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d.docs.live.net/79a3300d87ed1328/Desktop/"/>
    </mc:Choice>
  </mc:AlternateContent>
  <xr:revisionPtr revIDLastSave="21" documentId="13_ncr:1_{53B0A3C0-4716-48E7-83FA-04BE29C05AC7}" xr6:coauthVersionLast="47" xr6:coauthVersionMax="47" xr10:uidLastSave="{742946E3-E524-475D-93F8-53292DAC0A2A}"/>
  <bookViews>
    <workbookView xWindow="-120" yWindow="-120" windowWidth="29040" windowHeight="15720" xr2:uid="{D29C39F3-523E-4FDE-A014-BAA26BF6914D}"/>
  </bookViews>
  <sheets>
    <sheet name="Sheet2" sheetId="2" r:id="rId1"/>
    <sheet name="Data" sheetId="1" r:id="rId2"/>
  </sheets>
  <definedNames>
    <definedName name="_xlnm._FilterDatabase" localSheetId="1" hidden="1">Data!$A$1:$L$1561</definedName>
    <definedName name="_xlcn.WorksheetConnection_CodeMetrics.xlsxTable11" hidden="1">Table1[]</definedName>
    <definedName name="_xlcn.WorksheetConnection_DataA1L183861" hidden="1">Data!$A$1:$L$18386</definedName>
    <definedName name="Slicer_Member">#N/A</definedName>
  </definedNames>
  <calcPr calcId="191029"/>
  <pivotCaches>
    <pivotCache cacheId="35" r:id="rId3"/>
  </pivotCaches>
  <extLst>
    <ext xmlns:x14="http://schemas.microsoft.com/office/spreadsheetml/2009/9/main" uri="{876F7934-8845-4945-9796-88D515C7AA90}">
      <x14:pivotCaches>
        <pivotCache cacheId="16" r:id="rId4"/>
      </x14:pivotCaches>
    </ex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841E416B-1EF1-43b6-AB56-02D37102CBD5}">
      <x15:pivotCaches>
        <pivotCache cacheId="38" r:id="rId6"/>
        <pivotCache cacheId="41" r:id="rId7"/>
      </x15:pivotCaches>
    </ext>
    <ext xmlns:x15="http://schemas.microsoft.com/office/spreadsheetml/2010/11/main" uri="{983426D0-5260-488c-9760-48F4B6AC55F4}">
      <x15:pivotTableReferences>
        <x15:pivotTableReference r:id="rId8"/>
        <x15:pivotTableReference r:id="rId9"/>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ata!$A$1:$L$18386"/>
          <x15:modelTable id="Table1" name="Table1" connection="WorksheetConnection_CodeMetrics.xlsx!Table1"/>
        </x15:modelTables>
        <x15:extLst>
          <ext xmlns:x16="http://schemas.microsoft.com/office/spreadsheetml/2014/11/main" uri="{9835A34E-60A6-4A7C-AAB8-D5F71C897F49}">
            <x16:modelTimeGroupings>
              <x16:modelTimeGrouping tableName="Table1"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0D5730-F912-482D-96EB-50B70F734CDA}" keepAlive="1" name="ThisWorkbookDataModel" description="Data Model" type="5" refreshedVersion="8"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xr16:uid="{F6603751-672B-4B8C-943C-C6990EB0CB4A}" name="WorksheetConnection_CodeMetrics.xlsx!Table1" type="102" refreshedVersion="8" minRefreshableVersion="5">
    <extLst>
      <ext xmlns:x15="http://schemas.microsoft.com/office/spreadsheetml/2010/11/main" uri="{DE250136-89BD-433C-8126-D09CA5730AF9}">
        <x15:connection id="Table1">
          <x15:rangePr sourceName="_xlcn.WorksheetConnection_CodeMetrics.xlsxTable11"/>
        </x15:connection>
      </ext>
    </extLst>
  </connection>
  <connection id="3" xr16:uid="{F11DBFCE-DC94-4EC5-B1C6-76C7663F18C1}" name="WorksheetConnection_Data!$A$1:$L$18386" type="102" refreshedVersion="8" minRefreshableVersion="5" saveData="1">
    <extLst>
      <ext xmlns:x15="http://schemas.microsoft.com/office/spreadsheetml/2010/11/main" uri="{DE250136-89BD-433C-8126-D09CA5730AF9}">
        <x15:connection id="Range" autoDelete="1">
          <x15:rangePr sourceName="_xlcn.WorksheetConnection_DataA1L183861"/>
        </x15:connection>
      </ext>
    </extLst>
  </connection>
</connections>
</file>

<file path=xl/sharedStrings.xml><?xml version="1.0" encoding="utf-8"?>
<sst xmlns="http://schemas.openxmlformats.org/spreadsheetml/2006/main" count="91942" uniqueCount="2918">
  <si>
    <t>Date</t>
  </si>
  <si>
    <t>Scope</t>
  </si>
  <si>
    <t>Project</t>
  </si>
  <si>
    <t>Namespace</t>
  </si>
  <si>
    <t>Type</t>
  </si>
  <si>
    <t>Member</t>
  </si>
  <si>
    <t>Maintainability Index</t>
  </si>
  <si>
    <t>Cyclomatic Complexity</t>
  </si>
  <si>
    <t>Depth of Inheritance</t>
  </si>
  <si>
    <t>Class Coupling</t>
  </si>
  <si>
    <t>Lines of Source code</t>
  </si>
  <si>
    <t>Lines of Executable code</t>
  </si>
  <si>
    <t>Assembly</t>
  </si>
  <si>
    <t>LevelBasedGame (Debug)</t>
  </si>
  <si>
    <t xml:space="preserve"> </t>
  </si>
  <si>
    <t>GameState</t>
  </si>
  <si>
    <t>Start : GameState</t>
  </si>
  <si>
    <t>Still : GameState</t>
  </si>
  <si>
    <t>StillAnimated : GameState</t>
  </si>
  <si>
    <t>Moving : GameState</t>
  </si>
  <si>
    <t>MovingAnimated : GameState</t>
  </si>
  <si>
    <t>ICommand</t>
  </si>
  <si>
    <t>Execute() : GameState</t>
  </si>
  <si>
    <t>UnExecute() : GameState</t>
  </si>
  <si>
    <t>IController</t>
  </si>
  <si>
    <t>Quit : bool</t>
  </si>
  <si>
    <t>Quit.get() : bool</t>
  </si>
  <si>
    <t>Quit.set(bool) : void</t>
  </si>
  <si>
    <t>Update() : bool</t>
  </si>
  <si>
    <t>ISprite</t>
  </si>
  <si>
    <t>Texture : Texture2D</t>
  </si>
  <si>
    <t>Texture.get() : Texture2D</t>
  </si>
  <si>
    <t>Texture.set(Texture2D) : void</t>
  </si>
  <si>
    <t>Columns : int</t>
  </si>
  <si>
    <t>Columns.get() : int</t>
  </si>
  <si>
    <t>Columns.set(int) : void</t>
  </si>
  <si>
    <t>Update() : void</t>
  </si>
  <si>
    <t>Draw(SpriteBatch, Vector2) : void</t>
  </si>
  <si>
    <t>MovingAnimatedSprite</t>
  </si>
  <si>
    <t>currentFrame : int</t>
  </si>
  <si>
    <t>totalFrames : int</t>
  </si>
  <si>
    <t>frameClock : int</t>
  </si>
  <si>
    <t>currentframeClock : int</t>
  </si>
  <si>
    <t>stepSize : int</t>
  </si>
  <si>
    <t>maxDistance : int</t>
  </si>
  <si>
    <t>Displacement : int</t>
  </si>
  <si>
    <t>Displacement.get() : int</t>
  </si>
  <si>
    <t>Displacement.set(int) : void</t>
  </si>
  <si>
    <t>MovingAnimatedSprite(Texture2D, int, int, int)</t>
  </si>
  <si>
    <t>MovingSprite</t>
  </si>
  <si>
    <t>MovingSprite(Texture2D, int, int)</t>
  </si>
  <si>
    <t>Program</t>
  </si>
  <si>
    <t>&lt;Main&gt;$(string[]) : void</t>
  </si>
  <si>
    <t>StillAnimatedSprite</t>
  </si>
  <si>
    <t>StillAnimatedSprite(Texture2D, int, int)</t>
  </si>
  <si>
    <t>StillSprite</t>
  </si>
  <si>
    <t>StillSprite(Texture2D, int)</t>
  </si>
  <si>
    <t>LevelBasedGame</t>
  </si>
  <si>
    <t>LevelGame</t>
  </si>
  <si>
    <t>graphics : GraphicsDeviceManager</t>
  </si>
  <si>
    <t>spriteBatch : SpriteBatch</t>
  </si>
  <si>
    <t>keyboardController : KeyboardController</t>
  </si>
  <si>
    <t>mouseController : MouseController</t>
  </si>
  <si>
    <t>currentState : GameState</t>
  </si>
  <si>
    <t>stillSprite : StillSprite</t>
  </si>
  <si>
    <t>stillAnimatedSprite : StillAnimatedSprite</t>
  </si>
  <si>
    <t>movingSprite : MovingSprite</t>
  </si>
  <si>
    <t>movingAnimatedSprite : MovingAnimatedSprite</t>
  </si>
  <si>
    <t>basicFont : SpriteFont</t>
  </si>
  <si>
    <t>LevelGame()</t>
  </si>
  <si>
    <t>Initialize() : void</t>
  </si>
  <si>
    <t>LoadContent() : void</t>
  </si>
  <si>
    <t>Update(GameTime) : void</t>
  </si>
  <si>
    <t>Draw(GameTime) : void</t>
  </si>
  <si>
    <t>LevelBasedGame.Commands</t>
  </si>
  <si>
    <t>ExitCommand</t>
  </si>
  <si>
    <t>controller : IController</t>
  </si>
  <si>
    <t>ExitCommand(IController)</t>
  </si>
  <si>
    <t>MovingAnimatedCommand</t>
  </si>
  <si>
    <t>MovingAnimatedCommand(IController)</t>
  </si>
  <si>
    <t>MovingCommand</t>
  </si>
  <si>
    <t>MovingCommand(IController)</t>
  </si>
  <si>
    <t>StillAnimatedCommand</t>
  </si>
  <si>
    <t>StillAnimatedCommand(IController)</t>
  </si>
  <si>
    <t>StillCommand</t>
  </si>
  <si>
    <t>StillCommand(IController)</t>
  </si>
  <si>
    <t>LevelBasedGame.Controllers</t>
  </si>
  <si>
    <t>KeyboardController</t>
  </si>
  <si>
    <t>keyboardState : KeyboardState</t>
  </si>
  <si>
    <t>gameState : GameState</t>
  </si>
  <si>
    <t>quit : bool</t>
  </si>
  <si>
    <t>KeyboardController()</t>
  </si>
  <si>
    <t>KeyboardState : KeyboardState</t>
  </si>
  <si>
    <t>KeyboardState.get() : KeyboardState</t>
  </si>
  <si>
    <t>KeyboardState.set(KeyboardState) : void</t>
  </si>
  <si>
    <t>GameState : GameState</t>
  </si>
  <si>
    <t>GameState.get() : GameState</t>
  </si>
  <si>
    <t>GameState.set(GameState) : void</t>
  </si>
  <si>
    <t>MouseController</t>
  </si>
  <si>
    <t>mouseState : MouseState</t>
  </si>
  <si>
    <t>MouseController()</t>
  </si>
  <si>
    <t>MouseState : MouseState</t>
  </si>
  <si>
    <t>MouseState.get() : MouseState</t>
  </si>
  <si>
    <t>MouseState.set(MouseState) : void</t>
  </si>
  <si>
    <t>MonoZelda (Debug)</t>
  </si>
  <si>
    <t>PixelPushers.MonoZelda</t>
  </si>
  <si>
    <t>Reset : GameState</t>
  </si>
  <si>
    <t>Quit : GameState</t>
  </si>
  <si>
    <t>MonoZeldaGame</t>
  </si>
  <si>
    <t>playerSpriteDict1 : SpriteDict</t>
  </si>
  <si>
    <t>playerSpriteDict2 : SpriteDict</t>
  </si>
  <si>
    <t>playerSpriteDict3 : SpriteDict</t>
  </si>
  <si>
    <t>MonoZeldaGame()</t>
  </si>
  <si>
    <t>PixelPushers.MonoZelda.Commands</t>
  </si>
  <si>
    <t>BlockCycleCommand</t>
  </si>
  <si>
    <t>cycleAddition : int</t>
  </si>
  <si>
    <t>BlockCycleCommand(IController, int)</t>
  </si>
  <si>
    <t>EnemyCycleCommand</t>
  </si>
  <si>
    <t>EnemyCycleCommand(IController, int)</t>
  </si>
  <si>
    <t>ItemCycleCommand</t>
  </si>
  <si>
    <t>ItemCycleCommand(IController, int)</t>
  </si>
  <si>
    <t>PlayerAttackCommand</t>
  </si>
  <si>
    <t>attackIdx : int</t>
  </si>
  <si>
    <t>PlayerAttackCommand(IController, int)</t>
  </si>
  <si>
    <t>PlayerMoveCommand</t>
  </si>
  <si>
    <t>scalarVector : Vector2</t>
  </si>
  <si>
    <t>PlayerMoveCommand(IController, Vector2)</t>
  </si>
  <si>
    <t>PlayerTakeDamageCommand</t>
  </si>
  <si>
    <t>damage : int</t>
  </si>
  <si>
    <t>PlayerTakeDamageCommand(IController, int)</t>
  </si>
  <si>
    <t>PlayerUseItem</t>
  </si>
  <si>
    <t>itemIdx : int</t>
  </si>
  <si>
    <t>PlayerUseItem(IController, int)</t>
  </si>
  <si>
    <t>ResetCommand</t>
  </si>
  <si>
    <t>ResetCommand(IController)</t>
  </si>
  <si>
    <t>PixelPushers.MonoZelda.Controllers</t>
  </si>
  <si>
    <t>previousKeyboardState : KeyboardState</t>
  </si>
  <si>
    <t>currentKeyboardState : KeyboardState</t>
  </si>
  <si>
    <t>CurrentKeyboardState : KeyboardState</t>
  </si>
  <si>
    <t>CurrentKeyboardState.get() : KeyboardState</t>
  </si>
  <si>
    <t>CurrentKeyboardState.set(KeyboardState) : void</t>
  </si>
  <si>
    <t>PreviousKeyboardState : KeyboardState</t>
  </si>
  <si>
    <t>PreviousKeyboardState.get() : KeyboardState</t>
  </si>
  <si>
    <t>PreviousKeyboardState.set(KeyboardState) : void</t>
  </si>
  <si>
    <t>OneShotPressed(Keys) : bool</t>
  </si>
  <si>
    <t>PixelPushers.MonoZelda.Sprites</t>
  </si>
  <si>
    <t>Sprite</t>
  </si>
  <si>
    <t>SourceRect : Rectangle</t>
  </si>
  <si>
    <t>SourceRect.get() : Rectangle</t>
  </si>
  <si>
    <t>SourceRect.set(Rectangle) : void</t>
  </si>
  <si>
    <t>FrameCount : int</t>
  </si>
  <si>
    <t>FrameCount.get() : int</t>
  </si>
  <si>
    <t>FrameCount.set(int) : void</t>
  </si>
  <si>
    <t>Size : float</t>
  </si>
  <si>
    <t>Size.get() : float</t>
  </si>
  <si>
    <t>Size.set(float) : void</t>
  </si>
  <si>
    <t>Anchor : Sprite.AnchorType</t>
  </si>
  <si>
    <t>Anchor.get() : Sprite.AnchorType</t>
  </si>
  <si>
    <t>Anchor.set(Sprite.AnchorType) : void</t>
  </si>
  <si>
    <t>Animating : bool</t>
  </si>
  <si>
    <t>Animating.get() : bool</t>
  </si>
  <si>
    <t>Animating.set(bool) : void</t>
  </si>
  <si>
    <t>Fps : float</t>
  </si>
  <si>
    <t>Fps.get() : float</t>
  </si>
  <si>
    <t>Fps.set(float) : void</t>
  </si>
  <si>
    <t>Sprite(Rectangle, Sprite.AnchorType, int, float, float, bool)</t>
  </si>
  <si>
    <t>Draw(SpriteBatch, GameTime, Texture2D, Point) : void</t>
  </si>
  <si>
    <t>GetNormalizedAnchorOffset(Sprite.AnchorType) : Vector2</t>
  </si>
  <si>
    <t>StringToAnchorType(string) : Sprite.AnchorType</t>
  </si>
  <si>
    <t>Sprite.AnchorType</t>
  </si>
  <si>
    <t>TopLeft : Sprite.AnchorType</t>
  </si>
  <si>
    <t>TopRight : Sprite.AnchorType</t>
  </si>
  <si>
    <t>BottomLeft : Sprite.AnchorType</t>
  </si>
  <si>
    <t>BottomRight : Sprite.AnchorType</t>
  </si>
  <si>
    <t>Center : Sprite.AnchorType</t>
  </si>
  <si>
    <t>TopQuarter : Sprite.AnchorType</t>
  </si>
  <si>
    <t>LeftQuarter : Sprite.AnchorType</t>
  </si>
  <si>
    <t>BottomQuarter : Sprite.AnchorType</t>
  </si>
  <si>
    <t>RightQuarter : Sprite.AnchorType</t>
  </si>
  <si>
    <t>SpriteDict</t>
  </si>
  <si>
    <t>Position : Point</t>
  </si>
  <si>
    <t>Position.get() : Point</t>
  </si>
  <si>
    <t>Position.set(Point) : void</t>
  </si>
  <si>
    <t>Enabled : bool</t>
  </si>
  <si>
    <t>Enabled.get() : bool</t>
  </si>
  <si>
    <t>Enabled.set(bool) : void</t>
  </si>
  <si>
    <t>texture : Texture2D</t>
  </si>
  <si>
    <t>dict : Dictionary&lt;string, Sprite&gt;</t>
  </si>
  <si>
    <t>currentSprite : string</t>
  </si>
  <si>
    <t>SpriteDict(Texture2D, string, int, Point)</t>
  </si>
  <si>
    <t>Add(Sprite, string) : void</t>
  </si>
  <si>
    <t>SetSprite(string) : void</t>
  </si>
  <si>
    <t>Draw(SpriteBatch, GameTime) : void</t>
  </si>
  <si>
    <t>SpriteDrawer</t>
  </si>
  <si>
    <t>dicts : List&lt;(T1, T2)&lt;SpriteDict, int&gt;&gt;</t>
  </si>
  <si>
    <t>comparator : SpriteDrawer.DictComparator</t>
  </si>
  <si>
    <t>RegisterSpriteDict(SpriteDict, int) : void</t>
  </si>
  <si>
    <t>SpriteDrawer.DictComparator</t>
  </si>
  <si>
    <t>Compare((T1, T2)&lt;SpriteDict, int&gt;, (T1, T2)&lt;SpriteDict, int&gt;) : int</t>
  </si>
  <si>
    <t>SpriteSheetParser</t>
  </si>
  <si>
    <t>Parse(SpriteDict, string) : void</t>
  </si>
  <si>
    <t>ParseSprite(string[]) : Sprite</t>
  </si>
  <si>
    <t>MonoZelda.Player</t>
  </si>
  <si>
    <t>IPlayer</t>
  </si>
  <si>
    <t>SetPlayerSpriteDict(SpriteDict) : void</t>
  </si>
  <si>
    <t>MovePlayer(PlayerMoveCommand) : void</t>
  </si>
  <si>
    <t>StandingPlayer(PlayerStandingCommand) : void</t>
  </si>
  <si>
    <t>PlayerDirection : Direction</t>
  </si>
  <si>
    <t>PlayerDirection.get() : Direction</t>
  </si>
  <si>
    <t>Player</t>
  </si>
  <si>
    <t>playerDirection : Direction</t>
  </si>
  <si>
    <t>playerSpriteDict : SpriteDict</t>
  </si>
  <si>
    <t>playerPostition : Vector2</t>
  </si>
  <si>
    <t>playerSpeed : float</t>
  </si>
  <si>
    <t>AttackDurationInFrames : int</t>
  </si>
  <si>
    <t>Player()</t>
  </si>
  <si>
    <t>AttackingPlayer(PlayerAttackCommand) : void</t>
  </si>
  <si>
    <t>SetStandingPlayerSprite(PlayerStandingCommand) : void</t>
  </si>
  <si>
    <t>SetMovingPlayerSprite(PlayerMoveCommand) : void</t>
  </si>
  <si>
    <t>commandManager : CommandManager</t>
  </si>
  <si>
    <t>player : Player</t>
  </si>
  <si>
    <t>cycleable : ICycleable</t>
  </si>
  <si>
    <t>BlockCycleCommand()</t>
  </si>
  <si>
    <t>BlockCycleCommand(ICycleable)</t>
  </si>
  <si>
    <t>SetCycleAddition(int) : void</t>
  </si>
  <si>
    <t>SetController(IController) : void</t>
  </si>
  <si>
    <t>CommandEnum</t>
  </si>
  <si>
    <t>BlockCycleCommand : CommandEnum</t>
  </si>
  <si>
    <t>EnemyCycleCommand : CommandEnum</t>
  </si>
  <si>
    <t>ItemCycleCommand : CommandEnum</t>
  </si>
  <si>
    <t>ExitCommand : CommandEnum</t>
  </si>
  <si>
    <t>PlayerAttackCommand : CommandEnum</t>
  </si>
  <si>
    <t>PlayerMoveCommand : CommandEnum</t>
  </si>
  <si>
    <t>PlayerTakeDamageCommand : CommandEnum</t>
  </si>
  <si>
    <t>PlayerUseItemCommand : CommandEnum</t>
  </si>
  <si>
    <t>ResetCommand : CommandEnum</t>
  </si>
  <si>
    <t>CommandManager</t>
  </si>
  <si>
    <t>commandMap : Dictionary&lt;CommandEnum, ICommand&gt;</t>
  </si>
  <si>
    <t>CommandManager()</t>
  </si>
  <si>
    <t>CommandMap : Dictionary&lt;CommandEnum, ICommand&gt;</t>
  </si>
  <si>
    <t>CommandMap.get() : Dictionary&lt;CommandEnum, ICommand&gt;</t>
  </si>
  <si>
    <t>Execute(CommandEnum) : void</t>
  </si>
  <si>
    <t>ReplaceCommand(CommandEnum, ICommand) : bool</t>
  </si>
  <si>
    <t>AddCommand(CommandEnum, ICommand) : bool</t>
  </si>
  <si>
    <t>Direction</t>
  </si>
  <si>
    <t>Up : Direction</t>
  </si>
  <si>
    <t>Down : Direction</t>
  </si>
  <si>
    <t>Left : Direction</t>
  </si>
  <si>
    <t>Right : Direction</t>
  </si>
  <si>
    <t>EnemyCycleCommand()</t>
  </si>
  <si>
    <t>ExitCommand()</t>
  </si>
  <si>
    <t>ItemCycleCommand()</t>
  </si>
  <si>
    <t>ItemCycleCommand(ICycleable)</t>
  </si>
  <si>
    <t>PlayerAttackCommand(IController, int, Player)</t>
  </si>
  <si>
    <t>SetAttackIndex(int) : void</t>
  </si>
  <si>
    <t>PlayerMoveCommand(IController, Vector2, Player)</t>
  </si>
  <si>
    <t>SetPlayerDirection() : void</t>
  </si>
  <si>
    <t>SetScalarVector(Vector2) : void</t>
  </si>
  <si>
    <t>PlayerVector : Vector2</t>
  </si>
  <si>
    <t>PlayerVector.get() : Vector2</t>
  </si>
  <si>
    <t>PlayerStandingCommand</t>
  </si>
  <si>
    <t>lastDirection : Direction</t>
  </si>
  <si>
    <t>PlayerStandingCommand(IController, Player)</t>
  </si>
  <si>
    <t>PlayerTakeDamageCommand()</t>
  </si>
  <si>
    <t>SetDamage(int) : void</t>
  </si>
  <si>
    <t>PlayerUseItemCommand</t>
  </si>
  <si>
    <t>PlayerUseItemCommand()</t>
  </si>
  <si>
    <t>SetItemIndex(int) : void</t>
  </si>
  <si>
    <t>ResetCommand()</t>
  </si>
  <si>
    <t>attackFrames : int</t>
  </si>
  <si>
    <t>KeyboardController(CommandManager, Player)</t>
  </si>
  <si>
    <t>MouseController(CommandManager)</t>
  </si>
  <si>
    <t>PixelPushers.MonoZelda.Items</t>
  </si>
  <si>
    <t>IItem</t>
  </si>
  <si>
    <t>Item</t>
  </si>
  <si>
    <t>spriteDict : SpriteDict</t>
  </si>
  <si>
    <t>Item()</t>
  </si>
  <si>
    <t>Item(SpriteDict)</t>
  </si>
  <si>
    <t>ItemCycleDemo</t>
  </si>
  <si>
    <t>currentItemIndex : int</t>
  </si>
  <si>
    <t>itemTypes : ItemList[]</t>
  </si>
  <si>
    <t>Itemposition : Point</t>
  </si>
  <si>
    <t>demoItem : IItem</t>
  </si>
  <si>
    <t>ItemCycleDemo(SpriteDict, Point)</t>
  </si>
  <si>
    <t>Next() : void</t>
  </si>
  <si>
    <t>Previous() : void</t>
  </si>
  <si>
    <t>ItemList</t>
  </si>
  <si>
    <t>compass : ItemList</t>
  </si>
  <si>
    <t>paper : ItemList</t>
  </si>
  <si>
    <t>key_0 : ItemList</t>
  </si>
  <si>
    <t>heartcontainer : ItemList</t>
  </si>
  <si>
    <t>triforce : ItemList</t>
  </si>
  <si>
    <t>boomerang : ItemList</t>
  </si>
  <si>
    <t>bow : ItemList</t>
  </si>
  <si>
    <t>heart_full : ItemList</t>
  </si>
  <si>
    <t>rupee : ItemList</t>
  </si>
  <si>
    <t>arrow : ItemList</t>
  </si>
  <si>
    <t>bomb : ItemList</t>
  </si>
  <si>
    <t>fairy : ItemList</t>
  </si>
  <si>
    <t>timer : ItemList</t>
  </si>
  <si>
    <t>candle_blue : ItemList</t>
  </si>
  <si>
    <t>potion_blue : ItemList</t>
  </si>
  <si>
    <t>PixelPushers.MonoZelda.Projectiles</t>
  </si>
  <si>
    <t>IProjectile</t>
  </si>
  <si>
    <t>LaunchProjectile() : void</t>
  </si>
  <si>
    <t>PixelPushers.MonoZelda.Tiles</t>
  </si>
  <si>
    <t>Block1</t>
  </si>
  <si>
    <t>Block1()</t>
  </si>
  <si>
    <t>BlockType</t>
  </si>
  <si>
    <t>tile_block1 : BlockType</t>
  </si>
  <si>
    <t>tile_block2 : BlockType</t>
  </si>
  <si>
    <t>tile_stairs_right : BlockType</t>
  </si>
  <si>
    <t>tile_statue1_right : BlockType</t>
  </si>
  <si>
    <t>tile_statue2_right : BlockType</t>
  </si>
  <si>
    <t>tile_black : BlockType</t>
  </si>
  <si>
    <t>tile_ground : BlockType</t>
  </si>
  <si>
    <t>tile_stairs_left : BlockType</t>
  </si>
  <si>
    <t>tile_statue1_left : BlockType</t>
  </si>
  <si>
    <t>tile_statue2_left : BlockType</t>
  </si>
  <si>
    <t>tile_flat : BlockType</t>
  </si>
  <si>
    <t>tile_bricks : BlockType</t>
  </si>
  <si>
    <t>tile_rows : BlockType</t>
  </si>
  <si>
    <t>BlueFloor</t>
  </si>
  <si>
    <t>BlueFloor()</t>
  </si>
  <si>
    <t>BlueGap</t>
  </si>
  <si>
    <t>BlueGap()</t>
  </si>
  <si>
    <t>BlueSand</t>
  </si>
  <si>
    <t>BlueSand()</t>
  </si>
  <si>
    <t>BombableWall</t>
  </si>
  <si>
    <t>DiamondDoor</t>
  </si>
  <si>
    <t>DragonStatue</t>
  </si>
  <si>
    <t>DragonStatue()</t>
  </si>
  <si>
    <t>Fire</t>
  </si>
  <si>
    <t>Fire()</t>
  </si>
  <si>
    <t>FireTile</t>
  </si>
  <si>
    <t>FireTile(SpriteDict)</t>
  </si>
  <si>
    <t>Interact(object) : void</t>
  </si>
  <si>
    <t>FishStatue</t>
  </si>
  <si>
    <t>FishStatue()</t>
  </si>
  <si>
    <t>ICycleable</t>
  </si>
  <si>
    <t>IInteractiveTile</t>
  </si>
  <si>
    <t>IPushable</t>
  </si>
  <si>
    <t>PushNorth() : void</t>
  </si>
  <si>
    <t>PushEast() : void</t>
  </si>
  <si>
    <t>PushSouth() : void</t>
  </si>
  <si>
    <t>PushWest() : void</t>
  </si>
  <si>
    <t>ITile</t>
  </si>
  <si>
    <t>IsPassable : bool</t>
  </si>
  <si>
    <t>IsPassable.get() : bool</t>
  </si>
  <si>
    <t>IsPassable.set(bool) : void</t>
  </si>
  <si>
    <t>KeyDoor</t>
  </si>
  <si>
    <t>Ladder</t>
  </si>
  <si>
    <t>Ladder()</t>
  </si>
  <si>
    <t>PushableBlock</t>
  </si>
  <si>
    <t>PushableBlock()</t>
  </si>
  <si>
    <t>Room</t>
  </si>
  <si>
    <t>_exits : RoomExit</t>
  </si>
  <si>
    <t>Room()</t>
  </si>
  <si>
    <t>RoomExit</t>
  </si>
  <si>
    <t>_facing : TileFacing</t>
  </si>
  <si>
    <t>_isOpen : bool</t>
  </si>
  <si>
    <t>RoomExit()</t>
  </si>
  <si>
    <t>RoomExit(TileFacing)</t>
  </si>
  <si>
    <t>SquareBlock</t>
  </si>
  <si>
    <t>SquareBlock()</t>
  </si>
  <si>
    <t>Stairs</t>
  </si>
  <si>
    <t>Stairs()</t>
  </si>
  <si>
    <t>TileBase</t>
  </si>
  <si>
    <t>_spriteDict : SpriteDict</t>
  </si>
  <si>
    <t>TileBase()</t>
  </si>
  <si>
    <t>SetSpriteDict(SpriteDict) : void</t>
  </si>
  <si>
    <t>TileBase(SpriteDict)</t>
  </si>
  <si>
    <t>TileCycleDemo</t>
  </si>
  <si>
    <t>_currentTileIndex : int</t>
  </si>
  <si>
    <t>_tileTypes : BlockType[]</t>
  </si>
  <si>
    <t>_position : Point</t>
  </si>
  <si>
    <t>DemoTile : ITile</t>
  </si>
  <si>
    <t>TileCycleDemo(SpriteDict, Point)</t>
  </si>
  <si>
    <t>TileFacing</t>
  </si>
  <si>
    <t>NORTH : TileFacing</t>
  </si>
  <si>
    <t>SOUTH : TileFacing</t>
  </si>
  <si>
    <t>EAST : TileFacing</t>
  </si>
  <si>
    <t>WEST : TileFacing</t>
  </si>
  <si>
    <t>TileFactory</t>
  </si>
  <si>
    <t>CreateTile&lt;T&gt;(SpriteDict, BlockType, Point) : ITile</t>
  </si>
  <si>
    <t>UsesSpriteDictionary(this ITile, SpriteDict) : ITile</t>
  </si>
  <si>
    <t>WhiteBrick</t>
  </si>
  <si>
    <t>WhiteBrick()</t>
  </si>
  <si>
    <t>PixelPushers.MonoZelda.Tiles.Doors</t>
  </si>
  <si>
    <t>Doorway</t>
  </si>
  <si>
    <t>MonoZelda.Enemies</t>
  </si>
  <si>
    <t>EnemyCycler</t>
  </si>
  <si>
    <t>Enemy : IEnemy</t>
  </si>
  <si>
    <t>enemyArr : IEnemy[]</t>
  </si>
  <si>
    <t>index : int</t>
  </si>
  <si>
    <t>length : int</t>
  </si>
  <si>
    <t>startTime : double</t>
  </si>
  <si>
    <t>changingSprite : bool</t>
  </si>
  <si>
    <t>myGame : MonoZeldaGame</t>
  </si>
  <si>
    <t>EnemyCycler(CommandManager, GraphicsDeviceManager, MonoZeldaGame)</t>
  </si>
  <si>
    <t>SetSpriteDicts(SpriteDict) : void</t>
  </si>
  <si>
    <t>SetCycle(int) : void</t>
  </si>
  <si>
    <t>IEnemy</t>
  </si>
  <si>
    <t>SetOgPos(GameTime) : void</t>
  </si>
  <si>
    <t>DisableProjectile() : void</t>
  </si>
  <si>
    <t>ChangeDirection() : void</t>
  </si>
  <si>
    <t>MonoZelda.Enemies.AquamentusFolder</t>
  </si>
  <si>
    <t>Aquamentus</t>
  </si>
  <si>
    <t>stateMachine : AquamentusStateMachine</t>
  </si>
  <si>
    <t>pos : Point</t>
  </si>
  <si>
    <t>rnd : Random</t>
  </si>
  <si>
    <t>aquamentusSpriteDict : SpriteDict</t>
  </si>
  <si>
    <t>spawnX : int</t>
  </si>
  <si>
    <t>spawnY : int</t>
  </si>
  <si>
    <t>spawning : bool</t>
  </si>
  <si>
    <t>fireballs : List&lt;AquamentusFireball&gt;</t>
  </si>
  <si>
    <t>midAngle : int</t>
  </si>
  <si>
    <t>attackDelay : double</t>
  </si>
  <si>
    <t>moveDelay : int</t>
  </si>
  <si>
    <t>Aquamentus(SpriteDict, GraphicsDeviceManager, MonoZeldaGame)</t>
  </si>
  <si>
    <t>Attack(GameTime) : void</t>
  </si>
  <si>
    <t>AquamentusFireball</t>
  </si>
  <si>
    <t>FireballSpriteDict : SpriteDict</t>
  </si>
  <si>
    <t>FireballSpriteDict.get() : SpriteDict</t>
  </si>
  <si>
    <t>FireballSpriteDict.set(SpriteDict) : void</t>
  </si>
  <si>
    <t>speed : int</t>
  </si>
  <si>
    <t>angle : double</t>
  </si>
  <si>
    <t>AquamentusFireball(Point, MonoZeldaGame, int)</t>
  </si>
  <si>
    <t>Follow(Point) : void</t>
  </si>
  <si>
    <t>AquamentusStateMachine</t>
  </si>
  <si>
    <t>movingLeft : bool</t>
  </si>
  <si>
    <t>Update(Point) : Point</t>
  </si>
  <si>
    <t>MonoZelda.Enemies.DodongoFolder</t>
  </si>
  <si>
    <t>Dodongo</t>
  </si>
  <si>
    <t>stateMachine : DodongoStateMachine</t>
  </si>
  <si>
    <t>dodongoSpriteDict : SpriteDict</t>
  </si>
  <si>
    <t>direction : DodongoStateMachine.Direction</t>
  </si>
  <si>
    <t>Dodongo(SpriteDict, GraphicsDeviceManager)</t>
  </si>
  <si>
    <t>DodongoStateMachine</t>
  </si>
  <si>
    <t>dodongoDirection : DodongoStateMachine.Direction</t>
  </si>
  <si>
    <t>ChangeDirection(DodongoStateMachine.Direction) : void</t>
  </si>
  <si>
    <t>Update(Point, GraphicsDeviceManager) : Point</t>
  </si>
  <si>
    <t>DodongoStateMachine.Direction</t>
  </si>
  <si>
    <t>Left : DodongoStateMachine.Direction</t>
  </si>
  <si>
    <t>Right : DodongoStateMachine.Direction</t>
  </si>
  <si>
    <t>Up : DodongoStateMachine.Direction</t>
  </si>
  <si>
    <t>Down : DodongoStateMachine.Direction</t>
  </si>
  <si>
    <t>MonoZelda.Enemies.GelFolder</t>
  </si>
  <si>
    <t>Gel</t>
  </si>
  <si>
    <t>stateMachine : GelStateMachine</t>
  </si>
  <si>
    <t>gelSpriteDict : SpriteDict</t>
  </si>
  <si>
    <t>direction : GelStateMachine.Direction</t>
  </si>
  <si>
    <t>jumpCount : int</t>
  </si>
  <si>
    <t>readyToJump : bool</t>
  </si>
  <si>
    <t>Gel(SpriteDict, GraphicsDeviceManager)</t>
  </si>
  <si>
    <t>GelStateMachine</t>
  </si>
  <si>
    <t>gelDirection : GelStateMachine.Direction</t>
  </si>
  <si>
    <t>ChangeDirection(GelStateMachine.Direction) : void</t>
  </si>
  <si>
    <t>GelStateMachine.Direction</t>
  </si>
  <si>
    <t>Left : GelStateMachine.Direction</t>
  </si>
  <si>
    <t>Right : GelStateMachine.Direction</t>
  </si>
  <si>
    <t>Up : GelStateMachine.Direction</t>
  </si>
  <si>
    <t>Down : GelStateMachine.Direction</t>
  </si>
  <si>
    <t>None : GelStateMachine.Direction</t>
  </si>
  <si>
    <t>MonoZelda.Enemies.GoriyaFolder</t>
  </si>
  <si>
    <t>Goriya</t>
  </si>
  <si>
    <t>stateMachine : GoriyaStateMachine</t>
  </si>
  <si>
    <t>goriyaSpriteDict : SpriteDict</t>
  </si>
  <si>
    <t>direction : GoriyaStateMachine.Direction</t>
  </si>
  <si>
    <t>boomerang : GoriyaBoomerang</t>
  </si>
  <si>
    <t>Goriya(SpriteDict, GraphicsDeviceManager, MonoZeldaGame)</t>
  </si>
  <si>
    <t>GoriyaBoomerang</t>
  </si>
  <si>
    <t>BoomerangSpriteDict : SpriteDict</t>
  </si>
  <si>
    <t>BoomerangSpriteDict.get() : SpriteDict</t>
  </si>
  <si>
    <t>BoomerangSpriteDict.set(SpriteDict) : void</t>
  </si>
  <si>
    <t>GoriyaBoomerang(Point, MonoZeldaGame)</t>
  </si>
  <si>
    <t>Update(GameTime, GoriyaStateMachine.Direction, double) : void</t>
  </si>
  <si>
    <t>GoriyaStateMachine</t>
  </si>
  <si>
    <t>goriyaDirection : GoriyaStateMachine.Direction</t>
  </si>
  <si>
    <t>ChangeDirection(GoriyaStateMachine.Direction) : void</t>
  </si>
  <si>
    <t>Update(Point, SpriteDict, GraphicsDeviceManager) : Point</t>
  </si>
  <si>
    <t>UpdateSprite(SpriteDict) : void</t>
  </si>
  <si>
    <t>GoriyaStateMachine.Direction</t>
  </si>
  <si>
    <t>Left : GoriyaStateMachine.Direction</t>
  </si>
  <si>
    <t>Right : GoriyaStateMachine.Direction</t>
  </si>
  <si>
    <t>Up : GoriyaStateMachine.Direction</t>
  </si>
  <si>
    <t>Down : GoriyaStateMachine.Direction</t>
  </si>
  <si>
    <t>MonoZelda.Enemies.KeeseFolder</t>
  </si>
  <si>
    <t>Keese</t>
  </si>
  <si>
    <t>stateMachine : KeeseStateMachine</t>
  </si>
  <si>
    <t>keeseSpriteDict : SpriteDict</t>
  </si>
  <si>
    <t>vertDirection : KeeseStateMachine.VertDirection</t>
  </si>
  <si>
    <t>horDirection : KeeseStateMachine.HorDirection</t>
  </si>
  <si>
    <t>Keese(SpriteDict, GraphicsDeviceManager)</t>
  </si>
  <si>
    <t>UpdateHorDirection() : void</t>
  </si>
  <si>
    <t>UpdateVertDirection() : void</t>
  </si>
  <si>
    <t>KeeseStateMachine</t>
  </si>
  <si>
    <t>CurrentVert : KeeseStateMachine.VertDirection</t>
  </si>
  <si>
    <t>CurrentVert.get() : KeeseStateMachine.VertDirection</t>
  </si>
  <si>
    <t>CurrentVert.set(KeeseStateMachine.VertDirection) : void</t>
  </si>
  <si>
    <t>CurrentHor : KeeseStateMachine.HorDirection</t>
  </si>
  <si>
    <t>CurrentHor.get() : KeeseStateMachine.HorDirection</t>
  </si>
  <si>
    <t>CurrentHor.set(KeeseStateMachine.HorDirection) : void</t>
  </si>
  <si>
    <t>ChangeVertDirection(KeeseStateMachine.VertDirection) : void</t>
  </si>
  <si>
    <t>ChangeHorDirection(KeeseStateMachine.HorDirection) : void</t>
  </si>
  <si>
    <t>KeeseStateMachine.HorDirection</t>
  </si>
  <si>
    <t>Left : KeeseStateMachine.HorDirection</t>
  </si>
  <si>
    <t>Right : KeeseStateMachine.HorDirection</t>
  </si>
  <si>
    <t>None : KeeseStateMachine.HorDirection</t>
  </si>
  <si>
    <t>KeeseStateMachine.VertDirection</t>
  </si>
  <si>
    <t>Up : KeeseStateMachine.VertDirection</t>
  </si>
  <si>
    <t>Down : KeeseStateMachine.VertDirection</t>
  </si>
  <si>
    <t>None : KeeseStateMachine.VertDirection</t>
  </si>
  <si>
    <t>MonoZelda.Enemies.OldmanFolder</t>
  </si>
  <si>
    <t>Oldman</t>
  </si>
  <si>
    <t>oldmanSpriteDict : SpriteDict</t>
  </si>
  <si>
    <t>Oldman(SpriteDict, GraphicsDeviceManager)</t>
  </si>
  <si>
    <t>MonoZelda.Enemies.RopeFolder</t>
  </si>
  <si>
    <t>Rope</t>
  </si>
  <si>
    <t>stateMachine : RopeStateMachine</t>
  </si>
  <si>
    <t>ropeSpriteDict : SpriteDict</t>
  </si>
  <si>
    <t>direction : RopeStateMachine.Direction</t>
  </si>
  <si>
    <t>Rope(SpriteDict, GraphicsDeviceManager)</t>
  </si>
  <si>
    <t>RopeStateMachine</t>
  </si>
  <si>
    <t>ropeDirection : RopeStateMachine.Direction</t>
  </si>
  <si>
    <t>ChangeDirection(RopeStateMachine.Direction) : void</t>
  </si>
  <si>
    <t>RopeStateMachine.Direction</t>
  </si>
  <si>
    <t>Left : RopeStateMachine.Direction</t>
  </si>
  <si>
    <t>Right : RopeStateMachine.Direction</t>
  </si>
  <si>
    <t>Up : RopeStateMachine.Direction</t>
  </si>
  <si>
    <t>Down : RopeStateMachine.Direction</t>
  </si>
  <si>
    <t>MonoZelda.Enemies.StalfosFolder</t>
  </si>
  <si>
    <t>Stalfos</t>
  </si>
  <si>
    <t>stateMachine : StalfosStateMachine</t>
  </si>
  <si>
    <t>stalfosSpriteDict : SpriteDict</t>
  </si>
  <si>
    <t>direction : StalfosStateMachine.Direction</t>
  </si>
  <si>
    <t>Stalfos(SpriteDict, GraphicsDeviceManager)</t>
  </si>
  <si>
    <t>StalfosStateMachine</t>
  </si>
  <si>
    <t>stalfosDirection : StalfosStateMachine.Direction</t>
  </si>
  <si>
    <t>ChangeDirection(StalfosStateMachine.Direction) : void</t>
  </si>
  <si>
    <t>StalfosStateMachine.Direction</t>
  </si>
  <si>
    <t>Left : StalfosStateMachine.Direction</t>
  </si>
  <si>
    <t>Right : StalfosStateMachine.Direction</t>
  </si>
  <si>
    <t>Up : StalfosStateMachine.Direction</t>
  </si>
  <si>
    <t>Down : StalfosStateMachine.Direction</t>
  </si>
  <si>
    <t>MonoZelda.Enemies.TrapFolder</t>
  </si>
  <si>
    <t>Trap</t>
  </si>
  <si>
    <t>stateMachine : TrapStateMachine</t>
  </si>
  <si>
    <t>trapSpriteDict : SpriteDict</t>
  </si>
  <si>
    <t>direction : TrapStateMachine.Direction</t>
  </si>
  <si>
    <t>attackDirection : TrapStateMachine.Direction</t>
  </si>
  <si>
    <t>Trap(SpriteDict, GraphicsDeviceManager, TrapStateMachine.Direction)</t>
  </si>
  <si>
    <t>LeftRight() : void</t>
  </si>
  <si>
    <t>RightLeft() : void</t>
  </si>
  <si>
    <t>UpDown() : void</t>
  </si>
  <si>
    <t>DownUp() : void</t>
  </si>
  <si>
    <t>TrapStateMachine</t>
  </si>
  <si>
    <t>trapDirection : TrapStateMachine.Direction</t>
  </si>
  <si>
    <t>ChangeDirection(TrapStateMachine.Direction) : void</t>
  </si>
  <si>
    <t>ChangeSpeed(int) : void</t>
  </si>
  <si>
    <t>TrapStateMachine.Direction</t>
  </si>
  <si>
    <t>Left : TrapStateMachine.Direction</t>
  </si>
  <si>
    <t>Right : TrapStateMachine.Direction</t>
  </si>
  <si>
    <t>Up : TrapStateMachine.Direction</t>
  </si>
  <si>
    <t>Down : TrapStateMachine.Direction</t>
  </si>
  <si>
    <t>None : TrapStateMachine.Direction</t>
  </si>
  <si>
    <t>MonoZelda.Enemies.WallmasterFolder</t>
  </si>
  <si>
    <t>Wallmaster</t>
  </si>
  <si>
    <t>stateMachine : WallmasterStateMachine</t>
  </si>
  <si>
    <t>wallmasterSpriteDict : SpriteDict</t>
  </si>
  <si>
    <t>direction : WallmasterStateMachine.Direction</t>
  </si>
  <si>
    <t>Wallmaster(SpriteDict, GraphicsDeviceManager)</t>
  </si>
  <si>
    <t>WallmasterStateMachine</t>
  </si>
  <si>
    <t>wallmasterDirection : WallmasterStateMachine.Direction</t>
  </si>
  <si>
    <t>ChangeDirection(WallmasterStateMachine.Direction) : void</t>
  </si>
  <si>
    <t>WallmasterStateMachine.Direction</t>
  </si>
  <si>
    <t>Left : WallmasterStateMachine.Direction</t>
  </si>
  <si>
    <t>Right : WallmasterStateMachine.Direction</t>
  </si>
  <si>
    <t>Up : WallmasterStateMachine.Direction</t>
  </si>
  <si>
    <t>Down : WallmasterStateMachine.Direction</t>
  </si>
  <si>
    <t>MonoZelda.Enemies.ZolFolder</t>
  </si>
  <si>
    <t>Zol</t>
  </si>
  <si>
    <t>stateMachine : ZolStateMachine</t>
  </si>
  <si>
    <t>zolSpriteDict : SpriteDict</t>
  </si>
  <si>
    <t>direction : ZolStateMachine.Direction</t>
  </si>
  <si>
    <t>Zol(SpriteDict, GraphicsDeviceManager)</t>
  </si>
  <si>
    <t>ZolStateMachine</t>
  </si>
  <si>
    <t>zolDirection : ZolStateMachine.Direction</t>
  </si>
  <si>
    <t>ChangeDirection(ZolStateMachine.Direction) : void</t>
  </si>
  <si>
    <t>ZolStateMachine.Direction</t>
  </si>
  <si>
    <t>Left : ZolStateMachine.Direction</t>
  </si>
  <si>
    <t>Right : ZolStateMachine.Direction</t>
  </si>
  <si>
    <t>Up : ZolStateMachine.Direction</t>
  </si>
  <si>
    <t>Down : ZolStateMachine.Direction</t>
  </si>
  <si>
    <t>None : ZolStateMachine.Direction</t>
  </si>
  <si>
    <t>frames : int</t>
  </si>
  <si>
    <t>AttackingPlayer() : void</t>
  </si>
  <si>
    <t>PlayerUseItem() : void</t>
  </si>
  <si>
    <t>PlayerTakeDamage() : void</t>
  </si>
  <si>
    <t>Title : GameState</t>
  </si>
  <si>
    <t>MainMenu</t>
  </si>
  <si>
    <t>_titleTexture : Texture2D</t>
  </si>
  <si>
    <t>_graphicsDevice : GraphicsDevice</t>
  </si>
  <si>
    <t>MainMenu(GraphicsDevice)</t>
  </si>
  <si>
    <t>LoadContent(ContentManager) : void</t>
  </si>
  <si>
    <t>MainMenu.MenuSprite</t>
  </si>
  <si>
    <t>title : MainMenu.MenuSprite</t>
  </si>
  <si>
    <t>graphicsDeviceManager : GraphicsDeviceManager</t>
  </si>
  <si>
    <t>scene : IScene</t>
  </si>
  <si>
    <t>LoadScene(IScene) : void</t>
  </si>
  <si>
    <t>StartMenu() : void</t>
  </si>
  <si>
    <t>StartDungeon() : void</t>
  </si>
  <si>
    <t>PlayerStandingCommand : CommandEnum</t>
  </si>
  <si>
    <t>StartCommand : CommandEnum</t>
  </si>
  <si>
    <t>None : CommandEnum</t>
  </si>
  <si>
    <t>Execute(CommandEnum) : GameState</t>
  </si>
  <si>
    <t>enemyCycler : EnemyCycler</t>
  </si>
  <si>
    <t>EnemyCycleCommand(EnemyCycler)</t>
  </si>
  <si>
    <t>SetCycler(EnemyCycler) : void</t>
  </si>
  <si>
    <t>_game : Game</t>
  </si>
  <si>
    <t>ExitCommand(Game)</t>
  </si>
  <si>
    <t>PlayerAttackCommand()</t>
  </si>
  <si>
    <t>PlayerAttackCommand(Player)</t>
  </si>
  <si>
    <t>PlayerMoveCommand()</t>
  </si>
  <si>
    <t>PlayerMoveCommand(Player)</t>
  </si>
  <si>
    <t>PlayerStandingCommand()</t>
  </si>
  <si>
    <t>PlayerStandingCommand(Player)</t>
  </si>
  <si>
    <t>PlayerTakeDamageCommand(Player)</t>
  </si>
  <si>
    <t>PlayerUseItemCommand(Player)</t>
  </si>
  <si>
    <t>_controller : IController</t>
  </si>
  <si>
    <t>_game : MonoZeldaGame</t>
  </si>
  <si>
    <t>ResetCommand(MonoZeldaGame)</t>
  </si>
  <si>
    <t>StartGameCommand</t>
  </si>
  <si>
    <t>StartGameCommand()</t>
  </si>
  <si>
    <t>StartGameCommand(MonoZeldaGame)</t>
  </si>
  <si>
    <t>KeyboardController(CommandManager)</t>
  </si>
  <si>
    <t>MainMenuController</t>
  </si>
  <si>
    <t>_commandManager : CommandManager</t>
  </si>
  <si>
    <t>MainMenuController(CommandManager)</t>
  </si>
  <si>
    <t>PixelPushers.MonoZelda.Scenes</t>
  </si>
  <si>
    <t>DungeonScene</t>
  </si>
  <si>
    <t>graphicsDevice : GraphicsDevice</t>
  </si>
  <si>
    <t>DungeonScene(GraphicsDevice, GraphicsDeviceManager, CommandManager, MonoZeldaGame)</t>
  </si>
  <si>
    <t>IScene</t>
  </si>
  <si>
    <t>SpriteCSVData</t>
  </si>
  <si>
    <t>Player : string</t>
  </si>
  <si>
    <t>Blocks : string</t>
  </si>
  <si>
    <t>Items : string</t>
  </si>
  <si>
    <t>Enemies : string</t>
  </si>
  <si>
    <t>Title : string</t>
  </si>
  <si>
    <t>RemoveSpriteDict(SpriteDict) : void</t>
  </si>
  <si>
    <t>Reset() : void</t>
  </si>
  <si>
    <t>TextureData</t>
  </si>
  <si>
    <t>Row Labels</t>
  </si>
  <si>
    <t>Grand Total</t>
  </si>
  <si>
    <t>Average of Maintainability Index</t>
  </si>
  <si>
    <t>Sum of Cyclomatic Complexity</t>
  </si>
  <si>
    <t>Sum of Lines of Executable code</t>
  </si>
  <si>
    <t>MonoZelda.Collision</t>
  </si>
  <si>
    <t>Collidable</t>
  </si>
  <si>
    <t>Bounds : Rectangle</t>
  </si>
  <si>
    <t>Bounds.get() : Rectangle</t>
  </si>
  <si>
    <t>Bounds.set(Rectangle) : void</t>
  </si>
  <si>
    <t>Collidable(Rectangle)</t>
  </si>
  <si>
    <t>Intersects(ICollidable) : bool</t>
  </si>
  <si>
    <t>GetIntersectionArea(ICollidable) : Rectangle</t>
  </si>
  <si>
    <t>CollisionHitboxDrawer</t>
  </si>
  <si>
    <t>collidables : List&lt;Collidable&gt;</t>
  </si>
  <si>
    <t>_pixel : Texture2D</t>
  </si>
  <si>
    <t>CollisionHitboxDrawer()</t>
  </si>
  <si>
    <t>AddHitbox(Collidable) : void</t>
  </si>
  <si>
    <t>RemoveHitbox(Collidable) : void</t>
  </si>
  <si>
    <t>GetHitboxes() : List&lt;Collidable&gt;</t>
  </si>
  <si>
    <t>CreatePixel(GraphicsDevice) : void</t>
  </si>
  <si>
    <t>Draw(SpriteBatch, Color, int) : void</t>
  </si>
  <si>
    <t>ICollidable</t>
  </si>
  <si>
    <t>MonoZelda.Link</t>
  </si>
  <si>
    <t>PlayerCollision</t>
  </si>
  <si>
    <t>width : int</t>
  </si>
  <si>
    <t>height : int</t>
  </si>
  <si>
    <t>playerHitbox : Collidable</t>
  </si>
  <si>
    <t>collisionHitboxDrawer : CollisionHitboxDrawer</t>
  </si>
  <si>
    <t>PlayerCollision(Player, Collidable, CollisionHitboxDrawer)</t>
  </si>
  <si>
    <t>UpdateBoundingBox() : void</t>
  </si>
  <si>
    <t>collisionhitboxDrawer : CollisionHitboxDrawer</t>
  </si>
  <si>
    <t>projectiles : Projectile</t>
  </si>
  <si>
    <t>launchedProjectile : IProjectile</t>
  </si>
  <si>
    <t>projectileType : ProjectileType</t>
  </si>
  <si>
    <t>PlayerUseItemCommand(Projectile, Player)</t>
  </si>
  <si>
    <t>CreateProjectile(int, ProjectileManager) : void</t>
  </si>
  <si>
    <t>projectileManager : ProjectileManager</t>
  </si>
  <si>
    <t>paper_blue : ItemList</t>
  </si>
  <si>
    <t>key_1 : ItemList</t>
  </si>
  <si>
    <t>heart_half : ItemList</t>
  </si>
  <si>
    <t>heart_empty : ItemList</t>
  </si>
  <si>
    <t>heart_blue : ItemList</t>
  </si>
  <si>
    <t>rupee_blue : ItemList</t>
  </si>
  <si>
    <t>candle : ItemList</t>
  </si>
  <si>
    <t>fire : ItemList</t>
  </si>
  <si>
    <t>meat : ItemList</t>
  </si>
  <si>
    <t>croissant : ItemList</t>
  </si>
  <si>
    <t>ruler : ItemList</t>
  </si>
  <si>
    <t>logs : ItemList</t>
  </si>
  <si>
    <t>ladder : ItemList</t>
  </si>
  <si>
    <t>PixelPushers.MonoZelda.Link</t>
  </si>
  <si>
    <t>getPlayerPosition() : Vector2</t>
  </si>
  <si>
    <t>PixelPushers.MonoZelda.Link.Projectiles</t>
  </si>
  <si>
    <t>updateProjectile() : void</t>
  </si>
  <si>
    <t>hasFinished() : bool</t>
  </si>
  <si>
    <t>reachedDistance() : bool</t>
  </si>
  <si>
    <t>Projectile</t>
  </si>
  <si>
    <t>currentProjectile : ProjectileType</t>
  </si>
  <si>
    <t>projectileDict : SpriteDict</t>
  </si>
  <si>
    <t>projectilePosition : Vector2</t>
  </si>
  <si>
    <t>Projectile(SpriteDict, Player)</t>
  </si>
  <si>
    <t>SetProjectileSprite(string) : void</t>
  </si>
  <si>
    <t>CalculateDistance(Vector2) : double</t>
  </si>
  <si>
    <t>SetInitialPosition(Vector2) : Vector2</t>
  </si>
  <si>
    <t>enableDict() : void</t>
  </si>
  <si>
    <t>GetProjectileObject(int) : IProjectile</t>
  </si>
  <si>
    <t>ProjectileManager</t>
  </si>
  <si>
    <t>projectileFired : bool</t>
  </si>
  <si>
    <t>itemFired : IProjectile</t>
  </si>
  <si>
    <t>ProjectileFired : bool</t>
  </si>
  <si>
    <t>ProjectileFired.get() : bool</t>
  </si>
  <si>
    <t>ProjectileFired.set(bool) : void</t>
  </si>
  <si>
    <t>ProjectileManager()</t>
  </si>
  <si>
    <t>setProjectile(IProjectile) : void</t>
  </si>
  <si>
    <t>executeProjectile() : void</t>
  </si>
  <si>
    <t>ProjectileType</t>
  </si>
  <si>
    <t>arrow_green : ProjectileType</t>
  </si>
  <si>
    <t>arrow_blue : ProjectileType</t>
  </si>
  <si>
    <t>boomerang_green : ProjectileType</t>
  </si>
  <si>
    <t>boomerang_blue : ProjectileType</t>
  </si>
  <si>
    <t>bomb : ProjectileType</t>
  </si>
  <si>
    <t>candle_blue : ProjectileType</t>
  </si>
  <si>
    <t>PixelPushers.MonoZelda.Link.Projectiles.Arrows</t>
  </si>
  <si>
    <t>Arrow</t>
  </si>
  <si>
    <t>Finished : bool</t>
  </si>
  <si>
    <t>InitialPosition : Vector2</t>
  </si>
  <si>
    <t>projectileSpeed : float</t>
  </si>
  <si>
    <t>Dimension : Vector2</t>
  </si>
  <si>
    <t>tilesTraveled : int</t>
  </si>
  <si>
    <t>Arrow(SpriteDict, Player)</t>
  </si>
  <si>
    <t>updatePosition() : void</t>
  </si>
  <si>
    <t>updateTilesTraveled() : void</t>
  </si>
  <si>
    <t>ArrowBlue</t>
  </si>
  <si>
    <t>ArrowBlue(SpriteDict, Player)</t>
  </si>
  <si>
    <t>PixelPushers.MonoZelda.Link.Projectiles.Boomerangs</t>
  </si>
  <si>
    <t>Boomerang</t>
  </si>
  <si>
    <t>tracker : TrackReturn</t>
  </si>
  <si>
    <t>Boomerang(SpriteDict, Player)</t>
  </si>
  <si>
    <t>UseTrackReturn() : void</t>
  </si>
  <si>
    <t>Forward() : void</t>
  </si>
  <si>
    <t>ReturnToPlayer() : void</t>
  </si>
  <si>
    <t>BoomerangBlue</t>
  </si>
  <si>
    <t>BoomerangBlue(SpriteDict, Player)</t>
  </si>
  <si>
    <t>TrackReturn</t>
  </si>
  <si>
    <t>returnPosition : Vector2</t>
  </si>
  <si>
    <t>Origin : Vector2</t>
  </si>
  <si>
    <t>boomerangSpeed : float</t>
  </si>
  <si>
    <t>TrackReturn(Player, float)</t>
  </si>
  <si>
    <t>CreateInstance(object, Player, float) : TrackReturn</t>
  </si>
  <si>
    <t>updatedReturnPosition() : bool</t>
  </si>
  <si>
    <t>playerPositionUnitVector() : Vector2</t>
  </si>
  <si>
    <t>CheckResetOrigin(Vector2) : void</t>
  </si>
  <si>
    <t>getProjectileNextPosition() : Vector2</t>
  </si>
  <si>
    <t>Returned(Vector2) : bool</t>
  </si>
  <si>
    <t>PixelPushers.MonoZelda.Link.Projectiles.Explosive</t>
  </si>
  <si>
    <t>Bomb</t>
  </si>
  <si>
    <t>timer : int</t>
  </si>
  <si>
    <t>Bomb(SpriteDict, Player)</t>
  </si>
  <si>
    <t>PixelPushers.MonoZelda.Link.Projectiles.Fire</t>
  </si>
  <si>
    <t>CandleBlue</t>
  </si>
  <si>
    <t>CandleBlue(SpriteDict, Player)</t>
  </si>
  <si>
    <t>playerCollision : PlayerCollision</t>
  </si>
  <si>
    <t>DungeonScene(GraphicsDevice, GraphicsDeviceManager, CommandManager, MonoZeldaGame, CollisionHitboxDrawer)</t>
  </si>
  <si>
    <t>ExperimentalDungeonLoader</t>
  </si>
  <si>
    <t>httpClient : HttpClient</t>
  </si>
  <si>
    <t>Dungeon1 : string</t>
  </si>
  <si>
    <t>ExperimentalDungeonLoader(ContentManager)</t>
  </si>
  <si>
    <t>DownloadCsvStream(string) : Stream</t>
  </si>
  <si>
    <t>Projectiles : string</t>
  </si>
  <si>
    <t>IDrawable</t>
  </si>
  <si>
    <t>type : CollidableType</t>
  </si>
  <si>
    <t>type.get() : CollidableType</t>
  </si>
  <si>
    <t>type.set(CollidableType) : void</t>
  </si>
  <si>
    <t>hitbox : CollisionHitboxDraw</t>
  </si>
  <si>
    <t>Collidable(Rectangle, GraphicsDevice, CollidableType)</t>
  </si>
  <si>
    <t>SetGizmoColor(Color) : void</t>
  </si>
  <si>
    <t>SetGizmoThickness(int) : void</t>
  </si>
  <si>
    <t>ToString() : string</t>
  </si>
  <si>
    <t>CollidableType</t>
  </si>
  <si>
    <t>Player : CollidableType</t>
  </si>
  <si>
    <t>Item : CollidableType</t>
  </si>
  <si>
    <t>Enemy : CollidableType</t>
  </si>
  <si>
    <t>Projectile : CollidableType</t>
  </si>
  <si>
    <t>CollisionHitboxDraw</t>
  </si>
  <si>
    <t>GizmoColor : Color</t>
  </si>
  <si>
    <t>GizmoColor.get() : Color</t>
  </si>
  <si>
    <t>GizmoColor.set(Color) : void</t>
  </si>
  <si>
    <t>Thickness : int</t>
  </si>
  <si>
    <t>Thickness.get() : int</t>
  </si>
  <si>
    <t>Thickness.set(int) : void</t>
  </si>
  <si>
    <t>collidable : Collidable</t>
  </si>
  <si>
    <t>CollisionHitboxDraw(Collidable, GraphicsDevice)</t>
  </si>
  <si>
    <t>CreateTexture(GraphicsDevice) : void</t>
  </si>
  <si>
    <t>collisionController : CollisionController</t>
  </si>
  <si>
    <t>PlayerCollision(Player, Collidable, CollisionController)</t>
  </si>
  <si>
    <t>GetCollisionController() : CollisionController</t>
  </si>
  <si>
    <t>Game : MonoZeldaGame</t>
  </si>
  <si>
    <t>Game.get() : MonoZeldaGame</t>
  </si>
  <si>
    <t>Game.set(MonoZeldaGame) : void</t>
  </si>
  <si>
    <t>Execute(Keys) : void</t>
  </si>
  <si>
    <t>UnExecute() : void</t>
  </si>
  <si>
    <t>StartGameCommand : CommandEnum</t>
  </si>
  <si>
    <t>Execute(CommandEnum, Keys) : void</t>
  </si>
  <si>
    <t>ExitCommand(MonoZeldaGame)</t>
  </si>
  <si>
    <t>OneShot</t>
  </si>
  <si>
    <t>YES : OneShot</t>
  </si>
  <si>
    <t>NO : OneShot</t>
  </si>
  <si>
    <t>SetAttackIndex(Keys) : void</t>
  </si>
  <si>
    <t>SetScalarVector(Keys) : void</t>
  </si>
  <si>
    <t>PlayerUseItemCommand(Projectile, ProjectileManager, Player)</t>
  </si>
  <si>
    <t>CreateProjectile(Keys) : void</t>
  </si>
  <si>
    <t>CollisionController</t>
  </si>
  <si>
    <t>_gameObjects : List&lt;Collidable&gt;</t>
  </si>
  <si>
    <t>CollisionController(CommandManager)</t>
  </si>
  <si>
    <t>AddCollidable(Collidable) : void</t>
  </si>
  <si>
    <t>RemoveCollidable(Collidable) : void</t>
  </si>
  <si>
    <t>IsColliding(Collidable, Collidable) : bool</t>
  </si>
  <si>
    <t>HandleCollision(Collidable, Collidable) : void</t>
  </si>
  <si>
    <t>_previousKeyboardState : KeyboardState</t>
  </si>
  <si>
    <t>_currentKeyboardState : KeyboardState</t>
  </si>
  <si>
    <t>_keyCommandDictionary : Dictionary&lt;Tuple&lt;Keys, OneShot&gt;, CommandEnum&gt;</t>
  </si>
  <si>
    <t>_mouseState : MouseState</t>
  </si>
  <si>
    <t>GetProjectileObject(ProjectileType) : IProjectile</t>
  </si>
  <si>
    <t>keyProjectileMap : Dictionary&lt;Keys, ProjectileType&gt;</t>
  </si>
  <si>
    <t>getProjectileType(Keys) : ProjectileType</t>
  </si>
  <si>
    <t>DungeonScene(GraphicsDevice, GraphicsDeviceManager, CommandManager, MonoZeldaGame, CollisionController)</t>
  </si>
  <si>
    <t>DrawGizmos : bool</t>
  </si>
  <si>
    <t>DrawGizmos.get() : bool</t>
  </si>
  <si>
    <t>DrawGizmos.set(bool) : void</t>
  </si>
  <si>
    <t>drawables : List&lt;SpriteDrawer.Drawable&gt;</t>
  </si>
  <si>
    <t>RegisterDrawable(IDrawable, int, bool) : void</t>
  </si>
  <si>
    <t>RemoveDrawable(IDrawable) : void</t>
  </si>
  <si>
    <t>Compare(SpriteDrawer.Drawable, SpriteDrawer.Drawable) : int</t>
  </si>
  <si>
    <t>SpriteDrawer.Drawable</t>
  </si>
  <si>
    <t>iDrawable : IDrawable</t>
  </si>
  <si>
    <t>priority : int</t>
  </si>
  <si>
    <t>isGizmo : bool</t>
  </si>
  <si>
    <t>MonoZelda</t>
  </si>
  <si>
    <t>None : GameState</t>
  </si>
  <si>
    <t>dungeonLoader : IDungeonRoomLoader</t>
  </si>
  <si>
    <t>LoadDungeon(string) : void</t>
  </si>
  <si>
    <t>CollidableDict : SpriteDict</t>
  </si>
  <si>
    <t>CollidableDict.get() : SpriteDict</t>
  </si>
  <si>
    <t>CollidableDict.set(SpriteDict) : void</t>
  </si>
  <si>
    <t>Enemy.get() : IEnemy</t>
  </si>
  <si>
    <t>Enemy.set(IEnemy) : void</t>
  </si>
  <si>
    <t>ProjectileManager : ProjectileManager</t>
  </si>
  <si>
    <t>ProjectileManager.get() : ProjectileManager</t>
  </si>
  <si>
    <t>ProjectileManager.set(ProjectileManager) : void</t>
  </si>
  <si>
    <t>UnregisterHitbox() : void</t>
  </si>
  <si>
    <t>setSpriteDict(SpriteDict) : void</t>
  </si>
  <si>
    <t>setEnemy(IEnemy) : void</t>
  </si>
  <si>
    <t>setProjectileManager(ProjectileManager) : void</t>
  </si>
  <si>
    <t>Static : CollidableType</t>
  </si>
  <si>
    <t>Trigger : CollidableType</t>
  </si>
  <si>
    <t>EnemyProjectile : CollidableType</t>
  </si>
  <si>
    <t>Finalize() : void</t>
  </si>
  <si>
    <t>Unregister() : void</t>
  </si>
  <si>
    <t>CollisionTileRect</t>
  </si>
  <si>
    <t>top : CollisionTileRect</t>
  </si>
  <si>
    <t>right : CollisionTileRect</t>
  </si>
  <si>
    <t>bottom : CollisionTileRect</t>
  </si>
  <si>
    <t>left : CollisionTileRect</t>
  </si>
  <si>
    <t>full : CollisionTileRect</t>
  </si>
  <si>
    <t>MonoZelda.Commands</t>
  </si>
  <si>
    <t>commandMap : Dictionary&lt;CommandType, ICommand&gt;</t>
  </si>
  <si>
    <t>Execute(CommandType, params object[]) : void</t>
  </si>
  <si>
    <t>ReplaceCommand(CommandType, ICommand) : bool</t>
  </si>
  <si>
    <t>AddCommand(CommandType, ICommand) : bool</t>
  </si>
  <si>
    <t>CommandType</t>
  </si>
  <si>
    <t>ExitCommand : CommandType</t>
  </si>
  <si>
    <t>PlayerAttackCommand : CommandType</t>
  </si>
  <si>
    <t>PlayerMoveCommand : CommandType</t>
  </si>
  <si>
    <t>PlayerTakeDamageCommand : CommandType</t>
  </si>
  <si>
    <t>PlayerUseItemCommand : CommandType</t>
  </si>
  <si>
    <t>ResetCommand : CommandType</t>
  </si>
  <si>
    <t>PlayerStandingCommand : CommandType</t>
  </si>
  <si>
    <t>StartGameCommand : CommandType</t>
  </si>
  <si>
    <t>LoadRoomCommand : CommandType</t>
  </si>
  <si>
    <t>PlayerItemCollisionCommand : CommandType</t>
  </si>
  <si>
    <t>PlayerEnemyCollisionCommand : CommandType</t>
  </si>
  <si>
    <t>PlayerProjectileCollisionCommand : CommandType</t>
  </si>
  <si>
    <t>PlayerStaticCollisionCommand : CommandType</t>
  </si>
  <si>
    <t>EnemyProjectileCollisionCommand : CommandType</t>
  </si>
  <si>
    <t>EnemyStaticCollisionCommand : CommandType</t>
  </si>
  <si>
    <t>ToggleGizmosCommand : CommandType</t>
  </si>
  <si>
    <t>None : CommandType</t>
  </si>
  <si>
    <t>Execute(params object[]) : void</t>
  </si>
  <si>
    <t>MonoZelda.Commands.CollisionCommands</t>
  </si>
  <si>
    <t>EnemyProjectileCollisionCommand</t>
  </si>
  <si>
    <t>game : MonoZeldaGame</t>
  </si>
  <si>
    <t>EnemyProjectileCollisionCommand()</t>
  </si>
  <si>
    <t>EnemyProjectileCollisionCommand(MonoZeldaGame)</t>
  </si>
  <si>
    <t>EnemyStaticCollisionCommand</t>
  </si>
  <si>
    <t>EnemyStaticCollisionCommand()</t>
  </si>
  <si>
    <t>EnemyStaticCollisionCommand(MonoZeldaGame)</t>
  </si>
  <si>
    <t>PlayerEnemyCollisionCommand</t>
  </si>
  <si>
    <t>PlayerEnemyCollisionCommand()</t>
  </si>
  <si>
    <t>PlayerEnemyCollisionCommand(MonoZeldaGame)</t>
  </si>
  <si>
    <t>PlayerItemCollisionCommand</t>
  </si>
  <si>
    <t>PlayerItemCollisionCommand()</t>
  </si>
  <si>
    <t>PlayerItemCollisionCommand(MonoZeldaGame)</t>
  </si>
  <si>
    <t>PlayerProjectileCollisionCommand</t>
  </si>
  <si>
    <t>PlayerProjectileCollisionCommand()</t>
  </si>
  <si>
    <t>PlayerProjectileCollisionCommand(MonoZeldaGame)</t>
  </si>
  <si>
    <t>PlayerStaticCollisionCommand</t>
  </si>
  <si>
    <t>PlayerStaticCollisionCommand()</t>
  </si>
  <si>
    <t>PlayerStaticCollisionCommand(MonoZeldaGame)</t>
  </si>
  <si>
    <t>PlayerTriggerCollisionCommand</t>
  </si>
  <si>
    <t>PlayerTriggerCollisionCommand()</t>
  </si>
  <si>
    <t>PlayerTriggerCollisionCommand(ITrigger)</t>
  </si>
  <si>
    <t>MonoZelda.Commands.GameCommands</t>
  </si>
  <si>
    <t>LoadRoomCommand</t>
  </si>
  <si>
    <t>room : IDungeonRoom</t>
  </si>
  <si>
    <t>LoadRoomCommand()</t>
  </si>
  <si>
    <t>LoadRoomCommand(MonoZeldaGame, IDungeonRoom)</t>
  </si>
  <si>
    <t>PlayerDirection.set(Direction) : void</t>
  </si>
  <si>
    <t>SetPlayerDirection(Keys) : void</t>
  </si>
  <si>
    <t>ToggleGizmosCommand</t>
  </si>
  <si>
    <t>ToggleGizmosCommand()</t>
  </si>
  <si>
    <t>MonoZelda.Controllers</t>
  </si>
  <si>
    <t>_collisionCommandDictionary : Dictionary&lt;(T1, T2)&lt;CollidableType, CollidableType&gt;, CommandType&gt;</t>
  </si>
  <si>
    <t>HandleCollision(Collidable, Collidable, params object[]) : void</t>
  </si>
  <si>
    <t>GetMetadata(Collidable, Collidable) : object[]</t>
  </si>
  <si>
    <t>Clear() : void</t>
  </si>
  <si>
    <t>_keyCommandDictionary : Dictionary&lt;(T1, T2)&lt;Keys, bool&gt;, CommandType&gt;</t>
  </si>
  <si>
    <t>CurrentMouseState : MouseState</t>
  </si>
  <si>
    <t>CurrentMouseState.get() : MouseState</t>
  </si>
  <si>
    <t>CurrentMouseState.set(MouseState) : void</t>
  </si>
  <si>
    <t>PreviousMouseState : MouseState</t>
  </si>
  <si>
    <t>PreviousMouseState.get() : MouseState</t>
  </si>
  <si>
    <t>PreviousMouseState.set(MouseState) : void</t>
  </si>
  <si>
    <t>OneShotPressed(MouseController.MouseButton) : bool</t>
  </si>
  <si>
    <t>MouseController.MouseButton</t>
  </si>
  <si>
    <t>Left : MouseController.MouseButton</t>
  </si>
  <si>
    <t>Right : MouseController.MouseButton</t>
  </si>
  <si>
    <t>Middle : MouseController.MouseButton</t>
  </si>
  <si>
    <t>MonoZelda.Dungeons</t>
  </si>
  <si>
    <t>Dungeon1Sprite</t>
  </si>
  <si>
    <t>room_exterior : Dungeon1Sprite</t>
  </si>
  <si>
    <t>wall_north : Dungeon1Sprite</t>
  </si>
  <si>
    <t>wall_west : Dungeon1Sprite</t>
  </si>
  <si>
    <t>wall_east : Dungeon1Sprite</t>
  </si>
  <si>
    <t>wall_south : Dungeon1Sprite</t>
  </si>
  <si>
    <t>door_open_north : Dungeon1Sprite</t>
  </si>
  <si>
    <t>door_open_west : Dungeon1Sprite</t>
  </si>
  <si>
    <t>door_open_east : Dungeon1Sprite</t>
  </si>
  <si>
    <t>door_open_south : Dungeon1Sprite</t>
  </si>
  <si>
    <t>door_locked_north : Dungeon1Sprite</t>
  </si>
  <si>
    <t>door_locked_west : Dungeon1Sprite</t>
  </si>
  <si>
    <t>door_locked_east : Dungeon1Sprite</t>
  </si>
  <si>
    <t>door_locked_south : Dungeon1Sprite</t>
  </si>
  <si>
    <t>door_closed_north : Dungeon1Sprite</t>
  </si>
  <si>
    <t>door_closed_west : Dungeon1Sprite</t>
  </si>
  <si>
    <t>door_closed_east : Dungeon1Sprite</t>
  </si>
  <si>
    <t>door_closed_south : Dungeon1Sprite</t>
  </si>
  <si>
    <t>wall_bombed_north : Dungeon1Sprite</t>
  </si>
  <si>
    <t>wall_bombed_west : Dungeon1Sprite</t>
  </si>
  <si>
    <t>wall_bombed_east : Dungeon1Sprite</t>
  </si>
  <si>
    <t>wall_bombed_south : Dungeon1Sprite</t>
  </si>
  <si>
    <t>tile_block1 : Dungeon1Sprite</t>
  </si>
  <si>
    <t>tile_block2 : Dungeon1Sprite</t>
  </si>
  <si>
    <t>tile_stairs_right : Dungeon1Sprite</t>
  </si>
  <si>
    <t>tile_statue1_right : Dungeon1Sprite</t>
  </si>
  <si>
    <t>tile_statue2_right : Dungeon1Sprite</t>
  </si>
  <si>
    <t>tile_black : Dungeon1Sprite</t>
  </si>
  <si>
    <t>tile_ground : Dungeon1Sprite</t>
  </si>
  <si>
    <t>tile_stairs_left : Dungeon1Sprite</t>
  </si>
  <si>
    <t>tile_statue1_left : Dungeon1Sprite</t>
  </si>
  <si>
    <t>tile_statue2_left : Dungeon1Sprite</t>
  </si>
  <si>
    <t>tile_flat : Dungeon1Sprite</t>
  </si>
  <si>
    <t>tile_bricks : Dungeon1Sprite</t>
  </si>
  <si>
    <t>tile_rows : Dungeon1Sprite</t>
  </si>
  <si>
    <t>tile_fire : Dungeon1Sprite</t>
  </si>
  <si>
    <t>tile_ladder : Dungeon1Sprite</t>
  </si>
  <si>
    <t>room_0 : Dungeon1Sprite</t>
  </si>
  <si>
    <t>room_1 : Dungeon1Sprite</t>
  </si>
  <si>
    <t>room_2 : Dungeon1Sprite</t>
  </si>
  <si>
    <t>room_3 : Dungeon1Sprite</t>
  </si>
  <si>
    <t>room_4 : Dungeon1Sprite</t>
  </si>
  <si>
    <t>room_5 : Dungeon1Sprite</t>
  </si>
  <si>
    <t>room_6 : Dungeon1Sprite</t>
  </si>
  <si>
    <t>room_7 : Dungeon1Sprite</t>
  </si>
  <si>
    <t>room_8 : Dungeon1Sprite</t>
  </si>
  <si>
    <t>room_9 : Dungeon1Sprite</t>
  </si>
  <si>
    <t>room_10 : Dungeon1Sprite</t>
  </si>
  <si>
    <t>room_11 : Dungeon1Sprite</t>
  </si>
  <si>
    <t>room_12 : Dungeon1Sprite</t>
  </si>
  <si>
    <t>room_13 : Dungeon1Sprite</t>
  </si>
  <si>
    <t>room_14 : Dungeon1Sprite</t>
  </si>
  <si>
    <t>room_15 : Dungeon1Sprite</t>
  </si>
  <si>
    <t>room_16 : Dungeon1Sprite</t>
  </si>
  <si>
    <t>room_17 : Dungeon1Sprite</t>
  </si>
  <si>
    <t>room_18 : Dungeon1Sprite</t>
  </si>
  <si>
    <t>room_19 : Dungeon1Sprite</t>
  </si>
  <si>
    <t>room_20 : Dungeon1Sprite</t>
  </si>
  <si>
    <t>room_21 : Dungeon1Sprite</t>
  </si>
  <si>
    <t>room_22 : Dungeon1Sprite</t>
  </si>
  <si>
    <t>room_23 : Dungeon1Sprite</t>
  </si>
  <si>
    <t>room_24 : Dungeon1Sprite</t>
  </si>
  <si>
    <t>room_25 : Dungeon1Sprite</t>
  </si>
  <si>
    <t>room_26 : Dungeon1Sprite</t>
  </si>
  <si>
    <t>room_27 : Dungeon1Sprite</t>
  </si>
  <si>
    <t>room_28 : Dungeon1Sprite</t>
  </si>
  <si>
    <t>room_29 : Dungeon1Sprite</t>
  </si>
  <si>
    <t>room_30 : Dungeon1Sprite</t>
  </si>
  <si>
    <t>room_31 : Dungeon1Sprite</t>
  </si>
  <si>
    <t>room_32 : Dungeon1Sprite</t>
  </si>
  <si>
    <t>room_33 : Dungeon1Sprite</t>
  </si>
  <si>
    <t>room_34 : Dungeon1Sprite</t>
  </si>
  <si>
    <t>room_35 : Dungeon1Sprite</t>
  </si>
  <si>
    <t>room_36 : Dungeon1Sprite</t>
  </si>
  <si>
    <t>room_37 : Dungeon1Sprite</t>
  </si>
  <si>
    <t>room_38 : Dungeon1Sprite</t>
  </si>
  <si>
    <t>room_39 : Dungeon1Sprite</t>
  </si>
  <si>
    <t>room_40 : Dungeon1Sprite</t>
  </si>
  <si>
    <t>room_41 : Dungeon1Sprite</t>
  </si>
  <si>
    <t>room_42 : Dungeon1Sprite</t>
  </si>
  <si>
    <t>room_43 : Dungeon1Sprite</t>
  </si>
  <si>
    <t>room_item : Dungeon1Sprite</t>
  </si>
  <si>
    <t>room_passage : Dungeon1Sprite</t>
  </si>
  <si>
    <t>unknown : Dungeon1Sprite</t>
  </si>
  <si>
    <t>DungeonConstants</t>
  </si>
  <si>
    <t>TileWidth : int</t>
  </si>
  <si>
    <t>TileHeight : int</t>
  </si>
  <si>
    <t>Margin : Point</t>
  </si>
  <si>
    <t>DungeonPosition : Point</t>
  </si>
  <si>
    <t>BackgroundPosition : Point</t>
  </si>
  <si>
    <t>DoorPositions : Point[]</t>
  </si>
  <si>
    <t>DungeonRoom</t>
  </si>
  <si>
    <t>doors : List&lt;IDoor&gt;</t>
  </si>
  <si>
    <t>colliders : List&lt;Rectangle&gt;</t>
  </si>
  <si>
    <t>itemSpawns : List&lt;ItemSpawn&gt;</t>
  </si>
  <si>
    <t>enemySpawns : List&lt;EnemySpawn&gt;</t>
  </si>
  <si>
    <t>RoomName : string</t>
  </si>
  <si>
    <t>RoomName.get() : string</t>
  </si>
  <si>
    <t>RoomName.set(string) : void</t>
  </si>
  <si>
    <t>RoomSprite : Dungeon1Sprite</t>
  </si>
  <si>
    <t>RoomSprite.get() : Dungeon1Sprite</t>
  </si>
  <si>
    <t>RoomSprite.set(Dungeon1Sprite) : void</t>
  </si>
  <si>
    <t>DungeonRoom(string, Dungeon1Sprite, List&lt;IDoor&gt;)</t>
  </si>
  <si>
    <t>GetDoors() : List&lt;IDoor&gt;</t>
  </si>
  <si>
    <t>AddItemSpawn(ItemSpawn) : void</t>
  </si>
  <si>
    <t>AddEnemySpawn(EnemySpawn) : void</t>
  </si>
  <si>
    <t>AddStaticCollider(Rectangle) : void</t>
  </si>
  <si>
    <t>GetStaticColliders() : List&lt;Rectangle&gt;</t>
  </si>
  <si>
    <t>GetEnemySpawns() : List&lt;EnemySpawn&gt;</t>
  </si>
  <si>
    <t>GetItemSpawns() : List&lt;ItemSpawn&gt;</t>
  </si>
  <si>
    <t>EnemySpawn</t>
  </si>
  <si>
    <t>EnemyType : EnemyList</t>
  </si>
  <si>
    <t>EnemyType.get() : EnemyList</t>
  </si>
  <si>
    <t>EnemyType.set(EnemyList) : void</t>
  </si>
  <si>
    <t>EnemySpawn(Point, EnemyList)</t>
  </si>
  <si>
    <t>ExampleDoor</t>
  </si>
  <si>
    <t>Destination : string</t>
  </si>
  <si>
    <t>Destination.get() : string</t>
  </si>
  <si>
    <t>DoorSprite : Dungeon1Sprite</t>
  </si>
  <si>
    <t>DoorSprite.get() : Dungeon1Sprite</t>
  </si>
  <si>
    <t>DoorSprite.set(Dungeon1Sprite) : void</t>
  </si>
  <si>
    <t>destination : string</t>
  </si>
  <si>
    <t>ExampleDoor(string, Point, int, int, Dungeon1Sprite)</t>
  </si>
  <si>
    <t>Open() : void</t>
  </si>
  <si>
    <t>Close() : void</t>
  </si>
  <si>
    <t>IDoor</t>
  </si>
  <si>
    <t>IDungeonRoom</t>
  </si>
  <si>
    <t>ItemSpawn</t>
  </si>
  <si>
    <t>ItemType : ItemList</t>
  </si>
  <si>
    <t>ItemType.get() : ItemList</t>
  </si>
  <si>
    <t>ItemType.set(ItemList) : void</t>
  </si>
  <si>
    <t>ItemSpawn(Point, ItemList)</t>
  </si>
  <si>
    <t>RoomContent&lt;T&gt;</t>
  </si>
  <si>
    <t>Type : T</t>
  </si>
  <si>
    <t>Type.get() : T</t>
  </si>
  <si>
    <t>Type.set(T) : void</t>
  </si>
  <si>
    <t>RoomContent(Point, T)</t>
  </si>
  <si>
    <t>TriggerSpawn</t>
  </si>
  <si>
    <t>TriggerSpawn(Point, TriggerType)</t>
  </si>
  <si>
    <t>CardinalEnemyStateMachine</t>
  </si>
  <si>
    <t>direction : CardinalEnemyStateMachine.Direction</t>
  </si>
  <si>
    <t>velocity : int</t>
  </si>
  <si>
    <t>ChangeDirection(CardinalEnemyStateMachine.Direction) : void</t>
  </si>
  <si>
    <t>CardinalEnemyStateMachine.Direction</t>
  </si>
  <si>
    <t>Left : CardinalEnemyStateMachine.Direction</t>
  </si>
  <si>
    <t>Right : CardinalEnemyStateMachine.Direction</t>
  </si>
  <si>
    <t>Up : CardinalEnemyStateMachine.Direction</t>
  </si>
  <si>
    <t>Down : CardinalEnemyStateMachine.Direction</t>
  </si>
  <si>
    <t>None : CardinalEnemyStateMachine.Direction</t>
  </si>
  <si>
    <t>DiagonalEnemyStateMachine</t>
  </si>
  <si>
    <t>CurrentVert : DiagonalEnemyStateMachine.VertDirection</t>
  </si>
  <si>
    <t>CurrentVert.get() : DiagonalEnemyStateMachine.VertDirection</t>
  </si>
  <si>
    <t>CurrentVert.set(DiagonalEnemyStateMachine.VertDirection) : void</t>
  </si>
  <si>
    <t>CurrentHor : DiagonalEnemyStateMachine.HorDirection</t>
  </si>
  <si>
    <t>CurrentHor.get() : DiagonalEnemyStateMachine.HorDirection</t>
  </si>
  <si>
    <t>CurrentHor.set(DiagonalEnemyStateMachine.HorDirection) : void</t>
  </si>
  <si>
    <t>ChangeVertDirection(DiagonalEnemyStateMachine.VertDirection) : void</t>
  </si>
  <si>
    <t>ChangeHorDirection(DiagonalEnemyStateMachine.HorDirection) : void</t>
  </si>
  <si>
    <t>DiagonalEnemyStateMachine.HorDirection</t>
  </si>
  <si>
    <t>Left : DiagonalEnemyStateMachine.HorDirection</t>
  </si>
  <si>
    <t>Right : DiagonalEnemyStateMachine.HorDirection</t>
  </si>
  <si>
    <t>None : DiagonalEnemyStateMachine.HorDirection</t>
  </si>
  <si>
    <t>DiagonalEnemyStateMachine.VertDirection</t>
  </si>
  <si>
    <t>Up : DiagonalEnemyStateMachine.VertDirection</t>
  </si>
  <si>
    <t>Down : DiagonalEnemyStateMachine.VertDirection</t>
  </si>
  <si>
    <t>None : DiagonalEnemyStateMachine.VertDirection</t>
  </si>
  <si>
    <t>EnemyCollision</t>
  </si>
  <si>
    <t>enemy : IEnemy</t>
  </si>
  <si>
    <t>enemyHitbox : Collidable</t>
  </si>
  <si>
    <t>EnemyCollision(IEnemy, CollisionController, int, int)</t>
  </si>
  <si>
    <t>Update(int, int) : void</t>
  </si>
  <si>
    <t>EnemyFactory</t>
  </si>
  <si>
    <t>contentManager : ContentManager</t>
  </si>
  <si>
    <t>EnemyFactory(CollisionController, ContentManager, GraphicsDevice)</t>
  </si>
  <si>
    <t>CreateEnemy(EnemyList, Point) : IEnemy</t>
  </si>
  <si>
    <t>EnemyList</t>
  </si>
  <si>
    <t>Pos : Point</t>
  </si>
  <si>
    <t>Pos.get() : Point</t>
  </si>
  <si>
    <t>Pos.set(Point) : void</t>
  </si>
  <si>
    <t>EnemyHitbox : Collidable</t>
  </si>
  <si>
    <t>EnemyHitbox.get() : Collidable</t>
  </si>
  <si>
    <t>EnemyHitbox.set(Collidable) : void</t>
  </si>
  <si>
    <t>Width : int</t>
  </si>
  <si>
    <t>Width.get() : int</t>
  </si>
  <si>
    <t>Width.set(int) : void</t>
  </si>
  <si>
    <t>Height : int</t>
  </si>
  <si>
    <t>Height.get() : int</t>
  </si>
  <si>
    <t>Height.set(int) : void</t>
  </si>
  <si>
    <t>EnemySpawn(SpriteDict, Point, CollisionController, ContentManager) : void</t>
  </si>
  <si>
    <t>MonoZelda.Enemies.EnemyClasses</t>
  </si>
  <si>
    <t>stateMachine : CardinalEnemyStateMachine</t>
  </si>
  <si>
    <t>fireballs : List&lt;IEnemyProjectile&gt;</t>
  </si>
  <si>
    <t>projectileDictionary : Dictionary&lt;IEnemyProjectile, EnemyProjectileCollision&gt;</t>
  </si>
  <si>
    <t>spawnPoint : Point</t>
  </si>
  <si>
    <t>pixelsMoved : int</t>
  </si>
  <si>
    <t>tileSize : int</t>
  </si>
  <si>
    <t>Aquamentus(GraphicsDevice)</t>
  </si>
  <si>
    <t>Dodongo(GraphicsDevice)</t>
  </si>
  <si>
    <t>spawnTimer : int</t>
  </si>
  <si>
    <t>Gel(GraphicsDevice)</t>
  </si>
  <si>
    <t>projectile : IEnemyProjectile</t>
  </si>
  <si>
    <t>projectileCollision : EnemyProjectileCollision</t>
  </si>
  <si>
    <t>tilesMoved : int</t>
  </si>
  <si>
    <t>Goriya(GraphicsDevice)</t>
  </si>
  <si>
    <t>stateMachine : DiagonalEnemyStateMachine</t>
  </si>
  <si>
    <t>vertDirection : DiagonalEnemyStateMachine.VertDirection</t>
  </si>
  <si>
    <t>horDirection : DiagonalEnemyStateMachine.HorDirection</t>
  </si>
  <si>
    <t>Keese(GraphicsDevice)</t>
  </si>
  <si>
    <t>Oldman(GraphicsDevice)</t>
  </si>
  <si>
    <t>Rope(GraphicsDevice)</t>
  </si>
  <si>
    <t>Stalfos(GraphicsDevice)</t>
  </si>
  <si>
    <t>horizontalHitbox : Collidable</t>
  </si>
  <si>
    <t>verticalHitbox : Collidable</t>
  </si>
  <si>
    <t>Trap(GraphicsDevice)</t>
  </si>
  <si>
    <t>Wallmaster(GraphicsDevice)</t>
  </si>
  <si>
    <t>Zol(GraphicsDevice)</t>
  </si>
  <si>
    <t>MonoZelda.Enemies.EnemyProjectiles</t>
  </si>
  <si>
    <t>ProjectileHitbox : Collidable</t>
  </si>
  <si>
    <t>ProjectileHitbox.get() : Collidable</t>
  </si>
  <si>
    <t>ProjectileHitbox.set(Collidable) : void</t>
  </si>
  <si>
    <t>AquamentusFireball(Point, ContentManager, GraphicsDevice, CollisionController, int)</t>
  </si>
  <si>
    <t>ViewProjectile(bool) : void</t>
  </si>
  <si>
    <t>Update(GameTime, CardinalEnemyStateMachine.Direction, Point) : void</t>
  </si>
  <si>
    <t>EnemyProjectileCollision</t>
  </si>
  <si>
    <t>projectileHitbox : Collidable</t>
  </si>
  <si>
    <t>EnemyProjectileCollision(IEnemyProjectile, CollisionController)</t>
  </si>
  <si>
    <t>IEnemyProjectile</t>
  </si>
  <si>
    <t>GoriyaBoomerang(Point, ContentManager, GraphicsDevice, CollisionController)</t>
  </si>
  <si>
    <t>MonoZelda.Items</t>
  </si>
  <si>
    <t>ItemFactory</t>
  </si>
  <si>
    <t>ItemFactory(CollisionController, ContentManager, GraphicsDevice)</t>
  </si>
  <si>
    <t>CreateItem(ItemList, Point) : void</t>
  </si>
  <si>
    <t>Compass : ItemList</t>
  </si>
  <si>
    <t>Map : ItemList</t>
  </si>
  <si>
    <t>Key : ItemList</t>
  </si>
  <si>
    <t>HeartContainer : ItemList</t>
  </si>
  <si>
    <t>Triforce : ItemList</t>
  </si>
  <si>
    <t>Boomerang : ItemList</t>
  </si>
  <si>
    <t>Bow : ItemList</t>
  </si>
  <si>
    <t>Heart : ItemList</t>
  </si>
  <si>
    <t>Rupee : ItemList</t>
  </si>
  <si>
    <t>Arrpw : ItemList</t>
  </si>
  <si>
    <t>Bomb : ItemList</t>
  </si>
  <si>
    <t>Fairy : ItemList</t>
  </si>
  <si>
    <t>Clock : ItemList</t>
  </si>
  <si>
    <t>BlueCandle : ItemList</t>
  </si>
  <si>
    <t>BluePotion : ItemList</t>
  </si>
  <si>
    <t>MonoZelda.Items.ItemClasses</t>
  </si>
  <si>
    <t>arrowCollidable : Collidable</t>
  </si>
  <si>
    <t>itemPickedUp : bool</t>
  </si>
  <si>
    <t>ItemPickedUp : bool</t>
  </si>
  <si>
    <t>ItemPickedUp.get() : bool</t>
  </si>
  <si>
    <t>ItemPickedUp.set(bool) : void</t>
  </si>
  <si>
    <t>Arrow(GraphicsDevice)</t>
  </si>
  <si>
    <t>itemSpawn(SpriteDict, Point, CollisionController) : void</t>
  </si>
  <si>
    <t>BlueCandle</t>
  </si>
  <si>
    <t>bluecandleCollidable : Collidable</t>
  </si>
  <si>
    <t>BlueCandle(GraphicsDevice)</t>
  </si>
  <si>
    <t>BluePotion</t>
  </si>
  <si>
    <t>bluepotionCollidable : Collidable</t>
  </si>
  <si>
    <t>BluePotion(GraphicsDevice)</t>
  </si>
  <si>
    <t>bombCollidable : Collidable</t>
  </si>
  <si>
    <t>Bomb(GraphicsDevice)</t>
  </si>
  <si>
    <t>boomerangCollidable : Collidable</t>
  </si>
  <si>
    <t>Boomerang(GraphicsDevice)</t>
  </si>
  <si>
    <t>Bow</t>
  </si>
  <si>
    <t>bowCollidable : Collidable</t>
  </si>
  <si>
    <t>Bow(GraphicsDevice)</t>
  </si>
  <si>
    <t>Clock</t>
  </si>
  <si>
    <t>clockCollidable : Collidable</t>
  </si>
  <si>
    <t>Clock(GraphicsDevice)</t>
  </si>
  <si>
    <t>Compass</t>
  </si>
  <si>
    <t>compassCollidable : Collidable</t>
  </si>
  <si>
    <t>Compass(GraphicsDevice)</t>
  </si>
  <si>
    <t>Fairy</t>
  </si>
  <si>
    <t>fairyCollidable : Collidable</t>
  </si>
  <si>
    <t>Fairy(GraphicsDevice)</t>
  </si>
  <si>
    <t>Heart</t>
  </si>
  <si>
    <t>heartCollidable : Collidable</t>
  </si>
  <si>
    <t>Heart(GraphicsDevice)</t>
  </si>
  <si>
    <t>HeartContainer</t>
  </si>
  <si>
    <t>heartcontainerCollidable : Collidable</t>
  </si>
  <si>
    <t>HeartContainer(GraphicsDevice)</t>
  </si>
  <si>
    <t>Key</t>
  </si>
  <si>
    <t>keyCollidable : Collidable</t>
  </si>
  <si>
    <t>Key(GraphicsDevice)</t>
  </si>
  <si>
    <t>Map</t>
  </si>
  <si>
    <t>mapCollidable : Collidable</t>
  </si>
  <si>
    <t>Map(GraphicsDevice)</t>
  </si>
  <si>
    <t>Rupee</t>
  </si>
  <si>
    <t>rupeeCollidable : Collidable</t>
  </si>
  <si>
    <t>Rupee(GraphicsDevice)</t>
  </si>
  <si>
    <t>Triforce</t>
  </si>
  <si>
    <t>triforceCollidable : Collidable</t>
  </si>
  <si>
    <t>Triforce()</t>
  </si>
  <si>
    <t>frameTimer : int</t>
  </si>
  <si>
    <t>Move(PlayerMoveCommand) : void</t>
  </si>
  <si>
    <t>StandStill(PlayerStandingCommand) : void</t>
  </si>
  <si>
    <t>Attack() : void</t>
  </si>
  <si>
    <t>UseItem() : void</t>
  </si>
  <si>
    <t>TakeDamage() : void</t>
  </si>
  <si>
    <t>GetPlayerPosition() : Vector2</t>
  </si>
  <si>
    <t>MonoZelda.Link.Projectiles</t>
  </si>
  <si>
    <t>UpdateProjectile() : void</t>
  </si>
  <si>
    <t>getCollisionRectangle() : Rectangle</t>
  </si>
  <si>
    <t>EnableDict() : void</t>
  </si>
  <si>
    <t>projectileCollidable : Collidable</t>
  </si>
  <si>
    <t>ProjectileManager(CollisionController, GraphicsDevice)</t>
  </si>
  <si>
    <t>SetProjectile(IProjectile) : void</t>
  </si>
  <si>
    <t>Arrow : ProjectileType</t>
  </si>
  <si>
    <t>ArrowBlue : ProjectileType</t>
  </si>
  <si>
    <t>Boomerang : ProjectileType</t>
  </si>
  <si>
    <t>BoomerangBlue : ProjectileType</t>
  </si>
  <si>
    <t>Bomb : ProjectileType</t>
  </si>
  <si>
    <t>CandleBlue : ProjectileType</t>
  </si>
  <si>
    <t>WoodenSword</t>
  </si>
  <si>
    <t>MonoZelda.Scenes</t>
  </si>
  <si>
    <t>triggers : List&lt;ITrigger&gt;</t>
  </si>
  <si>
    <t>itemFactory : ItemFactory</t>
  </si>
  <si>
    <t>enemyFactory : EnemyFactory</t>
  </si>
  <si>
    <t>enemies : List&lt;IEnemy&gt;</t>
  </si>
  <si>
    <t>enemyDictionary : Dictionary&lt;IEnemy, EnemyCollision&gt;</t>
  </si>
  <si>
    <t>enemyCollisions : List&lt;EnemyCollision&gt;</t>
  </si>
  <si>
    <t>enemyProjectileCollisions : List&lt;EnemyProjectileCollision&gt;</t>
  </si>
  <si>
    <t>roomName : string</t>
  </si>
  <si>
    <t>DungeonScene(GraphicsDevice, CommandManager, CollisionController, IDungeonRoom)</t>
  </si>
  <si>
    <t>LoadRoom(ContentManager) : void</t>
  </si>
  <si>
    <t>CreateTriggers(ContentManager) : void</t>
  </si>
  <si>
    <t>SpawnItems(ContentManager) : void</t>
  </si>
  <si>
    <t>SpawnEnemies(ContentManager) : void</t>
  </si>
  <si>
    <t>CreateStaticColliders() : void</t>
  </si>
  <si>
    <t>LoadRoomTextures(ContentManager) : void</t>
  </si>
  <si>
    <t>HTTPRoomParser</t>
  </si>
  <si>
    <t>_dungeonTexture : Texture2D</t>
  </si>
  <si>
    <t>HTTPRoomParser(ContentManager, GraphicsDevice)</t>
  </si>
  <si>
    <t>LoadRoom(string) : IDungeonRoom</t>
  </si>
  <si>
    <t>ParseRoomBackground(string) : Dungeon1Sprite</t>
  </si>
  <si>
    <t>LoadDoors(string[]) : List&lt;IDoor&gt;</t>
  </si>
  <si>
    <t>LoadContent(TextFieldParser, DungeonRoom) : void</t>
  </si>
  <si>
    <t>GetCollisionRectangle(CollisionTileRect, Point, int, int) : Rectangle</t>
  </si>
  <si>
    <t>DownloadCsvStreamAsync(string) : Task&lt;Stream&gt;</t>
  </si>
  <si>
    <t>IDungeonRoomLoader</t>
  </si>
  <si>
    <t>Room1 : Room</t>
  </si>
  <si>
    <t>Room2 : Room</t>
  </si>
  <si>
    <t>Room3 : Room</t>
  </si>
  <si>
    <t>Room4 : Room</t>
  </si>
  <si>
    <t>MonoZelda.Sprites</t>
  </si>
  <si>
    <t>UnregisterDrawable(IDrawable) : void</t>
  </si>
  <si>
    <t>SpriteLayer</t>
  </si>
  <si>
    <t>Background : int</t>
  </si>
  <si>
    <t>Blocks : int</t>
  </si>
  <si>
    <t>Items : int</t>
  </si>
  <si>
    <t>Enemies : int</t>
  </si>
  <si>
    <t>Player : int</t>
  </si>
  <si>
    <t>Projectiles : int</t>
  </si>
  <si>
    <t>MonoZelda.Tiles</t>
  </si>
  <si>
    <t>MonoZelda.Tiles.Doors</t>
  </si>
  <si>
    <t>MonoZelda.Trigger</t>
  </si>
  <si>
    <t>ITrigger</t>
  </si>
  <si>
    <t>Trigger(Direction) : void</t>
  </si>
  <si>
    <t>PushBlockTrigger</t>
  </si>
  <si>
    <t>PUSH_DELAY : int</t>
  </si>
  <si>
    <t>pushCounter : int</t>
  </si>
  <si>
    <t>destination : Point</t>
  </si>
  <si>
    <t>collisionManager : CollisionController</t>
  </si>
  <si>
    <t>staticCollider : Collidable</t>
  </si>
  <si>
    <t>pushDirection : Direction</t>
  </si>
  <si>
    <t>blockDict : SpriteDict</t>
  </si>
  <si>
    <t>TriggerActions : List&lt;ITrigger&gt;</t>
  </si>
  <si>
    <t>TriggerActions.get() : List&lt;ITrigger&gt;</t>
  </si>
  <si>
    <t>TriggerActions.set(List&lt;ITrigger&gt;) : void</t>
  </si>
  <si>
    <t>PushBlockTrigger(ContentManager, CollisionController, Point, GraphicsDevice)</t>
  </si>
  <si>
    <t>DirectionToVector(Direction, int) : Vector2</t>
  </si>
  <si>
    <t>TriggerFactory</t>
  </si>
  <si>
    <t>CreateTrigger(TriggerType, CollisionController, ContentManager, Point, GraphicsDevice) : ITrigger</t>
  </si>
  <si>
    <t>TriggerType</t>
  </si>
  <si>
    <t>push_block : TriggerType</t>
  </si>
  <si>
    <t>secret_room : TriggerType</t>
  </si>
  <si>
    <t>PlayerProjectile : CollidableType</t>
  </si>
  <si>
    <t>StaticRoom : CollidableType</t>
  </si>
  <si>
    <t>StaticBoundary : CollidableType</t>
  </si>
  <si>
    <t>collidable : ICollidable</t>
  </si>
  <si>
    <t>CollisionHitboxDraw(ICollidable, GraphicsDevice)</t>
  </si>
  <si>
    <t>EnemyCollidable</t>
  </si>
  <si>
    <t>enemyType : EnemyList</t>
  </si>
  <si>
    <t>enemyType.get() : EnemyList</t>
  </si>
  <si>
    <t>enemyType.set(EnemyList) : void</t>
  </si>
  <si>
    <t>EnemyCollision : EnemyCollisionManager</t>
  </si>
  <si>
    <t>EnemyCollision.get() : EnemyCollisionManager</t>
  </si>
  <si>
    <t>EnemyCollision.set(EnemyCollisionManager) : void</t>
  </si>
  <si>
    <t>EnemyCollidable(Rectangle, GraphicsDevice, EnemyList)</t>
  </si>
  <si>
    <t>setCollisionManager(EnemyCollisionManager) : void</t>
  </si>
  <si>
    <t>getEnemy() : IEnemy</t>
  </si>
  <si>
    <t>EnemyProjectileCollidable</t>
  </si>
  <si>
    <t>EnemyProjectileCollision : EnemyProjectileCollisionManager</t>
  </si>
  <si>
    <t>EnemyProjectileCollision.get() : EnemyProjectileCollisionManager</t>
  </si>
  <si>
    <t>EnemyProjectileCollision.set(EnemyProjectileCollisionManager) : void</t>
  </si>
  <si>
    <t>EnemyProjectileCollidable(Rectangle, GraphicsDevice)</t>
  </si>
  <si>
    <t>setCollisionManager(EnemyProjectileCollisionManager) : void</t>
  </si>
  <si>
    <t>ItemCollidable</t>
  </si>
  <si>
    <t>itemType : ItemList</t>
  </si>
  <si>
    <t>itemType.get() : ItemList</t>
  </si>
  <si>
    <t>itemType.set(ItemList) : void</t>
  </si>
  <si>
    <t>ItemCollidable(Rectangle, GraphicsDevice, ItemList)</t>
  </si>
  <si>
    <t>PlayerCollidable</t>
  </si>
  <si>
    <t>PlayerCollision : PlayerCollisionManager</t>
  </si>
  <si>
    <t>PlayerCollision.get() : PlayerCollisionManager</t>
  </si>
  <si>
    <t>PlayerCollision.set(PlayerCollisionManager) : void</t>
  </si>
  <si>
    <t>PlayerCollidable(Rectangle, GraphicsDevice)</t>
  </si>
  <si>
    <t>setCollisionManager(PlayerCollisionManager) : void</t>
  </si>
  <si>
    <t>PlayerProjectileCollidable</t>
  </si>
  <si>
    <t>projectileType.get() : ProjectileType</t>
  </si>
  <si>
    <t>projectileType.set(ProjectileType) : void</t>
  </si>
  <si>
    <t>PlayerProjectileCollidable(Rectangle, GraphicsDevice, ProjectileType)</t>
  </si>
  <si>
    <t>StaticBoundaryCollidable</t>
  </si>
  <si>
    <t>StaticBoundaryCollidable(Rectangle, GraphicsDevice)</t>
  </si>
  <si>
    <t>StaticRoomCollidable</t>
  </si>
  <si>
    <t>StaticRoomCollidable(Rectangle, GraphicsDevice)</t>
  </si>
  <si>
    <t>TriggerCollidable</t>
  </si>
  <si>
    <t>TriggerCollidable(Rectangle, GraphicsDevice)</t>
  </si>
  <si>
    <t>PlayerEquipProjectileCommand : CommandType</t>
  </si>
  <si>
    <t>PlayerFireProjectileCommand : CommandType</t>
  </si>
  <si>
    <t>PlayerFireSwordBeamCommand : CommandType</t>
  </si>
  <si>
    <t>PlayerEnemyProjectileCollisionCommand : CommandType</t>
  </si>
  <si>
    <t>PlayerTriggerCollisionCommand : CommandType</t>
  </si>
  <si>
    <t>EnemyPlayerProjectileCollisionCommand : CommandType</t>
  </si>
  <si>
    <t>EnemyStaticRoomCollisionCommand : CommandType</t>
  </si>
  <si>
    <t>EnemyStaticBoundaryCollisionCommand : CommandType</t>
  </si>
  <si>
    <t>PlayerProjectileStaticRoomCollisionCommand : CommandType</t>
  </si>
  <si>
    <t>PlayerProjectileStaticBoundaryCollisionCommand : CommandType</t>
  </si>
  <si>
    <t>EnemyPlayerProjectileCollisionCommand</t>
  </si>
  <si>
    <t>EnemyPlayerProjectileCollisionCommand()</t>
  </si>
  <si>
    <t>EnemyStaticBoundaryCollisionCommand</t>
  </si>
  <si>
    <t>EnemyStaticBoundaryCollisionCommand()</t>
  </si>
  <si>
    <t>EnemyStaticRoomCollisionCommand</t>
  </si>
  <si>
    <t>EnemyStaticRoomCollisionCommand()</t>
  </si>
  <si>
    <t>playerCollisionManager : PlayerCollisionManager</t>
  </si>
  <si>
    <t>PlayerEnemyCollisionCommand(PlayerCollisionManager)</t>
  </si>
  <si>
    <t>PlayerEnemyProjectileCollisionCommand</t>
  </si>
  <si>
    <t>PlayerEnemyProjectileCollisionCommand()</t>
  </si>
  <si>
    <t>PlayerProjectileStaticBoundaryCollisionCommand</t>
  </si>
  <si>
    <t>PlayerProjectileStaticBoundaryCollisionCommand()</t>
  </si>
  <si>
    <t>PlayerProjectileStaticRoomCollisionCommand</t>
  </si>
  <si>
    <t>PlayerProjectileStaticRoomCollisionCommand()</t>
  </si>
  <si>
    <t>PlayerAttackCommand(ProjectileManager, Player)</t>
  </si>
  <si>
    <t>PlayerEquipProjectileCommand</t>
  </si>
  <si>
    <t>PlayerEquipProjectileCommand()</t>
  </si>
  <si>
    <t>PlayerEquipProjectileCommand(ProjectileManager, Player)</t>
  </si>
  <si>
    <t>PlayerFireProjectileCommand</t>
  </si>
  <si>
    <t>PlayerFireProjectileCommand()</t>
  </si>
  <si>
    <t>PlayerFireProjectileCommand(ProjectileManager, Player)</t>
  </si>
  <si>
    <t>PlayerFireSwordBeamCommand</t>
  </si>
  <si>
    <t>PlayerFireSwordBeamCommand()</t>
  </si>
  <si>
    <t>PlayerFireSwordBeamCommand(ProjectileManager, Player)</t>
  </si>
  <si>
    <t>_gameObjects : List&lt;ICollidable&gt;</t>
  </si>
  <si>
    <t>AddCollidable(ICollidable) : void</t>
  </si>
  <si>
    <t>RemoveCollidable(ICollidable) : void</t>
  </si>
  <si>
    <t>IsColliding(ICollidable, ICollidable) : bool</t>
  </si>
  <si>
    <t>HandleCollision(ICollidable, ICollidable, params object[]) : void</t>
  </si>
  <si>
    <t>GetMetadata(ICollidable, ICollidable) : object[]</t>
  </si>
  <si>
    <t>_pressedDirectionalKeys : List&lt;Keys&gt;</t>
  </si>
  <si>
    <t>_directionalKeys : Keys[]</t>
  </si>
  <si>
    <t>UpdateDirectionalKeysList() : void</t>
  </si>
  <si>
    <t>roomColliders : List&lt;Rectangle&gt;</t>
  </si>
  <si>
    <t>boundaryColliders : List&lt;Rectangle&gt;</t>
  </si>
  <si>
    <t>triggers : List&lt;TriggerSpawn&gt;</t>
  </si>
  <si>
    <t>AddTrigger(TriggerSpawn) : void</t>
  </si>
  <si>
    <t>AddStaticRoomCollider(Rectangle) : void</t>
  </si>
  <si>
    <t>AddStaticBoundaryCollider(Rectangle) : void</t>
  </si>
  <si>
    <t>GetStaticRoomColliders() : List&lt;Rectangle&gt;</t>
  </si>
  <si>
    <t>GetStaticBoundaryColliders() : List&lt;Rectangle&gt;</t>
  </si>
  <si>
    <t>GetTriggers() : List&lt;TriggerSpawn&gt;</t>
  </si>
  <si>
    <t>currentPosition : Point</t>
  </si>
  <si>
    <t>currentPosition.get() : Point</t>
  </si>
  <si>
    <t>currentPosition.set(Point) : void</t>
  </si>
  <si>
    <t>EnemyCollisionManager</t>
  </si>
  <si>
    <t>enemyHitbox : EnemyCollidable</t>
  </si>
  <si>
    <t>enemy.get() : IEnemy</t>
  </si>
  <si>
    <t>enemy.set(IEnemy) : void</t>
  </si>
  <si>
    <t>EnemyCollisionManager(IEnemy, CollisionController, int, int)</t>
  </si>
  <si>
    <t>HandleStaticCollision(Direction, Rectangle) : void</t>
  </si>
  <si>
    <t>Aquamentus : EnemyList</t>
  </si>
  <si>
    <t>Dodongo : EnemyList</t>
  </si>
  <si>
    <t>Gel : EnemyList</t>
  </si>
  <si>
    <t>Goriya : EnemyList</t>
  </si>
  <si>
    <t>Keese : EnemyList</t>
  </si>
  <si>
    <t>Oldman : EnemyList</t>
  </si>
  <si>
    <t>Rope : EnemyList</t>
  </si>
  <si>
    <t>Stalfos : EnemyList</t>
  </si>
  <si>
    <t>Trap : EnemyList</t>
  </si>
  <si>
    <t>Wallmaster : EnemyList</t>
  </si>
  <si>
    <t>Zol : EnemyList</t>
  </si>
  <si>
    <t>EnemyHitbox : EnemyCollidable</t>
  </si>
  <si>
    <t>EnemyHitbox.get() : EnemyCollidable</t>
  </si>
  <si>
    <t>EnemyHitbox.set(EnemyCollidable) : void</t>
  </si>
  <si>
    <t>KillEnemy() : void</t>
  </si>
  <si>
    <t>projectileDictionary : Dictionary&lt;IEnemyProjectile, EnemyProjectileCollisionManager&gt;</t>
  </si>
  <si>
    <t>projectileActive : bool</t>
  </si>
  <si>
    <t>projectileCollision : EnemyProjectileCollisionManager</t>
  </si>
  <si>
    <t>goriyaAlive : bool</t>
  </si>
  <si>
    <t>animatedDeath : int</t>
  </si>
  <si>
    <t>stalfosAlive : bool</t>
  </si>
  <si>
    <t>horizontalHitbox : EnemyCollidable</t>
  </si>
  <si>
    <t>verticalHitbox : EnemyCollidable</t>
  </si>
  <si>
    <t>ProjectileHitbox : EnemyProjectileCollidable</t>
  </si>
  <si>
    <t>ProjectileHitbox.get() : EnemyProjectileCollidable</t>
  </si>
  <si>
    <t>ProjectileHitbox.set(EnemyProjectileCollidable) : void</t>
  </si>
  <si>
    <t>ViewProjectile(bool, bool) : void</t>
  </si>
  <si>
    <t>EnemyProjectileCollisionManager</t>
  </si>
  <si>
    <t>projectileHitbox : EnemyProjectileCollidable</t>
  </si>
  <si>
    <t>Projectile : IEnemyProjectile</t>
  </si>
  <si>
    <t>Projectile.get() : IEnemyProjectile</t>
  </si>
  <si>
    <t>Projectile.set(IEnemyProjectile) : void</t>
  </si>
  <si>
    <t>EnemyProjectileCollisionManager(IEnemyProjectile, CollisionController)</t>
  </si>
  <si>
    <t>Arrow : ItemList</t>
  </si>
  <si>
    <t>arrowCollidable : ItemCollidable</t>
  </si>
  <si>
    <t>bluecandleCollidable : ItemCollidable</t>
  </si>
  <si>
    <t>bluepotionCollidable : ItemCollidable</t>
  </si>
  <si>
    <t>bombCollidable : ItemCollidable</t>
  </si>
  <si>
    <t>boomerangCollidable : ItemCollidable</t>
  </si>
  <si>
    <t>bowCollidable : ItemCollidable</t>
  </si>
  <si>
    <t>clockCollidable : ItemCollidable</t>
  </si>
  <si>
    <t>compassCollidable : ItemCollidable</t>
  </si>
  <si>
    <t>fairyCollidable : ItemCollidable</t>
  </si>
  <si>
    <t>heartCollidable : ItemCollidable</t>
  </si>
  <si>
    <t>heartcontainerCollidable : ItemCollidable</t>
  </si>
  <si>
    <t>keyCollidable : ItemCollidable</t>
  </si>
  <si>
    <t>mapCollidable : ItemCollidable</t>
  </si>
  <si>
    <t>rupeeCollidable : ItemCollidable</t>
  </si>
  <si>
    <t>triforceCollidable : ItemCollidable</t>
  </si>
  <si>
    <t>playerPosition : Vector2</t>
  </si>
  <si>
    <t>DirectionToStringMap : Dictionary&lt;Direction, string&gt;</t>
  </si>
  <si>
    <t>FrameTimer : int</t>
  </si>
  <si>
    <t>FrameTimer.get() : int</t>
  </si>
  <si>
    <t>FrameTimer.set(int) : void</t>
  </si>
  <si>
    <t>SetPosition(Vector2) : void</t>
  </si>
  <si>
    <t>PlayerCollisionManager</t>
  </si>
  <si>
    <t>playerHitbox : PlayerCollidable</t>
  </si>
  <si>
    <t>KNOCKBACK_FORCE : float</t>
  </si>
  <si>
    <t>knockbackVelocity : Vector2</t>
  </si>
  <si>
    <t>PlayerCollisionManager(Player, PlayerCollidable, CollisionController)</t>
  </si>
  <si>
    <t>HandleEnemyProjectileCollision(Direction) : void</t>
  </si>
  <si>
    <t>HandleEnemyCollision(Direction) : void</t>
  </si>
  <si>
    <t>ApplyKnockback() : void</t>
  </si>
  <si>
    <t>GetKnockbackDirection(Direction) : Vector2</t>
  </si>
  <si>
    <t>AnimateSwordBeamEnd</t>
  </si>
  <si>
    <t>animationOrigin : Point</t>
  </si>
  <si>
    <t>spriteDictNorthWest : SpriteDict</t>
  </si>
  <si>
    <t>spriteDictNorthEast : SpriteDict</t>
  </si>
  <si>
    <t>spriteDictSouthWest : SpriteDict</t>
  </si>
  <si>
    <t>spriteDictSouthEast : SpriteDict</t>
  </si>
  <si>
    <t>AnimateSwordBeamEnd()</t>
  </si>
  <si>
    <t>CreateInstance(object) : AnimateSwordBeamEnd</t>
  </si>
  <si>
    <t>animate(Point) : void</t>
  </si>
  <si>
    <t>PROJECTILE_SPEED : float</t>
  </si>
  <si>
    <t>TILES_TO_TRAVEL : int</t>
  </si>
  <si>
    <t>rotate : bool</t>
  </si>
  <si>
    <t>initialPosition : Vector2</t>
  </si>
  <si>
    <t>Arrow(SpriteDict, Vector2, Direction)</t>
  </si>
  <si>
    <t>FinishProjectile() : void</t>
  </si>
  <si>
    <t>ArrowBlue(SpriteDict, Vector2, Direction)</t>
  </si>
  <si>
    <t>EXPLODE_TIME : int</t>
  </si>
  <si>
    <t>Bomb(SpriteDict, Vector2, Direction)</t>
  </si>
  <si>
    <t>Boomerang(SpriteDict, Vector2, Direction, Player)</t>
  </si>
  <si>
    <t>BoomerangBlue(SpriteDict, Vector2, Direction, Player)</t>
  </si>
  <si>
    <t>CandleBlue(SpriteDict, Vector2, Direction)</t>
  </si>
  <si>
    <t>projectileConstructors : Dictionary&lt;ProjectileType, Func&lt;SpriteDict, Vector2, Direction, Player, IProjectile&gt;&gt;</t>
  </si>
  <si>
    <t>Projectile(SpriteDict, Vector2, Direction)</t>
  </si>
  <si>
    <t>GetProjectileObject(ProjectileType, Player) : IProjectile</t>
  </si>
  <si>
    <t>equippedProjectile : ProjectileType</t>
  </si>
  <si>
    <t>projectileCollidable : PlayerProjectileCollidable</t>
  </si>
  <si>
    <t>projectile : Projectile</t>
  </si>
  <si>
    <t>ProjectileManager(CollisionController, GraphicsDevice, SpriteDict)</t>
  </si>
  <si>
    <t>setupProjectile(ProjectileType) : void</t>
  </si>
  <si>
    <t>equipProjectile(Keys) : void</t>
  </si>
  <si>
    <t>destroyProjectile() : void</t>
  </si>
  <si>
    <t>useSword(Player) : void</t>
  </si>
  <si>
    <t>useSwordBeam(Player) : void</t>
  </si>
  <si>
    <t>fireEquippedProjectile(Player) : void</t>
  </si>
  <si>
    <t>WoodenSword : ProjectileType</t>
  </si>
  <si>
    <t>WoodenSwordBeam : ProjectileType</t>
  </si>
  <si>
    <t>HITBOX_TIMER : int</t>
  </si>
  <si>
    <t>WoodenSword(SpriteDict, Vector2, Direction)</t>
  </si>
  <si>
    <t>updateRotate() : void</t>
  </si>
  <si>
    <t>WoodenSwordBeam</t>
  </si>
  <si>
    <t>animateSwordBeamEnd : AnimateSwordBeamEnd</t>
  </si>
  <si>
    <t>WoodenSwordBeam(SpriteDict, Vector2, Direction)</t>
  </si>
  <si>
    <t>AnimateSwordBeam() : void</t>
  </si>
  <si>
    <t>playerCollision : PlayerCollisionManager</t>
  </si>
  <si>
    <t>enemyDictionary : Dictionary&lt;IEnemy, EnemyCollisionManager&gt;</t>
  </si>
  <si>
    <t>enemyCollisions : List&lt;EnemyCollisionManager&gt;</t>
  </si>
  <si>
    <t>enemyProjectileCollisions : List&lt;EnemyProjectileCollisionManager&gt;</t>
  </si>
  <si>
    <t>staticCollider : ICollidable</t>
  </si>
  <si>
    <t>GameTime : GameTime</t>
  </si>
  <si>
    <t>GameTime.get() : GameTime</t>
  </si>
  <si>
    <t>GameTime.set(GameTime) : void</t>
  </si>
  <si>
    <t>dungeonManager : IDungeonRoomLoader</t>
  </si>
  <si>
    <t>EnemyProjectileStaticBoundaryCollisionCommand : CommandType</t>
  </si>
  <si>
    <t>EnemyProjectileStaticBoundaryCollisionCommand</t>
  </si>
  <si>
    <t>EnemyProjectileStaticBoundaryCollisionCommand()</t>
  </si>
  <si>
    <t>player : PlayerSpriteManager</t>
  </si>
  <si>
    <t>PlayerAttackCommand(ProjectileManager, PlayerSpriteManager)</t>
  </si>
  <si>
    <t>hudManager : HUDManager</t>
  </si>
  <si>
    <t>PlayerEquipProjectileCommand(ProjectileManager, HUDManager)</t>
  </si>
  <si>
    <t>PlayerFireProjectileCommand(ProjectileManager, PlayerSpriteManager)</t>
  </si>
  <si>
    <t>PlayerFireSwordBeamCommand(ProjectileManager, PlayerSpriteManager)</t>
  </si>
  <si>
    <t>PlayerMoveCommand(PlayerSpriteManager)</t>
  </si>
  <si>
    <t>PlayerStandingCommand(PlayerSpriteManager)</t>
  </si>
  <si>
    <t>player : PlayerState</t>
  </si>
  <si>
    <t>PlayerTakeDamageCommand(PlayerState)</t>
  </si>
  <si>
    <t>DungeonOneUri : string</t>
  </si>
  <si>
    <t>DungeonRoom(string, Dungeon1Sprite)</t>
  </si>
  <si>
    <t>AddDoor(IDoor) : void</t>
  </si>
  <si>
    <t>MonoZelda.Dungeons.Loader</t>
  </si>
  <si>
    <t>FileRoomStream</t>
  </si>
  <si>
    <t>Load(string) : Stream</t>
  </si>
  <si>
    <t>HTTPRoomStream</t>
  </si>
  <si>
    <t>_uri : string</t>
  </si>
  <si>
    <t>HTTPRoomStream(string)</t>
  </si>
  <si>
    <t>DownloadAsync(string) : Task&lt;Stream&gt;</t>
  </si>
  <si>
    <t>IRoomLoader</t>
  </si>
  <si>
    <t>RoomFile</t>
  </si>
  <si>
    <t>RoomSprite : string</t>
  </si>
  <si>
    <t>RoomSprite.get() : string</t>
  </si>
  <si>
    <t>RoomSprite.set(string) : void</t>
  </si>
  <si>
    <t>NorthDoor : string</t>
  </si>
  <si>
    <t>NorthDoor.get() : string</t>
  </si>
  <si>
    <t>NorthDoor.set(string) : void</t>
  </si>
  <si>
    <t>SouthDoor : string</t>
  </si>
  <si>
    <t>SouthDoor.get() : string</t>
  </si>
  <si>
    <t>SouthDoor.set(string) : void</t>
  </si>
  <si>
    <t>EastDoor : string</t>
  </si>
  <si>
    <t>EastDoor.get() : string</t>
  </si>
  <si>
    <t>EastDoor.set(string) : void</t>
  </si>
  <si>
    <t>WestDoor : string</t>
  </si>
  <si>
    <t>WestDoor.get() : string</t>
  </si>
  <si>
    <t>WestDoor.set(string) : void</t>
  </si>
  <si>
    <t>Content : List&lt;List&lt;string&gt;&gt;</t>
  </si>
  <si>
    <t>Content.get() : List&lt;List&lt;string&gt;&gt;</t>
  </si>
  <si>
    <t>Content.set(List&lt;List&lt;string&gt;&gt;) : void</t>
  </si>
  <si>
    <t>MonoZelda.Dungeons.Parser</t>
  </si>
  <si>
    <t>BoundaryCollisionCellParser</t>
  </si>
  <si>
    <t>Parse(string, Point, DungeonRoom) : void</t>
  </si>
  <si>
    <t>DoorCellParser</t>
  </si>
  <si>
    <t>direction : DoorDirection</t>
  </si>
  <si>
    <t>direction.get() : DoorDirection</t>
  </si>
  <si>
    <t>DoorCellParser(DoorDirection)</t>
  </si>
  <si>
    <t>EnemyCellParser</t>
  </si>
  <si>
    <t>ICellParser</t>
  </si>
  <si>
    <t>IRoomTokenizer</t>
  </si>
  <si>
    <t>Tokenize(Stream) : RoomFile</t>
  </si>
  <si>
    <t>ItemCellParser</t>
  </si>
  <si>
    <t>RoomCollisionCellParser</t>
  </si>
  <si>
    <t>RoomParser</t>
  </si>
  <si>
    <t>_roomLoader : IRoomLoader</t>
  </si>
  <si>
    <t>_roomTokenizer : IRoomTokenizer</t>
  </si>
  <si>
    <t>_cellParsers : Dictionary&lt;string, ICellParser&gt;</t>
  </si>
  <si>
    <t>RoomParser(IRoomLoader, IRoomTokenizer)</t>
  </si>
  <si>
    <t>Parse(string) : DungeonRoom</t>
  </si>
  <si>
    <t>LoadContent(RoomFile, DungeonRoom) : void</t>
  </si>
  <si>
    <t>LoadDoors(RoomFile, DungeonRoom) : void</t>
  </si>
  <si>
    <t>InvokeParser(string, Point, DungeonRoom) : void</t>
  </si>
  <si>
    <t>RoomTokenizer</t>
  </si>
  <si>
    <t>TokenizeHeader(TextFieldParser, RoomFile) : void</t>
  </si>
  <si>
    <t>TokenizeContent(TextFieldParser, RoomFile) : void</t>
  </si>
  <si>
    <t>TriggerCellParser</t>
  </si>
  <si>
    <t>MonoZelda.Dungeons.Parser.Data</t>
  </si>
  <si>
    <t>DoorDirection</t>
  </si>
  <si>
    <t>North : DoorDirection</t>
  </si>
  <si>
    <t>East : DoorDirection</t>
  </si>
  <si>
    <t>South : DoorDirection</t>
  </si>
  <si>
    <t>West : DoorDirection</t>
  </si>
  <si>
    <t>Update(int, int, Point) : void</t>
  </si>
  <si>
    <t>EnemyStateMachine</t>
  </si>
  <si>
    <t>direction : EnemyStateMachine.Direction</t>
  </si>
  <si>
    <t>Spawning : bool</t>
  </si>
  <si>
    <t>Spawning.get() : bool</t>
  </si>
  <si>
    <t>Spawning.set(bool) : void</t>
  </si>
  <si>
    <t>Dead : bool</t>
  </si>
  <si>
    <t>Dead.get() : bool</t>
  </si>
  <si>
    <t>Dead.set(bool) : void</t>
  </si>
  <si>
    <t>knockback : bool</t>
  </si>
  <si>
    <t>velocity : float</t>
  </si>
  <si>
    <t>dt : float</t>
  </si>
  <si>
    <t>animationTimer : double</t>
  </si>
  <si>
    <t>knockbackTimer : float</t>
  </si>
  <si>
    <t>knockbackDirection : Vector2</t>
  </si>
  <si>
    <t>enemySpriteDict : SpriteDict</t>
  </si>
  <si>
    <t>movement : Vector2</t>
  </si>
  <si>
    <t>EnemyStateMachine(SpriteDict)</t>
  </si>
  <si>
    <t>ChangeDirection(EnemyStateMachine.Direction) : void</t>
  </si>
  <si>
    <t>ChangeSpeed(float) : void</t>
  </si>
  <si>
    <t>Knockback(bool, Direction) : void</t>
  </si>
  <si>
    <t>Die() : void</t>
  </si>
  <si>
    <t>Update(IEnemy, Point, GameTime) : Point</t>
  </si>
  <si>
    <t>EnemyStateMachine.Direction</t>
  </si>
  <si>
    <t>Left : EnemyStateMachine.Direction</t>
  </si>
  <si>
    <t>Right : EnemyStateMachine.Direction</t>
  </si>
  <si>
    <t>Up : EnemyStateMachine.Direction</t>
  </si>
  <si>
    <t>Down : EnemyStateMachine.Direction</t>
  </si>
  <si>
    <t>UpLeft : EnemyStateMachine.Direction</t>
  </si>
  <si>
    <t>UpRight : EnemyStateMachine.Direction</t>
  </si>
  <si>
    <t>DownLeft : EnemyStateMachine.Direction</t>
  </si>
  <si>
    <t>DownRight : EnemyStateMachine.Direction</t>
  </si>
  <si>
    <t>None : EnemyStateMachine.Direction</t>
  </si>
  <si>
    <t>Alive : bool</t>
  </si>
  <si>
    <t>Alive.get() : bool</t>
  </si>
  <si>
    <t>Alive.set(bool) : void</t>
  </si>
  <si>
    <t>TakeDamage(bool, Direction) : void</t>
  </si>
  <si>
    <t>stateMachine : EnemyStateMachine</t>
  </si>
  <si>
    <t>health : int</t>
  </si>
  <si>
    <t>dt : double</t>
  </si>
  <si>
    <t>CreateFireballs() : void</t>
  </si>
  <si>
    <t>spawnTimer : double</t>
  </si>
  <si>
    <t>projDirection : EnemyStateMachine.Direction</t>
  </si>
  <si>
    <t>speedUpTimer : double</t>
  </si>
  <si>
    <t>speed : float</t>
  </si>
  <si>
    <t>ProjectileCollide() : void</t>
  </si>
  <si>
    <t>Update(GameTime, EnemyStateMachine.Direction, Point) : void</t>
  </si>
  <si>
    <t>HandleCollision() : void</t>
  </si>
  <si>
    <t>attackTimer : float</t>
  </si>
  <si>
    <t>MonoZelda.HUD</t>
  </si>
  <si>
    <t>HUDManager</t>
  </si>
  <si>
    <t>_playerState : PlayerState</t>
  </si>
  <si>
    <t>hearts : List&lt;SpriteDict&gt;</t>
  </si>
  <si>
    <t>proj : SpriteDict</t>
  </si>
  <si>
    <t>projectileSpriteMap : Dictionary&lt;ProjectileType, string&gt;</t>
  </si>
  <si>
    <t>HUDManager(ContentManager, ProjectileManager)</t>
  </si>
  <si>
    <t>PlayerState : PlayerState</t>
  </si>
  <si>
    <t>PlayerState.get() : PlayerState</t>
  </si>
  <si>
    <t>PlayerState.set(PlayerState) : void</t>
  </si>
  <si>
    <t>UpdateHeartDisplay() : void</t>
  </si>
  <si>
    <t>UpdateSelectedWeapon() : void</t>
  </si>
  <si>
    <t>KNOCKBACK_TIME : float</t>
  </si>
  <si>
    <t>INVULNERABILITY_TIME : float</t>
  </si>
  <si>
    <t>playerState : PlayerState</t>
  </si>
  <si>
    <t>invulnerabilityTimer : float</t>
  </si>
  <si>
    <t>PlayerCollisionManager(PlayerSpriteManager, PlayerCollidable, CollisionController, PlayerState)</t>
  </si>
  <si>
    <t>PlayerSpriteManager</t>
  </si>
  <si>
    <t>timer : double</t>
  </si>
  <si>
    <t>PlayerSpriteManager(PlayerState)</t>
  </si>
  <si>
    <t>PlayerDeath() : void</t>
  </si>
  <si>
    <t>PlayerState</t>
  </si>
  <si>
    <t>playerSpriteManager : PlayerSpriteManager</t>
  </si>
  <si>
    <t>_health : int</t>
  </si>
  <si>
    <t>_hudManager : HUDManager</t>
  </si>
  <si>
    <t>PlayerState(PlayerSpriteManager)</t>
  </si>
  <si>
    <t>HUDManager : HUDManager</t>
  </si>
  <si>
    <t>HUDManager.get() : HUDManager</t>
  </si>
  <si>
    <t>HUDManager.set(HUDManager) : void</t>
  </si>
  <si>
    <t>Health : int</t>
  </si>
  <si>
    <t>Health.get() : int</t>
  </si>
  <si>
    <t>Health.set(int) : void</t>
  </si>
  <si>
    <t>Rupees : int</t>
  </si>
  <si>
    <t>Rupees.get() : int</t>
  </si>
  <si>
    <t>Rupees.set(int) : void</t>
  </si>
  <si>
    <t>Bombs : int</t>
  </si>
  <si>
    <t>Bombs.get() : int</t>
  </si>
  <si>
    <t>Bombs.set(int) : void</t>
  </si>
  <si>
    <t>Keys : int</t>
  </si>
  <si>
    <t>Keys.get() : int</t>
  </si>
  <si>
    <t>Keys.set(int) : void</t>
  </si>
  <si>
    <t>IsDead : bool</t>
  </si>
  <si>
    <t>IsDead.get() : bool</t>
  </si>
  <si>
    <t>IsDead.set(bool) : void</t>
  </si>
  <si>
    <t>IsKnockedBack : bool</t>
  </si>
  <si>
    <t>IsKnockedBack.get() : bool</t>
  </si>
  <si>
    <t>IsKnockedBack.set(bool) : void</t>
  </si>
  <si>
    <t>AddRupees(int) : void</t>
  </si>
  <si>
    <t>AddBombs(int) : void</t>
  </si>
  <si>
    <t>AddKeys(int) : void</t>
  </si>
  <si>
    <t>Boomerang(SpriteDict, Vector2, Direction, PlayerSpriteManager)</t>
  </si>
  <si>
    <t>BoomerangBlue(SpriteDict, Vector2, Direction, PlayerSpriteManager)</t>
  </si>
  <si>
    <t>projectileConstructors : Dictionary&lt;ProjectileType, Func&lt;SpriteDict, Vector2, Direction, PlayerSpriteManager, IProjectile&gt;&gt;</t>
  </si>
  <si>
    <t>GetProjectileObject(ProjectileType, PlayerSpriteManager) : IProjectile</t>
  </si>
  <si>
    <t>EquippedProjectile : ProjectileType</t>
  </si>
  <si>
    <t>EquippedProjectile.get() : ProjectileType</t>
  </si>
  <si>
    <t>EquippedProjectile.set(ProjectileType) : void</t>
  </si>
  <si>
    <t>useSword(PlayerSpriteManager) : void</t>
  </si>
  <si>
    <t>useSwordBeam(PlayerSpriteManager) : void</t>
  </si>
  <si>
    <t>fireEquippedProjectile(PlayerSpriteManager) : void</t>
  </si>
  <si>
    <t>TrackReturn(PlayerSpriteManager, float)</t>
  </si>
  <si>
    <t>CreateInstance(object, PlayerSpriteManager, float) : TrackReturn</t>
  </si>
  <si>
    <t>DungeonManager</t>
  </si>
  <si>
    <t>_roomParser : RoomParser</t>
  </si>
  <si>
    <t>_rooms : Dictionary&lt;string, DungeonRoom&gt;</t>
  </si>
  <si>
    <t>DungeonManager()</t>
  </si>
  <si>
    <t>oneshotPlaying : bool</t>
  </si>
  <si>
    <t>oneshotTimer : double</t>
  </si>
  <si>
    <t>SetOneshot(bool) : double</t>
  </si>
  <si>
    <t>SetSpriteOneshot(string) : double</t>
  </si>
  <si>
    <t>Draw(SpriteBatch) : void</t>
  </si>
  <si>
    <t>testFont : SpriteFont</t>
  </si>
  <si>
    <t>ResetGame() : void</t>
  </si>
  <si>
    <t>Door : CollidableType</t>
  </si>
  <si>
    <t>CollisionHitboxDraw(ICollidable)</t>
  </si>
  <si>
    <t>topleft : CollisionTileRect</t>
  </si>
  <si>
    <t>topright : CollisionTileRect</t>
  </si>
  <si>
    <t>bottomleft : CollisionTileRect</t>
  </si>
  <si>
    <t>bottomright : CollisionTileRect</t>
  </si>
  <si>
    <t>EnemyCollidable(Rectangle, EnemyList)</t>
  </si>
  <si>
    <t>getEnemy() : Enemy</t>
  </si>
  <si>
    <t>EnemyProjectileCollidable(Rectangle)</t>
  </si>
  <si>
    <t>item : Item</t>
  </si>
  <si>
    <t>ItemCollidable(Rectangle, ItemList)</t>
  </si>
  <si>
    <t>setItem(Item) : void</t>
  </si>
  <si>
    <t>HandleCollision(CollisionController) : void</t>
  </si>
  <si>
    <t>PlayerCollidable(Rectangle)</t>
  </si>
  <si>
    <t>PlayerProjectileCollidable(Rectangle, ProjectileType)</t>
  </si>
  <si>
    <t>StaticBoundaryCollidable(Rectangle)</t>
  </si>
  <si>
    <t>StaticRoomCollidable(Rectangle)</t>
  </si>
  <si>
    <t>OnTrigger : Action&lt;Direction&gt;</t>
  </si>
  <si>
    <t>OnTrigger.get() : Action&lt;Direction&gt;</t>
  </si>
  <si>
    <t>OnTrigger.set(Action&lt;Direction&gt;) : void</t>
  </si>
  <si>
    <t>TriggerCollidable(Rectangle)</t>
  </si>
  <si>
    <t>GetCommand(CommandType) : ICommand</t>
  </si>
  <si>
    <t>RoomTransitionCommand : CommandType</t>
  </si>
  <si>
    <t>MuteCommand : CommandType</t>
  </si>
  <si>
    <t>ToggleInventoryCommand : CommandType</t>
  </si>
  <si>
    <t>PlayerProjectileDoorCollisionCommand : CommandType</t>
  </si>
  <si>
    <t>PlayerDeathCommand : CommandType</t>
  </si>
  <si>
    <t>PlayerEnemyCollisionCommand(CommandManager)</t>
  </si>
  <si>
    <t>dungeonScene : DungeonScene</t>
  </si>
  <si>
    <t>LoadRoomCommand(DungeonScene)</t>
  </si>
  <si>
    <t>MuteCommand</t>
  </si>
  <si>
    <t>MuteCommand()</t>
  </si>
  <si>
    <t>MuteCommand(MonoZeldaGame)</t>
  </si>
  <si>
    <t>PlayerDeathCommand</t>
  </si>
  <si>
    <t>PlayerDeathCommand()</t>
  </si>
  <si>
    <t>PlayerDeathCommand(MonoZeldaGame)</t>
  </si>
  <si>
    <t>PlayerEquipProjectileCommand(ProjectileManager)</t>
  </si>
  <si>
    <t>playerSprite : PlayerSpriteManager</t>
  </si>
  <si>
    <t>PlayerTakeDamageCommand(PlayerSpriteManager)</t>
  </si>
  <si>
    <t>RoomTransitionCommand</t>
  </si>
  <si>
    <t>RoomTransitionCommand()</t>
  </si>
  <si>
    <t>RoomTransitionCommand(DungeonScene)</t>
  </si>
  <si>
    <t>ToggleInventoryCommand</t>
  </si>
  <si>
    <t>ToggleInventoryCommand()</t>
  </si>
  <si>
    <t>ToggleInventoryCommand(DungeonScene)</t>
  </si>
  <si>
    <t>_removeQueue : Queue&lt;ICollidable&gt;</t>
  </si>
  <si>
    <t>_addQueue : Queue&lt;ICollidable&gt;</t>
  </si>
  <si>
    <t>DoorSpawn</t>
  </si>
  <si>
    <t>Direction : DoorDirection</t>
  </si>
  <si>
    <t>Direction.get() : DoorDirection</t>
  </si>
  <si>
    <t>Direction.set(DoorDirection) : void</t>
  </si>
  <si>
    <t>DoorSpawn(string, DoorDirection, Point, Dungeon1Sprite)</t>
  </si>
  <si>
    <t>doorframe_wall_north : Dungeon1Sprite</t>
  </si>
  <si>
    <t>doorframe_wall_west : Dungeon1Sprite</t>
  </si>
  <si>
    <t>doorframe_wall_east : Dungeon1Sprite</t>
  </si>
  <si>
    <t>doorframe_wall_south : Dungeon1Sprite</t>
  </si>
  <si>
    <t>doorframe_door_north : Dungeon1Sprite</t>
  </si>
  <si>
    <t>doorframe_door_west : Dungeon1Sprite</t>
  </si>
  <si>
    <t>doorframe_door_east : Dungeon1Sprite</t>
  </si>
  <si>
    <t>doorframe_door_south : Dungeon1Sprite</t>
  </si>
  <si>
    <t>doorframe_bombed_north : Dungeon1Sprite</t>
  </si>
  <si>
    <t>doorframe_bombed_west : Dungeon1Sprite</t>
  </si>
  <si>
    <t>doorframe_bombed_east : Dungeon1Sprite</t>
  </si>
  <si>
    <t>doorframe_bombed_south : Dungeon1Sprite</t>
  </si>
  <si>
    <t>room_black : Dungeon1Sprite</t>
  </si>
  <si>
    <t>bombable_wall_east : Dungeon1Sprite</t>
  </si>
  <si>
    <t>bombable_wall_north : Dungeon1Sprite</t>
  </si>
  <si>
    <t>bombable_wall_south : Dungeon1Sprite</t>
  </si>
  <si>
    <t>bombable_wall_west : Dungeon1Sprite</t>
  </si>
  <si>
    <t>diamond_door_east : Dungeon1Sprite</t>
  </si>
  <si>
    <t>diamond_door_north : Dungeon1Sprite</t>
  </si>
  <si>
    <t>diamond_door_south : Dungeon1Sprite</t>
  </si>
  <si>
    <t>diamond_door_west : Dungeon1Sprite</t>
  </si>
  <si>
    <t>RoomPosition : Point</t>
  </si>
  <si>
    <t>RoomPosition.get() : Point</t>
  </si>
  <si>
    <t>adjacentTransitionRoomSpawnPoints : Dictionary&lt;Direction, Point&gt;</t>
  </si>
  <si>
    <t>TransitionLinkSpawnPoints : Dictionary&lt;Direction, Point&gt;</t>
  </si>
  <si>
    <t>DirectionVector : Dictionary&lt;Direction, Vector2&gt;</t>
  </si>
  <si>
    <t>TransitionDirectionVector : Dictionary&lt;Direction, Vector2&gt;</t>
  </si>
  <si>
    <t>DungeonDoor</t>
  </si>
  <si>
    <t>SAFE_EDGE : int</t>
  </si>
  <si>
    <t>SpriteDict : SpriteDict</t>
  </si>
  <si>
    <t>DoorTrigger : TriggerCollidable</t>
  </si>
  <si>
    <t>Spawn : DoorSpawn</t>
  </si>
  <si>
    <t>CollisionController : CollisionController</t>
  </si>
  <si>
    <t>transitionCommand : ICommand</t>
  </si>
  <si>
    <t>doorMask : SpriteDict</t>
  </si>
  <si>
    <t>DungeonDoor(DoorSpawn, ICommand, CollisionController)</t>
  </si>
  <si>
    <t>AddDoorMask() : void</t>
  </si>
  <si>
    <t>SetMaskSprite(Dungeon1Sprite) : void</t>
  </si>
  <si>
    <t>GetMaskSprite() : Dungeon1Sprite</t>
  </si>
  <si>
    <t>CreateActivateTrigger() : TriggerCollidable</t>
  </si>
  <si>
    <t>GetDoorBounds() : Rectangle</t>
  </si>
  <si>
    <t>ResetDoorTrigger() : void</t>
  </si>
  <si>
    <t>Transition(Direction) : void</t>
  </si>
  <si>
    <t>doors : List&lt;DoorSpawn&gt;</t>
  </si>
  <si>
    <t>SpawnPoint : Point</t>
  </si>
  <si>
    <t>SpawnPoint.get() : Point</t>
  </si>
  <si>
    <t>SpawnPoint.set(Point) : void</t>
  </si>
  <si>
    <t>GetDoors() : List&lt;DoorSpawn&gt;</t>
  </si>
  <si>
    <t>AddDoor(DoorSpawn) : void</t>
  </si>
  <si>
    <t>Remove(EnemySpawn) : void</t>
  </si>
  <si>
    <t>HasKey : bool</t>
  </si>
  <si>
    <t>HasKey.get() : bool</t>
  </si>
  <si>
    <t>HasKey.set(bool) : void</t>
  </si>
  <si>
    <t>EnemySpawn(Point, EnemyList, bool)</t>
  </si>
  <si>
    <t>Enemy</t>
  </si>
  <si>
    <t>TileSize : int</t>
  </si>
  <si>
    <t>LeftBound : int</t>
  </si>
  <si>
    <t>RightBound : int</t>
  </si>
  <si>
    <t>TopBound : int</t>
  </si>
  <si>
    <t>BottomBound : int</t>
  </si>
  <si>
    <t>CollisionController.get() : CollisionController</t>
  </si>
  <si>
    <t>CollisionController.set(CollisionController) : void</t>
  </si>
  <si>
    <t>PixelsMoved : int</t>
  </si>
  <si>
    <t>PixelsMoved.get() : int</t>
  </si>
  <si>
    <t>PixelsMoved.set(int) : void</t>
  </si>
  <si>
    <t>StateMachine : EnemyStateMachine</t>
  </si>
  <si>
    <t>StateMachine.get() : EnemyStateMachine</t>
  </si>
  <si>
    <t>StateMachine.set(EnemyStateMachine) : void</t>
  </si>
  <si>
    <t>Direction : EnemyStateMachine.Direction</t>
  </si>
  <si>
    <t>Direction.get() : EnemyStateMachine.Direction</t>
  </si>
  <si>
    <t>Direction.set(EnemyStateMachine.Direction) : void</t>
  </si>
  <si>
    <t>EnemySpawn(SpriteDict, Point, CollisionController, ItemFactory, bool) : void</t>
  </si>
  <si>
    <t>CheckBounds() : void</t>
  </si>
  <si>
    <t>TakeDamage(float, Direction, int) : void</t>
  </si>
  <si>
    <t>Enemy : Enemy</t>
  </si>
  <si>
    <t>Enemy.get() : Enemy</t>
  </si>
  <si>
    <t>Enemy.set(Enemy) : void</t>
  </si>
  <si>
    <t>EnemyCollisionManager(Enemy, int, int)</t>
  </si>
  <si>
    <t>EnemyFactory(CollisionController)</t>
  </si>
  <si>
    <t>CreateEnemy(EnemyList, Point, ItemFactory, bool) : Enemy</t>
  </si>
  <si>
    <t>TakingKnockback : bool</t>
  </si>
  <si>
    <t>TakingKnockback.get() : bool</t>
  </si>
  <si>
    <t>TakingKnockback.set(bool) : void</t>
  </si>
  <si>
    <t>DAMAGE_FLASH_TIME : float</t>
  </si>
  <si>
    <t>keyDict : SpriteDict</t>
  </si>
  <si>
    <t>hasItem : bool</t>
  </si>
  <si>
    <t>itemSpawned : bool</t>
  </si>
  <si>
    <t>EnemyStateMachine(SpriteDict, ItemFactory, bool)</t>
  </si>
  <si>
    <t>DamageFlash() : void</t>
  </si>
  <si>
    <t>Die(bool) : void</t>
  </si>
  <si>
    <t>DropItem(Point, Enemy) : void</t>
  </si>
  <si>
    <t>Update(Enemy, Point) : Point</t>
  </si>
  <si>
    <t>Aquamentus()</t>
  </si>
  <si>
    <t>enemyCollision : EnemyCollisionManager</t>
  </si>
  <si>
    <t>Dodongo()</t>
  </si>
  <si>
    <t>Gel()</t>
  </si>
  <si>
    <t>Goriya()</t>
  </si>
  <si>
    <t>Keese()</t>
  </si>
  <si>
    <t>Oldman()</t>
  </si>
  <si>
    <t>Rope()</t>
  </si>
  <si>
    <t>Stalfos()</t>
  </si>
  <si>
    <t>attacking : bool</t>
  </si>
  <si>
    <t>retreating : bool</t>
  </si>
  <si>
    <t>Trap()</t>
  </si>
  <si>
    <t>Attack(EnemyStateMachine.Direction) : void</t>
  </si>
  <si>
    <t>Retreat() : void</t>
  </si>
  <si>
    <t>grabbed : bool</t>
  </si>
  <si>
    <t>adjacentWall : Wallmaster.PlayerAdjacentWall</t>
  </si>
  <si>
    <t>nextDirection : EnemyStateMachine.Direction</t>
  </si>
  <si>
    <t>returnDirection : EnemyStateMachine.Direction</t>
  </si>
  <si>
    <t>playerPos : Point</t>
  </si>
  <si>
    <t>spawned : bool</t>
  </si>
  <si>
    <t>timer : float</t>
  </si>
  <si>
    <t>Wallmaster()</t>
  </si>
  <si>
    <t>GrabPlayer(CommandManager) : void</t>
  </si>
  <si>
    <t>Spawn() : void</t>
  </si>
  <si>
    <t>Wallmaster.PlayerAdjacentWall</t>
  </si>
  <si>
    <t>BottomLeft : Wallmaster.PlayerAdjacentWall</t>
  </si>
  <si>
    <t>BottomRight : Wallmaster.PlayerAdjacentWall</t>
  </si>
  <si>
    <t>TopLeft : Wallmaster.PlayerAdjacentWall</t>
  </si>
  <si>
    <t>TopRight : Wallmaster.PlayerAdjacentWall</t>
  </si>
  <si>
    <t>LeftBottom : Wallmaster.PlayerAdjacentWall</t>
  </si>
  <si>
    <t>LeftTop : Wallmaster.PlayerAdjacentWall</t>
  </si>
  <si>
    <t>RightTop : Wallmaster.PlayerAdjacentWall</t>
  </si>
  <si>
    <t>RightBottom : Wallmaster.PlayerAdjacentWall</t>
  </si>
  <si>
    <t>None : Wallmaster.PlayerAdjacentWall</t>
  </si>
  <si>
    <t>Zol()</t>
  </si>
  <si>
    <t>originalPos : Point</t>
  </si>
  <si>
    <t>Active : bool</t>
  </si>
  <si>
    <t>Active.get() : bool</t>
  </si>
  <si>
    <t>Active.set(bool) : void</t>
  </si>
  <si>
    <t>move : Vector2</t>
  </si>
  <si>
    <t>AquamentusFireball(Point, CollisionController, Vector2)</t>
  </si>
  <si>
    <t>Update(EnemyStateMachine.Direction, Point) : void</t>
  </si>
  <si>
    <t>EnemyProjectileCollisionManager(IEnemyProjectile)</t>
  </si>
  <si>
    <t>attackDirection : EnemyStateMachine.Direction</t>
  </si>
  <si>
    <t>returning : bool</t>
  </si>
  <si>
    <t>GoriyaBoomerang(Point, CollisionController, EnemyStateMachine.Direction)</t>
  </si>
  <si>
    <t>HUDManager(ProjectileManager)</t>
  </si>
  <si>
    <t>FLASHING_TIME : float</t>
  </si>
  <si>
    <t>itemSpawnList : List&lt;ItemSpawn&gt;</t>
  </si>
  <si>
    <t>roomEnemyList : List&lt;Enemy&gt;</t>
  </si>
  <si>
    <t>updateList : List&lt;Item&gt;</t>
  </si>
  <si>
    <t>items : List&lt;Item&gt;</t>
  </si>
  <si>
    <t>ItemFactory(CollisionController, List&lt;ItemSpawn&gt;, List&lt;Enemy&gt;, PlayerCollisionManager)</t>
  </si>
  <si>
    <t>CreateRoomItems() : void</t>
  </si>
  <si>
    <t>Fire : ItemList</t>
  </si>
  <si>
    <t>Arrow(List&lt;Enemy&gt;, PlayerCollisionManager, List&lt;Item&gt;)</t>
  </si>
  <si>
    <t>ItemSpawn(SpriteDict, Point, CollisionController) : void</t>
  </si>
  <si>
    <t>HandleCollision(SpriteDict, CollisionController) : void</t>
  </si>
  <si>
    <t>BlueCandle(List&lt;Enemy&gt;, PlayerCollisionManager, List&lt;Item&gt;)</t>
  </si>
  <si>
    <t>BluePotion(List&lt;Enemy&gt;, PlayerCollisionManager, List&lt;Item&gt;)</t>
  </si>
  <si>
    <t>Bomb(List&lt;Enemy&gt;, PlayerCollisionManager, List&lt;Item&gt;)</t>
  </si>
  <si>
    <t>Boomerang(List&lt;Enemy&gt;, PlayerCollisionManager, List&lt;Item&gt;)</t>
  </si>
  <si>
    <t>PICKUP_TIME : float</t>
  </si>
  <si>
    <t>bowDict : SpriteDict</t>
  </si>
  <si>
    <t>Bow(List&lt;Enemy&gt;, PlayerCollisionManager, List&lt;Item&gt;)</t>
  </si>
  <si>
    <t>Clock(List&lt;Enemy&gt;, PlayerCollisionManager, List&lt;Item&gt;)</t>
  </si>
  <si>
    <t>Compass(List&lt;Enemy&gt;, PlayerCollisionManager, List&lt;Item&gt;)</t>
  </si>
  <si>
    <t>FAIRY_ALIVE : float</t>
  </si>
  <si>
    <t>directionUpdateTimer : float</t>
  </si>
  <si>
    <t>randomNum : int</t>
  </si>
  <si>
    <t>fairyDict : SpriteDict</t>
  </si>
  <si>
    <t>FAIRY_SPEED : float</t>
  </si>
  <si>
    <t>DirectionVector : Dictionary&lt;int, Vector2&gt;</t>
  </si>
  <si>
    <t>Fairy(List&lt;Enemy&gt;, PlayerCollisionManager, List&lt;Item&gt;)</t>
  </si>
  <si>
    <t>Fire(List&lt;Enemy&gt;, PlayerCollisionManager, List&lt;Item&gt;)</t>
  </si>
  <si>
    <t>Heart(List&lt;Enemy&gt;, PlayerCollisionManager, List&lt;Item&gt;)</t>
  </si>
  <si>
    <t>HeartContainer(List&lt;Enemy&gt;, PlayerCollisionManager, List&lt;Item&gt;)</t>
  </si>
  <si>
    <t>itemCollidable : ItemCollidable</t>
  </si>
  <si>
    <t>Item(List&lt;Enemy&gt;, PlayerCollisionManager, List&lt;Item&gt;)</t>
  </si>
  <si>
    <t>Key(List&lt;Enemy&gt;, PlayerCollisionManager, List&lt;Item&gt;)</t>
  </si>
  <si>
    <t>Map(List&lt;Enemy&gt;, PlayerCollisionManager, List&lt;Item&gt;)</t>
  </si>
  <si>
    <t>Rupee(List&lt;Enemy&gt;, PlayerCollisionManager, List&lt;Item&gt;)</t>
  </si>
  <si>
    <t>END_SCENE_TIMER : float</t>
  </si>
  <si>
    <t>triforceDict : SpriteDict</t>
  </si>
  <si>
    <t>leftCurtain : SpriteDict</t>
  </si>
  <si>
    <t>rightCurtain : SpriteDict</t>
  </si>
  <si>
    <t>FakeLink : SpriteDict</t>
  </si>
  <si>
    <t>FakeTriforce : SpriteDict</t>
  </si>
  <si>
    <t>Triforce(List&lt;Enemy&gt;, PlayerCollisionManager, List&lt;Item&gt;)</t>
  </si>
  <si>
    <t>InitializeSpriteDicts() : void</t>
  </si>
  <si>
    <t>None : Direction</t>
  </si>
  <si>
    <t>PickUpType</t>
  </si>
  <si>
    <t>pickupitem_onehand : PickUpType</t>
  </si>
  <si>
    <t>pickupitem_twohands : PickUpType</t>
  </si>
  <si>
    <t>damageCommand : PlayerTakeDamageCommand</t>
  </si>
  <si>
    <t>PlayerCollisionManager(PlayerSpriteManager, PlayerCollidable, CollisionController, PlayerTakeDamageCommand)</t>
  </si>
  <si>
    <t>HandleClockCollision() : void</t>
  </si>
  <si>
    <t>HandleBowCollision(SpriteDict) : void</t>
  </si>
  <si>
    <t>HandleTriforceCollision() : void</t>
  </si>
  <si>
    <t>CLOCK_FLASH_TIME : float</t>
  </si>
  <si>
    <t>DAMAGE_IMMOBILITY_TIME : float</t>
  </si>
  <si>
    <t>immobilityTimer : double</t>
  </si>
  <si>
    <t>PlayerSpriteManager()</t>
  </si>
  <si>
    <t>DisablePlayerSprite() : void</t>
  </si>
  <si>
    <t>ClockFlash() : void</t>
  </si>
  <si>
    <t>PickUpItem(PickUpType) : void</t>
  </si>
  <si>
    <t>INITIAL_HP : int</t>
  </si>
  <si>
    <t>INITIAL_RUPEES : int</t>
  </si>
  <si>
    <t>INITIAL_BOMBS : int</t>
  </si>
  <si>
    <t>INITIAL_KEYS : int</t>
  </si>
  <si>
    <t>ResetCandle() : void</t>
  </si>
  <si>
    <t>IsMaxHealth() : bool</t>
  </si>
  <si>
    <t>IsCandleUsed : bool</t>
  </si>
  <si>
    <t>IsCandleUsed.get() : bool</t>
  </si>
  <si>
    <t>IsCandleUsed.set(bool) : void</t>
  </si>
  <si>
    <t>MaxHealth : int</t>
  </si>
  <si>
    <t>MaxHealth.get() : int</t>
  </si>
  <si>
    <t>MaxHealth.set(int) : void</t>
  </si>
  <si>
    <t>Direction : Direction</t>
  </si>
  <si>
    <t>Direction.get() : Direction</t>
  </si>
  <si>
    <t>Direction.set(Direction) : void</t>
  </si>
  <si>
    <t>HasBoomerang : bool</t>
  </si>
  <si>
    <t>HasBoomerang.get() : bool</t>
  </si>
  <si>
    <t>HasBoomerang.set(bool) : void</t>
  </si>
  <si>
    <t>ObtainedTriforce : bool</t>
  </si>
  <si>
    <t>ObtainedTriforce.get() : bool</t>
  </si>
  <si>
    <t>ObtainedTriforce.set(bool) : void</t>
  </si>
  <si>
    <t>EXPLODE_TIME : float</t>
  </si>
  <si>
    <t>explosionCloudPositions : Point[]</t>
  </si>
  <si>
    <t>finished : bool</t>
  </si>
  <si>
    <t>explosionTimer : float</t>
  </si>
  <si>
    <t>animationTimer : float</t>
  </si>
  <si>
    <t>dimension : Vector2</t>
  </si>
  <si>
    <t>explosionSpriteDicts : SpriteDict[]</t>
  </si>
  <si>
    <t>exploded : bool</t>
  </si>
  <si>
    <t>Exploded : bool</t>
  </si>
  <si>
    <t>Exploded.get() : bool</t>
  </si>
  <si>
    <t>Explode() : void</t>
  </si>
  <si>
    <t>ProjectileFactory</t>
  </si>
  <si>
    <t>playSoundEffects : Dictionary&lt;ProjectileType, Action&gt;</t>
  </si>
  <si>
    <t>ProjectileFactory(SpriteDict, Vector2, Direction)</t>
  </si>
  <si>
    <t>projectileFactory : ProjectileFactory</t>
  </si>
  <si>
    <t>activateHitbox : bool</t>
  </si>
  <si>
    <t>isSwordAttack : bool</t>
  </si>
  <si>
    <t>isSwordBeamAttack : bool</t>
  </si>
  <si>
    <t>ProjectileManager(CollisionController, SpriteDict)</t>
  </si>
  <si>
    <t>hasRequiredResources(ProjectileType) : bool</t>
  </si>
  <si>
    <t>deductResources(ProjectileType) : void</t>
  </si>
  <si>
    <t>UpdatedProjectileState() : void</t>
  </si>
  <si>
    <t>None : ProjectileType</t>
  </si>
  <si>
    <t>MARIO_ROOM : string</t>
  </si>
  <si>
    <t>MARIO_ENTRANCE_ROOM : string</t>
  </si>
  <si>
    <t>roomManager : IDungeonRoomLoader</t>
  </si>
  <si>
    <t>inventoryScene : InventoryScene</t>
  </si>
  <si>
    <t>currentRoom : IDungeonRoom</t>
  </si>
  <si>
    <t>isPaused : bool</t>
  </si>
  <si>
    <t>isPaused.get() : bool</t>
  </si>
  <si>
    <t>isPaused.set(bool) : void</t>
  </si>
  <si>
    <t>StartRoom : string</t>
  </si>
  <si>
    <t>StartRoom.get() : string</t>
  </si>
  <si>
    <t>StartRoom.set(string) : void</t>
  </si>
  <si>
    <t>activeScene : IScene</t>
  </si>
  <si>
    <t>DungeonScene(string, GraphicsDevice, CommandManager)</t>
  </si>
  <si>
    <t>TransitionRoom(string, Direction) : void</t>
  </si>
  <si>
    <t>LoadRoom(string) : void</t>
  </si>
  <si>
    <t>ResetScene() : void</t>
  </si>
  <si>
    <t>ToggleInventory() : void</t>
  </si>
  <si>
    <t>Pause() : void</t>
  </si>
  <si>
    <t>UnPause() : void</t>
  </si>
  <si>
    <t>EndGameScene</t>
  </si>
  <si>
    <t>EndGameScene(GraphicsDevice)</t>
  </si>
  <si>
    <t>EnterDungeonScene</t>
  </si>
  <si>
    <t>gd : GraphicsDevice</t>
  </si>
  <si>
    <t>scene : DungeonScene</t>
  </si>
  <si>
    <t>leftCurtain : BlankSprite</t>
  </si>
  <si>
    <t>rightCurtain : BlankSprite</t>
  </si>
  <si>
    <t>delay : int</t>
  </si>
  <si>
    <t>EnterDungeonScene(DungeonScene, IDungeonRoom, GraphicsDevice)</t>
  </si>
  <si>
    <t>CreateFakeDoors(IDungeonRoom) : void</t>
  </si>
  <si>
    <t>IGameUpdate</t>
  </si>
  <si>
    <t>InventoryScene</t>
  </si>
  <si>
    <t>HUDBackgroundPosition : Point</t>
  </si>
  <si>
    <t>LifePosition : Point</t>
  </si>
  <si>
    <t>ItemCountPosition : Point</t>
  </si>
  <si>
    <t>INVENTORY_OPEN_Y : int</t>
  </si>
  <si>
    <t>INVENTORY_OPEN_SPEED : int</t>
  </si>
  <si>
    <t>Screen : Screen</t>
  </si>
  <si>
    <t>Screen.get() : Screen</t>
  </si>
  <si>
    <t>Screen.set(Screen) : void</t>
  </si>
  <si>
    <t>Widgets : Dictionary&lt;Type, IScreenWidget&gt;</t>
  </si>
  <si>
    <t>Widgets.get() : Dictionary&lt;Type, IScreenWidget&gt;</t>
  </si>
  <si>
    <t>Widgets.set(Dictionary&lt;Type, IScreenWidget&gt;) : void</t>
  </si>
  <si>
    <t>_spriteFont : SpriteFont</t>
  </si>
  <si>
    <t>isInventoryOpen : bool</t>
  </si>
  <si>
    <t>InventoryScene(GraphicsDevice, CommandManager)</t>
  </si>
  <si>
    <t>InventoryScene()</t>
  </si>
  <si>
    <t>LoadContent(ContentManager, IDungeonRoom) : void</t>
  </si>
  <si>
    <t>UnloadContent() : void</t>
  </si>
  <si>
    <t>ToggleInventory() : bool</t>
  </si>
  <si>
    <t>MainMenuScene</t>
  </si>
  <si>
    <t>MainMenuScene(GraphicsDevice)</t>
  </si>
  <si>
    <t>MainMenuScene.MenuSprite</t>
  </si>
  <si>
    <t>title : MainMenuScene.MenuSprite</t>
  </si>
  <si>
    <t>MarioLevelScene</t>
  </si>
  <si>
    <t>exit : TriggerCollidable</t>
  </si>
  <si>
    <t>MarioLevelScene(GraphicsDevice, CommandManager, CollisionController, IDungeonRoom)</t>
  </si>
  <si>
    <t>LoadExit() : void</t>
  </si>
  <si>
    <t>Exit(Direction) : void</t>
  </si>
  <si>
    <t>MarioLevelTransitionScene</t>
  </si>
  <si>
    <t>loadCommand : ICommand</t>
  </si>
  <si>
    <t>MarioLevelTransitionScene(DungeonScene, IDungeonRoom, ICommand, GraphicsDevice)</t>
  </si>
  <si>
    <t>EnterMarioScene() : void</t>
  </si>
  <si>
    <t>ExitMarioScene() : void</t>
  </si>
  <si>
    <t>RoomScene</t>
  </si>
  <si>
    <t>enemies : List&lt;Enemy&gt;</t>
  </si>
  <si>
    <t>enemySpawnPoints : Dictionary&lt;Enemy, EnemySpawn&gt;</t>
  </si>
  <si>
    <t>updateables : List&lt;IGameUpdate&gt;</t>
  </si>
  <si>
    <t>disposables : List&lt;IDisposable&gt;</t>
  </si>
  <si>
    <t>RoomScene(GraphicsDevice, CommandManager, CollisionController, IDungeonRoom)</t>
  </si>
  <si>
    <t>LoadCommands() : void</t>
  </si>
  <si>
    <t>LoadPlayer() : void</t>
  </si>
  <si>
    <t>SpawnItems() : void</t>
  </si>
  <si>
    <t>SpawnEnemies() : void</t>
  </si>
  <si>
    <t>Scene</t>
  </si>
  <si>
    <t>TransitionScene</t>
  </si>
  <si>
    <t>nextRoom : IDungeonRoom</t>
  </si>
  <si>
    <t>TransitionDirection : Direction</t>
  </si>
  <si>
    <t>spritesToMove : List&lt;SpriteDict&gt;</t>
  </si>
  <si>
    <t>DoorLayer : SpriteDict</t>
  </si>
  <si>
    <t>FakeLinkPosition : Vector2</t>
  </si>
  <si>
    <t>FakeLinkSpeed : float</t>
  </si>
  <si>
    <t>directionShiftMap : Dictionary&lt;Direction, Point&gt;</t>
  </si>
  <si>
    <t>DirectionMap : Dictionary&lt;Direction, (T1, T2)&lt;string, Direction&gt;&gt;</t>
  </si>
  <si>
    <t>TransitionScene(IDungeonRoom, IDungeonRoom, ICommand, Direction)</t>
  </si>
  <si>
    <t>CreateSpriteDict(string, Point, int) : void</t>
  </si>
  <si>
    <t>MonoZelda.Sound</t>
  </si>
  <si>
    <t>SoundManager</t>
  </si>
  <si>
    <t>gameSoundEffects : Dictionary&lt;string, SoundEffectInstance&gt;</t>
  </si>
  <si>
    <t>Muted : bool</t>
  </si>
  <si>
    <t>Initialize(ContentManager) : void</t>
  </si>
  <si>
    <t>PlaySound(string, bool) : void</t>
  </si>
  <si>
    <t>StopSound(string) : void</t>
  </si>
  <si>
    <t>Pause(string) : void</t>
  </si>
  <si>
    <t>ChangeMuteState() : void</t>
  </si>
  <si>
    <t>ClearSoundDictionary() : void</t>
  </si>
  <si>
    <t>BlankSprite</t>
  </si>
  <si>
    <t>Size : Point</t>
  </si>
  <si>
    <t>Size.get() : Point</t>
  </si>
  <si>
    <t>Size.set(Point) : void</t>
  </si>
  <si>
    <t>BaseColor : Color</t>
  </si>
  <si>
    <t>BaseColor.get() : Color</t>
  </si>
  <si>
    <t>BaseColor.set(Color) : void</t>
  </si>
  <si>
    <t>fadeMode : BlankSprite.FadeMode</t>
  </si>
  <si>
    <t>fadeTimer : float</t>
  </si>
  <si>
    <t>totalFadeTime : float</t>
  </si>
  <si>
    <t>BlankSprite(int, Point, Point)</t>
  </si>
  <si>
    <t>BlankSprite(int, Point, Point, Color)</t>
  </si>
  <si>
    <t>FadeOut(float) : void</t>
  </si>
  <si>
    <t>FadeIn(float) : void</t>
  </si>
  <si>
    <t>BlankSprite.FadeMode</t>
  </si>
  <si>
    <t>In : BlankSprite.FadeMode</t>
  </si>
  <si>
    <t>Out : BlankSprite.FadeMode</t>
  </si>
  <si>
    <t>None : BlankSprite.FadeMode</t>
  </si>
  <si>
    <t>ColorData</t>
  </si>
  <si>
    <t>White : Color</t>
  </si>
  <si>
    <t>White.get() : Color</t>
  </si>
  <si>
    <t>White.set(Color) : void</t>
  </si>
  <si>
    <t>Red : Color</t>
  </si>
  <si>
    <t>Red.get() : Color</t>
  </si>
  <si>
    <t>Red.set(Color) : void</t>
  </si>
  <si>
    <t>Green : Color</t>
  </si>
  <si>
    <t>Green.get() : Color</t>
  </si>
  <si>
    <t>Green.set(Color) : void</t>
  </si>
  <si>
    <t>Blue : Color</t>
  </si>
  <si>
    <t>Blue.get() : Color</t>
  </si>
  <si>
    <t>Blue.set(Color) : void</t>
  </si>
  <si>
    <t>Transparent : Color</t>
  </si>
  <si>
    <t>Transparent.get() : Color</t>
  </si>
  <si>
    <t>Transparent.set(Color) : void</t>
  </si>
  <si>
    <t>Draw(SpriteBatch, Texture2D, Point, Color) : void</t>
  </si>
  <si>
    <t>PlayerFile : string</t>
  </si>
  <si>
    <t>BlocksFile : string</t>
  </si>
  <si>
    <t>ItemsFile : string</t>
  </si>
  <si>
    <t>EnemiesFile : string</t>
  </si>
  <si>
    <t>TitleFile : string</t>
  </si>
  <si>
    <t>ProjectilesFile : string</t>
  </si>
  <si>
    <t>HUDFile : string</t>
  </si>
  <si>
    <t>GetFileName(SpriteType) : string</t>
  </si>
  <si>
    <t>flashingColors : Dictionary&lt;SpriteDict.FlashingType, List&lt;Color&gt;&gt;</t>
  </si>
  <si>
    <t>FlashingRate : float</t>
  </si>
  <si>
    <t>FlashingRate.get() : float</t>
  </si>
  <si>
    <t>FlashingRate.set(float) : void</t>
  </si>
  <si>
    <t>flashingType : SpriteDict.FlashingType</t>
  </si>
  <si>
    <t>flashingTimer : float</t>
  </si>
  <si>
    <t>SpriteDict(SpriteType, int, Point)</t>
  </si>
  <si>
    <t>SetFlashing(SpriteDict.FlashingType, float) : void</t>
  </si>
  <si>
    <t>GetColor() : Color</t>
  </si>
  <si>
    <t>SpriteDict.FlashingType</t>
  </si>
  <si>
    <t>OnOff : SpriteDict.FlashingType</t>
  </si>
  <si>
    <t>Red : SpriteDict.FlashingType</t>
  </si>
  <si>
    <t>Colorful : SpriteDict.FlashingType</t>
  </si>
  <si>
    <t>Transition : int</t>
  </si>
  <si>
    <t>DoorLayer : int</t>
  </si>
  <si>
    <t>Triforce : int</t>
  </si>
  <si>
    <t>HUD : int</t>
  </si>
  <si>
    <t>Gizmos : int</t>
  </si>
  <si>
    <t>SpriteType</t>
  </si>
  <si>
    <t>Player : SpriteType</t>
  </si>
  <si>
    <t>Blocks : SpriteType</t>
  </si>
  <si>
    <t>Items : SpriteType</t>
  </si>
  <si>
    <t>Enemies : SpriteType</t>
  </si>
  <si>
    <t>Title : SpriteType</t>
  </si>
  <si>
    <t>Projectiles : SpriteType</t>
  </si>
  <si>
    <t>Blank : SpriteType</t>
  </si>
  <si>
    <t>HUD : SpriteType</t>
  </si>
  <si>
    <t>PlayerTexture : Texture2D</t>
  </si>
  <si>
    <t>BlocksTexture : Texture2D</t>
  </si>
  <si>
    <t>ItemsTexture : Texture2D</t>
  </si>
  <si>
    <t>EnemiesTexture : Texture2D</t>
  </si>
  <si>
    <t>TitleTexture : Texture2D</t>
  </si>
  <si>
    <t>BlankTexture : Texture2D</t>
  </si>
  <si>
    <t>HUDTexture : Texture2D</t>
  </si>
  <si>
    <t>LoadTextures(ContentManager, GraphicsDevice) : void</t>
  </si>
  <si>
    <t>GetTexture(SpriteType) : Texture2D</t>
  </si>
  <si>
    <t>HALF_TILE : int</t>
  </si>
  <si>
    <t>collider : ICollidable</t>
  </si>
  <si>
    <t>isOpen : bool</t>
  </si>
  <si>
    <t>BombableWall(DoorSpawn, ICommand, CollisionController)</t>
  </si>
  <si>
    <t>MakeBombable() : void</t>
  </si>
  <si>
    <t>GetBombedMaskSprite() : Dungeon1Sprite</t>
  </si>
  <si>
    <t>GetBombedSprite() : Dungeon1Sprite</t>
  </si>
  <si>
    <t>DiamondDoor(DoorSpawn, ICommand, CollisionController, List&lt;Enemy&gt;)</t>
  </si>
  <si>
    <t>GetClosedSprite() : Dungeon1Sprite</t>
  </si>
  <si>
    <t>GetOpenSprite() : Dungeon1Sprite</t>
  </si>
  <si>
    <t>CheckForEnemies() : bool</t>
  </si>
  <si>
    <t>spawn : DoorSpawn</t>
  </si>
  <si>
    <t>trigger : TriggerCollidable</t>
  </si>
  <si>
    <t>KeyDoor(DoorSpawn, ICommand, CollisionController)</t>
  </si>
  <si>
    <t>Wall</t>
  </si>
  <si>
    <t>Wall(DoorSpawn, CollisionController)</t>
  </si>
  <si>
    <t>DoorFactory</t>
  </si>
  <si>
    <t>CreateDoor(DoorSpawn, ICommand, CollisionController, List&lt;Enemy&gt;) : IDoor</t>
  </si>
  <si>
    <t>DoorTypeMap : Dictionary&lt;Dungeon1Sprite, DoorType&gt;</t>
  </si>
  <si>
    <t>DoorType</t>
  </si>
  <si>
    <t>BombableWall : DoorType</t>
  </si>
  <si>
    <t>DiamondDoor : DoorType</t>
  </si>
  <si>
    <t>LockedDoor : DoorType</t>
  </si>
  <si>
    <t>NormalDoor : DoorType</t>
  </si>
  <si>
    <t>Wall : DoorType</t>
  </si>
  <si>
    <t>MarioRoomStairsTrigger</t>
  </si>
  <si>
    <t>MarioRoomStairsTrigger(TriggerSpawn, CollisionController, ICommand)</t>
  </si>
  <si>
    <t>MarioRoomStairs(Direction) : void</t>
  </si>
  <si>
    <t>Dispose() : void</t>
  </si>
  <si>
    <t>PushBlockTrigger(CollisionController, Point)</t>
  </si>
  <si>
    <t>PushTrigger(Direction) : void</t>
  </si>
  <si>
    <t>CreateTrigger(TriggerSpawn, CollisionController, ICommand) : ITrigger</t>
  </si>
  <si>
    <t>mario_stairs : TriggerType</t>
  </si>
  <si>
    <t>MonoZelda.UI</t>
  </si>
  <si>
    <t>HUDBackgroundWidget</t>
  </si>
  <si>
    <t>MiniMenu : SpriteDict</t>
  </si>
  <si>
    <t>Map : SpriteDict</t>
  </si>
  <si>
    <t>Inventory : SpriteDict</t>
  </si>
  <si>
    <t>mapOffset : Point</t>
  </si>
  <si>
    <t>inventoryOffset : Point</t>
  </si>
  <si>
    <t>HUDBackgroundWidget(Screen, Point, ContentManager)</t>
  </si>
  <si>
    <t>Load(ContentManager) : void</t>
  </si>
  <si>
    <t>IScreenWidget</t>
  </si>
  <si>
    <t>ItemCountWidget</t>
  </si>
  <si>
    <t>font : SpriteFont</t>
  </si>
  <si>
    <t>margin : Point</t>
  </si>
  <si>
    <t>rupeeCountPosition : Point</t>
  </si>
  <si>
    <t>keyCountPosition : Point</t>
  </si>
  <si>
    <t>bombCountPosition : Point</t>
  </si>
  <si>
    <t>equippedProjectileSprite : SpriteDict</t>
  </si>
  <si>
    <t>swordSprite : SpriteDict</t>
  </si>
  <si>
    <t>ItemCountWidget(SpriteFont, Screen, Point, ContentManager)</t>
  </si>
  <si>
    <t>UpdateProjectileSprite() : void</t>
  </si>
  <si>
    <t>UpdateSwordSprite() : void</t>
  </si>
  <si>
    <t>LevelTextWidget</t>
  </si>
  <si>
    <t>LevelName : string</t>
  </si>
  <si>
    <t>LevelTextWidget(SpriteFont, Screen, Point)</t>
  </si>
  <si>
    <t>LifeWidget</t>
  </si>
  <si>
    <t>_hearts : List&lt;SpriteDict&gt;</t>
  </si>
  <si>
    <t>LifeWidget(Screen, Point, ContentManager)</t>
  </si>
  <si>
    <t>SetHearts(int) : void</t>
  </si>
  <si>
    <t>Screen</t>
  </si>
  <si>
    <t>Origin : Point</t>
  </si>
  <si>
    <t>Origin.get() : Point</t>
  </si>
  <si>
    <t>Origin.set(Point) : void</t>
  </si>
  <si>
    <t>ScreenWidget</t>
  </si>
  <si>
    <t>WidgetLocation : Point</t>
  </si>
  <si>
    <t>WidgetLocation.get() : Point</t>
  </si>
  <si>
    <t>position : Point</t>
  </si>
  <si>
    <t>ScreenWidget(Screen, Point)</t>
  </si>
  <si>
    <t>GetRoomCoordinate(string) : Nullable&lt;Point&gt;</t>
  </si>
  <si>
    <t>GetHealth() : void</t>
  </si>
  <si>
    <t>HUDMapPosition : Point</t>
  </si>
  <si>
    <t>SetPlayerMapMarker(Nullable&lt;Point&gt;) : void</t>
  </si>
  <si>
    <t>HUDMapWidget</t>
  </si>
  <si>
    <t>instance : HUDMapWidget</t>
  </si>
  <si>
    <t>roomSpacing : Point</t>
  </si>
  <si>
    <t>compassMarkerOffset : Point</t>
  </si>
  <si>
    <t>mapEnabled : bool</t>
  </si>
  <si>
    <t>playerMarkerOffset : Point</t>
  </si>
  <si>
    <t>compassMarkerEnabled : bool</t>
  </si>
  <si>
    <t>map : SpriteDict</t>
  </si>
  <si>
    <t>playerMarker : SpriteDict</t>
  </si>
  <si>
    <t>compassMarker : SpriteDict</t>
  </si>
  <si>
    <t>HUDMapWidget(Screen, Point, ContentManager)</t>
  </si>
  <si>
    <t>SetCompassMarkerVisible(bool) : void</t>
  </si>
  <si>
    <t>SetMapVisible(bool) : void</t>
  </si>
  <si>
    <t>EmptyCommand</t>
  </si>
  <si>
    <t>GetAllRoomCoordinates() : HashSet&lt;Point&gt;</t>
  </si>
  <si>
    <t>GetRoomMapSprite(Point) : string</t>
  </si>
  <si>
    <t>MonoZelda.Events</t>
  </si>
  <si>
    <t>EventManager</t>
  </si>
  <si>
    <t>LevelComplete : Action</t>
  </si>
  <si>
    <t>WallmasterGrab : Action</t>
  </si>
  <si>
    <t>LinkDeath : Action</t>
  </si>
  <si>
    <t>TriggerLevelCompletionAnimation() : void</t>
  </si>
  <si>
    <t>itemManager : ItemManager</t>
  </si>
  <si>
    <t>ItemFactory(CollisionController, ItemManager)</t>
  </si>
  <si>
    <t>CreateItem(ItemSpawn, bool) : void</t>
  </si>
  <si>
    <t>XPOrb : ItemList</t>
  </si>
  <si>
    <t>ItemManager</t>
  </si>
  <si>
    <t>roomSpawnList : List&lt;ItemSpawn&gt;</t>
  </si>
  <si>
    <t>itemUpdateList : List&lt;Item&gt;</t>
  </si>
  <si>
    <t>ItemManager(List&lt;ItemSpawn&gt;, List&lt;Enemy&gt;, PlayerCollisionManager)</t>
  </si>
  <si>
    <t>RoomSpawnList : List&lt;ItemSpawn&gt;</t>
  </si>
  <si>
    <t>RoomSpawnList.get() : List&lt;ItemSpawn&gt;</t>
  </si>
  <si>
    <t>RoomEnemyList : List&lt;Enemy&gt;</t>
  </si>
  <si>
    <t>RoomEnemyList.get() : List&lt;Enemy&gt;</t>
  </si>
  <si>
    <t>AddRoomSpawnItem(ItemSpawn) : void</t>
  </si>
  <si>
    <t>RemoveRoomSpawnItem(ItemSpawn) : void</t>
  </si>
  <si>
    <t>AddUpdateItem(Item) : void</t>
  </si>
  <si>
    <t>RemoveUpdateItem(Item) : void</t>
  </si>
  <si>
    <t>Arrow(ItemManager)</t>
  </si>
  <si>
    <t>ItemSpawn(ItemSpawn, CollisionController) : void</t>
  </si>
  <si>
    <t>BlueCandle(ItemManager)</t>
  </si>
  <si>
    <t>BluePotion(ItemManager)</t>
  </si>
  <si>
    <t>Bomb(ItemManager)</t>
  </si>
  <si>
    <t>Boomerang(ItemManager)</t>
  </si>
  <si>
    <t>Bow(ItemManager)</t>
  </si>
  <si>
    <t>ENEMY_STUN_TIME : float</t>
  </si>
  <si>
    <t>ENEMY_DAMAGE : int</t>
  </si>
  <si>
    <t>Clock(ItemManager)</t>
  </si>
  <si>
    <t>Compass(ItemManager)</t>
  </si>
  <si>
    <t>Fairy(ItemManager)</t>
  </si>
  <si>
    <t>Fire(ItemManager)</t>
  </si>
  <si>
    <t>Heart(ItemManager)</t>
  </si>
  <si>
    <t>HeartContainer(ItemManager)</t>
  </si>
  <si>
    <t>itemDict : SpriteDict</t>
  </si>
  <si>
    <t>itemSpawn : ItemSpawn</t>
  </si>
  <si>
    <t>itemBounds : Rectangle</t>
  </si>
  <si>
    <t>spriteType : SpriteType</t>
  </si>
  <si>
    <t>Item(ItemManager)</t>
  </si>
  <si>
    <t>Key(ItemManager)</t>
  </si>
  <si>
    <t>Map(ItemManager)</t>
  </si>
  <si>
    <t>Rupee(ItemManager)</t>
  </si>
  <si>
    <t>Triforce(ItemManager)</t>
  </si>
  <si>
    <t>XPOrb</t>
  </si>
  <si>
    <t>XPOrb(ItemManager)</t>
  </si>
  <si>
    <t>INITIAL_LEVEL : int</t>
  </si>
  <si>
    <t>XP_BASE : int</t>
  </si>
  <si>
    <t>XP_SCALING : float</t>
  </si>
  <si>
    <t>Level : int</t>
  </si>
  <si>
    <t>Level.get() : int</t>
  </si>
  <si>
    <t>Level.set(int) : void</t>
  </si>
  <si>
    <t>XP : int</t>
  </si>
  <si>
    <t>XP.get() : int</t>
  </si>
  <si>
    <t>XP.set(int) : void</t>
  </si>
  <si>
    <t>GetXPToLevelUp() : int</t>
  </si>
  <si>
    <t>AddXP(int) : void</t>
  </si>
  <si>
    <t>GetXPProgress() : float</t>
  </si>
  <si>
    <t>LevelCompleteScene() : void</t>
  </si>
  <si>
    <t>WallMasterGrabScene() : void</t>
  </si>
  <si>
    <t>LinkDeathScene() : void</t>
  </si>
  <si>
    <t>LevelTextPosition : Point</t>
  </si>
  <si>
    <t>InventoryMapPosition : Point</t>
  </si>
  <si>
    <t>XpBarPosition : Point</t>
  </si>
  <si>
    <t>LevelCompleteScene</t>
  </si>
  <si>
    <t>startRoom : IDungeonRoom</t>
  </si>
  <si>
    <t>loadRoomCommand : ICommand</t>
  </si>
  <si>
    <t>LeftCurtain : BlankSprite</t>
  </si>
  <si>
    <t>RightCurtain : BlankSprite</t>
  </si>
  <si>
    <t>WhiteCurtain : BlankSprite</t>
  </si>
  <si>
    <t>FakeBackground : SpriteDict</t>
  </si>
  <si>
    <t>LEVEL_COMPLETION_TIME : float</t>
  </si>
  <si>
    <t>LevelCompleteScene(IDungeonRoom, ICommand)</t>
  </si>
  <si>
    <t>LevelCompleteScene.CurtainDirection</t>
  </si>
  <si>
    <t>In : LevelCompleteScene.CurtainDirection</t>
  </si>
  <si>
    <t>Out : LevelCompleteScene.CurtainDirection</t>
  </si>
  <si>
    <t>SetPaused(bool) : void</t>
  </si>
  <si>
    <t>ProgressBarSprite</t>
  </si>
  <si>
    <t>ProgressNormalized : float</t>
  </si>
  <si>
    <t>ProgressNormalized.get() : float</t>
  </si>
  <si>
    <t>ProgressNormalized.set(float) : void</t>
  </si>
  <si>
    <t>ProgressBarSprite(SpriteType, int, Point)</t>
  </si>
  <si>
    <t>Draw(SpriteBatch, Texture2D, Point, float) : void</t>
  </si>
  <si>
    <t>GetCurrentSourceRect() : Rectangle</t>
  </si>
  <si>
    <t>Parse(string) : Dictionary&lt;string, Sprite&gt;</t>
  </si>
  <si>
    <t>HUDBackgroundWidget(Screen, Point)</t>
  </si>
  <si>
    <t>HUDMapWidget(Screen, Point)</t>
  </si>
  <si>
    <t>InventoryMapWidget</t>
  </si>
  <si>
    <t>instance : InventoryMapWidget</t>
  </si>
  <si>
    <t>discoveredRooms : HashSet&lt;Point&gt;</t>
  </si>
  <si>
    <t>roomSpriteDicts : Dictionary&lt;Point, SpriteDict&gt;</t>
  </si>
  <si>
    <t>InventoryMapWidget(Screen, Point)</t>
  </si>
  <si>
    <t>ItemCountWidget(SpriteFont, Screen, Point)</t>
  </si>
  <si>
    <t>LifeWidget(Screen, Point)</t>
  </si>
  <si>
    <t>XpBarWidget</t>
  </si>
  <si>
    <t>barPosition : Point</t>
  </si>
  <si>
    <t>fullXpBarSprite : ProgressBarSprite</t>
  </si>
  <si>
    <t>XpBarWidget(Screen, Point)</t>
  </si>
  <si>
    <t>SetXp(float) : void</t>
  </si>
  <si>
    <t>GameType</t>
  </si>
  <si>
    <t>Classic : GameType</t>
  </si>
  <si>
    <t>Infinite : GameType</t>
  </si>
  <si>
    <t>saveManager : SaveManager</t>
  </si>
  <si>
    <t>gameMode : GameType</t>
  </si>
  <si>
    <t>GameMode : GameType</t>
  </si>
  <si>
    <t>GameMode.get() : GameType</t>
  </si>
  <si>
    <t>GameMode.set(GameType) : void</t>
  </si>
  <si>
    <t>Shader : CustomShader</t>
  </si>
  <si>
    <t>Shader.get() : CustomShader</t>
  </si>
  <si>
    <t>Shader.set(CustomShader) : void</t>
  </si>
  <si>
    <t>EnemyLevel : int</t>
  </si>
  <si>
    <t>EnemyLevel.get() : int</t>
  </si>
  <si>
    <t>EnemyLevel.set(int) : void</t>
  </si>
  <si>
    <t>StartDungeon(GameType) : void</t>
  </si>
  <si>
    <t>LoadDungeon(string, GameType) : void</t>
  </si>
  <si>
    <t>Save(SaveState) : void</t>
  </si>
  <si>
    <t>Load(SaveState) : void</t>
  </si>
  <si>
    <t>Projectile : IProjectile</t>
  </si>
  <si>
    <t>Projectile.get() : IProjectile</t>
  </si>
  <si>
    <t>Projectile.set(IProjectile) : void</t>
  </si>
  <si>
    <t>PlayerCycleEquippableCommand : CommandType</t>
  </si>
  <si>
    <t>PlayerUseEquippableCommand : CommandType</t>
  </si>
  <si>
    <t>LevelCompleteAnimationCommand : CommandType</t>
  </si>
  <si>
    <t>LinkDeathAnimationCommand : CommandType</t>
  </si>
  <si>
    <t>WallmasterGrabAnimationCommand : CommandType</t>
  </si>
  <si>
    <t>EnterDungeonAnimationCommand : CommandType</t>
  </si>
  <si>
    <t>NavigableGridMoveCommand : CommandType</t>
  </si>
  <si>
    <t>NavigableGridExecuteCommand : CommandType</t>
  </si>
  <si>
    <t>QuickSaveCommand : CommandType</t>
  </si>
  <si>
    <t>QuickLoadCommand : CommandType</t>
  </si>
  <si>
    <t>EnterDungeonAnimationCommand</t>
  </si>
  <si>
    <t>sceneManager : SceneManager</t>
  </si>
  <si>
    <t>EnterDungeonAnimationCommand()</t>
  </si>
  <si>
    <t>EnterDungeonAnimationCommand(SceneManager)</t>
  </si>
  <si>
    <t>LevelCompleteAnimationCommand</t>
  </si>
  <si>
    <t>LevelCompleteAnimationCommand()</t>
  </si>
  <si>
    <t>LevelCompleteAnimationCommand(SceneManager)</t>
  </si>
  <si>
    <t>LinkDeathAnimationCommand</t>
  </si>
  <si>
    <t>LinkDeathAnimationCommand()</t>
  </si>
  <si>
    <t>LinkDeathAnimationCommand(SceneManager)</t>
  </si>
  <si>
    <t>LoadRoomCommand(SceneManager)</t>
  </si>
  <si>
    <t>NavigableGridExecuteCommand</t>
  </si>
  <si>
    <t>grid : INavigableGrid</t>
  </si>
  <si>
    <t>NavigableGridExecuteCommand()</t>
  </si>
  <si>
    <t>NavigableGridExecuteCommand(INavigableGrid)</t>
  </si>
  <si>
    <t>NavigableGridMoveCommand</t>
  </si>
  <si>
    <t>NavigableGridMoveCommand()</t>
  </si>
  <si>
    <t>NavigableGridMoveCommand(INavigableGrid)</t>
  </si>
  <si>
    <t>GetMovement(Keys) : Point</t>
  </si>
  <si>
    <t>GetMovementButton(Buttons) : Point</t>
  </si>
  <si>
    <t>PlayerAttackCommand(PlayerSpriteManager)</t>
  </si>
  <si>
    <t>PlayerUseEquippableCommand</t>
  </si>
  <si>
    <t>PlayerUseEquippableCommand()</t>
  </si>
  <si>
    <t>PlayerUseEquippableCommand(PlayerSpriteManager)</t>
  </si>
  <si>
    <t>QuickLoadCommand</t>
  </si>
  <si>
    <t>QuickLoadCommand()</t>
  </si>
  <si>
    <t>QuickLoadCommand(SaveManager)</t>
  </si>
  <si>
    <t>QuickSaveCommand</t>
  </si>
  <si>
    <t>QuickSaveCommand()</t>
  </si>
  <si>
    <t>QuickSaveCommand(SaveManager)</t>
  </si>
  <si>
    <t>RoomTransitionCommand(SceneManager)</t>
  </si>
  <si>
    <t>dungeonScene : SceneManager</t>
  </si>
  <si>
    <t>ToggleInventoryCommand(SceneManager)</t>
  </si>
  <si>
    <t>WallMasterGrabAnimationCommand</t>
  </si>
  <si>
    <t>WallMasterGrabAnimationCommand()</t>
  </si>
  <si>
    <t>WallMasterGrabAnimationCommand(SceneManager)</t>
  </si>
  <si>
    <t>GamepadController</t>
  </si>
  <si>
    <t>_buttonCommandDictionary : Dictionary&lt;(T1, T2)&lt;Buttons, bool&gt;, CommandType&gt;</t>
  </si>
  <si>
    <t>_currentState : GamePadState</t>
  </si>
  <si>
    <t>_previousState : GamePadState</t>
  </si>
  <si>
    <t>PlayerIndex : PlayerIndex</t>
  </si>
  <si>
    <t>PlayerIndex.get() : PlayerIndex</t>
  </si>
  <si>
    <t>GamepadController(CommandManager, PlayerIndex)</t>
  </si>
  <si>
    <t>OneShotPressed(Buttons) : bool</t>
  </si>
  <si>
    <t>GetDirection(Vector2) : Keys</t>
  </si>
  <si>
    <t>MonoZelda.Doors</t>
  </si>
  <si>
    <t>Destination.set(string) : void</t>
  </si>
  <si>
    <t>DoorSpawn(string, DoorDirection, Point, Dungeon1Sprite, string)</t>
  </si>
  <si>
    <t>DungeonEnteranceSpawnPoint : Point</t>
  </si>
  <si>
    <t>doors.get() : List&lt;DoorSpawn&gt;</t>
  </si>
  <si>
    <t>doors.set(List&lt;DoorSpawn&gt;) : void</t>
  </si>
  <si>
    <t>roomColliders.get() : List&lt;Rectangle&gt;</t>
  </si>
  <si>
    <t>roomColliders.set(List&lt;Rectangle&gt;) : void</t>
  </si>
  <si>
    <t>boundaryColliders.get() : List&lt;Rectangle&gt;</t>
  </si>
  <si>
    <t>boundaryColliders.set(List&lt;Rectangle&gt;) : void</t>
  </si>
  <si>
    <t>nonColliderSpawns : List&lt;NonColliderSpawn&gt;</t>
  </si>
  <si>
    <t>nonColliderSpawns.get() : List&lt;NonColliderSpawn&gt;</t>
  </si>
  <si>
    <t>nonColliderSpawns.set(List&lt;NonColliderSpawn&gt;) : void</t>
  </si>
  <si>
    <t>itemSpawns.get() : List&lt;ItemSpawn&gt;</t>
  </si>
  <si>
    <t>itemSpawns.set(List&lt;ItemSpawn&gt;) : void</t>
  </si>
  <si>
    <t>enemySpawns.get() : List&lt;EnemySpawn&gt;</t>
  </si>
  <si>
    <t>enemySpawns.set(List&lt;EnemySpawn&gt;) : void</t>
  </si>
  <si>
    <t>triggers.get() : List&lt;TriggerSpawn&gt;</t>
  </si>
  <si>
    <t>triggers.set(List&lt;TriggerSpawn&gt;) : void</t>
  </si>
  <si>
    <t>IsLit : bool</t>
  </si>
  <si>
    <t>IsLit.get() : bool</t>
  </si>
  <si>
    <t>IsLit.set(bool) : void</t>
  </si>
  <si>
    <t>DungeonRoom(string, Dungeon1Sprite, bool)</t>
  </si>
  <si>
    <t>AddNonColliderSpawn(NonColliderSpawn) : void</t>
  </si>
  <si>
    <t>GetNonColliderSpawns() : List&lt;NonColliderSpawn&gt;</t>
  </si>
  <si>
    <t>Remove(NonColliderSpawn) : void</t>
  </si>
  <si>
    <t>RoomContent(Point, T, string)</t>
  </si>
  <si>
    <t>RoomGenerator</t>
  </si>
  <si>
    <t>POOL_SIZE : int</t>
  </si>
  <si>
    <t>ROOM_NAME : string</t>
  </si>
  <si>
    <t>BOUNDARY_COLLIDERS_ROOM_NAME : string</t>
  </si>
  <si>
    <t>RoomPool : string[]</t>
  </si>
  <si>
    <t>randomRoomNum : int</t>
  </si>
  <si>
    <t>RoomGenerator(IDungeonRoomLoader)</t>
  </si>
  <si>
    <t>GetRandomRoom(IDungeonRoomLoader) : IDungeonRoom</t>
  </si>
  <si>
    <t>AddDoors(DungeonRoom) : void</t>
  </si>
  <si>
    <t>AddBoundaryColliders(DungeonRoom, IDungeonRoomLoader) : void</t>
  </si>
  <si>
    <t>AddRoomColliders(DungeonRoom, IDungeonRoom) : void</t>
  </si>
  <si>
    <t>AddNonColliderSpawns(DungeonRoom, IDungeonRoom) : void</t>
  </si>
  <si>
    <t>TriggerSpawn(Point, TriggerType, string)</t>
  </si>
  <si>
    <t>MonoZelda.Dungeons.Dungeon1</t>
  </si>
  <si>
    <t>Dungeon1SpriteExtensions</t>
  </si>
  <si>
    <t>ToOpened(this Dungeon1Sprite) : Dungeon1Sprite</t>
  </si>
  <si>
    <t>MonoZelda.Dungeons.InfiniteMode</t>
  </si>
  <si>
    <t>RoomEnemyGenerator</t>
  </si>
  <si>
    <t>EASY_ENEMY_POOL_LENGTH : int</t>
  </si>
  <si>
    <t>MEDIUM_ENEMY_POOL_LENGTH : int</t>
  </si>
  <si>
    <t>HARD_ENEMY_POOL_LENGTH : int</t>
  </si>
  <si>
    <t>ROOM_LEVEL_UP_COUNT : int</t>
  </si>
  <si>
    <t>EasyEnemyList : EnemyList[]</t>
  </si>
  <si>
    <t>MediumEnemyList : EnemyList[]</t>
  </si>
  <si>
    <t>HardEnemyList : EnemyList[]</t>
  </si>
  <si>
    <t>easyWeight : int</t>
  </si>
  <si>
    <t>mediumWeight : int</t>
  </si>
  <si>
    <t>hardWeight : int</t>
  </si>
  <si>
    <t>random : Random</t>
  </si>
  <si>
    <t>RoomEnemyGenerator()</t>
  </si>
  <si>
    <t>GenerateEnemiesForRoom(int) : List&lt;EnemyList&gt;</t>
  </si>
  <si>
    <t>GetRoomEnemyCount(int, int, float) : int</t>
  </si>
  <si>
    <t>AdjustEnemyWeights(float, float) : void</t>
  </si>
  <si>
    <t>LevelUpEnemies() : void</t>
  </si>
  <si>
    <t>RoomItemGenerator</t>
  </si>
  <si>
    <t>UTILITY_ITEM_POOL_LENGTH : int</t>
  </si>
  <si>
    <t>HEALTH_ITEM_POOL_LENGTH : int</t>
  </si>
  <si>
    <t>PLAYER_MAX_HEALTH : int</t>
  </si>
  <si>
    <t>ROOM_HEART_CONTAINER_SPAWN_COUNT : int</t>
  </si>
  <si>
    <t>UtilityItemPool : ItemList[]</t>
  </si>
  <si>
    <t>HealthItemPool : ItemList[]</t>
  </si>
  <si>
    <t>bluePotionRate : double</t>
  </si>
  <si>
    <t>redPotionRate : double</t>
  </si>
  <si>
    <t>fairyRate : double</t>
  </si>
  <si>
    <t>RoomItemGenerator()</t>
  </si>
  <si>
    <t>GenerateItemsForRoom(int) : List&lt;ItemList&gt;</t>
  </si>
  <si>
    <t>AdjustSpawnRates(int, float, int) : void</t>
  </si>
  <si>
    <t>AddHealthItems(List&lt;ItemList&gt;) : void</t>
  </si>
  <si>
    <t>AddUtilityItems(List&lt;ItemList&gt;) : void</t>
  </si>
  <si>
    <t>AddHeartContainer(int, List&lt;ItemList&gt;) : void</t>
  </si>
  <si>
    <t>NonColliderCellParser</t>
  </si>
  <si>
    <t>NO_SPAWN_ZONE : Rectangle</t>
  </si>
  <si>
    <t>EMPTY_STRING : string</t>
  </si>
  <si>
    <t>DoorDirectionExtensions</t>
  </si>
  <si>
    <t>Reverse(this DoorDirection) : DoorDirection</t>
  </si>
  <si>
    <t>NonColliderSpawn</t>
  </si>
  <si>
    <t>NonColliderSpawn(Point)</t>
  </si>
  <si>
    <t>Timer : float</t>
  </si>
  <si>
    <t>Timer.get() : float</t>
  </si>
  <si>
    <t>Timer.set(float) : void</t>
  </si>
  <si>
    <t>EnemyFactory : EnemyFactory</t>
  </si>
  <si>
    <t>EnemyFactory.get() : EnemyFactory</t>
  </si>
  <si>
    <t>EnemyFactory.set(EnemyFactory) : void</t>
  </si>
  <si>
    <t>EnemySpawn(SpriteDict, Point, CollisionController, ItemFactory, EnemyFactory, bool) : void</t>
  </si>
  <si>
    <t>CheckBounds() : int</t>
  </si>
  <si>
    <t>LevelOneBehavior() : void</t>
  </si>
  <si>
    <t>LevelTwoBehavior() : void</t>
  </si>
  <si>
    <t>LevelThreeBehavior() : void</t>
  </si>
  <si>
    <t>DecideBehavior() : void</t>
  </si>
  <si>
    <t>CreateEnemy(EnemyList, Point, ItemFactory, EnemyFactory, bool) : Enemy</t>
  </si>
  <si>
    <t>DodongoMouth : EnemyList</t>
  </si>
  <si>
    <t>dodongoMouth : DodongoMouth</t>
  </si>
  <si>
    <t>ateBomb : bool</t>
  </si>
  <si>
    <t>DodongoMouth</t>
  </si>
  <si>
    <t>dodongo : Enemy</t>
  </si>
  <si>
    <t>mouthDict : SpriteDict</t>
  </si>
  <si>
    <t>DodongoMouth(Enemy)</t>
  </si>
  <si>
    <t>UpdateMouthCollision() : void</t>
  </si>
  <si>
    <t>zolAlive : bool</t>
  </si>
  <si>
    <t>bigSlime : Enemy</t>
  </si>
  <si>
    <t>smallSlimes : List&lt;Enemy&gt;</t>
  </si>
  <si>
    <t>smallSlimesAlive : bool</t>
  </si>
  <si>
    <t>updateSlimes() : void</t>
  </si>
  <si>
    <t>boomerangs : List&lt;IEnemyProjectile&gt;</t>
  </si>
  <si>
    <t>boomerangUpdate() : void</t>
  </si>
  <si>
    <t>timeToSpeedUp : double</t>
  </si>
  <si>
    <t>boundHit : int</t>
  </si>
  <si>
    <t>ChangeSprite() : void</t>
  </si>
  <si>
    <t>projActive : bool</t>
  </si>
  <si>
    <t>fireballUpdate() : void</t>
  </si>
  <si>
    <t>Fireball</t>
  </si>
  <si>
    <t>Fireball(Point, CollisionController, Vector2)</t>
  </si>
  <si>
    <t>RedPotion : ItemList</t>
  </si>
  <si>
    <t>levelCompleteAnimationCommand : ICommand</t>
  </si>
  <si>
    <t>ItemManager(GameType, ICommand, List&lt;ItemSpawn&gt;, List&lt;Enemy&gt;, PlayerCollisionManager)</t>
  </si>
  <si>
    <t>TriggerLevelCompleteAnimation() : void</t>
  </si>
  <si>
    <t>RedPotion</t>
  </si>
  <si>
    <t>RedPotion(ItemManager)</t>
  </si>
  <si>
    <t>EquippableManager</t>
  </si>
  <si>
    <t>cyclingIndex : int</t>
  </si>
  <si>
    <t>lights : List&lt;ILight&gt;</t>
  </si>
  <si>
    <t>swordEquippable : SwordEquippable</t>
  </si>
  <si>
    <t>equippablesGrid : EquippableType[,]</t>
  </si>
  <si>
    <t>selectedEquippable : Point</t>
  </si>
  <si>
    <t>equippableObjects : Dictionary&lt;EquippableType, IEquippable&gt;</t>
  </si>
  <si>
    <t>EquippableManager(CollisionController)</t>
  </si>
  <si>
    <t>MoveSelection(Point) : void</t>
  </si>
  <si>
    <t>ExecuteSelection() : void</t>
  </si>
  <si>
    <t>Lights : List&lt;ILight&gt;</t>
  </si>
  <si>
    <t>Lights.get() : List&lt;ILight&gt;</t>
  </si>
  <si>
    <t>Lights.set(List&lt;ILight&gt;) : void</t>
  </si>
  <si>
    <t>AddEquippable(EquippableType, bool) : void</t>
  </si>
  <si>
    <t>RemoveEquippable(EquippableType) : void</t>
  </si>
  <si>
    <t>UseEquippedItem() : void</t>
  </si>
  <si>
    <t>UseSwordEquippable() : void</t>
  </si>
  <si>
    <t>GetEquippedItem() : EquippableType</t>
  </si>
  <si>
    <t>GetGrid() : EquippableType[,]</t>
  </si>
  <si>
    <t>GetSelection() : Point</t>
  </si>
  <si>
    <t>IEquippable</t>
  </si>
  <si>
    <t>Use(params object[]) : void</t>
  </si>
  <si>
    <t>damageCommand : ICommand</t>
  </si>
  <si>
    <t>linkDeathAnimationCommand : ICommand</t>
  </si>
  <si>
    <t>PlayerCollisionManager(PlayerSpriteManager, PlayerCollidable, CollisionController, ICommand, ICommand)</t>
  </si>
  <si>
    <t>HandleLevelUp() : void</t>
  </si>
  <si>
    <t>LEVELUP_FLASH_TIME : float</t>
  </si>
  <si>
    <t>LevelUp() : void</t>
  </si>
  <si>
    <t>_health : float</t>
  </si>
  <si>
    <t>INITIAL_DEFENSE : float</t>
  </si>
  <si>
    <t>Keyring : HashSet&lt;(T1, T2)&lt;string, DoorDirection&gt;&gt;</t>
  </si>
  <si>
    <t>Keyring.get() : HashSet&lt;(T1, T2)&lt;string, DoorDirection&gt;&gt;</t>
  </si>
  <si>
    <t>Keyring.set(HashSet&lt;(T1, T2)&lt;string, DoorDirection&gt;&gt;) : void</t>
  </si>
  <si>
    <t>DiscoveredRooms : HashSet&lt;Point&gt;</t>
  </si>
  <si>
    <t>DiscoveredRooms.get() : HashSet&lt;Point&gt;</t>
  </si>
  <si>
    <t>DiscoveredRooms.set(HashSet&lt;Point&gt;) : void</t>
  </si>
  <si>
    <t>Health : float</t>
  </si>
  <si>
    <t>Health.get() : float</t>
  </si>
  <si>
    <t>Health.set(float) : void</t>
  </si>
  <si>
    <t>HasCompass : bool</t>
  </si>
  <si>
    <t>HasMap : bool</t>
  </si>
  <si>
    <t>EquippableManager : EquippableManager</t>
  </si>
  <si>
    <t>EquippableManager.get() : EquippableManager</t>
  </si>
  <si>
    <t>EquippableManager.set(EquippableManager) : void</t>
  </si>
  <si>
    <t>Defense : float</t>
  </si>
  <si>
    <t>Defense.get() : float</t>
  </si>
  <si>
    <t>Defense.set(float) : void</t>
  </si>
  <si>
    <t>AddXP(int) : bool</t>
  </si>
  <si>
    <t>PlayerStateExtensions</t>
  </si>
  <si>
    <t>Reverse(this Direction) : Direction</t>
  </si>
  <si>
    <t>MonoZelda.Link.Equippables</t>
  </si>
  <si>
    <t>BluePotionEquippable</t>
  </si>
  <si>
    <t>BluePotionEquippable()</t>
  </si>
  <si>
    <t>BombEquippable</t>
  </si>
  <si>
    <t>BombEquippable()</t>
  </si>
  <si>
    <t>BoomerangEquippable</t>
  </si>
  <si>
    <t>BoomerangEquippable()</t>
  </si>
  <si>
    <t>BowEquippable</t>
  </si>
  <si>
    <t>BowEquippable()</t>
  </si>
  <si>
    <t>CandleBlueEquippable</t>
  </si>
  <si>
    <t>CandleBlueEquippable()</t>
  </si>
  <si>
    <t>EquippableType</t>
  </si>
  <si>
    <t>None : EquippableType</t>
  </si>
  <si>
    <t>Bow : EquippableType</t>
  </si>
  <si>
    <t>Boomerang : EquippableType</t>
  </si>
  <si>
    <t>CandleBlue : EquippableType</t>
  </si>
  <si>
    <t>Bomb : EquippableType</t>
  </si>
  <si>
    <t>BluePotion : EquippableType</t>
  </si>
  <si>
    <t>RedPotion : EquippableType</t>
  </si>
  <si>
    <t>RedPotionEquippable</t>
  </si>
  <si>
    <t>RedPotionEquippable()</t>
  </si>
  <si>
    <t>SwordEquippable</t>
  </si>
  <si>
    <t>SwordEquippable()</t>
  </si>
  <si>
    <t>projectileDirection : Direction</t>
  </si>
  <si>
    <t>ProjectilePosition : Vector2</t>
  </si>
  <si>
    <t>ProjectilePosition.get() : Vector2</t>
  </si>
  <si>
    <t>ProjectilePosition.set(Vector2) : void</t>
  </si>
  <si>
    <t>Arrow(Vector2, CollisionController)</t>
  </si>
  <si>
    <t>Setup(params object[]) : void</t>
  </si>
  <si>
    <t>ArrowBlue(Vector2, CollisionController)</t>
  </si>
  <si>
    <t>bombAte : bool</t>
  </si>
  <si>
    <t>Bomb(Vector2, CollisionController)</t>
  </si>
  <si>
    <t>Boomerang(Vector2, CollisionController)</t>
  </si>
  <si>
    <t>BoomerangBlue(Vector2, CollisionController)</t>
  </si>
  <si>
    <t>fireLight : ILight</t>
  </si>
  <si>
    <t>Fire(Vector2, CollisionController)</t>
  </si>
  <si>
    <t>ProjectileFactory()</t>
  </si>
  <si>
    <t>projectileDimensions : Dictionary&lt;ProjectileType, Vector2&gt;</t>
  </si>
  <si>
    <t>GetSpawnPosition(Vector2) : Vector2</t>
  </si>
  <si>
    <t>GetProjectileObject(ProjectileType, CollisionController) : IProjectile</t>
  </si>
  <si>
    <t>ActiveProjectiles : Dictionary&lt;ProjectileType, IProjectile&gt;</t>
  </si>
  <si>
    <t>SingleInstanceProjectiles : List&lt;ProjectileType&gt;</t>
  </si>
  <si>
    <t>ProjectileManager(CollisionController)</t>
  </si>
  <si>
    <t>DeductPlayerResources(ProjectileType) : void</t>
  </si>
  <si>
    <t>HasRequiredResources(ProjectileType) : bool</t>
  </si>
  <si>
    <t>UseSword() : void</t>
  </si>
  <si>
    <t>FireProjectile(ProjectileType, params object[]) : void</t>
  </si>
  <si>
    <t>BombExplosion : ProjectileType</t>
  </si>
  <si>
    <t>Fire : ProjectileType</t>
  </si>
  <si>
    <t>TrackReturn(float)</t>
  </si>
  <si>
    <t>CreateInstance(object, float) : TrackReturn</t>
  </si>
  <si>
    <t>WoodenSword(Vector2, CollisionController)</t>
  </si>
  <si>
    <t>WoodenSwordBeam(Vector2, CollisionController)</t>
  </si>
  <si>
    <t>MonoZelda.Save</t>
  </si>
  <si>
    <t>ISaveable</t>
  </si>
  <si>
    <t>SaveManager</t>
  </si>
  <si>
    <t>seralizerSettings : JsonSerializerOptions</t>
  </si>
  <si>
    <t>seralizerSettings.get() : JsonSerializerOptions</t>
  </si>
  <si>
    <t>Saveable : ISaveable</t>
  </si>
  <si>
    <t>Saveable.get() : ISaveable</t>
  </si>
  <si>
    <t>Saveable.set(ISaveable) : void</t>
  </si>
  <si>
    <t>SaveManager(ISaveable)</t>
  </si>
  <si>
    <t>Save() : void</t>
  </si>
  <si>
    <t>Load() : void</t>
  </si>
  <si>
    <t>GetSavePath() : string</t>
  </si>
  <si>
    <t>SaveState</t>
  </si>
  <si>
    <t>BombCount : int</t>
  </si>
  <si>
    <t>BombCount.get() : int</t>
  </si>
  <si>
    <t>BombCount.set(int) : void</t>
  </si>
  <si>
    <t>RupeeCount : int</t>
  </si>
  <si>
    <t>RupeeCount.get() : int</t>
  </si>
  <si>
    <t>RupeeCount.set(int) : void</t>
  </si>
  <si>
    <t>KeyCount : int</t>
  </si>
  <si>
    <t>KeyCount.get() : int</t>
  </si>
  <si>
    <t>KeyCount.set(int) : void</t>
  </si>
  <si>
    <t>HasCompass.get() : bool</t>
  </si>
  <si>
    <t>HasCompass.set(bool) : void</t>
  </si>
  <si>
    <t>HasMap.get() : bool</t>
  </si>
  <si>
    <t>HasMap.set(bool) : void</t>
  </si>
  <si>
    <t>EquippablesGridRowOne : EquippableType[]</t>
  </si>
  <si>
    <t>EquippablesGridRowTwo : EquippableType[]</t>
  </si>
  <si>
    <t>SelectedEquippable : Point</t>
  </si>
  <si>
    <t>Rooms : Dictionary&lt;string, DungeonRoom&gt;</t>
  </si>
  <si>
    <t>Rooms.get() : Dictionary&lt;string, DungeonRoom&gt;</t>
  </si>
  <si>
    <t>Rooms.set(Dictionary&lt;string, DungeonRoom&gt;) : void</t>
  </si>
  <si>
    <t>_rooms.get() : Dictionary&lt;string, DungeonRoom&gt;</t>
  </si>
  <si>
    <t>_rooms.set(Dictionary&lt;string, DungeonRoom&gt;) : void</t>
  </si>
  <si>
    <t>AddRandomRoom(string, DungeonRoom) : void</t>
  </si>
  <si>
    <t>EnterDungeonScene(ICommand, IDungeonRoom, GraphicsDevice)</t>
  </si>
  <si>
    <t>EnterInfiniteModeScene</t>
  </si>
  <si>
    <t>INVENTORY_TOGGLE_TIME : float</t>
  </si>
  <si>
    <t>ENTRANCE_MESSAGE : string</t>
  </si>
  <si>
    <t>UTILITY_MESSAGE : string</t>
  </si>
  <si>
    <t>ENTRANCE_MESSAGE_POINT : Vector2</t>
  </si>
  <si>
    <t>UTILITY_MESSAGE_POINT : Vector2</t>
  </si>
  <si>
    <t>pauseState : bool</t>
  </si>
  <si>
    <t>inventoryToggleTimer : float</t>
  </si>
  <si>
    <t>roomGenerator : RoomGenerator</t>
  </si>
  <si>
    <t>spriteFont : SpriteFont</t>
  </si>
  <si>
    <t>equippableManager : EquippableManager</t>
  </si>
  <si>
    <t>EnterInfiniteModeScene(GraphicsDevice, CommandManager, CollisionController, IDungeonRoom)</t>
  </si>
  <si>
    <t>InventoryPosition : Point</t>
  </si>
  <si>
    <t>enterDungeonAnimationCommand : ICommand</t>
  </si>
  <si>
    <t>LinkDeathScene</t>
  </si>
  <si>
    <t>RED_BACKGROUND_SIZE : Point</t>
  </si>
  <si>
    <t>GAME_OVER_STRING : string</t>
  </si>
  <si>
    <t>ROOMS_CLEARED_STRING : string</t>
  </si>
  <si>
    <t>DIRECTION_CHANGE_TIME : float</t>
  </si>
  <si>
    <t>ROTATING_TIME : float</t>
  </si>
  <si>
    <t>KILL_LINK_TIME : float</t>
  </si>
  <si>
    <t>GAME_OVER_DISPLAY_TIME : float</t>
  </si>
  <si>
    <t>directionChangeTimer : float</t>
  </si>
  <si>
    <t>sceneTimer : float</t>
  </si>
  <si>
    <t>displayString : bool</t>
  </si>
  <si>
    <t>roomNumber : int</t>
  </si>
  <si>
    <t>Center : Point</t>
  </si>
  <si>
    <t>FakeLinkDirection : Direction</t>
  </si>
  <si>
    <t>resetGameCommand : ICommand</t>
  </si>
  <si>
    <t>GameOverScreen : BlankSprite</t>
  </si>
  <si>
    <t>RedBackground : BlankSprite</t>
  </si>
  <si>
    <t>BlackBackground : BlankSprite</t>
  </si>
  <si>
    <t>DirectionStringMap : Dictionary&lt;Direction, string&gt;</t>
  </si>
  <si>
    <t>ChangeDirectionMap : Dictionary&lt;Direction, Direction&gt;</t>
  </si>
  <si>
    <t>LinkDeathScene(GameType, int, ICommand, GraphicsDevice)</t>
  </si>
  <si>
    <t>classicButtonPosition : Point</t>
  </si>
  <si>
    <t>infiniteButtonPosition : Point</t>
  </si>
  <si>
    <t>uiGrid : UIGrid</t>
  </si>
  <si>
    <t>background : SpriteDict</t>
  </si>
  <si>
    <t>classicButton : SpriteDict</t>
  </si>
  <si>
    <t>infiniteButton : SpriteDict</t>
  </si>
  <si>
    <t>MainMenuScene(CommandManager)</t>
  </si>
  <si>
    <t>scene : SceneManager</t>
  </si>
  <si>
    <t>MarioLevelTransitionScene(SceneManager, IDungeonRoom, ICommand, GraphicsDevice)</t>
  </si>
  <si>
    <t>DEFAULT_ENEMY_lEVEL : int</t>
  </si>
  <si>
    <t>playerLight : ILight</t>
  </si>
  <si>
    <t>SetupShader() : void</t>
  </si>
  <si>
    <t>UpdateDynamicLights() : void</t>
  </si>
  <si>
    <t>SceneManager</t>
  </si>
  <si>
    <t>ROOM_INFINITE : string</t>
  </si>
  <si>
    <t>randomRoom : IDungeonRoom</t>
  </si>
  <si>
    <t>effect : Effect</t>
  </si>
  <si>
    <t>RoomNumber : int</t>
  </si>
  <si>
    <t>RoomNumber.get() : int</t>
  </si>
  <si>
    <t>RoomNumber.set(int) : void</t>
  </si>
  <si>
    <t>gameMode.get() : GameType</t>
  </si>
  <si>
    <t>SceneManager(GameType, string, GraphicsDevice, CommandManager)</t>
  </si>
  <si>
    <t>EnterInfiniteModeScene(IDungeonRoom) : void</t>
  </si>
  <si>
    <t>EnterDungeonScene(IDungeonRoom) : void</t>
  </si>
  <si>
    <t>RANDOM_ROOM : string</t>
  </si>
  <si>
    <t>WallMasterGrabScene</t>
  </si>
  <si>
    <t>MoveUpZone : (T1, T2)&lt;Rectangle, int&gt;</t>
  </si>
  <si>
    <t>MoveDownZone : (T1, T2)&lt;Rectangle, int&gt;</t>
  </si>
  <si>
    <t>MoveLeftZoneTop : (T1, T2)&lt;Rectangle, int&gt;</t>
  </si>
  <si>
    <t>MoveLeftZoneBottom : (T1, T2)&lt;Rectangle, int&gt;</t>
  </si>
  <si>
    <t>MoveDownDoorZone : (T1, T2)&lt;Rectangle, int&gt;</t>
  </si>
  <si>
    <t>MoveUpDoorZone : (T1, T2)&lt;Rectangle, int&gt;</t>
  </si>
  <si>
    <t>StopZone : (T1, T2)&lt;Rectangle, int&gt;</t>
  </si>
  <si>
    <t>reachedDoor : bool</t>
  </si>
  <si>
    <t>MaxIntersectionArea : int</t>
  </si>
  <si>
    <t>movementDirection : Direction</t>
  </si>
  <si>
    <t>WallMasterRectangle : Rectangle</t>
  </si>
  <si>
    <t>FakeWallMaster : SpriteDict</t>
  </si>
  <si>
    <t>FakeBorder : SpriteDict</t>
  </si>
  <si>
    <t>rectangleTexture : Texture2D</t>
  </si>
  <si>
    <t>DirectionMap : Dictionary&lt;(T1, T2)&lt;Rectangle, int&gt;, Direction&gt;</t>
  </si>
  <si>
    <t>WallMasterGrabScene(IDungeonRoom, IDungeonRoom, ICommand)</t>
  </si>
  <si>
    <t>UpdateDirection() : void</t>
  </si>
  <si>
    <t>MonoZelda.Scenes.InfiniteMode</t>
  </si>
  <si>
    <t>InfiniteRoomScene</t>
  </si>
  <si>
    <t>roomEnemyGenerator : RoomEnemyGenerator</t>
  </si>
  <si>
    <t>roomItemGenerator : RoomItemGenerator</t>
  </si>
  <si>
    <t>InfiniteRoomScene(GraphicsDevice, CommandManager, CollisionController, IDungeonRoom, int)</t>
  </si>
  <si>
    <t>MonoZelda.Shaders</t>
  </si>
  <si>
    <t>CustomShader</t>
  </si>
  <si>
    <t>MAX_LIGHT_COLLIDERS : int</t>
  </si>
  <si>
    <t>MAX_LIGHTS : int</t>
  </si>
  <si>
    <t>Effect : Effect</t>
  </si>
  <si>
    <t>Effect.get() : Effect</t>
  </si>
  <si>
    <t>menuPositionParameter : EffectParameter</t>
  </si>
  <si>
    <t>viewProjectionParameter : EffectParameter</t>
  </si>
  <si>
    <t>numLineSegmentsParameter : EffectParameter</t>
  </si>
  <si>
    <t>lineSegmentsParameter : EffectParameter</t>
  </si>
  <si>
    <t>lightsParameter : EffectParameter</t>
  </si>
  <si>
    <t>colorsParameter : EffectParameter</t>
  </si>
  <si>
    <t>numLightsParameter : EffectParameter</t>
  </si>
  <si>
    <t>CustomShader(GraphicsDevice)</t>
  </si>
  <si>
    <t>LoadShader(ContentManager) : void</t>
  </si>
  <si>
    <t>SetDynamicLights(List&lt;ILight&gt;) : void</t>
  </si>
  <si>
    <t>SetDynamicLights(Vector4[], Vector4[]) : void</t>
  </si>
  <si>
    <t>SetViewProjection() : void</t>
  </si>
  <si>
    <t>SetLineSegments(Vector4[]) : void</t>
  </si>
  <si>
    <t>SetNumLineSegments(int) : void</t>
  </si>
  <si>
    <t>SetMenuPosition(float) : void</t>
  </si>
  <si>
    <t>ILight</t>
  </si>
  <si>
    <t>Color : Color</t>
  </si>
  <si>
    <t>Color.get() : Color</t>
  </si>
  <si>
    <t>Color.set(Color) : void</t>
  </si>
  <si>
    <t>Radius : float</t>
  </si>
  <si>
    <t>Radius.get() : float</t>
  </si>
  <si>
    <t>Radius.set(float) : void</t>
  </si>
  <si>
    <t>Intensity : float</t>
  </si>
  <si>
    <t>Intensity.get() : float</t>
  </si>
  <si>
    <t>Intensity.set(float) : void</t>
  </si>
  <si>
    <t>Light</t>
  </si>
  <si>
    <t>PlayerLight</t>
  </si>
  <si>
    <t>MIN_RADIUS : int</t>
  </si>
  <si>
    <t>MAX_RADIUS : int</t>
  </si>
  <si>
    <t>animatedLightDistance : float</t>
  </si>
  <si>
    <t>GetRadius() : float</t>
  </si>
  <si>
    <t>ProjectileLight</t>
  </si>
  <si>
    <t>projectile : IProjectile</t>
  </si>
  <si>
    <t>ProjectileLight(IProjectile)</t>
  </si>
  <si>
    <t>Paused : bool</t>
  </si>
  <si>
    <t>Yellow : Color</t>
  </si>
  <si>
    <t>Yellow.get() : Color</t>
  </si>
  <si>
    <t>Yellow.set(Color) : void</t>
  </si>
  <si>
    <t>LevelUp : SpriteDict.FlashingType</t>
  </si>
  <si>
    <t>BombWall() : void</t>
  </si>
  <si>
    <t>BlockDoor(DoorSpawn, CollisionController) : void</t>
  </si>
  <si>
    <t>Unlock(DoorDirection) : void</t>
  </si>
  <si>
    <t>mapItemSpriteOffset : Point</t>
  </si>
  <si>
    <t>compassItemSpriteOffset : Point</t>
  </si>
  <si>
    <t>compassItem : SpriteDict</t>
  </si>
  <si>
    <t>mapItem : SpriteDict</t>
  </si>
  <si>
    <t>InventoryItemWidget</t>
  </si>
  <si>
    <t>gridItemSpacing : Point</t>
  </si>
  <si>
    <t>gridOffset : Point</t>
  </si>
  <si>
    <t>itemSpriteDicts : SpriteDict[,]</t>
  </si>
  <si>
    <t>selectionSpriteDict : SpriteDict</t>
  </si>
  <si>
    <t>equippableSpriteMap : Dictionary&lt;EquippableType, string&gt;</t>
  </si>
  <si>
    <t>InventoryItemWidget(Screen, Point)</t>
  </si>
  <si>
    <t>UpdateEquippablesGrid() : void</t>
  </si>
  <si>
    <t>UpdateSelection() : void</t>
  </si>
  <si>
    <t>discoveredRooms.get() : HashSet&lt;Point&gt;</t>
  </si>
  <si>
    <t>equippedWeaponSprite : SpriteDict</t>
  </si>
  <si>
    <t>UpdateEquippableSprite() : void</t>
  </si>
  <si>
    <t>MonoZelda.UI.NavigableMenus</t>
  </si>
  <si>
    <t>INavigableGrid</t>
  </si>
  <si>
    <t>UIGrid</t>
  </si>
  <si>
    <t>grid : UIGridItem[,]</t>
  </si>
  <si>
    <t>selectedItem : Point</t>
  </si>
  <si>
    <t>UIGrid(UIGridItem[,])</t>
  </si>
  <si>
    <t>UIGrid(UIGridItem[,], Point)</t>
  </si>
  <si>
    <t>UIGridItem</t>
  </si>
  <si>
    <t>FireOnExecuted : bool</t>
  </si>
  <si>
    <t>FireOnExecuted.get() : bool</t>
  </si>
  <si>
    <t>FireOnExecuted.set(bool) : void</t>
  </si>
  <si>
    <t>FireOnSelected : bool</t>
  </si>
  <si>
    <t>FireOnSelected.get() : bool</t>
  </si>
  <si>
    <t>FireOnSelected.set(bool) : void</t>
  </si>
  <si>
    <t>FireOnDeselected : bool</t>
  </si>
  <si>
    <t>FireOnDeselected.get() : bool</t>
  </si>
  <si>
    <t>FireOnDeselected.set(bool) : void</t>
  </si>
  <si>
    <t>commandType : CommandType</t>
  </si>
  <si>
    <t>metadata : object[]</t>
  </si>
  <si>
    <t>spriteDictStartingPosition : Point</t>
  </si>
  <si>
    <t>UIGridItem(SpriteDict, CommandManager, CommandType, params object[])</t>
  </si>
  <si>
    <t>UIGridItem(CommandManager, CommandType, params object[])</t>
  </si>
  <si>
    <t>Execute() : void</t>
  </si>
  <si>
    <t>Select() : void</t>
  </si>
  <si>
    <t>Deselect() : void</t>
  </si>
  <si>
    <t>UpdateSpriteDictOffset(Point) : void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</si>
</sst>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xf numFmtId="0" fontId="0" fillId="0" borderId="0" xfId="0"/>
    <xf numFmtId="0" fontId="0" fillId="0" borderId="0" xfId="0"/>
    <xf numFmtId="0" fontId="0" fillId="0" borderId="0" xfId="0" applyNumberFormat="1"/>
  </cellXfs>
  <cellStyles count="1">
    <cellStyle name="Normal" xfId="0" builtinId="0"/>
  </cellStyles>
  <dxfs count="1">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pivotCacheDefinition" Target="pivotCache/pivotCacheDefinition1.xml"/><Relationship Id="rId21" Type="http://schemas.openxmlformats.org/officeDocument/2006/relationships/customXml" Target="../customXml/item7.xml"/><Relationship Id="rId7" Type="http://schemas.openxmlformats.org/officeDocument/2006/relationships/pivotCacheDefinition" Target="pivotCache/pivotCacheDefinition4.xml"/><Relationship Id="rId12" Type="http://schemas.openxmlformats.org/officeDocument/2006/relationships/styles" Target="styles.xml"/><Relationship Id="rId17" Type="http://schemas.openxmlformats.org/officeDocument/2006/relationships/customXml" Target="../customXml/item3.xml"/><Relationship Id="rId25" Type="http://schemas.openxmlformats.org/officeDocument/2006/relationships/customXml" Target="../customXml/item11.xml"/><Relationship Id="rId33"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connections" Target="connections.xml"/><Relationship Id="rId24" Type="http://schemas.openxmlformats.org/officeDocument/2006/relationships/customXml" Target="../customXml/item10.xml"/><Relationship Id="rId32" Type="http://schemas.openxmlformats.org/officeDocument/2006/relationships/customXml" Target="../customXml/item18.xml"/><Relationship Id="rId5" Type="http://schemas.microsoft.com/office/2007/relationships/slicerCache" Target="slicerCaches/slicerCache1.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theme" Target="theme/theme1.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pivotCacheDefinition" Target="pivotCache/pivotCacheDefinition2.xml"/><Relationship Id="rId9" Type="http://schemas.openxmlformats.org/officeDocument/2006/relationships/pivotTable" Target="pivotTables/pivotTable2.xml"/><Relationship Id="rId14" Type="http://schemas.openxmlformats.org/officeDocument/2006/relationships/powerPivotData" Target="model/item.data"/><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 Id="rId8" Type="http://schemas.openxmlformats.org/officeDocument/2006/relationships/pivotTable" Target="pivotTables/pivotTabl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[CodeMetrics.xlsx]Sheet2!PivotTable1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Complexity/Maintainability by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1"/>
          <c:order val="1"/>
          <c:tx>
            <c:strRef>
              <c:f>Sheet2!$G$21</c:f>
              <c:strCache>
                <c:ptCount val="1"/>
                <c:pt idx="0">
                  <c:v>Sum of Cyclomatic Complexity</c:v>
                </c:pt>
              </c:strCache>
            </c:strRef>
          </c:tx>
          <c:spPr>
            <a:ln w="28575" cap="rnd">
              <a:solidFill>
                <a:schemeClr val="accent2"/>
              </a:solidFill>
              <a:round/>
            </a:ln>
            <a:effectLst/>
          </c:spPr>
          <c:marker>
            <c:symbol val="none"/>
          </c:marker>
          <c:cat>
            <c:strRef>
              <c:f>Sheet2!$E$22:$E$35</c:f>
              <c:strCache>
                <c:ptCount val="13"/>
                <c:pt idx="0">
                  <c:v>9/9/2024</c:v>
                </c:pt>
                <c:pt idx="1">
                  <c:v>9/16/2024</c:v>
                </c:pt>
                <c:pt idx="2">
                  <c:v>9/23/2024</c:v>
                </c:pt>
                <c:pt idx="3">
                  <c:v>9/30/2024</c:v>
                </c:pt>
                <c:pt idx="4">
                  <c:v>10/7/2024</c:v>
                </c:pt>
                <c:pt idx="5">
                  <c:v>10/14/2024</c:v>
                </c:pt>
                <c:pt idx="6">
                  <c:v>10/21/2024</c:v>
                </c:pt>
                <c:pt idx="7">
                  <c:v>10/28/2024</c:v>
                </c:pt>
                <c:pt idx="8">
                  <c:v>11/4/2024</c:v>
                </c:pt>
                <c:pt idx="9">
                  <c:v>11/12/2024</c:v>
                </c:pt>
                <c:pt idx="10">
                  <c:v>11/19/2024</c:v>
                </c:pt>
                <c:pt idx="11">
                  <c:v>11/28/2024</c:v>
                </c:pt>
                <c:pt idx="12">
                  <c:v>12/4/2024</c:v>
                </c:pt>
              </c:strCache>
            </c:strRef>
          </c:cat>
          <c:val>
            <c:numRef>
              <c:f>Sheet2!$G$22:$G$35</c:f>
              <c:numCache>
                <c:formatCode>General</c:formatCode>
                <c:ptCount val="13"/>
                <c:pt idx="0">
                  <c:v>152</c:v>
                </c:pt>
                <c:pt idx="1">
                  <c:v>163</c:v>
                </c:pt>
                <c:pt idx="2">
                  <c:v>307</c:v>
                </c:pt>
                <c:pt idx="3">
                  <c:v>655</c:v>
                </c:pt>
                <c:pt idx="4">
                  <c:v>818</c:v>
                </c:pt>
                <c:pt idx="5">
                  <c:v>860</c:v>
                </c:pt>
                <c:pt idx="6">
                  <c:v>1149</c:v>
                </c:pt>
                <c:pt idx="7">
                  <c:v>1398</c:v>
                </c:pt>
                <c:pt idx="8">
                  <c:v>1585</c:v>
                </c:pt>
                <c:pt idx="9">
                  <c:v>1822</c:v>
                </c:pt>
                <c:pt idx="10">
                  <c:v>1835</c:v>
                </c:pt>
                <c:pt idx="11">
                  <c:v>1907</c:v>
                </c:pt>
                <c:pt idx="12">
                  <c:v>2540</c:v>
                </c:pt>
              </c:numCache>
            </c:numRef>
          </c:val>
          <c:smooth val="0"/>
          <c:extLst>
            <c:ext xmlns:c16="http://schemas.microsoft.com/office/drawing/2014/chart" uri="{C3380CC4-5D6E-409C-BE32-E72D297353CC}">
              <c16:uniqueId val="{00000002-6692-4DA2-929A-61A9F13DFDCE}"/>
            </c:ext>
          </c:extLst>
        </c:ser>
        <c:ser>
          <c:idx val="2"/>
          <c:order val="2"/>
          <c:tx>
            <c:strRef>
              <c:f>Sheet2!$H$21</c:f>
              <c:strCache>
                <c:ptCount val="1"/>
                <c:pt idx="0">
                  <c:v>Sum of Lines of Executable code</c:v>
                </c:pt>
              </c:strCache>
            </c:strRef>
          </c:tx>
          <c:spPr>
            <a:ln w="28575" cap="rnd">
              <a:solidFill>
                <a:schemeClr val="accent3"/>
              </a:solidFill>
              <a:round/>
            </a:ln>
            <a:effectLst/>
          </c:spPr>
          <c:marker>
            <c:symbol val="none"/>
          </c:marker>
          <c:cat>
            <c:strRef>
              <c:f>Sheet2!$E$22:$E$35</c:f>
              <c:strCache>
                <c:ptCount val="13"/>
                <c:pt idx="0">
                  <c:v>9/9/2024</c:v>
                </c:pt>
                <c:pt idx="1">
                  <c:v>9/16/2024</c:v>
                </c:pt>
                <c:pt idx="2">
                  <c:v>9/23/2024</c:v>
                </c:pt>
                <c:pt idx="3">
                  <c:v>9/30/2024</c:v>
                </c:pt>
                <c:pt idx="4">
                  <c:v>10/7/2024</c:v>
                </c:pt>
                <c:pt idx="5">
                  <c:v>10/14/2024</c:v>
                </c:pt>
                <c:pt idx="6">
                  <c:v>10/21/2024</c:v>
                </c:pt>
                <c:pt idx="7">
                  <c:v>10/28/2024</c:v>
                </c:pt>
                <c:pt idx="8">
                  <c:v>11/4/2024</c:v>
                </c:pt>
                <c:pt idx="9">
                  <c:v>11/12/2024</c:v>
                </c:pt>
                <c:pt idx="10">
                  <c:v>11/19/2024</c:v>
                </c:pt>
                <c:pt idx="11">
                  <c:v>11/28/2024</c:v>
                </c:pt>
                <c:pt idx="12">
                  <c:v>12/4/2024</c:v>
                </c:pt>
              </c:strCache>
            </c:strRef>
          </c:cat>
          <c:val>
            <c:numRef>
              <c:f>Sheet2!$H$22:$H$35</c:f>
              <c:numCache>
                <c:formatCode>General</c:formatCode>
                <c:ptCount val="13"/>
                <c:pt idx="0">
                  <c:v>203</c:v>
                </c:pt>
                <c:pt idx="1">
                  <c:v>238</c:v>
                </c:pt>
                <c:pt idx="2">
                  <c:v>400</c:v>
                </c:pt>
                <c:pt idx="3">
                  <c:v>971</c:v>
                </c:pt>
                <c:pt idx="4">
                  <c:v>1242</c:v>
                </c:pt>
                <c:pt idx="5">
                  <c:v>1178</c:v>
                </c:pt>
                <c:pt idx="6">
                  <c:v>1385</c:v>
                </c:pt>
                <c:pt idx="7">
                  <c:v>1732</c:v>
                </c:pt>
                <c:pt idx="8">
                  <c:v>1988</c:v>
                </c:pt>
                <c:pt idx="9">
                  <c:v>2648</c:v>
                </c:pt>
                <c:pt idx="10">
                  <c:v>2690</c:v>
                </c:pt>
                <c:pt idx="11">
                  <c:v>2856</c:v>
                </c:pt>
                <c:pt idx="12">
                  <c:v>3963</c:v>
                </c:pt>
              </c:numCache>
            </c:numRef>
          </c:val>
          <c:smooth val="0"/>
          <c:extLst>
            <c:ext xmlns:c16="http://schemas.microsoft.com/office/drawing/2014/chart" uri="{C3380CC4-5D6E-409C-BE32-E72D297353CC}">
              <c16:uniqueId val="{00000003-6692-4DA2-929A-61A9F13DFDCE}"/>
            </c:ext>
          </c:extLst>
        </c:ser>
        <c:dLbls>
          <c:showLegendKey val="0"/>
          <c:showVal val="0"/>
          <c:showCatName val="0"/>
          <c:showSerName val="0"/>
          <c:showPercent val="0"/>
          <c:showBubbleSize val="0"/>
        </c:dLbls>
        <c:marker val="1"/>
        <c:smooth val="0"/>
        <c:axId val="1342644287"/>
        <c:axId val="1342666367"/>
      </c:lineChart>
      <c:lineChart>
        <c:grouping val="standard"/>
        <c:varyColors val="0"/>
        <c:ser>
          <c:idx val="0"/>
          <c:order val="0"/>
          <c:tx>
            <c:strRef>
              <c:f>Sheet2!$F$21</c:f>
              <c:strCache>
                <c:ptCount val="1"/>
                <c:pt idx="0">
                  <c:v>Average of Maintainability Index</c:v>
                </c:pt>
              </c:strCache>
            </c:strRef>
          </c:tx>
          <c:spPr>
            <a:ln w="28575" cap="rnd">
              <a:solidFill>
                <a:schemeClr val="accent1"/>
              </a:solidFill>
              <a:round/>
            </a:ln>
            <a:effectLst/>
          </c:spPr>
          <c:marker>
            <c:symbol val="none"/>
          </c:marker>
          <c:cat>
            <c:strRef>
              <c:f>Sheet2!$E$22:$E$35</c:f>
              <c:strCache>
                <c:ptCount val="13"/>
                <c:pt idx="0">
                  <c:v>9/9/2024</c:v>
                </c:pt>
                <c:pt idx="1">
                  <c:v>9/16/2024</c:v>
                </c:pt>
                <c:pt idx="2">
                  <c:v>9/23/2024</c:v>
                </c:pt>
                <c:pt idx="3">
                  <c:v>9/30/2024</c:v>
                </c:pt>
                <c:pt idx="4">
                  <c:v>10/7/2024</c:v>
                </c:pt>
                <c:pt idx="5">
                  <c:v>10/14/2024</c:v>
                </c:pt>
                <c:pt idx="6">
                  <c:v>10/21/2024</c:v>
                </c:pt>
                <c:pt idx="7">
                  <c:v>10/28/2024</c:v>
                </c:pt>
                <c:pt idx="8">
                  <c:v>11/4/2024</c:v>
                </c:pt>
                <c:pt idx="9">
                  <c:v>11/12/2024</c:v>
                </c:pt>
                <c:pt idx="10">
                  <c:v>11/19/2024</c:v>
                </c:pt>
                <c:pt idx="11">
                  <c:v>11/28/2024</c:v>
                </c:pt>
                <c:pt idx="12">
                  <c:v>12/4/2024</c:v>
                </c:pt>
              </c:strCache>
            </c:strRef>
          </c:cat>
          <c:val>
            <c:numRef>
              <c:f>Sheet2!$F$22:$F$35</c:f>
              <c:numCache>
                <c:formatCode>General</c:formatCode>
                <c:ptCount val="13"/>
                <c:pt idx="0">
                  <c:v>94.894366197183103</c:v>
                </c:pt>
                <c:pt idx="1">
                  <c:v>94.146666666666661</c:v>
                </c:pt>
                <c:pt idx="2">
                  <c:v>95.188622754491021</c:v>
                </c:pt>
                <c:pt idx="3">
                  <c:v>93.480349344978166</c:v>
                </c:pt>
                <c:pt idx="4">
                  <c:v>92.909407665505228</c:v>
                </c:pt>
                <c:pt idx="5">
                  <c:v>93.09121621621621</c:v>
                </c:pt>
                <c:pt idx="6">
                  <c:v>94.558320373250382</c:v>
                </c:pt>
                <c:pt idx="7">
                  <c:v>94.428112965340176</c:v>
                </c:pt>
                <c:pt idx="8">
                  <c:v>94.317241379310346</c:v>
                </c:pt>
                <c:pt idx="9">
                  <c:v>93.067866323907452</c:v>
                </c:pt>
                <c:pt idx="10">
                  <c:v>93.007629704984737</c:v>
                </c:pt>
                <c:pt idx="11">
                  <c:v>92.899319066147854</c:v>
                </c:pt>
                <c:pt idx="12">
                  <c:v>92.659789947486871</c:v>
                </c:pt>
              </c:numCache>
            </c:numRef>
          </c:val>
          <c:smooth val="0"/>
          <c:extLst>
            <c:ext xmlns:c16="http://schemas.microsoft.com/office/drawing/2014/chart" uri="{C3380CC4-5D6E-409C-BE32-E72D297353CC}">
              <c16:uniqueId val="{00000000-6692-4DA2-929A-61A9F13DFDCE}"/>
            </c:ext>
          </c:extLst>
        </c:ser>
        <c:dLbls>
          <c:showLegendKey val="0"/>
          <c:showVal val="0"/>
          <c:showCatName val="0"/>
          <c:showSerName val="0"/>
          <c:showPercent val="0"/>
          <c:showBubbleSize val="0"/>
        </c:dLbls>
        <c:marker val="1"/>
        <c:smooth val="0"/>
        <c:axId val="132694559"/>
        <c:axId val="132693119"/>
      </c:lineChart>
      <c:catAx>
        <c:axId val="134264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666367"/>
        <c:crosses val="autoZero"/>
        <c:auto val="1"/>
        <c:lblAlgn val="ctr"/>
        <c:lblOffset val="100"/>
        <c:noMultiLvlLbl val="0"/>
      </c:catAx>
      <c:valAx>
        <c:axId val="13426663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 Compleity/Lines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644287"/>
        <c:crosses val="autoZero"/>
        <c:crossBetween val="between"/>
      </c:valAx>
      <c:valAx>
        <c:axId val="13269311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Maintainability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94559"/>
        <c:crosses val="max"/>
        <c:crossBetween val="between"/>
      </c:valAx>
      <c:catAx>
        <c:axId val="132694559"/>
        <c:scaling>
          <c:orientation val="minMax"/>
        </c:scaling>
        <c:delete val="1"/>
        <c:axPos val="b"/>
        <c:numFmt formatCode="General" sourceLinked="1"/>
        <c:majorTickMark val="out"/>
        <c:minorTickMark val="none"/>
        <c:tickLblPos val="nextTo"/>
        <c:crossAx val="13269311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10 Worst </a:t>
            </a:r>
            <a:r>
              <a:rPr lang="en-US" baseline="0"/>
              <a:t>Maintainability Index</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0"/>
              <c:pt idx="0">
                <c:v>KeyboardController</c:v>
              </c:pt>
              <c:pt idx="1">
                <c:v>Wallmaster</c:v>
              </c:pt>
              <c:pt idx="2">
                <c:v>EnemyStateMachine</c:v>
              </c:pt>
              <c:pt idx="3">
                <c:v>Dodongo</c:v>
              </c:pt>
              <c:pt idx="4">
                <c:v>CommandManager</c:v>
              </c:pt>
              <c:pt idx="5">
                <c:v>EnemyPlayerProjectileCollisionCommand</c:v>
              </c:pt>
              <c:pt idx="6">
                <c:v>Trap</c:v>
              </c:pt>
              <c:pt idx="7">
                <c:v>HTTPRoomParser</c:v>
              </c:pt>
              <c:pt idx="8">
                <c:v>Aquamentus</c:v>
              </c:pt>
              <c:pt idx="9">
                <c:v>ProjectileManager</c:v>
              </c:pt>
            </c:strLit>
          </c:cat>
          <c:val>
            <c:numLit>
              <c:formatCode>General</c:formatCode>
              <c:ptCount val="10"/>
              <c:pt idx="0">
                <c:v>30</c:v>
              </c:pt>
              <c:pt idx="1">
                <c:v>35</c:v>
              </c:pt>
              <c:pt idx="2">
                <c:v>41</c:v>
              </c:pt>
              <c:pt idx="3">
                <c:v>45</c:v>
              </c:pt>
              <c:pt idx="4">
                <c:v>46</c:v>
              </c:pt>
              <c:pt idx="5">
                <c:v>47</c:v>
              </c:pt>
              <c:pt idx="6">
                <c:v>47</c:v>
              </c:pt>
              <c:pt idx="7">
                <c:v>48</c:v>
              </c:pt>
              <c:pt idx="8">
                <c:v>48</c:v>
              </c:pt>
              <c:pt idx="9">
                <c:v>49</c:v>
              </c:pt>
            </c:numLit>
          </c:val>
          <c:extLst>
            <c:ext xmlns:c16="http://schemas.microsoft.com/office/drawing/2014/chart" uri="{C3380CC4-5D6E-409C-BE32-E72D297353CC}">
              <c16:uniqueId val="{00000000-2963-49C5-957F-5176EF93F5C5}"/>
            </c:ext>
          </c:extLst>
        </c:ser>
        <c:dLbls>
          <c:showLegendKey val="0"/>
          <c:showVal val="0"/>
          <c:showCatName val="0"/>
          <c:showSerName val="0"/>
          <c:showPercent val="0"/>
          <c:showBubbleSize val="0"/>
        </c:dLbls>
        <c:gapWidth val="219"/>
        <c:axId val="133197711"/>
        <c:axId val="133193871"/>
      </c:barChart>
      <c:catAx>
        <c:axId val="1331977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93871"/>
        <c:crosses val="autoZero"/>
        <c:auto val="1"/>
        <c:lblAlgn val="ctr"/>
        <c:lblOffset val="100"/>
        <c:noMultiLvlLbl val="0"/>
        <c:extLst>
          <c:ext xmlns:c15="http://schemas.microsoft.com/office/drawing/2012/chart" uri="{F40574EE-89B7-4290-83BB-5DA773EAF853}">
            <c15:numFmt c:formatCode="General" c:sourceLinked="1"/>
          </c:ext>
        </c:extLst>
      </c:catAx>
      <c:valAx>
        <c:axId val="133193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97711"/>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[CodeMetrics.xlsx]PivotChartTable1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10 Worst Cyclomatic Complexity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0"/>
              <c:pt idx="0">
                <c:v>Sprite</c:v>
              </c:pt>
              <c:pt idx="1">
                <c:v>KeyboardController</c:v>
              </c:pt>
              <c:pt idx="2">
                <c:v>PlayerState</c:v>
              </c:pt>
              <c:pt idx="3">
                <c:v>Wallmaster</c:v>
              </c:pt>
              <c:pt idx="4">
                <c:v>Enemy</c:v>
              </c:pt>
              <c:pt idx="5">
                <c:v>Aquamentus</c:v>
              </c:pt>
              <c:pt idx="6">
                <c:v>Rope</c:v>
              </c:pt>
              <c:pt idx="7">
                <c:v>Dodongo</c:v>
              </c:pt>
              <c:pt idx="8">
                <c:v>Goriya</c:v>
              </c:pt>
              <c:pt idx="9">
                <c:v>ProjectileManager</c:v>
              </c:pt>
            </c:strLit>
          </c:cat>
          <c:val>
            <c:numLit>
              <c:formatCode>General</c:formatCode>
              <c:ptCount val="10"/>
              <c:pt idx="0">
                <c:v>372</c:v>
              </c:pt>
              <c:pt idx="1">
                <c:v>372</c:v>
              </c:pt>
              <c:pt idx="2">
                <c:v>325</c:v>
              </c:pt>
              <c:pt idx="3">
                <c:v>296</c:v>
              </c:pt>
              <c:pt idx="4">
                <c:v>275</c:v>
              </c:pt>
              <c:pt idx="5">
                <c:v>249</c:v>
              </c:pt>
              <c:pt idx="6">
                <c:v>244</c:v>
              </c:pt>
              <c:pt idx="7">
                <c:v>238</c:v>
              </c:pt>
              <c:pt idx="8">
                <c:v>233</c:v>
              </c:pt>
              <c:pt idx="9">
                <c:v>223</c:v>
              </c:pt>
            </c:numLit>
          </c:val>
          <c:extLst>
            <c:ext xmlns:c16="http://schemas.microsoft.com/office/drawing/2014/chart" uri="{C3380CC4-5D6E-409C-BE32-E72D297353CC}">
              <c16:uniqueId val="{00000000-8955-4B27-98AD-68E12F94D0F7}"/>
            </c:ext>
          </c:extLst>
        </c:ser>
        <c:dLbls>
          <c:showLegendKey val="0"/>
          <c:showVal val="0"/>
          <c:showCatName val="0"/>
          <c:showSerName val="0"/>
          <c:showPercent val="0"/>
          <c:showBubbleSize val="0"/>
        </c:dLbls>
        <c:gapWidth val="219"/>
        <c:overlap val="-27"/>
        <c:axId val="1108397503"/>
        <c:axId val="1108416703"/>
      </c:barChart>
      <c:catAx>
        <c:axId val="110839750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416703"/>
        <c:crosses val="autoZero"/>
        <c:auto val="1"/>
        <c:lblAlgn val="ctr"/>
        <c:lblOffset val="100"/>
        <c:noMultiLvlLbl val="0"/>
        <c:extLst>
          <c:ext xmlns:c15="http://schemas.microsoft.com/office/drawing/2012/chart" uri="{F40574EE-89B7-4290-83BB-5DA773EAF853}">
            <c15:numFmt c:formatCode="General" c:sourceLinked="1"/>
          </c:ext>
        </c:extLst>
      </c:catAx>
      <c:valAx>
        <c:axId val="1108416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397503"/>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[CodeMetrics.xlsx]PivotChartTable2</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47625</xdr:colOff>
      <xdr:row>0</xdr:row>
      <xdr:rowOff>61912</xdr:rowOff>
    </xdr:from>
    <xdr:to>
      <xdr:col>5</xdr:col>
      <xdr:colOff>914400</xdr:colOff>
      <xdr:row>15</xdr:row>
      <xdr:rowOff>76200</xdr:rowOff>
    </xdr:to>
    <xdr:graphicFrame macro="">
      <xdr:nvGraphicFramePr>
        <xdr:cNvPr id="2" name="Chart 1">
          <a:extLst>
            <a:ext uri="{FF2B5EF4-FFF2-40B4-BE49-F238E27FC236}">
              <a16:creationId xmlns:a16="http://schemas.microsoft.com/office/drawing/2014/main" id="{325F6872-1B82-C42F-E3F7-F8ACCCB98F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914400</xdr:colOff>
      <xdr:row>0</xdr:row>
      <xdr:rowOff>57150</xdr:rowOff>
    </xdr:from>
    <xdr:to>
      <xdr:col>10</xdr:col>
      <xdr:colOff>142875</xdr:colOff>
      <xdr:row>15</xdr:row>
      <xdr:rowOff>76200</xdr:rowOff>
    </xdr:to>
    <xdr:graphicFrame macro="">
      <xdr:nvGraphicFramePr>
        <xdr:cNvPr id="3" name="Chart 2">
          <a:extLst>
            <a:ext uri="{FF2B5EF4-FFF2-40B4-BE49-F238E27FC236}">
              <a16:creationId xmlns:a16="http://schemas.microsoft.com/office/drawing/2014/main" id="{5BF15D2D-F4C8-5030-D7E4-2AB233D58D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60326</xdr:colOff>
      <xdr:row>15</xdr:row>
      <xdr:rowOff>76200</xdr:rowOff>
    </xdr:from>
    <xdr:to>
      <xdr:col>3</xdr:col>
      <xdr:colOff>923925</xdr:colOff>
      <xdr:row>29</xdr:row>
      <xdr:rowOff>139700</xdr:rowOff>
    </xdr:to>
    <xdr:graphicFrame macro="">
      <xdr:nvGraphicFramePr>
        <xdr:cNvPr id="4" name="Chart 3">
          <a:extLst>
            <a:ext uri="{FF2B5EF4-FFF2-40B4-BE49-F238E27FC236}">
              <a16:creationId xmlns:a16="http://schemas.microsoft.com/office/drawing/2014/main" id="{D6C38D0D-5BD5-0347-E719-55F3D25A35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190500</xdr:colOff>
      <xdr:row>16</xdr:row>
      <xdr:rowOff>57150</xdr:rowOff>
    </xdr:from>
    <xdr:to>
      <xdr:col>11</xdr:col>
      <xdr:colOff>190500</xdr:colOff>
      <xdr:row>30</xdr:row>
      <xdr:rowOff>57150</xdr:rowOff>
    </xdr:to>
    <mc:AlternateContent xmlns:mc="http://schemas.openxmlformats.org/markup-compatibility/2006" xmlns:a14="http://schemas.microsoft.com/office/drawing/2010/main">
      <mc:Choice Requires="a14">
        <xdr:graphicFrame macro="">
          <xdr:nvGraphicFramePr>
            <xdr:cNvPr id="6" name="Member">
              <a:extLst>
                <a:ext uri="{FF2B5EF4-FFF2-40B4-BE49-F238E27FC236}">
                  <a16:creationId xmlns:a16="http://schemas.microsoft.com/office/drawing/2014/main" id="{E1110789-D7A9-FADE-4236-45FE32C10CB2}"/>
                </a:ext>
              </a:extLst>
            </xdr:cNvPr>
            <xdr:cNvGraphicFramePr/>
          </xdr:nvGraphicFramePr>
          <xdr:xfrm>
            <a:off x="0" y="0"/>
            <a:ext cx="0" cy="0"/>
          </xdr:xfrm>
          <a:graphic>
            <a:graphicData uri="http://schemas.microsoft.com/office/drawing/2010/slicer">
              <sle:slicer xmlns:sle="http://schemas.microsoft.com/office/drawing/2010/slicer" name="Member"/>
            </a:graphicData>
          </a:graphic>
        </xdr:graphicFrame>
      </mc:Choice>
      <mc:Fallback xmlns="">
        <xdr:sp macro="" textlink="">
          <xdr:nvSpPr>
            <xdr:cNvPr id="0" name=""/>
            <xdr:cNvSpPr>
              <a:spLocks noTextEdit="1"/>
            </xdr:cNvSpPr>
          </xdr:nvSpPr>
          <xdr:spPr>
            <a:xfrm>
              <a:off x="11782425" y="31051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Slaven" refreshedDate="45630.786372916664" createdVersion="8" refreshedVersion="8" minRefreshableVersion="3" recordCount="0" supportSubquery="1" supportAdvancedDrill="1" xr:uid="{F6608BE1-D8E7-4E4D-A1E1-8627EC899862}">
  <cacheSource type="external" connectionId="1"/>
  <cacheFields count="5">
    <cacheField name="[Range].[Date].[Date]" caption="Date" numFmtId="0" level="1">
      <sharedItems containsSemiMixedTypes="0" containsNonDate="0" containsDate="1" containsString="0" minDate="2024-09-09T00:00:00" maxDate="2024-12-05T00:00:00" count="13">
        <d v="2024-09-09T00:00:00"/>
        <d v="2024-09-16T00:00:00"/>
        <d v="2024-09-23T00:00:00"/>
        <d v="2024-09-30T00:00:00"/>
        <d v="2024-10-07T00:00:00"/>
        <d v="2024-10-14T00:00:00"/>
        <d v="2024-10-21T00:00:00"/>
        <d v="2024-10-28T00:00:00"/>
        <d v="2024-11-04T00:00:00"/>
        <d v="2024-11-12T00:00:00"/>
        <d v="2024-11-19T00:00:00"/>
        <d v="2024-11-28T00:00:00"/>
        <d v="2024-12-04T00:00:00"/>
      </sharedItems>
    </cacheField>
    <cacheField name="[Measures].[Average of Maintainability Index]" caption="Average of Maintainability Index" numFmtId="0" hierarchy="30" level="32767"/>
    <cacheField name="[Measures].[Sum of Cyclomatic Complexity]" caption="Sum of Cyclomatic Complexity" numFmtId="0" hierarchy="31" level="32767"/>
    <cacheField name="[Measures].[Sum of Lines of Executable code]" caption="Sum of Lines of Executable code" numFmtId="0" hierarchy="32" level="32767"/>
    <cacheField name="[Range].[Member].[Member]" caption="Member" numFmtId="0" hierarchy="5" level="1">
      <sharedItems containsSemiMixedTypes="0" containsNonDate="0" containsString="0"/>
    </cacheField>
  </cacheFields>
  <cacheHierarchies count="34">
    <cacheHierarchy uniqueName="[Range].[Date]" caption="Date" attribute="1" time="1" defaultMemberUniqueName="[Range].[Date].[All]" allUniqueName="[Range].[Date].[All]" dimensionUniqueName="[Range]" displayFolder="" count="2" memberValueDatatype="7" unbalanced="0">
      <fieldsUsage count="2">
        <fieldUsage x="-1"/>
        <fieldUsage x="0"/>
      </fieldsUsage>
    </cacheHierarchy>
    <cacheHierarchy uniqueName="[Range].[Scope]" caption="Scope" attribute="1" defaultMemberUniqueName="[Range].[Scope].[All]" allUniqueName="[Range].[Scope].[All]" dimensionUniqueName="[Range]" displayFolder="" count="0" memberValueDatatype="130" unbalanced="0"/>
    <cacheHierarchy uniqueName="[Range].[Project]" caption="Project" attribute="1" defaultMemberUniqueName="[Range].[Project].[All]" allUniqueName="[Range].[Project].[All]" dimensionUniqueName="[Range]" displayFolder="" count="0" memberValueDatatype="130" unbalanced="0"/>
    <cacheHierarchy uniqueName="[Range].[Namespace]" caption="Namespace" attribute="1" defaultMemberUniqueName="[Range].[Namespace].[All]" allUniqueName="[Range].[Namespace].[All]" dimensionUniqueName="[Range]" displayFolder="" count="0" memberValueDatatype="130" unbalanced="0"/>
    <cacheHierarchy uniqueName="[Range].[Type]" caption="Type" attribute="1" defaultMemberUniqueName="[Range].[Type].[All]" allUniqueName="[Range].[Type].[All]" dimensionUniqueName="[Range]" displayFolder="" count="0" memberValueDatatype="130" unbalanced="0"/>
    <cacheHierarchy uniqueName="[Range].[Member]" caption="Member" attribute="1" defaultMemberUniqueName="[Range].[Member].[All]" allUniqueName="[Range].[Member].[All]" dimensionUniqueName="[Range]" displayFolder="" count="2" memberValueDatatype="130" unbalanced="0">
      <fieldsUsage count="2">
        <fieldUsage x="-1"/>
        <fieldUsage x="4"/>
      </fieldsUsage>
    </cacheHierarchy>
    <cacheHierarchy uniqueName="[Range].[Maintainability Index]" caption="Maintainability Index" attribute="1" defaultMemberUniqueName="[Range].[Maintainability Index].[All]" allUniqueName="[Range].[Maintainability Index].[All]" dimensionUniqueName="[Range]" displayFolder="" count="0" memberValueDatatype="20" unbalanced="0"/>
    <cacheHierarchy uniqueName="[Range].[Cyclomatic Complexity]" caption="Cyclomatic Complexity" attribute="1" defaultMemberUniqueName="[Range].[Cyclomatic Complexity].[All]" allUniqueName="[Range].[Cyclomatic Complexity].[All]" dimensionUniqueName="[Range]" displayFolder="" count="0" memberValueDatatype="20" unbalanced="0"/>
    <cacheHierarchy uniqueName="[Range].[Depth of Inheritance]" caption="Depth of Inheritance" attribute="1" defaultMemberUniqueName="[Range].[Depth of Inheritance].[All]" allUniqueName="[Range].[Depth of Inheritance].[All]" dimensionUniqueName="[Range]" displayFolder="" count="0" memberValueDatatype="20" unbalanced="0"/>
    <cacheHierarchy uniqueName="[Range].[Class Coupling]" caption="Class Coupling" attribute="1" defaultMemberUniqueName="[Range].[Class Coupling].[All]" allUniqueName="[Range].[Class Coupling].[All]" dimensionUniqueName="[Range]" displayFolder="" count="0" memberValueDatatype="20" unbalanced="0"/>
    <cacheHierarchy uniqueName="[Range].[Lines of Source code]" caption="Lines of Source code" attribute="1" defaultMemberUniqueName="[Range].[Lines of Source code].[All]" allUniqueName="[Range].[Lines of Source code].[All]" dimensionUniqueName="[Range]" displayFolder="" count="0" memberValueDatatype="20" unbalanced="0"/>
    <cacheHierarchy uniqueName="[Range].[Lines of Executable code]" caption="Lines of Executable code" attribute="1" defaultMemberUniqueName="[Range].[Lines of Executable code].[All]" allUniqueName="[Range].[Lines of Executable code].[All]" dimensionUniqueName="[Range]"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Scope]" caption="Scope" attribute="1" defaultMemberUniqueName="[Table1].[Scope].[All]" allUniqueName="[Table1].[Scope].[All]" dimensionUniqueName="[Table1]" displayFolder="" count="0" memberValueDatatype="130" unbalanced="0"/>
    <cacheHierarchy uniqueName="[Table1].[Project]" caption="Project" attribute="1" defaultMemberUniqueName="[Table1].[Project].[All]" allUniqueName="[Table1].[Project].[All]" dimensionUniqueName="[Table1]" displayFolder="" count="0" memberValueDatatype="130" unbalanced="0"/>
    <cacheHierarchy uniqueName="[Table1].[Namespace]" caption="Namespace" attribute="1" defaultMemberUniqueName="[Table1].[Namespace].[All]" allUniqueName="[Table1].[Namespace].[All]" dimensionUniqueName="[Table1]" displayFolder="" count="0" memberValueDatatype="130" unbalanced="0"/>
    <cacheHierarchy uniqueName="[Table1].[Type]" caption="Type" attribute="1" defaultMemberUniqueName="[Table1].[Type].[All]" allUniqueName="[Table1].[Type].[All]" dimensionUniqueName="[Table1]" displayFolder="" count="0" memberValueDatatype="130" unbalanced="0"/>
    <cacheHierarchy uniqueName="[Table1].[Member]" caption="Member" attribute="1" defaultMemberUniqueName="[Table1].[Member].[All]" allUniqueName="[Table1].[Member].[All]" dimensionUniqueName="[Table1]" displayFolder="" count="0" memberValueDatatype="130" unbalanced="0"/>
    <cacheHierarchy uniqueName="[Table1].[Maintainability Index]" caption="Maintainability Index" attribute="1" defaultMemberUniqueName="[Table1].[Maintainability Index].[All]" allUniqueName="[Table1].[Maintainability Index].[All]" dimensionUniqueName="[Table1]" displayFolder="" count="0" memberValueDatatype="20" unbalanced="0"/>
    <cacheHierarchy uniqueName="[Table1].[Cyclomatic Complexity]" caption="Cyclomatic Complexity" attribute="1" defaultMemberUniqueName="[Table1].[Cyclomatic Complexity].[All]" allUniqueName="[Table1].[Cyclomatic Complexity].[All]" dimensionUniqueName="[Table1]" displayFolder="" count="0" memberValueDatatype="20" unbalanced="0"/>
    <cacheHierarchy uniqueName="[Table1].[Depth of Inheritance]" caption="Depth of Inheritance" attribute="1" defaultMemberUniqueName="[Table1].[Depth of Inheritance].[All]" allUniqueName="[Table1].[Depth of Inheritance].[All]" dimensionUniqueName="[Table1]" displayFolder="" count="0" memberValueDatatype="20" unbalanced="0"/>
    <cacheHierarchy uniqueName="[Table1].[Class Coupling]" caption="Class Coupling" attribute="1" defaultMemberUniqueName="[Table1].[Class Coupling].[All]" allUniqueName="[Table1].[Class Coupling].[All]" dimensionUniqueName="[Table1]" displayFolder="" count="0" memberValueDatatype="20" unbalanced="0"/>
    <cacheHierarchy uniqueName="[Table1].[Lines of Source code]" caption="Lines of Source code" attribute="1" defaultMemberUniqueName="[Table1].[Lines of Source code].[All]" allUniqueName="[Table1].[Lines of Source code].[All]" dimensionUniqueName="[Table1]" displayFolder="" count="0" memberValueDatatype="20" unbalanced="0"/>
    <cacheHierarchy uniqueName="[Table1].[Lines of Executable code]" caption="Lines of Executable code" attribute="1" defaultMemberUniqueName="[Table1].[Lines of Executable code].[All]" allUniqueName="[Table1].[Lines of Executable code].[All]" dimensionUniqueName="[Table1]" displayFolder="" count="0" memberValueDatatype="2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Maintainability Index]" caption="Sum of Maintainability Index" measure="1" displayFolder="" measureGroup="Range" count="0" hidden="1">
      <extLst>
        <ext xmlns:x15="http://schemas.microsoft.com/office/spreadsheetml/2010/11/main" uri="{B97F6D7D-B522-45F9-BDA1-12C45D357490}">
          <x15:cacheHierarchy aggregatedColumn="6"/>
        </ext>
      </extLst>
    </cacheHierarchy>
    <cacheHierarchy uniqueName="[Measures].[Average of Maintainability Index]" caption="Average of Maintainability Index" measure="1" displayFolder="" measureGroup="Range"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Cyclomatic Complexity]" caption="Sum of Cyclomatic Complexity" measure="1" displayFolder="" measureGroup="Range" count="0" oneField="1" hidden="1">
      <fieldsUsage count="1">
        <fieldUsage x="2"/>
      </fieldsUsage>
      <extLst>
        <ext xmlns:x15="http://schemas.microsoft.com/office/spreadsheetml/2010/11/main" uri="{B97F6D7D-B522-45F9-BDA1-12C45D357490}">
          <x15:cacheHierarchy aggregatedColumn="7"/>
        </ext>
      </extLst>
    </cacheHierarchy>
    <cacheHierarchy uniqueName="[Measures].[Sum of Lines of Executable code]" caption="Sum of Lines of Executable code" measure="1" displayFolder="" measureGroup="Range" count="0" oneField="1" hidden="1">
      <fieldsUsage count="1">
        <fieldUsage x="3"/>
      </fieldsUsage>
      <extLst>
        <ext xmlns:x15="http://schemas.microsoft.com/office/spreadsheetml/2010/11/main" uri="{B97F6D7D-B522-45F9-BDA1-12C45D357490}">
          <x15:cacheHierarchy aggregatedColumn="11"/>
        </ext>
      </extLst>
    </cacheHierarchy>
    <cacheHierarchy uniqueName="[Measures].[Min of Maintainability Index]" caption="Min of Maintainability Index" measure="1" displayFolder="" measureGroup="Range" count="0" hidden="1">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Slaven" refreshedDate="45630.784590162039" createdVersion="3" refreshedVersion="8" minRefreshableVersion="3" recordCount="0" supportSubquery="1" supportAdvancedDrill="1" xr:uid="{2EAC0265-7586-407F-A36D-00C98DBE8217}">
  <cacheSource type="external" connectionId="1">
    <extLst>
      <ext xmlns:x14="http://schemas.microsoft.com/office/spreadsheetml/2009/9/main" uri="{F057638F-6D5F-4e77-A914-E7F072B9BCA8}">
        <x14:sourceConnection name="ThisWorkbookDataModel"/>
      </ext>
    </extLst>
  </cacheSource>
  <cacheFields count="0"/>
  <cacheHierarchies count="34">
    <cacheHierarchy uniqueName="[Range].[Date]" caption="Date" attribute="1" time="1" defaultMemberUniqueName="[Range].[Date].[All]" allUniqueName="[Range].[Date].[All]" dimensionUniqueName="[Range]" displayFolder="" count="0" memberValueDatatype="7" unbalanced="0"/>
    <cacheHierarchy uniqueName="[Range].[Scope]" caption="Scope" attribute="1" defaultMemberUniqueName="[Range].[Scope].[All]" allUniqueName="[Range].[Scope].[All]" dimensionUniqueName="[Range]" displayFolder="" count="0" memberValueDatatype="130" unbalanced="0"/>
    <cacheHierarchy uniqueName="[Range].[Project]" caption="Project" attribute="1" defaultMemberUniqueName="[Range].[Project].[All]" allUniqueName="[Range].[Project].[All]" dimensionUniqueName="[Range]" displayFolder="" count="0" memberValueDatatype="130" unbalanced="0"/>
    <cacheHierarchy uniqueName="[Range].[Namespace]" caption="Namespace" attribute="1" defaultMemberUniqueName="[Range].[Namespace].[All]" allUniqueName="[Range].[Namespace].[All]" dimensionUniqueName="[Range]" displayFolder="" count="0" memberValueDatatype="130" unbalanced="0"/>
    <cacheHierarchy uniqueName="[Range].[Type]" caption="Type" attribute="1" defaultMemberUniqueName="[Range].[Type].[All]" allUniqueName="[Range].[Type].[All]" dimensionUniqueName="[Range]" displayFolder="" count="0" memberValueDatatype="130" unbalanced="0"/>
    <cacheHierarchy uniqueName="[Range].[Member]" caption="Member" attribute="1" defaultMemberUniqueName="[Range].[Member].[All]" allUniqueName="[Range].[Member].[All]" dimensionUniqueName="[Range]" displayFolder="" count="2" memberValueDatatype="130" unbalanced="0"/>
    <cacheHierarchy uniqueName="[Range].[Maintainability Index]" caption="Maintainability Index" attribute="1" defaultMemberUniqueName="[Range].[Maintainability Index].[All]" allUniqueName="[Range].[Maintainability Index].[All]" dimensionUniqueName="[Range]" displayFolder="" count="0" memberValueDatatype="20" unbalanced="0"/>
    <cacheHierarchy uniqueName="[Range].[Cyclomatic Complexity]" caption="Cyclomatic Complexity" attribute="1" defaultMemberUniqueName="[Range].[Cyclomatic Complexity].[All]" allUniqueName="[Range].[Cyclomatic Complexity].[All]" dimensionUniqueName="[Range]" displayFolder="" count="0" memberValueDatatype="20" unbalanced="0"/>
    <cacheHierarchy uniqueName="[Range].[Depth of Inheritance]" caption="Depth of Inheritance" attribute="1" defaultMemberUniqueName="[Range].[Depth of Inheritance].[All]" allUniqueName="[Range].[Depth of Inheritance].[All]" dimensionUniqueName="[Range]" displayFolder="" count="0" memberValueDatatype="20" unbalanced="0"/>
    <cacheHierarchy uniqueName="[Range].[Class Coupling]" caption="Class Coupling" attribute="1" defaultMemberUniqueName="[Range].[Class Coupling].[All]" allUniqueName="[Range].[Class Coupling].[All]" dimensionUniqueName="[Range]" displayFolder="" count="0" memberValueDatatype="20" unbalanced="0"/>
    <cacheHierarchy uniqueName="[Range].[Lines of Source code]" caption="Lines of Source code" attribute="1" defaultMemberUniqueName="[Range].[Lines of Source code].[All]" allUniqueName="[Range].[Lines of Source code].[All]" dimensionUniqueName="[Range]" displayFolder="" count="0" memberValueDatatype="20" unbalanced="0"/>
    <cacheHierarchy uniqueName="[Range].[Lines of Executable code]" caption="Lines of Executable code" attribute="1" defaultMemberUniqueName="[Range].[Lines of Executable code].[All]" allUniqueName="[Range].[Lines of Executable code].[All]" dimensionUniqueName="[Range]"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Scope]" caption="Scope" attribute="1" defaultMemberUniqueName="[Table1].[Scope].[All]" allUniqueName="[Table1].[Scope].[All]" dimensionUniqueName="[Table1]" displayFolder="" count="0" memberValueDatatype="130" unbalanced="0"/>
    <cacheHierarchy uniqueName="[Table1].[Project]" caption="Project" attribute="1" defaultMemberUniqueName="[Table1].[Project].[All]" allUniqueName="[Table1].[Project].[All]" dimensionUniqueName="[Table1]" displayFolder="" count="0" memberValueDatatype="130" unbalanced="0"/>
    <cacheHierarchy uniqueName="[Table1].[Namespace]" caption="Namespace" attribute="1" defaultMemberUniqueName="[Table1].[Namespace].[All]" allUniqueName="[Table1].[Namespace].[All]" dimensionUniqueName="[Table1]" displayFolder="" count="0" memberValueDatatype="130" unbalanced="0"/>
    <cacheHierarchy uniqueName="[Table1].[Type]" caption="Type" attribute="1" defaultMemberUniqueName="[Table1].[Type].[All]" allUniqueName="[Table1].[Type].[All]" dimensionUniqueName="[Table1]" displayFolder="" count="0" memberValueDatatype="130" unbalanced="0"/>
    <cacheHierarchy uniqueName="[Table1].[Member]" caption="Member" attribute="1" defaultMemberUniqueName="[Table1].[Member].[All]" allUniqueName="[Table1].[Member].[All]" dimensionUniqueName="[Table1]" displayFolder="" count="0" memberValueDatatype="130" unbalanced="0"/>
    <cacheHierarchy uniqueName="[Table1].[Maintainability Index]" caption="Maintainability Index" attribute="1" defaultMemberUniqueName="[Table1].[Maintainability Index].[All]" allUniqueName="[Table1].[Maintainability Index].[All]" dimensionUniqueName="[Table1]" displayFolder="" count="0" memberValueDatatype="20" unbalanced="0"/>
    <cacheHierarchy uniqueName="[Table1].[Cyclomatic Complexity]" caption="Cyclomatic Complexity" attribute="1" defaultMemberUniqueName="[Table1].[Cyclomatic Complexity].[All]" allUniqueName="[Table1].[Cyclomatic Complexity].[All]" dimensionUniqueName="[Table1]" displayFolder="" count="0" memberValueDatatype="20" unbalanced="0"/>
    <cacheHierarchy uniqueName="[Table1].[Depth of Inheritance]" caption="Depth of Inheritance" attribute="1" defaultMemberUniqueName="[Table1].[Depth of Inheritance].[All]" allUniqueName="[Table1].[Depth of Inheritance].[All]" dimensionUniqueName="[Table1]" displayFolder="" count="0" memberValueDatatype="20" unbalanced="0"/>
    <cacheHierarchy uniqueName="[Table1].[Class Coupling]" caption="Class Coupling" attribute="1" defaultMemberUniqueName="[Table1].[Class Coupling].[All]" allUniqueName="[Table1].[Class Coupling].[All]" dimensionUniqueName="[Table1]" displayFolder="" count="0" memberValueDatatype="20" unbalanced="0"/>
    <cacheHierarchy uniqueName="[Table1].[Lines of Source code]" caption="Lines of Source code" attribute="1" defaultMemberUniqueName="[Table1].[Lines of Source code].[All]" allUniqueName="[Table1].[Lines of Source code].[All]" dimensionUniqueName="[Table1]" displayFolder="" count="0" memberValueDatatype="20" unbalanced="0"/>
    <cacheHierarchy uniqueName="[Table1].[Lines of Executable code]" caption="Lines of Executable code" attribute="1" defaultMemberUniqueName="[Table1].[Lines of Executable code].[All]" allUniqueName="[Table1].[Lines of Executable code].[All]" dimensionUniqueName="[Table1]" displayFolder="" count="0" memberValueDatatype="2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Maintainability Index]" caption="Sum of Maintainability Index" measure="1" displayFolder="" measureGroup="Range" count="0" hidden="1">
      <extLst>
        <ext xmlns:x15="http://schemas.microsoft.com/office/spreadsheetml/2010/11/main" uri="{B97F6D7D-B522-45F9-BDA1-12C45D357490}">
          <x15:cacheHierarchy aggregatedColumn="6"/>
        </ext>
      </extLst>
    </cacheHierarchy>
    <cacheHierarchy uniqueName="[Measures].[Average of Maintainability Index]" caption="Average of Maintainability Index" measure="1" displayFolder="" measureGroup="Range" count="0" hidden="1">
      <extLst>
        <ext xmlns:x15="http://schemas.microsoft.com/office/spreadsheetml/2010/11/main" uri="{B97F6D7D-B522-45F9-BDA1-12C45D357490}">
          <x15:cacheHierarchy aggregatedColumn="6"/>
        </ext>
      </extLst>
    </cacheHierarchy>
    <cacheHierarchy uniqueName="[Measures].[Sum of Cyclomatic Complexity]" caption="Sum of Cyclomatic Complexity" measure="1" displayFolder="" measureGroup="Range" count="0" hidden="1">
      <extLst>
        <ext xmlns:x15="http://schemas.microsoft.com/office/spreadsheetml/2010/11/main" uri="{B97F6D7D-B522-45F9-BDA1-12C45D357490}">
          <x15:cacheHierarchy aggregatedColumn="7"/>
        </ext>
      </extLst>
    </cacheHierarchy>
    <cacheHierarchy uniqueName="[Measures].[Sum of Lines of Executable code]" caption="Sum of Lines of Executable code" measure="1" displayFolder="" measureGroup="Range" count="0" hidden="1">
      <extLst>
        <ext xmlns:x15="http://schemas.microsoft.com/office/spreadsheetml/2010/11/main" uri="{B97F6D7D-B522-45F9-BDA1-12C45D357490}">
          <x15:cacheHierarchy aggregatedColumn="11"/>
        </ext>
      </extLst>
    </cacheHierarchy>
    <cacheHierarchy uniqueName="[Measures].[Min of Maintainability Index]" caption="Min of Maintainability Index" measure="1" displayFolder="" measureGroup="Range"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2087489096"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Slaven" refreshedDate="45630.786373726849" createdVersion="5" refreshedVersion="8" minRefreshableVersion="3" recordCount="0" supportSubquery="1" supportAdvancedDrill="1" xr:uid="{BC451BD6-102C-4FC3-B046-F75B305AD7E8}">
  <cacheSource type="external" connectionId="1">
    <extLst>
      <ext xmlns:x14="http://schemas.microsoft.com/office/spreadsheetml/2009/9/main" uri="{F057638F-6D5F-4e77-A914-E7F072B9BCA8}">
        <x14:sourceConnection name="ThisWorkbookDataModel"/>
      </ext>
    </extLst>
  </cacheSource>
  <cacheFields count="3">
    <cacheField name="[Range].[Type].[Type]" caption="Type" numFmtId="0" hierarchy="4" level="1">
      <sharedItems count="10">
        <s v="Aquamentus"/>
        <s v="CommandManager"/>
        <s v="Dodongo"/>
        <s v="EnemyPlayerProjectileCollisionCommand"/>
        <s v="EnemyStateMachine"/>
        <s v="HTTPRoomParser"/>
        <s v="KeyboardController"/>
        <s v="ProjectileManager"/>
        <s v="Trap"/>
        <s v="Wallmaster"/>
      </sharedItems>
    </cacheField>
    <cacheField name="[Measures].[Min of Maintainability Index]" caption="Min of Maintainability Index" numFmtId="0" hierarchy="33" level="32767"/>
    <cacheField name="[Range].[Member].[Member]" caption="Member" numFmtId="0" hierarchy="5" level="1">
      <sharedItems containsSemiMixedTypes="0" containsNonDate="0" containsString="0"/>
    </cacheField>
  </cacheFields>
  <cacheHierarchies count="34">
    <cacheHierarchy uniqueName="[Range].[Date]" caption="Date" attribute="1" time="1" defaultMemberUniqueName="[Range].[Date].[All]" allUniqueName="[Range].[Date].[All]" dimensionUniqueName="[Range]" displayFolder="" count="0" memberValueDatatype="7" unbalanced="0"/>
    <cacheHierarchy uniqueName="[Range].[Scope]" caption="Scope" attribute="1" defaultMemberUniqueName="[Range].[Scope].[All]" allUniqueName="[Range].[Scope].[All]" dimensionUniqueName="[Range]" displayFolder="" count="0" memberValueDatatype="130" unbalanced="0"/>
    <cacheHierarchy uniqueName="[Range].[Project]" caption="Project" attribute="1" defaultMemberUniqueName="[Range].[Project].[All]" allUniqueName="[Range].[Project].[All]" dimensionUniqueName="[Range]" displayFolder="" count="0" memberValueDatatype="130" unbalanced="0"/>
    <cacheHierarchy uniqueName="[Range].[Namespace]" caption="Namespace" attribute="1" defaultMemberUniqueName="[Range].[Namespace].[All]" allUniqueName="[Range].[Namespace].[All]" dimensionUniqueName="[Range]" displayFolder="" count="0" memberValueDatatype="130" unbalanced="0"/>
    <cacheHierarchy uniqueName="[Range].[Type]" caption="Type" attribute="1" defaultMemberUniqueName="[Range].[Type].[All]" allUniqueName="[Range].[Type].[All]" dimensionUniqueName="[Range]" displayFolder="" count="2" memberValueDatatype="130" unbalanced="0">
      <fieldsUsage count="2">
        <fieldUsage x="-1"/>
        <fieldUsage x="0"/>
      </fieldsUsage>
    </cacheHierarchy>
    <cacheHierarchy uniqueName="[Range].[Member]" caption="Member" attribute="1" defaultMemberUniqueName="[Range].[Member].[All]" allUniqueName="[Range].[Member].[All]" dimensionUniqueName="[Range]" displayFolder="" count="2" memberValueDatatype="130" unbalanced="0">
      <fieldsUsage count="2">
        <fieldUsage x="-1"/>
        <fieldUsage x="2"/>
      </fieldsUsage>
    </cacheHierarchy>
    <cacheHierarchy uniqueName="[Range].[Maintainability Index]" caption="Maintainability Index" attribute="1" defaultMemberUniqueName="[Range].[Maintainability Index].[All]" allUniqueName="[Range].[Maintainability Index].[All]" dimensionUniqueName="[Range]" displayFolder="" count="0" memberValueDatatype="20" unbalanced="0"/>
    <cacheHierarchy uniqueName="[Range].[Cyclomatic Complexity]" caption="Cyclomatic Complexity" attribute="1" defaultMemberUniqueName="[Range].[Cyclomatic Complexity].[All]" allUniqueName="[Range].[Cyclomatic Complexity].[All]" dimensionUniqueName="[Range]" displayFolder="" count="0" memberValueDatatype="20" unbalanced="0"/>
    <cacheHierarchy uniqueName="[Range].[Depth of Inheritance]" caption="Depth of Inheritance" attribute="1" defaultMemberUniqueName="[Range].[Depth of Inheritance].[All]" allUniqueName="[Range].[Depth of Inheritance].[All]" dimensionUniqueName="[Range]" displayFolder="" count="0" memberValueDatatype="20" unbalanced="0"/>
    <cacheHierarchy uniqueName="[Range].[Class Coupling]" caption="Class Coupling" attribute="1" defaultMemberUniqueName="[Range].[Class Coupling].[All]" allUniqueName="[Range].[Class Coupling].[All]" dimensionUniqueName="[Range]" displayFolder="" count="0" memberValueDatatype="20" unbalanced="0"/>
    <cacheHierarchy uniqueName="[Range].[Lines of Source code]" caption="Lines of Source code" attribute="1" defaultMemberUniqueName="[Range].[Lines of Source code].[All]" allUniqueName="[Range].[Lines of Source code].[All]" dimensionUniqueName="[Range]" displayFolder="" count="0" memberValueDatatype="20" unbalanced="0"/>
    <cacheHierarchy uniqueName="[Range].[Lines of Executable code]" caption="Lines of Executable code" attribute="1" defaultMemberUniqueName="[Range].[Lines of Executable code].[All]" allUniqueName="[Range].[Lines of Executable code].[All]" dimensionUniqueName="[Range]"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Scope]" caption="Scope" attribute="1" defaultMemberUniqueName="[Table1].[Scope].[All]" allUniqueName="[Table1].[Scope].[All]" dimensionUniqueName="[Table1]" displayFolder="" count="0" memberValueDatatype="130" unbalanced="0"/>
    <cacheHierarchy uniqueName="[Table1].[Project]" caption="Project" attribute="1" defaultMemberUniqueName="[Table1].[Project].[All]" allUniqueName="[Table1].[Project].[All]" dimensionUniqueName="[Table1]" displayFolder="" count="0" memberValueDatatype="130" unbalanced="0"/>
    <cacheHierarchy uniqueName="[Table1].[Namespace]" caption="Namespace" attribute="1" defaultMemberUniqueName="[Table1].[Namespace].[All]" allUniqueName="[Table1].[Namespace].[All]" dimensionUniqueName="[Table1]" displayFolder="" count="0" memberValueDatatype="130" unbalanced="0"/>
    <cacheHierarchy uniqueName="[Table1].[Type]" caption="Type" attribute="1" defaultMemberUniqueName="[Table1].[Type].[All]" allUniqueName="[Table1].[Type].[All]" dimensionUniqueName="[Table1]" displayFolder="" count="0" memberValueDatatype="130" unbalanced="0"/>
    <cacheHierarchy uniqueName="[Table1].[Member]" caption="Member" attribute="1" defaultMemberUniqueName="[Table1].[Member].[All]" allUniqueName="[Table1].[Member].[All]" dimensionUniqueName="[Table1]" displayFolder="" count="0" memberValueDatatype="130" unbalanced="0"/>
    <cacheHierarchy uniqueName="[Table1].[Maintainability Index]" caption="Maintainability Index" attribute="1" defaultMemberUniqueName="[Table1].[Maintainability Index].[All]" allUniqueName="[Table1].[Maintainability Index].[All]" dimensionUniqueName="[Table1]" displayFolder="" count="0" memberValueDatatype="20" unbalanced="0"/>
    <cacheHierarchy uniqueName="[Table1].[Cyclomatic Complexity]" caption="Cyclomatic Complexity" attribute="1" defaultMemberUniqueName="[Table1].[Cyclomatic Complexity].[All]" allUniqueName="[Table1].[Cyclomatic Complexity].[All]" dimensionUniqueName="[Table1]" displayFolder="" count="0" memberValueDatatype="20" unbalanced="0"/>
    <cacheHierarchy uniqueName="[Table1].[Depth of Inheritance]" caption="Depth of Inheritance" attribute="1" defaultMemberUniqueName="[Table1].[Depth of Inheritance].[All]" allUniqueName="[Table1].[Depth of Inheritance].[All]" dimensionUniqueName="[Table1]" displayFolder="" count="0" memberValueDatatype="20" unbalanced="0"/>
    <cacheHierarchy uniqueName="[Table1].[Class Coupling]" caption="Class Coupling" attribute="1" defaultMemberUniqueName="[Table1].[Class Coupling].[All]" allUniqueName="[Table1].[Class Coupling].[All]" dimensionUniqueName="[Table1]" displayFolder="" count="0" memberValueDatatype="20" unbalanced="0"/>
    <cacheHierarchy uniqueName="[Table1].[Lines of Source code]" caption="Lines of Source code" attribute="1" defaultMemberUniqueName="[Table1].[Lines of Source code].[All]" allUniqueName="[Table1].[Lines of Source code].[All]" dimensionUniqueName="[Table1]" displayFolder="" count="0" memberValueDatatype="20" unbalanced="0"/>
    <cacheHierarchy uniqueName="[Table1].[Lines of Executable code]" caption="Lines of Executable code" attribute="1" defaultMemberUniqueName="[Table1].[Lines of Executable code].[All]" allUniqueName="[Table1].[Lines of Executable code].[All]" dimensionUniqueName="[Table1]" displayFolder="" count="0" memberValueDatatype="2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Maintainability Index]" caption="Sum of Maintainability Index" measure="1" displayFolder="" measureGroup="Range" count="0" hidden="1">
      <extLst>
        <ext xmlns:x15="http://schemas.microsoft.com/office/spreadsheetml/2010/11/main" uri="{B97F6D7D-B522-45F9-BDA1-12C45D357490}">
          <x15:cacheHierarchy aggregatedColumn="6"/>
        </ext>
      </extLst>
    </cacheHierarchy>
    <cacheHierarchy uniqueName="[Measures].[Average of Maintainability Index]" caption="Average of Maintainability Index" measure="1" displayFolder="" measureGroup="Range" count="0" hidden="1">
      <extLst>
        <ext xmlns:x15="http://schemas.microsoft.com/office/spreadsheetml/2010/11/main" uri="{B97F6D7D-B522-45F9-BDA1-12C45D357490}">
          <x15:cacheHierarchy aggregatedColumn="6"/>
        </ext>
      </extLst>
    </cacheHierarchy>
    <cacheHierarchy uniqueName="[Measures].[Sum of Cyclomatic Complexity]" caption="Sum of Cyclomatic Complexity" measure="1" displayFolder="" measureGroup="Range" count="0" hidden="1">
      <extLst>
        <ext xmlns:x15="http://schemas.microsoft.com/office/spreadsheetml/2010/11/main" uri="{B97F6D7D-B522-45F9-BDA1-12C45D357490}">
          <x15:cacheHierarchy aggregatedColumn="7"/>
        </ext>
      </extLst>
    </cacheHierarchy>
    <cacheHierarchy uniqueName="[Measures].[Sum of Lines of Executable code]" caption="Sum of Lines of Executable code" measure="1" displayFolder="" measureGroup="Range" count="0" hidden="1">
      <extLst>
        <ext xmlns:x15="http://schemas.microsoft.com/office/spreadsheetml/2010/11/main" uri="{B97F6D7D-B522-45F9-BDA1-12C45D357490}">
          <x15:cacheHierarchy aggregatedColumn="11"/>
        </ext>
      </extLst>
    </cacheHierarchy>
    <cacheHierarchy uniqueName="[Measures].[Min of Maintainability Index]" caption="Min of Maintainability Index" measure="1" displayFolder="" measureGroup="Range" count="0" oneField="1" hidden="1">
      <fieldsUsage count="1">
        <fieldUsage x="1"/>
      </fieldsUsage>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pivotCacheId="198125450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Slaven" refreshedDate="45630.786374421295" createdVersion="5" refreshedVersion="8" minRefreshableVersion="3" recordCount="0" supportSubquery="1" supportAdvancedDrill="1" xr:uid="{673F94C2-31E9-4AA3-8063-CC7532B10D03}">
  <cacheSource type="external" connectionId="1">
    <extLst>
      <ext xmlns:x14="http://schemas.microsoft.com/office/spreadsheetml/2009/9/main" uri="{F057638F-6D5F-4e77-A914-E7F072B9BCA8}">
        <x14:sourceConnection name="ThisWorkbookDataModel"/>
      </ext>
    </extLst>
  </cacheSource>
  <cacheFields count="3">
    <cacheField name="[Range].[Type].[Type]" caption="Type" numFmtId="0" hierarchy="4" level="1">
      <sharedItems count="10">
        <s v="Aquamentus"/>
        <s v="Dodongo"/>
        <s v="Enemy"/>
        <s v="Goriya"/>
        <s v="KeyboardController"/>
        <s v="PlayerState"/>
        <s v="ProjectileManager"/>
        <s v="Rope"/>
        <s v="Sprite"/>
        <s v="Wallmaster"/>
      </sharedItems>
    </cacheField>
    <cacheField name="[Measures].[Sum of Cyclomatic Complexity]" caption="Sum of Cyclomatic Complexity" numFmtId="0" hierarchy="31" level="32767"/>
    <cacheField name="[Range].[Member].[Member]" caption="Member" numFmtId="0" hierarchy="5" level="1">
      <sharedItems containsSemiMixedTypes="0" containsNonDate="0" containsString="0"/>
    </cacheField>
  </cacheFields>
  <cacheHierarchies count="34">
    <cacheHierarchy uniqueName="[Range].[Date]" caption="Date" attribute="1" time="1" defaultMemberUniqueName="[Range].[Date].[All]" allUniqueName="[Range].[Date].[All]" dimensionUniqueName="[Range]" displayFolder="" count="0" memberValueDatatype="7" unbalanced="0"/>
    <cacheHierarchy uniqueName="[Range].[Scope]" caption="Scope" attribute="1" defaultMemberUniqueName="[Range].[Scope].[All]" allUniqueName="[Range].[Scope].[All]" dimensionUniqueName="[Range]" displayFolder="" count="0" memberValueDatatype="130" unbalanced="0"/>
    <cacheHierarchy uniqueName="[Range].[Project]" caption="Project" attribute="1" defaultMemberUniqueName="[Range].[Project].[All]" allUniqueName="[Range].[Project].[All]" dimensionUniqueName="[Range]" displayFolder="" count="0" memberValueDatatype="130" unbalanced="0"/>
    <cacheHierarchy uniqueName="[Range].[Namespace]" caption="Namespace" attribute="1" defaultMemberUniqueName="[Range].[Namespace].[All]" allUniqueName="[Range].[Namespace].[All]" dimensionUniqueName="[Range]" displayFolder="" count="0" memberValueDatatype="130" unbalanced="0"/>
    <cacheHierarchy uniqueName="[Range].[Type]" caption="Type" attribute="1" defaultMemberUniqueName="[Range].[Type].[All]" allUniqueName="[Range].[Type].[All]" dimensionUniqueName="[Range]" displayFolder="" count="2" memberValueDatatype="130" unbalanced="0">
      <fieldsUsage count="2">
        <fieldUsage x="-1"/>
        <fieldUsage x="0"/>
      </fieldsUsage>
    </cacheHierarchy>
    <cacheHierarchy uniqueName="[Range].[Member]" caption="Member" attribute="1" defaultMemberUniqueName="[Range].[Member].[All]" allUniqueName="[Range].[Member].[All]" dimensionUniqueName="[Range]" displayFolder="" count="2" memberValueDatatype="130" unbalanced="0">
      <fieldsUsage count="2">
        <fieldUsage x="-1"/>
        <fieldUsage x="2"/>
      </fieldsUsage>
    </cacheHierarchy>
    <cacheHierarchy uniqueName="[Range].[Maintainability Index]" caption="Maintainability Index" attribute="1" defaultMemberUniqueName="[Range].[Maintainability Index].[All]" allUniqueName="[Range].[Maintainability Index].[All]" dimensionUniqueName="[Range]" displayFolder="" count="0" memberValueDatatype="20" unbalanced="0"/>
    <cacheHierarchy uniqueName="[Range].[Cyclomatic Complexity]" caption="Cyclomatic Complexity" attribute="1" defaultMemberUniqueName="[Range].[Cyclomatic Complexity].[All]" allUniqueName="[Range].[Cyclomatic Complexity].[All]" dimensionUniqueName="[Range]" displayFolder="" count="0" memberValueDatatype="20" unbalanced="0"/>
    <cacheHierarchy uniqueName="[Range].[Depth of Inheritance]" caption="Depth of Inheritance" attribute="1" defaultMemberUniqueName="[Range].[Depth of Inheritance].[All]" allUniqueName="[Range].[Depth of Inheritance].[All]" dimensionUniqueName="[Range]" displayFolder="" count="0" memberValueDatatype="20" unbalanced="0"/>
    <cacheHierarchy uniqueName="[Range].[Class Coupling]" caption="Class Coupling" attribute="1" defaultMemberUniqueName="[Range].[Class Coupling].[All]" allUniqueName="[Range].[Class Coupling].[All]" dimensionUniqueName="[Range]" displayFolder="" count="0" memberValueDatatype="20" unbalanced="0"/>
    <cacheHierarchy uniqueName="[Range].[Lines of Source code]" caption="Lines of Source code" attribute="1" defaultMemberUniqueName="[Range].[Lines of Source code].[All]" allUniqueName="[Range].[Lines of Source code].[All]" dimensionUniqueName="[Range]" displayFolder="" count="0" memberValueDatatype="20" unbalanced="0"/>
    <cacheHierarchy uniqueName="[Range].[Lines of Executable code]" caption="Lines of Executable code" attribute="1" defaultMemberUniqueName="[Range].[Lines of Executable code].[All]" allUniqueName="[Range].[Lines of Executable code].[All]" dimensionUniqueName="[Range]"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Scope]" caption="Scope" attribute="1" defaultMemberUniqueName="[Table1].[Scope].[All]" allUniqueName="[Table1].[Scope].[All]" dimensionUniqueName="[Table1]" displayFolder="" count="0" memberValueDatatype="130" unbalanced="0"/>
    <cacheHierarchy uniqueName="[Table1].[Project]" caption="Project" attribute="1" defaultMemberUniqueName="[Table1].[Project].[All]" allUniqueName="[Table1].[Project].[All]" dimensionUniqueName="[Table1]" displayFolder="" count="0" memberValueDatatype="130" unbalanced="0"/>
    <cacheHierarchy uniqueName="[Table1].[Namespace]" caption="Namespace" attribute="1" defaultMemberUniqueName="[Table1].[Namespace].[All]" allUniqueName="[Table1].[Namespace].[All]" dimensionUniqueName="[Table1]" displayFolder="" count="0" memberValueDatatype="130" unbalanced="0"/>
    <cacheHierarchy uniqueName="[Table1].[Type]" caption="Type" attribute="1" defaultMemberUniqueName="[Table1].[Type].[All]" allUniqueName="[Table1].[Type].[All]" dimensionUniqueName="[Table1]" displayFolder="" count="0" memberValueDatatype="130" unbalanced="0"/>
    <cacheHierarchy uniqueName="[Table1].[Member]" caption="Member" attribute="1" defaultMemberUniqueName="[Table1].[Member].[All]" allUniqueName="[Table1].[Member].[All]" dimensionUniqueName="[Table1]" displayFolder="" count="0" memberValueDatatype="130" unbalanced="0"/>
    <cacheHierarchy uniqueName="[Table1].[Maintainability Index]" caption="Maintainability Index" attribute="1" defaultMemberUniqueName="[Table1].[Maintainability Index].[All]" allUniqueName="[Table1].[Maintainability Index].[All]" dimensionUniqueName="[Table1]" displayFolder="" count="0" memberValueDatatype="20" unbalanced="0"/>
    <cacheHierarchy uniqueName="[Table1].[Cyclomatic Complexity]" caption="Cyclomatic Complexity" attribute="1" defaultMemberUniqueName="[Table1].[Cyclomatic Complexity].[All]" allUniqueName="[Table1].[Cyclomatic Complexity].[All]" dimensionUniqueName="[Table1]" displayFolder="" count="0" memberValueDatatype="20" unbalanced="0"/>
    <cacheHierarchy uniqueName="[Table1].[Depth of Inheritance]" caption="Depth of Inheritance" attribute="1" defaultMemberUniqueName="[Table1].[Depth of Inheritance].[All]" allUniqueName="[Table1].[Depth of Inheritance].[All]" dimensionUniqueName="[Table1]" displayFolder="" count="0" memberValueDatatype="20" unbalanced="0"/>
    <cacheHierarchy uniqueName="[Table1].[Class Coupling]" caption="Class Coupling" attribute="1" defaultMemberUniqueName="[Table1].[Class Coupling].[All]" allUniqueName="[Table1].[Class Coupling].[All]" dimensionUniqueName="[Table1]" displayFolder="" count="0" memberValueDatatype="20" unbalanced="0"/>
    <cacheHierarchy uniqueName="[Table1].[Lines of Source code]" caption="Lines of Source code" attribute="1" defaultMemberUniqueName="[Table1].[Lines of Source code].[All]" allUniqueName="[Table1].[Lines of Source code].[All]" dimensionUniqueName="[Table1]" displayFolder="" count="0" memberValueDatatype="20" unbalanced="0"/>
    <cacheHierarchy uniqueName="[Table1].[Lines of Executable code]" caption="Lines of Executable code" attribute="1" defaultMemberUniqueName="[Table1].[Lines of Executable code].[All]" allUniqueName="[Table1].[Lines of Executable code].[All]" dimensionUniqueName="[Table1]" displayFolder="" count="0" memberValueDatatype="2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Maintainability Index]" caption="Sum of Maintainability Index" measure="1" displayFolder="" measureGroup="Range" count="0" hidden="1">
      <extLst>
        <ext xmlns:x15="http://schemas.microsoft.com/office/spreadsheetml/2010/11/main" uri="{B97F6D7D-B522-45F9-BDA1-12C45D357490}">
          <x15:cacheHierarchy aggregatedColumn="6"/>
        </ext>
      </extLst>
    </cacheHierarchy>
    <cacheHierarchy uniqueName="[Measures].[Average of Maintainability Index]" caption="Average of Maintainability Index" measure="1" displayFolder="" measureGroup="Range" count="0" hidden="1">
      <extLst>
        <ext xmlns:x15="http://schemas.microsoft.com/office/spreadsheetml/2010/11/main" uri="{B97F6D7D-B522-45F9-BDA1-12C45D357490}">
          <x15:cacheHierarchy aggregatedColumn="6"/>
        </ext>
      </extLst>
    </cacheHierarchy>
    <cacheHierarchy uniqueName="[Measures].[Sum of Cyclomatic Complexity]" caption="Sum of Cyclomatic Complexity"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Lines of Executable code]" caption="Sum of Lines of Executable code" measure="1" displayFolder="" measureGroup="Range" count="0" hidden="1">
      <extLst>
        <ext xmlns:x15="http://schemas.microsoft.com/office/spreadsheetml/2010/11/main" uri="{B97F6D7D-B522-45F9-BDA1-12C45D357490}">
          <x15:cacheHierarchy aggregatedColumn="11"/>
        </ext>
      </extLst>
    </cacheHierarchy>
    <cacheHierarchy uniqueName="[Measures].[Min of Maintainability Index]" caption="Min of Maintainability Index" measure="1" displayFolder="" measureGroup="Range" count="0" hidden="1">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pivotCacheId="58453672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0DAC81-42B1-4D98-8507-BB269E69090C}" name="PivotChartTable1" cacheId="38" applyNumberFormats="0" applyBorderFormats="0" applyFontFormats="0" applyPatternFormats="0" applyAlignmentFormats="0" applyWidthHeightFormats="1" dataCaption="Values" updatedVersion="8" minRefreshableVersion="3" useAutoFormatting="1" subtotalHiddenItems="1" itemPrintTitles="1" createdVersion="5" indent="0" outline="1" outlineData="1" multipleFieldFilters="0" chartFormat="5">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6"/>
    </i>
    <i>
      <x v="9"/>
    </i>
    <i>
      <x v="4"/>
    </i>
    <i>
      <x v="2"/>
    </i>
    <i>
      <x v="1"/>
    </i>
    <i>
      <x v="3"/>
    </i>
    <i>
      <x v="8"/>
    </i>
    <i>
      <x v="5"/>
    </i>
    <i>
      <x/>
    </i>
    <i>
      <x v="7"/>
    </i>
    <i t="grand">
      <x/>
    </i>
  </rowItems>
  <colItems count="1">
    <i/>
  </colItems>
  <dataFields count="1">
    <dataField name="Min of Maintainability Index" fld="1" subtotal="min" baseField="0" baseItem="25"/>
  </dataFields>
  <chartFormats count="1">
    <chartFormat chart="0" format="0"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multipleItemSelectionAllowed="1" dragToData="1"/>
    <pivotHierarchy multipleItemSelectionAllowed="1" dragToData="1">
      <members count="2410" level="1">
        <member name="[Range].[Member].&amp;[_addQueue : Queue&lt;ICollidable&gt;]"/>
        <member name="[Range].[Member].&amp;[_buttonCommandDictionary : Dictionary&lt;(T1, T2)&lt;Buttons, bool&gt;, CommandType&gt;]"/>
        <member name="[Range].[Member].&amp;[_cellParsers : Dictionary&lt;string, ICellParser&gt;]"/>
        <member name="[Range].[Member].&amp;[_collisionCommandDictionary : Dictionary&lt;(T1, T2)&lt;CollidableType, CollidableType&gt;, CommandType&gt;]"/>
        <member name="[Range].[Member].&amp;[_commandManager : CommandManager]"/>
        <member name="[Range].[Member].&amp;[_controller : IController]"/>
        <member name="[Range].[Member].&amp;[_currentKeyboardState : KeyboardState]"/>
        <member name="[Range].[Member].&amp;[_currentState : GamePadState]"/>
        <member name="[Range].[Member].&amp;[_currentTileIndex : int]"/>
        <member name="[Range].[Member].&amp;[_directionalKeys : Keys[]]]"/>
        <member name="[Range].[Member].&amp;[_dungeonTexture : Texture2D]"/>
        <member name="[Range].[Member].&amp;[_exits : RoomExit]"/>
        <member name="[Range].[Member].&amp;[_facing : TileFacing]"/>
        <member name="[Range].[Member].&amp;[_game : Game]"/>
        <member name="[Range].[Member].&amp;[_game : MonoZeldaGame]"/>
        <member name="[Range].[Member].&amp;[_gameObjects : List&lt;Collidable&gt;]"/>
        <member name="[Range].[Member].&amp;[_gameObjects : List&lt;ICollidable&gt;]"/>
        <member name="[Range].[Member].&amp;[_graphicsDevice : GraphicsDevice]"/>
        <member name="[Range].[Member].&amp;[_health : float]"/>
        <member name="[Range].[Member].&amp;[_health : int]"/>
        <member name="[Range].[Member].&amp;[_hearts : List&lt;SpriteDict&gt;]"/>
        <member name="[Range].[Member].&amp;[_hudManager : HUDManager]"/>
        <member name="[Range].[Member].&amp;[_isOpen : bool]"/>
        <member name="[Range].[Member].&amp;[_keyCommandDictionary : Dictionary&lt;(T1, T2)&lt;Keys, bool&gt;, CommandType&gt;]"/>
        <member name="[Range].[Member].&amp;[_keyCommandDictionary : Dictionary&lt;Tuple&lt;Keys, OneShot&gt;, CommandEnum&gt;]"/>
        <member name="[Range].[Member].&amp;[_mouseState : MouseState]"/>
        <member name="[Range].[Member].&amp;[_pixel : Texture2D]"/>
        <member name="[Range].[Member].&amp;[_playerState : PlayerState]"/>
        <member name="[Range].[Member].&amp;[_position : Point]"/>
        <member name="[Range].[Member].&amp;[_pressedDirectionalKeys : List&lt;Keys&gt;]"/>
        <member name="[Range].[Member].&amp;[_previousKeyboardState : KeyboardState]"/>
        <member name="[Range].[Member].&amp;[_previousState : GamePadState]"/>
        <member name="[Range].[Member].&amp;[_removeQueue : Queue&lt;ICollidable&gt;]"/>
        <member name="[Range].[Member].&amp;[_roomLoader : IRoomLoader]"/>
        <member name="[Range].[Member].&amp;[_roomParser : RoomParser]"/>
        <member name="[Range].[Member].&amp;[_rooms : Dictionary&lt;string, DungeonRoom&gt;]"/>
        <member name="[Range].[Member].&amp;[_rooms.get() : Dictionary&lt;string, DungeonRoom&gt;]"/>
        <member name="[Range].[Member].&amp;[_rooms.set(Dictionary&lt;string, DungeonRoom&gt;) : void]"/>
        <member name="[Range].[Member].&amp;[_roomTokenizer : IRoomTokenizer]"/>
        <member name="[Range].[Member].&amp;[_spriteDict : SpriteDict]"/>
        <member name="[Range].[Member].&amp;[_spriteFont : SpriteFont]"/>
        <member name="[Range].[Member].&amp;[_tileTypes : BlockType[]]]"/>
        <member name="[Range].[Member].&amp;[_titleTexture : Texture2D]"/>
        <member name="[Range].[Member].&amp;[_uri : string]"/>
        <member name="[Range].[Member].&amp;[&lt;Main&gt;$(string[]]) : void]"/>
        <member name="[Range].[Member].&amp;[activateHitbox : bool]"/>
        <member name="[Range].[Member].&amp;[Active : bool]"/>
        <member name="[Range].[Member].&amp;[Active.get() : bool]"/>
        <member name="[Range].[Member].&amp;[Active.set(bool) : void]"/>
        <member name="[Range].[Member].&amp;[ActiveProjectiles : Dictionary&lt;ProjectileType, IProjectile&gt;]"/>
        <member name="[Range].[Member].&amp;[activeScene : IScene]"/>
        <member name="[Range].[Member].&amp;[Add(Sprite, string) : void]"/>
        <member name="[Range].[Member].&amp;[AddBombs(int) : void]"/>
        <member name="[Range].[Member].&amp;[AddBoundaryColliders(DungeonRoom, IDungeonRoomLoader) : void]"/>
        <member name="[Range].[Member].&amp;[AddCollidable(Collidable) : void]"/>
        <member name="[Range].[Member].&amp;[AddCollidable(ICollidable) : void]"/>
        <member name="[Range].[Member].&amp;[AddCommand(CommandEnum, ICommand) : bool]"/>
        <member name="[Range].[Member].&amp;[AddCommand(CommandType, ICommand) : bool]"/>
        <member name="[Range].[Member].&amp;[AddDoor(DoorSpawn) : void]"/>
        <member name="[Range].[Member].&amp;[AddDoor(IDoor) : void]"/>
        <member name="[Range].[Member].&amp;[AddDoorMask() : void]"/>
        <member name="[Range].[Member].&amp;[AddDoors(DungeonRoom) : void]"/>
        <member name="[Range].[Member].&amp;[AddEnemySpawn(EnemySpawn) : void]"/>
        <member name="[Range].[Member].&amp;[AddEquippable(EquippableType, bool) : void]"/>
        <member name="[Range].[Member].&amp;[AddHealthItems(List&lt;ItemList&gt;) : void]"/>
        <member name="[Range].[Member].&amp;[AddHeartContainer(int, List&lt;ItemList&gt;) : void]"/>
        <member name="[Range].[Member].&amp;[AddHitbox(Collidable) : void]"/>
        <member name="[Range].[Member].&amp;[AddItemSpawn(ItemSpawn) : void]"/>
        <member name="[Range].[Member].&amp;[AddKeys(int) : void]"/>
        <member name="[Range].[Member].&amp;[AddNonColliderSpawn(NonColliderSpawn) : void]"/>
        <member name="[Range].[Member].&amp;[AddNonColliderSpawns(DungeonRoom, IDungeonRoom) : void]"/>
        <member name="[Range].[Member].&amp;[AddRandomRoom(string, DungeonRoom) : void]"/>
        <member name="[Range].[Member].&amp;[AddRoomColliders(DungeonRoom, IDungeonRoom) : void]"/>
        <member name="[Range].[Member].&amp;[AddRoomSpawnItem(ItemSpawn) : void]"/>
        <member name="[Range].[Member].&amp;[AddRupees(int) : void]"/>
        <member name="[Range].[Member].&amp;[AddStaticBoundaryCollider(Rectangle) : void]"/>
        <member name="[Range].[Member].&amp;[AddStaticCollider(Rectangle) : void]"/>
        <member name="[Range].[Member].&amp;[AddStaticRoomCollider(Rectangle) : void]"/>
        <member name="[Range].[Member].&amp;[AddTrigger(TriggerSpawn) : void]"/>
        <member name="[Range].[Member].&amp;[AddUpdateItem(Item) : void]"/>
        <member name="[Range].[Member].&amp;[AddUtilityItems(List&lt;ItemList&gt;) : void]"/>
        <member name="[Range].[Member].&amp;[AddXP(int) : bool]"/>
        <member name="[Range].[Member].&amp;[AddXP(int) : void]"/>
        <member name="[Range].[Member].&amp;[adjacentTransitionRoomSpawnPoints : Dictionary&lt;Direction, Point&gt;]"/>
        <member name="[Range].[Member].&amp;[adjacentWall : Wallmaster.PlayerAdjacentWall]"/>
        <member name="[Range].[Member].&amp;[AdjustEnemyWeights(float, float) : void]"/>
        <member name="[Range].[Member].&amp;[AdjustSpawnRates(int, float, int) : void]"/>
        <member name="[Range].[Member].&amp;[Alive : bool]"/>
        <member name="[Range].[Member].&amp;[Alive.get() : bool]"/>
        <member name="[Range].[Member].&amp;[Alive.set(bool) : void]"/>
        <member name="[Range].[Member].&amp;[Anchor : Sprite.AnchorType]"/>
        <member name="[Range].[Member].&amp;[Anchor.get() : Sprite.AnchorType]"/>
        <member name="[Range].[Member].&amp;[Anchor.set(Sprite.AnchorType) : void]"/>
        <member name="[Range].[Member].&amp;[angle : double]"/>
        <member name="[Range].[Member].&amp;[animate(Point) : void]"/>
        <member name="[Range].[Member].&amp;[animatedDeath : int]"/>
        <member name="[Range].[Member].&amp;[animatedLightDistance : float]"/>
        <member name="[Range].[Member].&amp;[AnimateSwordBeam() : void]"/>
        <member name="[Range].[Member].&amp;[animateSwordBeamEnd : AnimateSwordBeamEnd]"/>
        <member name="[Range].[Member].&amp;[AnimateSwordBeamEnd()]"/>
        <member name="[Range].[Member].&amp;[Animating : bool]"/>
        <member name="[Range].[Member].&amp;[Animating.get() : bool]"/>
        <member name="[Range].[Member].&amp;[Animating.set(bool) : void]"/>
        <member name="[Range].[Member].&amp;[animationOrigin : Point]"/>
        <member name="[Range].[Member].&amp;[animationTimer : double]"/>
        <member name="[Range].[Member].&amp;[animationTimer : float]"/>
        <member name="[Range].[Member].&amp;[ApplyKnockback() : void]"/>
        <member name="[Range].[Member].&amp;[Aquamentus : EnemyList]"/>
        <member name="[Range].[Member].&amp;[Aquamentus()]"/>
        <member name="[Range].[Member].&amp;[Aquamentus(GraphicsDevice)]"/>
        <member name="[Range].[Member].&amp;[Aquamentus(SpriteDict, GraphicsDeviceManager, MonoZeldaGame)]"/>
        <member name="[Range].[Member].&amp;[AquamentusFireball(Point, CollisionController, Vector2)]"/>
        <member name="[Range].[Member].&amp;[AquamentusFireball(Point, ContentManager, GraphicsDevice, CollisionController, int)]"/>
        <member name="[Range].[Member].&amp;[AquamentusFireball(Point, MonoZeldaGame, int)]"/>
        <member name="[Range].[Member].&amp;[aquamentusSpriteDict : SpriteDict]"/>
        <member name="[Range].[Member].&amp;[arrow : ItemList]"/>
        <member name="[Range].[Member].&amp;[Arrow : ProjectileType]"/>
        <member name="[Range].[Member].&amp;[Arrow(GraphicsDevice)]"/>
        <member name="[Range].[Member].&amp;[Arrow(ItemManager)]"/>
        <member name="[Range].[Member].&amp;[Arrow(List&lt;Enemy&gt;, PlayerCollisionManager, List&lt;Item&gt;)]"/>
        <member name="[Range].[Member].&amp;[Arrow(SpriteDict, Player)]"/>
        <member name="[Range].[Member].&amp;[Arrow(SpriteDict, Vector2, Direction)]"/>
        <member name="[Range].[Member].&amp;[Arrow(Vector2, CollisionController)]"/>
        <member name="[Range].[Member].&amp;[arrow_blue : ProjectileType]"/>
        <member name="[Range].[Member].&amp;[arrow_green : ProjectileType]"/>
        <member name="[Range].[Member].&amp;[ArrowBlue : ProjectileType]"/>
        <member name="[Range].[Member].&amp;[ArrowBlue(SpriteDict, Player)]"/>
        <member name="[Range].[Member].&amp;[ArrowBlue(SpriteDict, Vector2, Direction)]"/>
        <member name="[Range].[Member].&amp;[ArrowBlue(Vector2, CollisionController)]"/>
        <member name="[Range].[Member].&amp;[arrowCollidable : Collidable]"/>
        <member name="[Range].[Member].&amp;[arrowCollidable : ItemCollidable]"/>
        <member name="[Range].[Member].&amp;[Arrpw : ItemList]"/>
        <member name="[Range].[Member].&amp;[ateBomb : bool]"/>
        <member name="[Range].[Member].&amp;[Attack() : void]"/>
        <member name="[Range].[Member].&amp;[Attack(EnemyStateMachine.Direction) : void]"/>
        <member name="[Range].[Member].&amp;[Attack(GameTime) : void]"/>
        <member name="[Range].[Member].&amp;[attackDelay : double]"/>
        <member name="[Range].[Member].&amp;[attackDirection : EnemyStateMachine.Direction]"/>
        <member name="[Range].[Member].&amp;[attackDirection : TrapStateMachine.Direction]"/>
        <member name="[Range].[Member].&amp;[AttackDurationInFrames : int]"/>
        <member name="[Range].[Member].&amp;[attackFrames : int]"/>
        <member name="[Range].[Member].&amp;[attackIdx : int]"/>
        <member name="[Range].[Member].&amp;[attacking : bool]"/>
        <member name="[Range].[Member].&amp;[AttackingPlayer() : void]"/>
        <member name="[Range].[Member].&amp;[AttackingPlayer(PlayerAttackCommand) : void]"/>
        <member name="[Range].[Member].&amp;[attackTimer : float]"/>
        <member name="[Range].[Member].&amp;[Background : int]"/>
        <member name="[Range].[Member].&amp;[background : SpriteDict]"/>
        <member name="[Range].[Member].&amp;[BackgroundPosition : Point]"/>
        <member name="[Range].[Member].&amp;[barPosition : Point]"/>
        <member name="[Range].[Member].&amp;[BaseColor : Color]"/>
        <member name="[Range].[Member].&amp;[BaseColor.get() : Color]"/>
        <member name="[Range].[Member].&amp;[BaseColor.set(Color) : void]"/>
        <member name="[Range].[Member].&amp;[basicFont : SpriteFont]"/>
        <member name="[Range].[Member].&amp;[bigSlime : Enemy]"/>
        <member name="[Range].[Member].&amp;[BlackBackground : BlankSprite]"/>
        <member name="[Range].[Member].&amp;[Blank : SpriteType]"/>
        <member name="[Range].[Member].&amp;[BlankSprite(int, Point, Point)]"/>
        <member name="[Range].[Member].&amp;[BlankSprite(int, Point, Point, Color)]"/>
        <member name="[Range].[Member].&amp;[BlankTexture : Texture2D]"/>
        <member name="[Range].[Member].&amp;[Block1()]"/>
        <member name="[Range].[Member].&amp;[BlockCycleCommand : CommandEnum]"/>
        <member name="[Range].[Member].&amp;[BlockCycleCommand()]"/>
        <member name="[Range].[Member].&amp;[BlockCycleCommand(IController, int)]"/>
        <member name="[Range].[Member].&amp;[BlockCycleCommand(ICycleable)]"/>
        <member name="[Range].[Member].&amp;[blockDict : SpriteDict]"/>
        <member name="[Range].[Member].&amp;[BlockDoor(DoorSpawn, CollisionController) : void]"/>
        <member name="[Range].[Member].&amp;[Blocks : int]"/>
        <member name="[Range].[Member].&amp;[Blocks : SpriteType]"/>
        <member name="[Range].[Member].&amp;[Blocks : string]"/>
        <member name="[Range].[Member].&amp;[BlocksFile : string]"/>
        <member name="[Range].[Member].&amp;[BlocksTexture : Texture2D]"/>
        <member name="[Range].[Member].&amp;[Blue : Color]"/>
        <member name="[Range].[Member].&amp;[Blue.get() : Color]"/>
        <member name="[Range].[Member].&amp;[Blue.set(Color) : void]"/>
        <member name="[Range].[Member].&amp;[BlueCandle : ItemList]"/>
        <member name="[Range].[Member].&amp;[BlueCandle(GraphicsDevice)]"/>
        <member name="[Range].[Member].&amp;[BlueCandle(ItemManager)]"/>
        <member name="[Range].[Member].&amp;[BlueCandle(List&lt;Enemy&gt;, PlayerCollisionManager, List&lt;Item&gt;)]"/>
        <member name="[Range].[Member].&amp;[bluecandleCollidable : Collidable]"/>
        <member name="[Range].[Member].&amp;[bluecandleCollidable : ItemCollidable]"/>
        <member name="[Range].[Member].&amp;[BlueFloor()]"/>
        <member name="[Range].[Member].&amp;[BlueGap()]"/>
        <member name="[Range].[Member].&amp;[BluePotion : EquippableType]"/>
        <member name="[Range].[Member].&amp;[BluePotion : ItemList]"/>
        <member name="[Range].[Member].&amp;[BluePotion(GraphicsDevice)]"/>
        <member name="[Range].[Member].&amp;[BluePotion(ItemManager)]"/>
        <member name="[Range].[Member].&amp;[BluePotion(List&lt;Enemy&gt;, PlayerCollisionManager, List&lt;Item&gt;)]"/>
        <member name="[Range].[Member].&amp;[bluepotionCollidable : Collidable]"/>
        <member name="[Range].[Member].&amp;[bluepotionCollidable : ItemCollidable]"/>
        <member name="[Range].[Member].&amp;[BluePotionEquippable()]"/>
        <member name="[Range].[Member].&amp;[bluePotionRate : double]"/>
        <member name="[Range].[Member].&amp;[BlueSand()]"/>
        <member name="[Range].[Member].&amp;[Bomb : EquippableType]"/>
        <member name="[Range].[Member].&amp;[bomb : ItemList]"/>
        <member name="[Range].[Member].&amp;[bomb : ProjectileType]"/>
        <member name="[Range].[Member].&amp;[Bomb(GraphicsDevice)]"/>
        <member name="[Range].[Member].&amp;[Bomb(ItemManager)]"/>
        <member name="[Range].[Member].&amp;[Bomb(List&lt;Enemy&gt;, PlayerCollisionManager, List&lt;Item&gt;)]"/>
        <member name="[Range].[Member].&amp;[Bomb(SpriteDict, Player)]"/>
        <member name="[Range].[Member].&amp;[Bomb(SpriteDict, Vector2, Direction)]"/>
        <member name="[Range].[Member].&amp;[Bomb(Vector2, CollisionController)]"/>
        <member name="[Range].[Member].&amp;[bombable_wall_east : Dungeon1Sprite]"/>
        <member name="[Range].[Member].&amp;[bombable_wall_north : Dungeon1Sprite]"/>
        <member name="[Range].[Member].&amp;[bombable_wall_south : Dungeon1Sprite]"/>
        <member name="[Range].[Member].&amp;[bombable_wall_west : Dungeon1Sprite]"/>
        <member name="[Range].[Member].&amp;[BombableWall : DoorType]"/>
        <member name="[Range].[Member].&amp;[BombableWall(DoorSpawn, ICommand, CollisionController)]"/>
        <member name="[Range].[Member].&amp;[bombAte : bool]"/>
        <member name="[Range].[Member].&amp;[bombCollidable : Collidable]"/>
        <member name="[Range].[Member].&amp;[bombCollidable : ItemCollidable]"/>
        <member name="[Range].[Member].&amp;[BombCount : int]"/>
        <member name="[Range].[Member].&amp;[BombCount.get() : int]"/>
        <member name="[Range].[Member].&amp;[BombCount.set(int) : void]"/>
        <member name="[Range].[Member].&amp;[bombCountPosition : Point]"/>
        <member name="[Range].[Member].&amp;[BombEquippable()]"/>
        <member name="[Range].[Member].&amp;[BombExplosion : ProjectileType]"/>
        <member name="[Range].[Member].&amp;[Bombs : int]"/>
        <member name="[Range].[Member].&amp;[Bombs.get() : int]"/>
        <member name="[Range].[Member].&amp;[Bombs.set(int) : void]"/>
        <member name="[Range].[Member].&amp;[BombWall() : void]"/>
        <member name="[Range].[Member].&amp;[Boomerang : EquippableType]"/>
        <member name="[Range].[Member].&amp;[boomerang : GoriyaBoomerang]"/>
        <member name="[Range].[Member].&amp;[boomerang : ItemList]"/>
        <member name="[Range].[Member].&amp;[Boomerang : ProjectileType]"/>
        <member name="[Range].[Member].&amp;[Boomerang(GraphicsDevice)]"/>
        <member name="[Range].[Member].&amp;[Boomerang(ItemManager)]"/>
        <member name="[Range].[Member].&amp;[Boomerang(List&lt;Enemy&gt;, PlayerCollisionManager, List&lt;Item&gt;)]"/>
        <member name="[Range].[Member].&amp;[Boomerang(SpriteDict, Player)]"/>
        <member name="[Range].[Member].&amp;[Boomerang(SpriteDict, Vector2, Direction, Player)]"/>
        <member name="[Range].[Member].&amp;[Boomerang(SpriteDict, Vector2, Direction, PlayerSpriteManager)]"/>
        <member name="[Range].[Member].&amp;[Boomerang(Vector2, CollisionController)]"/>
        <member name="[Range].[Member].&amp;[boomerang_blue : ProjectileType]"/>
        <member name="[Range].[Member].&amp;[boomerang_green : ProjectileType]"/>
        <member name="[Range].[Member].&amp;[BoomerangBlue : ProjectileType]"/>
        <member name="[Range].[Member].&amp;[BoomerangBlue(SpriteDict, Player)]"/>
        <member name="[Range].[Member].&amp;[BoomerangBlue(SpriteDict, Vector2, Direction, Player)]"/>
        <member name="[Range].[Member].&amp;[BoomerangBlue(SpriteDict, Vector2, Direction, PlayerSpriteManager)]"/>
        <member name="[Range].[Member].&amp;[BoomerangBlue(Vector2, CollisionController)]"/>
        <member name="[Range].[Member].&amp;[boomerangCollidable : Collidable]"/>
        <member name="[Range].[Member].&amp;[boomerangCollidable : ItemCollidable]"/>
        <member name="[Range].[Member].&amp;[BoomerangEquippable()]"/>
        <member name="[Range].[Member].&amp;[boomerangs : List&lt;IEnemyProjectile&gt;]"/>
        <member name="[Range].[Member].&amp;[boomerangSpeed : float]"/>
        <member name="[Range].[Member].&amp;[BoomerangSpriteDict : SpriteDict]"/>
        <member name="[Range].[Member].&amp;[BoomerangSpriteDict.get() : SpriteDict]"/>
        <member name="[Range].[Member].&amp;[BoomerangSpriteDict.set(SpriteDict) : void]"/>
        <member name="[Range].[Member].&amp;[boomerangUpdate() : void]"/>
        <member name="[Range].[Member].&amp;[bottom : CollisionTileRect]"/>
        <member name="[Range].[Member].&amp;[BottomBound : int]"/>
        <member name="[Range].[Member].&amp;[bottomleft : CollisionTileRect]"/>
        <member name="[Range].[Member].&amp;[BottomLeft : Sprite.AnchorType]"/>
        <member name="[Range].[Member].&amp;[BottomLeft : Wallmaster.PlayerAdjacentWall]"/>
        <member name="[Range].[Member].&amp;[BottomQuarter : Sprite.AnchorType]"/>
        <member name="[Range].[Member].&amp;[bottomright : CollisionTileRect]"/>
        <member name="[Range].[Member].&amp;[BottomRight : Sprite.AnchorType]"/>
        <member name="[Range].[Member].&amp;[BottomRight : Wallmaster.PlayerAdjacentWall]"/>
        <member name="[Range].[Member].&amp;[BOUNDARY_COLLIDERS_ROOM_NAME : string]"/>
        <member name="[Range].[Member].&amp;[boundaryColliders : List&lt;Rectangle&gt;]"/>
        <member name="[Range].[Member].&amp;[boundaryColliders.get() : List&lt;Rectangle&gt;]"/>
        <member name="[Range].[Member].&amp;[boundaryColliders.set(List&lt;Rectangle&gt;) : void]"/>
        <member name="[Range].[Member].&amp;[boundHit : int]"/>
        <member name="[Range].[Member].&amp;[Bounds : Rectangle]"/>
        <member name="[Range].[Member].&amp;[Bounds.get() : Rectangle]"/>
        <member name="[Range].[Member].&amp;[Bounds.set(Rectangle) : void]"/>
        <member name="[Range].[Member].&amp;[Bow : EquippableType]"/>
        <member name="[Range].[Member].&amp;[bow : ItemList]"/>
        <member name="[Range].[Member].&amp;[Bow(GraphicsDevice)]"/>
        <member name="[Range].[Member].&amp;[Bow(ItemManager)]"/>
        <member name="[Range].[Member].&amp;[Bow(List&lt;Enemy&gt;, PlayerCollisionManager, List&lt;Item&gt;)]"/>
        <member name="[Range].[Member].&amp;[bowCollidable : Collidable]"/>
        <member name="[Range].[Member].&amp;[bowCollidable : ItemCollidable]"/>
        <member name="[Range].[Member].&amp;[bowDict : SpriteDict]"/>
        <member name="[Range].[Member].&amp;[BowEquippable()]"/>
        <member name="[Range].[Member].&amp;[CalculateDistance(Vector2) : double]"/>
        <member name="[Range].[Member].&amp;[candle : ItemList]"/>
        <member name="[Range].[Member].&amp;[candle_blue : ItemList]"/>
        <member name="[Range].[Member].&amp;[candle_blue : ProjectileType]"/>
        <member name="[Range].[Member].&amp;[CandleBlue : EquippableType]"/>
        <member name="[Range].[Member].&amp;[CandleBlue : ProjectileType]"/>
        <member name="[Range].[Member].&amp;[CandleBlue(SpriteDict, Player)]"/>
        <member name="[Range].[Member].&amp;[CandleBlue(SpriteDict, Vector2, Direction)]"/>
        <member name="[Range].[Member].&amp;[CandleBlueEquippable()]"/>
        <member name="[Range].[Member].&amp;[Center : Point]"/>
        <member name="[Range].[Member].&amp;[Center : Sprite.AnchorType]"/>
        <member name="[Range].[Member].&amp;[ChangeDirection() : void]"/>
        <member name="[Range].[Member].&amp;[ChangeDirection(CardinalEnemyStateMachine.Direction) : void]"/>
        <member name="[Range].[Member].&amp;[ChangeDirection(DodongoStateMachine.Direction) : void]"/>
        <member name="[Range].[Member].&amp;[ChangeDirection(EnemyStateMachine.Direction) : void]"/>
        <member name="[Range].[Member].&amp;[ChangeDirection(GelStateMachine.Direction) : void]"/>
        <member name="[Range].[Member].&amp;[ChangeDirection(GoriyaStateMachine.Direction) : void]"/>
        <member name="[Range].[Member].&amp;[ChangeDirection(RopeStateMachine.Direction) : void]"/>
        <member name="[Range].[Member].&amp;[ChangeDirection(StalfosStateMachine.Direction) : void]"/>
        <member name="[Range].[Member].&amp;[ChangeDirection(TrapStateMachine.Direction) : void]"/>
        <member name="[Range].[Member].&amp;[ChangeDirection(WallmasterStateMachine.Direction) : void]"/>
        <member name="[Range].[Member].&amp;[ChangeDirection(ZolStateMachine.Direction) : void]"/>
        <member name="[Range].[Member].&amp;[ChangeDirectionMap : Dictionary&lt;Direction, Direction&gt;]"/>
        <member name="[Range].[Member].&amp;[ChangeHorDirection(DiagonalEnemyStateMachine.HorDirection) : void]"/>
        <member name="[Range].[Member].&amp;[ChangeHorDirection(KeeseStateMachine.HorDirection) : void]"/>
        <member name="[Range].[Member].&amp;[ChangeMuteState() : void]"/>
        <member name="[Range].[Member].&amp;[ChangeSpeed(float) : void]"/>
        <member name="[Range].[Member].&amp;[ChangeSpeed(int) : void]"/>
        <member name="[Range].[Member].&amp;[ChangeSprite() : void]"/>
        <member name="[Range].[Member].&amp;[ChangeVertDirection(DiagonalEnemyStateMachine.VertDirection) : void]"/>
        <member name="[Range].[Member].&amp;[ChangeVertDirection(KeeseStateMachine.VertDirection) : void]"/>
        <member name="[Range].[Member].&amp;[changingSprite : bool]"/>
        <member name="[Range].[Member].&amp;[CheckBounds() : int]"/>
        <member name="[Range].[Member].&amp;[CheckBounds() : void]"/>
        <member name="[Range].[Member].&amp;[CheckForEnemies() : bool]"/>
        <member name="[Range].[Member].&amp;[CheckResetOrigin(Vector2) : void]"/>
        <member name="[Range].[Member].&amp;[Classic : GameType]"/>
        <member name="[Range].[Member].&amp;[classicButton : SpriteDict]"/>
        <member name="[Range].[Member].&amp;[classicButtonPosition : Point]"/>
        <member name="[Range].[Member].&amp;[Clear() : void]"/>
        <member name="[Range].[Member].&amp;[ClearSoundDictionary() : void]"/>
        <member name="[Range].[Member].&amp;[Clock : ItemList]"/>
        <member name="[Range].[Member].&amp;[Clock(GraphicsDevice)]"/>
        <member name="[Range].[Member].&amp;[Clock(ItemManager)]"/>
        <member name="[Range].[Member].&amp;[Clock(List&lt;Enemy&gt;, PlayerCollisionManager, List&lt;Item&gt;)]"/>
        <member name="[Range].[Member].&amp;[CLOCK_FLASH_TIME : float]"/>
        <member name="[Range].[Member].&amp;[clockCollidable : Collidable]"/>
        <member name="[Range].[Member].&amp;[clockCollidable : ItemCollidable]"/>
        <member name="[Range].[Member].&amp;[ClockFlash() : void]"/>
        <member name="[Range].[Member].&amp;[Close() : void]"/>
        <member name="[Range].[Member].&amp;[collidable : Collidable]"/>
        <member name="[Range].[Member].&amp;[collidable : ICollidable]"/>
        <member name="[Range].[Member].&amp;[Collidable(Rectangle)]"/>
        <member name="[Range].[Member].&amp;[Collidable(Rectangle, GraphicsDevice, CollidableType)]"/>
        <member name="[Range].[Member].&amp;[CollidableDict : SpriteDict]"/>
        <member name="[Range].[Member].&amp;[CollidableDict.get() : SpriteDict]"/>
        <member name="[Range].[Member].&amp;[CollidableDict.set(SpriteDict) : void]"/>
        <member name="[Range].[Member].&amp;[collidables : List&lt;Collidable&gt;]"/>
        <member name="[Range].[Member].&amp;[collider : ICollidable]"/>
        <member name="[Range].[Member].&amp;[colliders : List&lt;Rectangle&gt;]"/>
        <member name="[Range].[Member].&amp;[collisionController : CollisionController]"/>
        <member name="[Range].[Member].&amp;[CollisionController(CommandManager)]"/>
        <member name="[Range].[Member].&amp;[CollisionController.get() : CollisionController]"/>
        <member name="[Range].[Member].&amp;[CollisionController.set(CollisionController) : void]"/>
        <member name="[Range].[Member].&amp;[CollisionHitboxDraw(Collidable, GraphicsDevice)]"/>
        <member name="[Range].[Member].&amp;[CollisionHitboxDraw(ICollidable)]"/>
        <member name="[Range].[Member].&amp;[CollisionHitboxDraw(ICollidable, GraphicsDevice)]"/>
        <member name="[Range].[Member].&amp;[collisionHitboxDrawer : CollisionHitboxDrawer]"/>
        <member name="[Range].[Member].&amp;[CollisionHitboxDrawer()]"/>
        <member name="[Range].[Member].&amp;[collisionManager : CollisionController]"/>
        <member name="[Range].[Member].&amp;[Color : Color]"/>
        <member name="[Range].[Member].&amp;[Color.get() : Color]"/>
        <member name="[Range].[Member].&amp;[Color.set(Color) : void]"/>
        <member name="[Range].[Member].&amp;[Colorful : SpriteDict.FlashingType]"/>
        <member name="[Range].[Member].&amp;[colorsParameter : EffectParameter]"/>
        <member name="[Range].[Member].&amp;[Columns : int]"/>
        <member name="[Range].[Member].&amp;[Columns.get() : int]"/>
        <member name="[Range].[Member].&amp;[Columns.set(int) : void]"/>
        <member name="[Range].[Member].&amp;[commandManager : CommandManager]"/>
        <member name="[Range].[Member].&amp;[CommandManager()]"/>
        <member name="[Range].[Member].&amp;[commandMap : Dictionary&lt;CommandEnum, ICommand&gt;]"/>
        <member name="[Range].[Member].&amp;[commandMap : Dictionary&lt;CommandType, ICommand&gt;]"/>
        <member name="[Range].[Member].&amp;[CommandMap.get() : Dictionary&lt;CommandEnum, ICommand&gt;]"/>
        <member name="[Range].[Member].&amp;[commandType : CommandType]"/>
        <member name="[Range].[Member].&amp;[comparator : SpriteDrawer.DictComparator]"/>
        <member name="[Range].[Member].&amp;[Compare((T1, T2)&lt;SpriteDict, int&gt;, (T1, T2)&lt;SpriteDict, int&gt;) : int]"/>
        <member name="[Range].[Member].&amp;[Compare(SpriteDrawer.Drawable, SpriteDrawer.Drawable) : int]"/>
        <member name="[Range].[Member].&amp;[compass : ItemList]"/>
        <member name="[Range].[Member].&amp;[Compass(GraphicsDevice)]"/>
        <member name="[Range].[Member].&amp;[Compass(ItemManager)]"/>
        <member name="[Range].[Member].&amp;[Compass(List&lt;Enemy&gt;, PlayerCollisionManager, List&lt;Item&gt;)]"/>
        <member name="[Range].[Member].&amp;[compassCollidable : Collidable]"/>
        <member name="[Range].[Member].&amp;[compassCollidable : ItemCollidable]"/>
        <member name="[Range].[Member].&amp;[compassItem : SpriteDict]"/>
        <member name="[Range].[Member].&amp;[compassItemSpriteOffset : Point]"/>
        <member name="[Range].[Member].&amp;[compassMarker : SpriteDict]"/>
        <member name="[Range].[Member].&amp;[compassMarkerEnabled : bool]"/>
        <member name="[Range].[Member].&amp;[compassMarkerOffset : Point]"/>
        <member name="[Range].[Member].&amp;[Content : List&lt;List&lt;string&gt;&gt;]"/>
        <member name="[Range].[Member].&amp;[Content.get() : List&lt;List&lt;string&gt;&gt;]"/>
        <member name="[Range].[Member].&amp;[Content.set(List&lt;List&lt;string&gt;&gt;) : void]"/>
        <member name="[Range].[Member].&amp;[contentManager : ContentManager]"/>
        <member name="[Range].[Member].&amp;[controller : IController]"/>
        <member name="[Range].[Member].&amp;[CreateActivateTrigger() : TriggerCollidable]"/>
        <member name="[Range].[Member].&amp;[CreateDoor(DoorSpawn, ICommand, CollisionController, List&lt;Enemy&gt;) : IDoor]"/>
        <member name="[Range].[Member].&amp;[CreateEnemy(EnemyList, Point) : IEnemy]"/>
        <member name="[Range].[Member].&amp;[CreateEnemy(EnemyList, Point, ItemFactory, bool) : Enemy]"/>
        <member name="[Range].[Member].&amp;[CreateEnemy(EnemyList, Point, ItemFactory, EnemyFactory, bool) : Enemy]"/>
        <member name="[Range].[Member].&amp;[CreateFakeDoors(IDungeonRoom) : void]"/>
        <member name="[Range].[Member].&amp;[CreateFireballs() : void]"/>
        <member name="[Range].[Member].&amp;[CreateInstance(object) : AnimateSwordBeamEnd]"/>
        <member name="[Range].[Member].&amp;[CreateInstance(object, float) : TrackReturn]"/>
        <member name="[Range].[Member].&amp;[CreateInstance(object, Player, float) : TrackReturn]"/>
        <member name="[Range].[Member].&amp;[CreateInstance(object, PlayerSpriteManager, float) : TrackReturn]"/>
        <member name="[Range].[Member].&amp;[CreateItem(ItemList, Point) : void]"/>
        <member name="[Range].[Member].&amp;[CreateItem(ItemSpawn, bool) : void]"/>
        <member name="[Range].[Member].&amp;[CreatePixel(GraphicsDevice) : void]"/>
        <member name="[Range].[Member].&amp;[CreateProjectile(int, ProjectileManager) : void]"/>
        <member name="[Range].[Member].&amp;[CreateProjectile(Keys) : void]"/>
        <member name="[Range].[Member].&amp;[CreateRoomItems() : void]"/>
        <member name="[Range].[Member].&amp;[CreateSpriteDict(string, Point, int) : void]"/>
        <member name="[Range].[Member].&amp;[CreateStaticColliders() : void]"/>
        <member name="[Range].[Member].&amp;[CreateTexture(GraphicsDevice) : void]"/>
        <member name="[Range].[Member].&amp;[CreateTile&lt;T&gt;(SpriteDict, BlockType, Point) : ITile]"/>
        <member name="[Range].[Member].&amp;[CreateTrigger(TriggerSpawn, CollisionController, ICommand) : ITrigger]"/>
        <member name="[Range].[Member].&amp;[CreateTrigger(TriggerType, CollisionController, ContentManager, Point, GraphicsDevice) : ITrigger]"/>
        <member name="[Range].[Member].&amp;[CreateTriggers(ContentManager) : void]"/>
        <member name="[Range].[Member].&amp;[croissant : ItemList]"/>
        <member name="[Range].[Member].&amp;[currentFrame : int]"/>
        <member name="[Range].[Member].&amp;[currentframeClock : int]"/>
        <member name="[Range].[Member].&amp;[CurrentHor : DiagonalEnemyStateMachine.HorDirection]"/>
        <member name="[Range].[Member].&amp;[CurrentHor : KeeseStateMachine.HorDirection]"/>
        <member name="[Range].[Member].&amp;[CurrentHor.get() : DiagonalEnemyStateMachine.HorDirection]"/>
        <member name="[Range].[Member].&amp;[CurrentHor.get() : KeeseStateMachine.HorDirection]"/>
        <member name="[Range].[Member].&amp;[CurrentHor.set(DiagonalEnemyStateMachine.HorDirection) : void]"/>
        <member name="[Range].[Member].&amp;[CurrentHor.set(KeeseStateMachine.HorDirection) : void]"/>
        <member name="[Range].[Member].&amp;[currentItemIndex : int]"/>
        <member name="[Range].[Member].&amp;[CurrentKeyboardState : KeyboardState]"/>
        <member name="[Range].[Member].&amp;[CurrentKeyboardState.get() : KeyboardState]"/>
        <member name="[Range].[Member].&amp;[CurrentKeyboardState.set(KeyboardState) : void]"/>
        <member name="[Range].[Member].&amp;[CurrentMouseState : MouseState]"/>
        <member name="[Range].[Member].&amp;[CurrentMouseState.get() : MouseState]"/>
        <member name="[Range].[Member].&amp;[CurrentMouseState.set(MouseState) : void]"/>
        <member name="[Range].[Member].&amp;[currentPosition : Point]"/>
        <member name="[Range].[Member].&amp;[currentPosition.get() : Point]"/>
        <member name="[Range].[Member].&amp;[currentPosition.set(Point) : void]"/>
        <member name="[Range].[Member].&amp;[currentProjectile : ProjectileType]"/>
        <member name="[Range].[Member].&amp;[currentRoom : IDungeonRoom]"/>
        <member name="[Range].[Member].&amp;[currentSprite : string]"/>
        <member name="[Range].[Member].&amp;[currentState : GameState]"/>
        <member name="[Range].[Member].&amp;[CurrentVert : DiagonalEnemyStateMachine.VertDirection]"/>
        <member name="[Range].[Member].&amp;[CurrentVert : KeeseStateMachine.VertDirection]"/>
        <member name="[Range].[Member].&amp;[CurrentVert.get() : DiagonalEnemyStateMachine.VertDirection]"/>
        <member name="[Range].[Member].&amp;[CurrentVert.get() : KeeseStateMachine.VertDirection]"/>
        <member name="[Range].[Member].&amp;[CurrentVert.set(DiagonalEnemyStateMachine.VertDirection) : void]"/>
        <member name="[Range].[Member].&amp;[CurrentVert.set(KeeseStateMachine.VertDirection) : void]"/>
        <member name="[Range].[Member].&amp;[CustomShader(GraphicsDevice)]"/>
        <member name="[Range].[Member].&amp;[cycleable : ICycleable]"/>
        <member name="[Range].[Member].&amp;[cycleAddition : int]"/>
        <member name="[Range].[Member].&amp;[cyclingIndex : int]"/>
        <member name="[Range].[Member].&amp;[damage : int]"/>
        <member name="[Range].[Member].&amp;[DAMAGE_FLASH_TIME : float]"/>
        <member name="[Range].[Member].&amp;[DAMAGE_IMMOBILITY_TIME : float]"/>
        <member name="[Range].[Member].&amp;[damageCommand : ICommand]"/>
        <member name="[Range].[Member].&amp;[damageCommand : PlayerTakeDamageCommand]"/>
        <member name="[Range].[Member].&amp;[DamageFlash() : void]"/>
        <member name="[Range].[Member].&amp;[Dead : bool]"/>
        <member name="[Range].[Member].&amp;[Dead.get() : bool]"/>
        <member name="[Range].[Member].&amp;[Dead.set(bool) : void]"/>
        <member name="[Range].[Member].&amp;[DecideBehavior() : void]"/>
        <member name="[Range].[Member].&amp;[DeductPlayerResources(ProjectileType) : void]"/>
        <member name="[Range].[Member].&amp;[deductResources(ProjectileType) : void]"/>
        <member name="[Range].[Member].&amp;[DEFAULT_ENEMY_lEVEL : int]"/>
        <member name="[Range].[Member].&amp;[Defense : float]"/>
        <member name="[Range].[Member].&amp;[Defense.get() : float]"/>
        <member name="[Range].[Member].&amp;[Defense.set(float) : void]"/>
        <member name="[Range].[Member].&amp;[delay : int]"/>
        <member name="[Range].[Member].&amp;[demoItem : IItem]"/>
        <member name="[Range].[Member].&amp;[DemoTile : ITile]"/>
        <member name="[Range].[Member].&amp;[Deselect() : void]"/>
        <member name="[Range].[Member].&amp;[destination : Point]"/>
        <member name="[Range].[Member].&amp;[Destination : string]"/>
        <member name="[Range].[Member].&amp;[Destination.get() : string]"/>
        <member name="[Range].[Member].&amp;[Destination.set(string) : void]"/>
        <member name="[Range].[Member].&amp;[destroyProjectile() : void]"/>
        <member name="[Range].[Member].&amp;[diamond_door_east : Dungeon1Sprite]"/>
        <member name="[Range].[Member].&amp;[diamond_door_north : Dungeon1Sprite]"/>
        <member name="[Range].[Member].&amp;[diamond_door_south : Dungeon1Sprite]"/>
        <member name="[Range].[Member].&amp;[diamond_door_west : Dungeon1Sprite]"/>
        <member name="[Range].[Member].&amp;[DiamondDoor : DoorType]"/>
        <member name="[Range].[Member].&amp;[DiamondDoor(DoorSpawn, ICommand, CollisionController, List&lt;Enemy&gt;)]"/>
        <member name="[Range].[Member].&amp;[dict : Dictionary&lt;string, Sprite&gt;]"/>
        <member name="[Range].[Member].&amp;[dicts : List&lt;(T1, T2)&lt;SpriteDict, int&gt;&gt;]"/>
        <member name="[Range].[Member].&amp;[Die() : void]"/>
        <member name="[Range].[Member].&amp;[Die(bool) : void]"/>
        <member name="[Range].[Member].&amp;[Dimension : Vector2]"/>
        <member name="[Range].[Member].&amp;[direction : CardinalEnemyStateMachine.Direction]"/>
        <member name="[Range].[Member].&amp;[Direction : Direction]"/>
        <member name="[Range].[Member].&amp;[direction : DodongoStateMachine.Direction]"/>
        <member name="[Range].[Member].&amp;[direction : DoorDirection]"/>
        <member name="[Range].[Member].&amp;[direction : EnemyStateMachine.Direction]"/>
        <member name="[Range].[Member].&amp;[direction : GelStateMachine.Direction]"/>
        <member name="[Range].[Member].&amp;[direction : GoriyaStateMachine.Direction]"/>
        <member name="[Range].[Member].&amp;[direction : RopeStateMachine.Direction]"/>
        <member name="[Range].[Member].&amp;[direction : StalfosStateMachine.Direction]"/>
        <member name="[Range].[Member].&amp;[direction : TrapStateMachine.Direction]"/>
        <member name="[Range].[Member].&amp;[direction : WallmasterStateMachine.Direction]"/>
        <member name="[Range].[Member].&amp;[direction : ZolStateMachine.Direction]"/>
        <member name="[Range].[Member].&amp;[Direction.get() : Direction]"/>
        <member name="[Range].[Member].&amp;[direction.get() : DoorDirection]"/>
        <member name="[Range].[Member].&amp;[Direction.get() : EnemyStateMachine.Direction]"/>
        <member name="[Range].[Member].&amp;[Direction.set(Direction) : void]"/>
        <member name="[Range].[Member].&amp;[Direction.set(DoorDirection) : void]"/>
        <member name="[Range].[Member].&amp;[Direction.set(EnemyStateMachine.Direction) : void]"/>
        <member name="[Range].[Member].&amp;[DIRECTION_CHANGE_TIME : float]"/>
        <member name="[Range].[Member].&amp;[directionChangeTimer : float]"/>
        <member name="[Range].[Member].&amp;[DirectionMap : Dictionary&lt;(T1, T2)&lt;Rectangle, int&gt;, Direction&gt;]"/>
        <member name="[Range].[Member].&amp;[DirectionMap : Dictionary&lt;Direction, (T1, T2)&lt;string, Direction&gt;&gt;]"/>
        <member name="[Range].[Member].&amp;[directionShiftMap : Dictionary&lt;Direction, Point&gt;]"/>
        <member name="[Range].[Member].&amp;[DirectionStringMap : Dictionary&lt;Direction, string&gt;]"/>
        <member name="[Range].[Member].&amp;[DirectionToStringMap : Dictionary&lt;Direction, string&gt;]"/>
        <member name="[Range].[Member].&amp;[DirectionToVector(Direction, int) : Vector2]"/>
        <member name="[Range].[Member].&amp;[directionUpdateTimer : float]"/>
        <member name="[Range].[Member].&amp;[DirectionVector : Dictionary&lt;Direction, Vector2&gt;]"/>
        <member name="[Range].[Member].&amp;[DirectionVector : Dictionary&lt;int, Vector2&gt;]"/>
        <member name="[Range].[Member].&amp;[DisablePlayerSprite() : void]"/>
        <member name="[Range].[Member].&amp;[DisableProjectile() : void]"/>
        <member name="[Range].[Member].&amp;[discoveredRooms : HashSet&lt;Point&gt;]"/>
        <member name="[Range].[Member].&amp;[DiscoveredRooms.get() : HashSet&lt;Point&gt;]"/>
        <member name="[Range].[Member].&amp;[DiscoveredRooms.set(HashSet&lt;Point&gt;) : void]"/>
        <member name="[Range].[Member].&amp;[Displacement : int]"/>
        <member name="[Range].[Member].&amp;[Displacement.get() : int]"/>
        <member name="[Range].[Member].&amp;[Displacement.set(int) : void]"/>
        <member name="[Range].[Member].&amp;[displayString : bool]"/>
        <member name="[Range].[Member].&amp;[disposables : List&lt;IDisposable&gt;]"/>
        <member name="[Range].[Member].&amp;[Dispose() : void]"/>
        <member name="[Range].[Member].&amp;[dodongo : Enemy]"/>
        <member name="[Range].[Member].&amp;[Dodongo : EnemyList]"/>
        <member name="[Range].[Member].&amp;[Dodongo()]"/>
        <member name="[Range].[Member].&amp;[Dodongo(GraphicsDevice)]"/>
        <member name="[Range].[Member].&amp;[Dodongo(SpriteDict, GraphicsDeviceManager)]"/>
        <member name="[Range].[Member].&amp;[dodongoDirection : DodongoStateMachine.Direction]"/>
        <member name="[Range].[Member].&amp;[dodongoMouth : DodongoMouth]"/>
        <member name="[Range].[Member].&amp;[DodongoMouth : EnemyList]"/>
        <member name="[Range].[Member].&amp;[DodongoMouth(Enemy)]"/>
        <member name="[Range].[Member].&amp;[dodongoSpriteDict : SpriteDict]"/>
        <member name="[Range].[Member].&amp;[Door : CollidableType]"/>
        <member name="[Range].[Member].&amp;[door_closed_east : Dungeon1Sprite]"/>
        <member name="[Range].[Member].&amp;[door_closed_north : Dungeon1Sprite]"/>
        <member name="[Range].[Member].&amp;[door_closed_south : Dungeon1Sprite]"/>
        <member name="[Range].[Member].&amp;[door_closed_west : Dungeon1Sprite]"/>
        <member name="[Range].[Member].&amp;[door_locked_east : Dungeon1Sprite]"/>
        <member name="[Range].[Member].&amp;[door_locked_north : Dungeon1Sprite]"/>
        <member name="[Range].[Member].&amp;[door_locked_south : Dungeon1Sprite]"/>
        <member name="[Range].[Member].&amp;[door_locked_west : Dungeon1Sprite]"/>
        <member name="[Range].[Member].&amp;[door_open_east : Dungeon1Sprite]"/>
        <member name="[Range].[Member].&amp;[door_open_north : Dungeon1Sprite]"/>
        <member name="[Range].[Member].&amp;[door_open_south : Dungeon1Sprite]"/>
        <member name="[Range].[Member].&amp;[door_open_west : Dungeon1Sprite]"/>
        <member name="[Range].[Member].&amp;[DoorCellParser(DoorDirection)]"/>
        <member name="[Range].[Member].&amp;[doorframe_bombed_east : Dungeon1Sprite]"/>
        <member name="[Range].[Member].&amp;[doorframe_bombed_north : Dungeon1Sprite]"/>
        <member name="[Range].[Member].&amp;[doorframe_bombed_south : Dungeon1Sprite]"/>
        <member name="[Range].[Member].&amp;[doorframe_bombed_west : Dungeon1Sprite]"/>
        <member name="[Range].[Member].&amp;[doorframe_door_east : Dungeon1Sprite]"/>
        <member name="[Range].[Member].&amp;[doorframe_door_north : Dungeon1Sprite]"/>
        <member name="[Range].[Member].&amp;[doorframe_door_south : Dungeon1Sprite]"/>
        <member name="[Range].[Member].&amp;[doorframe_door_west : Dungeon1Sprite]"/>
        <member name="[Range].[Member].&amp;[doorframe_wall_east : Dungeon1Sprite]"/>
        <member name="[Range].[Member].&amp;[doorframe_wall_north : Dungeon1Sprite]"/>
        <member name="[Range].[Member].&amp;[doorframe_wall_south : Dungeon1Sprite]"/>
        <member name="[Range].[Member].&amp;[doorframe_wall_west : Dungeon1Sprite]"/>
        <member name="[Range].[Member].&amp;[DoorLayer : int]"/>
        <member name="[Range].[Member].&amp;[DoorLayer : SpriteDict]"/>
        <member name="[Range].[Member].&amp;[doorMask : SpriteDict]"/>
        <member name="[Range].[Member].&amp;[DoorPositions : Point[]]]"/>
        <member name="[Range].[Member].&amp;[doors : List&lt;DoorSpawn&gt;]"/>
        <member name="[Range].[Member].&amp;[doors : List&lt;IDoor&gt;]"/>
        <member name="[Range].[Member].&amp;[doors.get() : List&lt;DoorSpawn&gt;]"/>
        <member name="[Range].[Member].&amp;[doors.set(List&lt;DoorSpawn&gt;) : void]"/>
        <member name="[Range].[Member].&amp;[DoorSpawn(string, DoorDirection, Point, Dungeon1Sprite)]"/>
        <member name="[Range].[Member].&amp;[DoorSpawn(string, DoorDirection, Point, Dungeon1Sprite, string)]"/>
        <member name="[Range].[Member].&amp;[DoorSprite : Dungeon1Sprite]"/>
        <member name="[Range].[Member].&amp;[DoorSprite.get() : Dungeon1Sprite]"/>
        <member name="[Range].[Member].&amp;[DoorSprite.set(Dungeon1Sprite) : void]"/>
        <member name="[Range].[Member].&amp;[DoorTrigger : TriggerCollidable]"/>
        <member name="[Range].[Member].&amp;[DoorTypeMap : Dictionary&lt;Dungeon1Sprite, DoorType&gt;]"/>
        <member name="[Range].[Member].&amp;[Down : CardinalEnemyStateMachine.Direction]"/>
        <member name="[Range].[Member].&amp;[Down : DiagonalEnemyStateMachine.VertDirection]"/>
        <member name="[Range].[Member].&amp;[Down : Direction]"/>
        <member name="[Range].[Member].&amp;[Down : DodongoStateMachine.Direction]"/>
        <member name="[Range].[Member].&amp;[Down : EnemyStateMachine.Direction]"/>
        <member name="[Range].[Member].&amp;[Down : GelStateMachine.Direction]"/>
        <member name="[Range].[Member].&amp;[Down : GoriyaStateMachine.Direction]"/>
        <member name="[Range].[Member].&amp;[Down : KeeseStateMachine.VertDirection]"/>
        <member name="[Range].[Member].&amp;[Down : RopeStateMachine.Direction]"/>
        <member name="[Range].[Member].&amp;[Down : StalfosStateMachine.Direction]"/>
        <member name="[Range].[Member].&amp;[Down : TrapStateMachine.Direction]"/>
        <member name="[Range].[Member].&amp;[Down : WallmasterStateMachine.Direction]"/>
        <member name="[Range].[Member].&amp;[Down : ZolStateMachine.Direction]"/>
        <member name="[Range].[Member].&amp;[DownLeft : EnemyStateMachine.Direction]"/>
        <member name="[Range].[Member].&amp;[DownloadAsync(string) : Task&lt;Stream&gt;]"/>
        <member name="[Range].[Member].&amp;[DownloadCsvStream(string) : Stream]"/>
        <member name="[Range].[Member].&amp;[DownloadCsvStreamAsync(string) : Task&lt;Stream&gt;]"/>
        <member name="[Range].[Member].&amp;[DownRight : EnemyStateMachine.Direction]"/>
        <member name="[Range].[Member].&amp;[DownUp() : void]"/>
        <member name="[Range].[Member].&amp;[DragonStatue()]"/>
        <member name="[Range].[Member].&amp;[Draw(GameTime) : void]"/>
        <member name="[Range].[Member].&amp;[Draw(SpriteBatch) : void]"/>
        <member name="[Range].[Member].&amp;[Draw(SpriteBatch, Color, int) : void]"/>
        <member name="[Range].[Member].&amp;[Draw(SpriteBatch, GameTime) : void]"/>
        <member name="[Range].[Member].&amp;[Draw(SpriteBatch, GameTime, Texture2D, Point) : void]"/>
        <member name="[Range].[Member].&amp;[Draw(SpriteBatch, Texture2D, Point, Color) : void]"/>
        <member name="[Range].[Member].&amp;[Draw(SpriteBatch, Texture2D, Point, float) : void]"/>
        <member name="[Range].[Member].&amp;[Draw(SpriteBatch, Vector2) : void]"/>
        <member name="[Range].[Member].&amp;[drawables : List&lt;SpriteDrawer.Drawable&gt;]"/>
        <member name="[Range].[Member].&amp;[DrawGizmos : bool]"/>
        <member name="[Range].[Member].&amp;[DrawGizmos.get() : bool]"/>
        <member name="[Range].[Member].&amp;[DrawGizmos.set(bool) : void]"/>
        <member name="[Range].[Member].&amp;[DropItem(Point, Enemy) : void]"/>
        <member name="[Range].[Member].&amp;[dt : double]"/>
        <member name="[Range].[Member].&amp;[dt : float]"/>
        <member name="[Range].[Member].&amp;[Dungeon1 : string]"/>
        <member name="[Range].[Member].&amp;[DungeonDoor(DoorSpawn, ICommand, CollisionController)]"/>
        <member name="[Range].[Member].&amp;[DungeonEnteranceSpawnPoint : Point]"/>
        <member name="[Range].[Member].&amp;[dungeonLoader : IDungeonRoomLoader]"/>
        <member name="[Range].[Member].&amp;[dungeonManager : IDungeonRoomLoader]"/>
        <member name="[Range].[Member].&amp;[DungeonManager()]"/>
        <member name="[Range].[Member].&amp;[DungeonOneUri : string]"/>
        <member name="[Range].[Member].&amp;[DungeonPosition : Point]"/>
        <member name="[Range].[Member].&amp;[DungeonRoom(string, Dungeon1Sprite)]"/>
        <member name="[Range].[Member].&amp;[DungeonRoom(string, Dungeon1Sprite, bool)]"/>
        <member name="[Range].[Member].&amp;[DungeonRoom(string, Dungeon1Sprite, List&lt;IDoor&gt;)]"/>
        <member name="[Range].[Member].&amp;[dungeonScene : DungeonScene]"/>
        <member name="[Range].[Member].&amp;[dungeonScene : SceneManager]"/>
        <member name="[Range].[Member].&amp;[DungeonScene(GraphicsDevice, CommandManager, CollisionController, IDungeonRoom)]"/>
        <member name="[Range].[Member].&amp;[DungeonScene(GraphicsDevice, GraphicsDeviceManager, CommandManager, MonoZeldaGame)]"/>
        <member name="[Range].[Member].&amp;[DungeonScene(GraphicsDevice, GraphicsDeviceManager, CommandManager, MonoZeldaGame, CollisionController)]"/>
        <member name="[Range].[Member].&amp;[DungeonScene(GraphicsDevice, GraphicsDeviceManager, CommandManager, MonoZeldaGame, CollisionHitboxDrawer)]"/>
        <member name="[Range].[Member].&amp;[DungeonScene(string, GraphicsDevice, CommandManager)]"/>
        <member name="[Range].[Member].&amp;[East : DoorDirection]"/>
        <member name="[Range].[Member].&amp;[EAST : TileFacing]"/>
        <member name="[Range].[Member].&amp;[EastDoor : string]"/>
        <member name="[Range].[Member].&amp;[EastDoor.get() : string]"/>
        <member name="[Range].[Member].&amp;[EastDoor.set(string) : void]"/>
        <member name="[Range].[Member].&amp;[EASY_ENEMY_POOL_LENGTH : int]"/>
        <member name="[Range].[Member].&amp;[EasyEnemyList : EnemyList[]]]"/>
        <member name="[Range].[Member].&amp;[easyWeight : int]"/>
        <member name="[Range].[Member].&amp;[effect : Effect]"/>
        <member name="[Range].[Member].&amp;[Effect.get() : Effect]"/>
        <member name="[Range].[Member].&amp;[EMPTY_STRING : string]"/>
        <member name="[Range].[Member].&amp;[Enabled : bool]"/>
        <member name="[Range].[Member].&amp;[Enabled.get() : bool]"/>
        <member name="[Range].[Member].&amp;[Enabled.set(bool) : void]"/>
        <member name="[Range].[Member].&amp;[enableDict() : void]"/>
        <member name="[Range].[Member].&amp;[END_SCENE_TIMER : float]"/>
        <member name="[Range].[Member].&amp;[EndGameScene(GraphicsDevice)]"/>
        <member name="[Range].[Member].&amp;[Enemies : int]"/>
        <member name="[Range].[Member].&amp;[enemies : List&lt;Enemy&gt;]"/>
        <member name="[Range].[Member].&amp;[enemies : List&lt;IEnemy&gt;]"/>
        <member name="[Range].[Member].&amp;[Enemies : SpriteType]"/>
        <member name="[Range].[Member].&amp;[Enemies : string]"/>
        <member name="[Range].[Member].&amp;[EnemiesFile : string]"/>
        <member name="[Range].[Member].&amp;[EnemiesTexture : Texture2D]"/>
        <member name="[Range].[Member].&amp;[Enemy : CollidableType]"/>
        <member name="[Range].[Member].&amp;[Enemy : Enemy]"/>
        <member name="[Range].[Member].&amp;[Enemy : IEnemy]"/>
        <member name="[Range].[Member].&amp;[Enemy.get() : Enemy]"/>
        <member name="[Range].[Member].&amp;[Enemy.get() : IEnemy]"/>
        <member name="[Range].[Member].&amp;[Enemy.set(Enemy) : void]"/>
        <member name="[Range].[Member].&amp;[Enemy.set(IEnemy) : void]"/>
        <member name="[Range].[Member].&amp;[ENEMY_DAMAGE : int]"/>
        <member name="[Range].[Member].&amp;[ENEMY_STUN_TIME : float]"/>
        <member name="[Range].[Member].&amp;[enemyArr : IEnemy[]]]"/>
        <member name="[Range].[Member].&amp;[EnemyCollidable(Rectangle, EnemyList)]"/>
        <member name="[Range].[Member].&amp;[EnemyCollidable(Rectangle, GraphicsDevice, EnemyList)]"/>
        <member name="[Range].[Member].&amp;[EnemyCollision : EnemyCollisionManager]"/>
        <member name="[Range].[Member].&amp;[EnemyCollision(IEnemy, CollisionController, int, int)]"/>
        <member name="[Range].[Member].&amp;[EnemyCollision.get() : EnemyCollisionManager]"/>
        <member name="[Range].[Member].&amp;[EnemyCollision.set(EnemyCollisionManager) : void]"/>
        <member name="[Range].[Member].&amp;[EnemyCollisionManager(Enemy, int, int)]"/>
        <member name="[Range].[Member].&amp;[EnemyCollisionManager(IEnemy, CollisionController, int, int)]"/>
        <member name="[Range].[Member].&amp;[enemyCollisions : List&lt;EnemyCollision&gt;]"/>
        <member name="[Range].[Member].&amp;[enemyCollisions : List&lt;EnemyCollisionManager&gt;]"/>
        <member name="[Range].[Member].&amp;[EnemyCycleCommand : CommandEnum]"/>
        <member name="[Range].[Member].&amp;[EnemyCycleCommand()]"/>
        <member name="[Range].[Member].&amp;[EnemyCycleCommand(EnemyCycler)]"/>
        <member name="[Range].[Member].&amp;[EnemyCycleCommand(IController, int)]"/>
        <member name="[Range].[Member].&amp;[enemyCycler : EnemyCycler]"/>
        <member name="[Range].[Member].&amp;[EnemyCycler(CommandManager, GraphicsDeviceManager, MonoZeldaGame)]"/>
        <member name="[Range].[Member].&amp;[enemyDictionary : Dictionary&lt;IEnemy, EnemyCollision&gt;]"/>
        <member name="[Range].[Member].&amp;[enemyDictionary : Dictionary&lt;IEnemy, EnemyCollisionManager&gt;]"/>
        <member name="[Range].[Member].&amp;[enemyFactory : EnemyFactory]"/>
        <member name="[Range].[Member].&amp;[EnemyFactory(CollisionController)]"/>
        <member name="[Range].[Member].&amp;[EnemyFactory(CollisionController, ContentManager, GraphicsDevice)]"/>
        <member name="[Range].[Member].&amp;[EnemyFactory.get() : EnemyFactory]"/>
        <member name="[Range].[Member].&amp;[EnemyFactory.set(EnemyFactory) : void]"/>
        <member name="[Range].[Member].&amp;[enemyHitbox : Collidable]"/>
        <member name="[Range].[Member].&amp;[enemyHitbox : EnemyCollidable]"/>
        <member name="[Range].[Member].&amp;[EnemyHitbox.get() : Collidable]"/>
        <member name="[Range].[Member].&amp;[EnemyHitbox.get() : EnemyCollidable]"/>
        <member name="[Range].[Member].&amp;[EnemyHitbox.set(Collidable) : void]"/>
        <member name="[Range].[Member].&amp;[EnemyHitbox.set(EnemyCollidable) : void]"/>
        <member name="[Range].[Member].&amp;[EnemyLevel : int]"/>
        <member name="[Range].[Member].&amp;[EnemyLevel.get() : int]"/>
        <member name="[Range].[Member].&amp;[EnemyLevel.set(int) : void]"/>
        <member name="[Range].[Member].&amp;[EnemyPlayerProjectileCollisionCommand : CommandType]"/>
        <member name="[Range].[Member].&amp;[EnemyPlayerProjectileCollisionCommand()]"/>
        <member name="[Range].[Member].&amp;[EnemyProjectile : CollidableType]"/>
        <member name="[Range].[Member].&amp;[EnemyProjectileCollidable(Rectangle)]"/>
        <member name="[Range].[Member].&amp;[EnemyProjectileCollidable(Rectangle, GraphicsDevice)]"/>
        <member name="[Range].[Member].&amp;[EnemyProjectileCollision : EnemyProjectileCollisionManager]"/>
        <member name="[Range].[Member].&amp;[EnemyProjectileCollision(IEnemyProjectile, CollisionController)]"/>
        <member name="[Range].[Member].&amp;[EnemyProjectileCollision.get() : EnemyProjectileCollisionManager]"/>
        <member name="[Range].[Member].&amp;[EnemyProjectileCollision.set(EnemyProjectileCollisionManager) : void]"/>
        <member name="[Range].[Member].&amp;[EnemyProjectileCollisionCommand : CommandType]"/>
        <member name="[Range].[Member].&amp;[EnemyProjectileCollisionCommand()]"/>
        <member name="[Range].[Member].&amp;[EnemyProjectileCollisionCommand(MonoZeldaGame)]"/>
        <member name="[Range].[Member].&amp;[EnemyProjectileCollisionManager(IEnemyProjectile)]"/>
        <member name="[Range].[Member].&amp;[EnemyProjectileCollisionManager(IEnemyProjectile, CollisionController)]"/>
        <member name="[Range].[Member].&amp;[enemyProjectileCollisions : List&lt;EnemyProjectileCollision&gt;]"/>
        <member name="[Range].[Member].&amp;[enemyProjectileCollisions : List&lt;EnemyProjectileCollisionManager&gt;]"/>
        <member name="[Range].[Member].&amp;[EnemyProjectileStaticBoundaryCollisionCommand : CommandType]"/>
        <member name="[Range].[Member].&amp;[EnemyProjectileStaticBoundaryCollisionCommand()]"/>
        <member name="[Range].[Member].&amp;[EnemySpawn(Point, EnemyList)]"/>
        <member name="[Range].[Member].&amp;[EnemySpawn(Point, EnemyList, bool)]"/>
        <member name="[Range].[Member].&amp;[EnemySpawn(SpriteDict, Point, CollisionController, ContentManager) : void]"/>
        <member name="[Range].[Member].&amp;[EnemySpawn(SpriteDict, Point, CollisionController, ItemFactory, bool) : void]"/>
        <member name="[Range].[Member].&amp;[EnemySpawn(SpriteDict, Point, CollisionController, ItemFactory, EnemyFactory, bool) : void]"/>
        <member name="[Range].[Member].&amp;[enemySpawnPoints : Dictionary&lt;Enemy, EnemySpawn&gt;]"/>
        <member name="[Range].[Member].&amp;[enemySpawns : List&lt;EnemySpawn&gt;]"/>
        <member name="[Range].[Member].&amp;[enemySpawns.get() : List&lt;EnemySpawn&gt;]"/>
        <member name="[Range].[Member].&amp;[enemySpawns.set(List&lt;EnemySpawn&gt;) : void]"/>
        <member name="[Range].[Member].&amp;[enemySpriteDict : SpriteDict]"/>
        <member name="[Range].[Member].&amp;[EnemyStateMachine(SpriteDict)]"/>
        <member name="[Range].[Member].&amp;[EnemyStateMachine(SpriteDict, ItemFactory, bool)]"/>
        <member name="[Range].[Member].&amp;[EnemyStaticBoundaryCollisionCommand : CommandType]"/>
        <member name="[Range].[Member].&amp;[EnemyStaticBoundaryCollisionCommand()]"/>
        <member name="[Range].[Member].&amp;[EnemyStaticCollisionCommand : CommandType]"/>
        <member name="[Range].[Member].&amp;[EnemyStaticCollisionCommand()]"/>
        <member name="[Range].[Member].&amp;[EnemyStaticCollisionCommand(MonoZeldaGame)]"/>
        <member name="[Range].[Member].&amp;[EnemyStaticRoomCollisionCommand : CommandType]"/>
        <member name="[Range].[Member].&amp;[EnemyStaticRoomCollisionCommand()]"/>
        <member name="[Range].[Member].&amp;[EnemyType : EnemyList]"/>
        <member name="[Range].[Member].&amp;[EnemyType.get() : EnemyList]"/>
        <member name="[Range].[Member].&amp;[EnemyType.set(EnemyList) : void]"/>
        <member name="[Range].[Member].&amp;[EnterDungeonAnimationCommand : CommandType]"/>
        <member name="[Range].[Member].&amp;[enterDungeonAnimationCommand : ICommand]"/>
        <member name="[Range].[Member].&amp;[EnterDungeonAnimationCommand()]"/>
        <member name="[Range].[Member].&amp;[EnterDungeonAnimationCommand(SceneManager)]"/>
        <member name="[Range].[Member].&amp;[EnterDungeonScene(DungeonScene, IDungeonRoom, GraphicsDevice)]"/>
        <member name="[Range].[Member].&amp;[EnterDungeonScene(ICommand, IDungeonRoom, GraphicsDevice)]"/>
        <member name="[Range].[Member].&amp;[EnterDungeonScene(IDungeonRoom) : void]"/>
        <member name="[Range].[Member].&amp;[EnterInfiniteModeScene(GraphicsDevice, CommandManager, CollisionController, IDungeonRoom)]"/>
        <member name="[Range].[Member].&amp;[EnterInfiniteModeScene(IDungeonRoom) : void]"/>
        <member name="[Range].[Member].&amp;[EnterMarioScene() : void]"/>
        <member name="[Range].[Member].&amp;[ENTRANCE_MESSAGE : string]"/>
        <member name="[Range].[Member].&amp;[ENTRANCE_MESSAGE_POINT : Vector2]"/>
        <member name="[Range].[Member].&amp;[EquippableManager : EquippableManager]"/>
        <member name="[Range].[Member].&amp;[EquippableManager(CollisionController)]"/>
        <member name="[Range].[Member].&amp;[EquippableManager.get() : EquippableManager]"/>
        <member name="[Range].[Member].&amp;[EquippableManager.set(EquippableManager) : void]"/>
        <member name="[Range].[Member].&amp;[equippableObjects : Dictionary&lt;EquippableType, IEquippable&gt;]"/>
        <member name="[Range].[Member].&amp;[equippablesGrid : EquippableType[,]]]"/>
        <member name="[Range].[Member].&amp;[EquippablesGridRowOne : EquippableType[]]]"/>
        <member name="[Range].[Member].&amp;[EquippablesGridRowTwo : EquippableType[]]]"/>
        <member name="[Range].[Member].&amp;[equippableSpriteMap : Dictionary&lt;EquippableType, string&gt;]"/>
        <member name="[Range].[Member].&amp;[equippedProjectile : ProjectileType]"/>
        <member name="[Range].[Member].&amp;[EquippedProjectile.get() : ProjectileType]"/>
        <member name="[Range].[Member].&amp;[EquippedProjectile.set(ProjectileType) : void]"/>
        <member name="[Range].[Member].&amp;[equippedProjectileSprite : SpriteDict]"/>
        <member name="[Range].[Member].&amp;[equippedWeaponSprite : SpriteDict]"/>
        <member name="[Range].[Member].&amp;[equipProjectile(Keys) : void]"/>
        <member name="[Range].[Member].&amp;[ExampleDoor(string, Point, int, int, Dungeon1Sprite)]"/>
        <member name="[Range].[Member].&amp;[Execute() : GameState]"/>
        <member name="[Range].[Member].&amp;[Execute() : void]"/>
        <member name="[Range].[Member].&amp;[Execute(CommandEnum) : GameState]"/>
        <member name="[Range].[Member].&amp;[Execute(CommandEnum) : void]"/>
        <member name="[Range].[Member].&amp;[Execute(CommandEnum, Keys) : void]"/>
        <member name="[Range].[Member].&amp;[Execute(CommandType, params object[]]) : void]"/>
        <member name="[Range].[Member].&amp;[Execute(Keys) : void]"/>
        <member name="[Range].[Member].&amp;[Execute(params object[]]) : void]"/>
        <member name="[Range].[Member].&amp;[executeProjectile() : void]"/>
        <member name="[Range].[Member].&amp;[ExecuteSelection() : void]"/>
        <member name="[Range].[Member].&amp;[exit : TriggerCollidable]"/>
        <member name="[Range].[Member].&amp;[Exit(Direction) : void]"/>
        <member name="[Range].[Member].&amp;[ExitCommand : CommandEnum]"/>
        <member name="[Range].[Member].&amp;[ExitCommand : CommandType]"/>
        <member name="[Range].[Member].&amp;[ExitCommand()]"/>
        <member name="[Range].[Member].&amp;[ExitCommand(Game)]"/>
        <member name="[Range].[Member].&amp;[ExitCommand(IController)]"/>
        <member name="[Range].[Member].&amp;[ExitCommand(MonoZeldaGame)]"/>
        <member name="[Range].[Member].&amp;[ExitMarioScene() : void]"/>
        <member name="[Range].[Member].&amp;[ExperimentalDungeonLoader(ContentManager)]"/>
        <member name="[Range].[Member].&amp;[Explode() : void]"/>
        <member name="[Range].[Member].&amp;[EXPLODE_TIME : float]"/>
        <member name="[Range].[Member].&amp;[EXPLODE_TIME : int]"/>
        <member name="[Range].[Member].&amp;[exploded : bool]"/>
        <member name="[Range].[Member].&amp;[Exploded.get() : bool]"/>
        <member name="[Range].[Member].&amp;[explosionCloudPositions : Point[]]]"/>
        <member name="[Range].[Member].&amp;[explosionSpriteDicts : SpriteDict[]]]"/>
        <member name="[Range].[Member].&amp;[explosionTimer : float]"/>
        <member name="[Range].[Member].&amp;[FadeIn(float) : void]"/>
        <member name="[Range].[Member].&amp;[fadeMode : BlankSprite.FadeMode]"/>
        <member name="[Range].[Member].&amp;[FadeOut(float) : void]"/>
        <member name="[Range].[Member].&amp;[fadeTimer : float]"/>
        <member name="[Range].[Member].&amp;[fairy : ItemList]"/>
        <member name="[Range].[Member].&amp;[Fairy(GraphicsDevice)]"/>
        <member name="[Range].[Member].&amp;[Fairy(ItemManager)]"/>
        <member name="[Range].[Member].&amp;[Fairy(List&lt;Enemy&gt;, PlayerCollisionManager, List&lt;Item&gt;)]"/>
        <member name="[Range].[Member].&amp;[FAIRY_ALIVE : float]"/>
        <member name="[Range].[Member].&amp;[FAIRY_SPEED : float]"/>
        <member name="[Range].[Member].&amp;[fairyCollidable : Collidable]"/>
        <member name="[Range].[Member].&amp;[fairyCollidable : ItemCollidable]"/>
        <member name="[Range].[Member].&amp;[fairyDict : SpriteDict]"/>
        <member name="[Range].[Member].&amp;[fairyRate : double]"/>
        <member name="[Range].[Member].&amp;[FakeBackground : SpriteDict]"/>
        <member name="[Range].[Member].&amp;[FakeBorder : SpriteDict]"/>
        <member name="[Range].[Member].&amp;[FakeLink : SpriteDict]"/>
        <member name="[Range].[Member].&amp;[FakeLinkDirection : Direction]"/>
        <member name="[Range].[Member].&amp;[FakeLinkPosition : Vector2]"/>
        <member name="[Range].[Member].&amp;[FakeLinkSpeed : float]"/>
        <member name="[Range].[Member].&amp;[FakeTriforce : SpriteDict]"/>
        <member name="[Range].[Member].&amp;[FakeWallMaster : SpriteDict]"/>
        <member name="[Range].[Member].&amp;[Finalize() : void]"/>
        <member name="[Range].[Member].&amp;[Finished : bool]"/>
        <member name="[Range].[Member].&amp;[FinishProjectile() : void]"/>
        <member name="[Range].[Member].&amp;[fire : ItemList]"/>
        <member name="[Range].[Member].&amp;[Fire : ProjectileType]"/>
        <member name="[Range].[Member].&amp;[Fire()]"/>
        <member name="[Range].[Member].&amp;[Fire(ItemManager)]"/>
        <member name="[Range].[Member].&amp;[Fire(List&lt;Enemy&gt;, PlayerCollisionManager, List&lt;Item&gt;)]"/>
        <member name="[Range].[Member].&amp;[Fire(Vector2, CollisionController)]"/>
        <member name="[Range].[Member].&amp;[Fireball(Point, CollisionController, Vector2)]"/>
        <member name="[Range].[Member].&amp;[fireballs : List&lt;AquamentusFireball&gt;]"/>
        <member name="[Range].[Member].&amp;[fireballs : List&lt;IEnemyProjectile&gt;]"/>
        <member name="[Range].[Member].&amp;[FireballSpriteDict : SpriteDict]"/>
        <member name="[Range].[Member].&amp;[FireballSpriteDict.get() : SpriteDict]"/>
        <member name="[Range].[Member].&amp;[FireballSpriteDict.set(SpriteDict) : void]"/>
        <member name="[Range].[Member].&amp;[fireballUpdate() : void]"/>
        <member name="[Range].[Member].&amp;[fireEquippedProjectile(Player) : void]"/>
        <member name="[Range].[Member].&amp;[fireEquippedProjectile(PlayerSpriteManager) : void]"/>
        <member name="[Range].[Member].&amp;[fireLight : ILight]"/>
        <member name="[Range].[Member].&amp;[FireOnDeselected : bool]"/>
        <member name="[Range].[Member].&amp;[FireOnDeselected.get() : bool]"/>
        <member name="[Range].[Member].&amp;[FireOnDeselected.set(bool) : void]"/>
        <member name="[Range].[Member].&amp;[FireOnExecuted : bool]"/>
        <member name="[Range].[Member].&amp;[FireOnExecuted.get() : bool]"/>
        <member name="[Range].[Member].&amp;[FireOnExecuted.set(bool) : void]"/>
        <member name="[Range].[Member].&amp;[FireOnSelected : bool]"/>
        <member name="[Range].[Member].&amp;[FireOnSelected.get() : bool]"/>
        <member name="[Range].[Member].&amp;[FireOnSelected.set(bool) : void]"/>
        <member name="[Range].[Member].&amp;[FireProjectile(ProjectileType, params object[]]) : void]"/>
        <member name="[Range].[Member].&amp;[FireTile(SpriteDict)]"/>
        <member name="[Range].[Member].&amp;[FishStatue()]"/>
        <member name="[Range].[Member].&amp;[FLASHING_TIME : float]"/>
        <member name="[Range].[Member].&amp;[flashingColors : Dictionary&lt;SpriteDict.FlashingType, List&lt;Color&gt;&gt;]"/>
        <member name="[Range].[Member].&amp;[FlashingRate : float]"/>
        <member name="[Range].[Member].&amp;[FlashingRate.get() : float]"/>
        <member name="[Range].[Member].&amp;[FlashingRate.set(float) : void]"/>
        <member name="[Range].[Member].&amp;[flashingTimer : float]"/>
        <member name="[Range].[Member].&amp;[flashingType : SpriteDict.FlashingType]"/>
        <member name="[Range].[Member].&amp;[Follow(Point) : void]"/>
        <member name="[Range].[Member].&amp;[font : SpriteFont]"/>
        <member name="[Range].[Member].&amp;[Forward() : void]"/>
        <member name="[Range].[Member].&amp;[Fps : float]"/>
        <member name="[Range].[Member].&amp;[Fps.get() : float]"/>
        <member name="[Range].[Member].&amp;[Fps.set(float) : void]"/>
        <member name="[Range].[Member].&amp;[frameClock : int]"/>
        <member name="[Range].[Member].&amp;[FrameCount : int]"/>
        <member name="[Range].[Member].&amp;[FrameCount.get() : int]"/>
        <member name="[Range].[Member].&amp;[FrameCount.set(int) : void]"/>
        <member name="[Range].[Member].&amp;[frames : int]"/>
        <member name="[Range].[Member].&amp;[frameTimer : int]"/>
        <member name="[Range].[Member].&amp;[FrameTimer.get() : int]"/>
        <member name="[Range].[Member].&amp;[FrameTimer.set(int) : void]"/>
        <member name="[Range].[Member].&amp;[full : CollisionTileRect]"/>
        <member name="[Range].[Member].&amp;[fullXpBarSprite : ProgressBarSprite]"/>
        <member name="[Range].[Member].&amp;[Game : MonoZeldaGame]"/>
        <member name="[Range].[Member].&amp;[Game.get() : MonoZeldaGame]"/>
        <member name="[Range].[Member].&amp;[Game.set(MonoZeldaGame) : void]"/>
        <member name="[Range].[Member].&amp;[GAME_OVER_DISPLAY_TIME : float]"/>
        <member name="[Range].[Member].&amp;[GAME_OVER_STRING : string]"/>
        <member name="[Range].[Member].&amp;[gameMode : GameType]"/>
        <member name="[Range].[Member].&amp;[GameMode.get() : GameType]"/>
        <member name="[Range].[Member].&amp;[GameMode.set(GameType) : void]"/>
        <member name="[Range].[Member].&amp;[GameOverScreen : BlankSprite]"/>
        <member name="[Range].[Member].&amp;[GamepadController(CommandManager, PlayerIndex)]"/>
        <member name="[Range].[Member].&amp;[gameSoundEffects : Dictionary&lt;string, SoundEffectInstance&gt;]"/>
        <member name="[Range].[Member].&amp;[gameState : GameState]"/>
        <member name="[Range].[Member].&amp;[GameState.get() : GameState]"/>
        <member name="[Range].[Member].&amp;[GameState.set(GameState) : void]"/>
        <member name="[Range].[Member].&amp;[GameTime : GameTime]"/>
        <member name="[Range].[Member].&amp;[GameTime.get() : GameTime]"/>
        <member name="[Range].[Member].&amp;[GameTime.set(GameTime) : void]"/>
        <member name="[Range].[Member].&amp;[gd : GraphicsDevice]"/>
        <member name="[Range].[Member].&amp;[Gel : EnemyList]"/>
        <member name="[Range].[Member].&amp;[Gel()]"/>
        <member name="[Range].[Member].&amp;[Gel(GraphicsDevice)]"/>
        <member name="[Range].[Member].&amp;[Gel(SpriteDict, GraphicsDeviceManager)]"/>
        <member name="[Range].[Member].&amp;[gelDirection : GelStateMachine.Direction]"/>
        <member name="[Range].[Member].&amp;[gelSpriteDict : SpriteDict]"/>
        <member name="[Range].[Member].&amp;[GenerateEnemiesForRoom(int) : List&lt;EnemyList&gt;]"/>
        <member name="[Range].[Member].&amp;[GenerateItemsForRoom(int) : List&lt;ItemList&gt;]"/>
        <member name="[Range].[Member].&amp;[GetAllRoomCoordinates() : HashSet&lt;Point&gt;]"/>
        <member name="[Range].[Member].&amp;[GetBombedMaskSprite() : Dungeon1Sprite]"/>
        <member name="[Range].[Member].&amp;[GetBombedSprite() : Dungeon1Sprite]"/>
        <member name="[Range].[Member].&amp;[GetClosedSprite() : Dungeon1Sprite]"/>
        <member name="[Range].[Member].&amp;[GetCollisionController() : CollisionController]"/>
        <member name="[Range].[Member].&amp;[getCollisionRectangle() : Rectangle]"/>
        <member name="[Range].[Member].&amp;[GetCollisionRectangle(CollisionTileRect, Point, int, int) : Rectangle]"/>
        <member name="[Range].[Member].&amp;[GetColor() : Color]"/>
        <member name="[Range].[Member].&amp;[GetCommand(CommandType) : ICommand]"/>
        <member name="[Range].[Member].&amp;[GetCurrentSourceRect() : Rectangle]"/>
        <member name="[Range].[Member].&amp;[GetDirection(Vector2) : Keys]"/>
        <member name="[Range].[Member].&amp;[GetDoorBounds() : Rectangle]"/>
        <member name="[Range].[Member].&amp;[GetDoors() : List&lt;DoorSpawn&gt;]"/>
        <member name="[Range].[Member].&amp;[GetDoors() : List&lt;IDoor&gt;]"/>
        <member name="[Range].[Member].&amp;[getEnemy() : Enemy]"/>
        <member name="[Range].[Member].&amp;[getEnemy() : IEnemy]"/>
        <member name="[Range].[Member].&amp;[GetEnemySpawns() : List&lt;EnemySpawn&gt;]"/>
        <member name="[Range].[Member].&amp;[GetEquippedItem() : EquippableType]"/>
        <member name="[Range].[Member].&amp;[GetFileName(SpriteType) : string]"/>
        <member name="[Range].[Member].&amp;[GetGrid() : EquippableType[,]]]"/>
        <member name="[Range].[Member].&amp;[GetHealth() : void]"/>
        <member name="[Range].[Member].&amp;[GetHitboxes() : List&lt;Collidable&gt;]"/>
        <member name="[Range].[Member].&amp;[GetIntersectionArea(ICollidable) : Rectangle]"/>
        <member name="[Range].[Member].&amp;[GetItemSpawns() : List&lt;ItemSpawn&gt;]"/>
        <member name="[Range].[Member].&amp;[GetKnockbackDirection(Direction) : Vector2]"/>
        <member name="[Range].[Member].&amp;[GetMaskSprite() : Dungeon1Sprite]"/>
        <member name="[Range].[Member].&amp;[GetMetadata(Collidable, Collidable) : object[]]]"/>
        <member name="[Range].[Member].&amp;[GetMetadata(ICollidable, ICollidable) : object[]]]"/>
        <member name="[Range].[Member].&amp;[GetMovement(Keys) : Point]"/>
        <member name="[Range].[Member].&amp;[GetMovementButton(Buttons) : Point]"/>
        <member name="[Range].[Member].&amp;[GetNonColliderSpawns() : List&lt;NonColliderSpawn&gt;]"/>
        <member name="[Range].[Member].&amp;[GetNormalizedAnchorOffset(Sprite.AnchorType) : Vector2]"/>
        <member name="[Range].[Member].&amp;[GetOpenSprite() : Dungeon1Sprite]"/>
        <member name="[Range].[Member].&amp;[getPlayerPosition() : Vector2]"/>
        <member name="[Range].[Member].&amp;[getProjectileNextPosition() : Vector2]"/>
        <member name="[Range].[Member].&amp;[GetProjectileObject(int) : IProjectile]"/>
        <member name="[Range].[Member].&amp;[GetProjectileObject(ProjectileType) : IProjectile]"/>
        <member name="[Range].[Member].&amp;[GetProjectileObject(ProjectileType, CollisionController) : IProjectile]"/>
        <member name="[Range].[Member].&amp;[GetProjectileObject(ProjectileType, Player) : IProjectile]"/>
        <member name="[Range].[Member].&amp;[GetProjectileObject(ProjectileType, PlayerSpriteManager) : IProjectile]"/>
        <member name="[Range].[Member].&amp;[getProjectileType(Keys) : ProjectileType]"/>
        <member name="[Range].[Member].&amp;[GetRadius() : float]"/>
        <member name="[Range].[Member].&amp;[GetRandomRoom(IDungeonRoomLoader) : IDungeonRoom]"/>
        <member name="[Range].[Member].&amp;[GetRoomCoordinate(string) : Nullable&lt;Point&gt;]"/>
        <member name="[Range].[Member].&amp;[GetRoomEnemyCount(int, int, float) : int]"/>
        <member name="[Range].[Member].&amp;[GetRoomMapSprite(Point) : string]"/>
        <member name="[Range].[Member].&amp;[GetSavePath() : string]"/>
        <member name="[Range].[Member].&amp;[GetSelection() : Point]"/>
        <member name="[Range].[Member].&amp;[GetSpawnPosition(Vector2) : Vector2]"/>
        <member name="[Range].[Member].&amp;[GetStaticBoundaryColliders() : List&lt;Rectangle&gt;]"/>
        <member name="[Range].[Member].&amp;[GetStaticColliders() : List&lt;Rectangle&gt;]"/>
        <member name="[Range].[Member].&amp;[GetStaticRoomColliders() : List&lt;Rectangle&gt;]"/>
        <member name="[Range].[Member].&amp;[GetTexture(SpriteType) : Texture2D]"/>
        <member name="[Range].[Member].&amp;[GetTriggers() : List&lt;TriggerSpawn&gt;]"/>
        <member name="[Range].[Member].&amp;[GetXPProgress() : float]"/>
        <member name="[Range].[Member].&amp;[GetXPToLevelUp() : int]"/>
        <member name="[Range].[Member].&amp;[GizmoColor : Color]"/>
        <member name="[Range].[Member].&amp;[GizmoColor.get() : Color]"/>
        <member name="[Range].[Member].&amp;[GizmoColor.set(Color) : void]"/>
        <member name="[Range].[Member].&amp;[Gizmos : int]"/>
        <member name="[Range].[Member].&amp;[Goriya : EnemyList]"/>
        <member name="[Range].[Member].&amp;[Goriya()]"/>
        <member name="[Range].[Member].&amp;[Goriya(GraphicsDevice)]"/>
        <member name="[Range].[Member].&amp;[Goriya(SpriteDict, GraphicsDeviceManager, MonoZeldaGame)]"/>
        <member name="[Range].[Member].&amp;[goriyaAlive : bool]"/>
        <member name="[Range].[Member].&amp;[GoriyaBoomerang(Point, CollisionController, EnemyStateMachine.Direction)]"/>
        <member name="[Range].[Member].&amp;[GoriyaBoomerang(Point, ContentManager, GraphicsDevice, CollisionController)]"/>
        <member name="[Range].[Member].&amp;[GoriyaBoomerang(Point, MonoZeldaGame)]"/>
        <member name="[Range].[Member].&amp;[goriyaDirection : GoriyaStateMachine.Direction]"/>
        <member name="[Range].[Member].&amp;[goriyaSpriteDict : SpriteDict]"/>
        <member name="[Range].[Member].&amp;[grabbed : bool]"/>
        <member name="[Range].[Member].&amp;[GrabPlayer(CommandManager) : void]"/>
        <member name="[Range].[Member].&amp;[graphics : GraphicsDeviceManager]"/>
        <member name="[Range].[Member].&amp;[graphicsDevice : GraphicsDevice]"/>
        <member name="[Range].[Member].&amp;[graphicsDeviceManager : GraphicsDeviceManager]"/>
        <member name="[Range].[Member].&amp;[Green : Color]"/>
        <member name="[Range].[Member].&amp;[Green.get() : Color]"/>
        <member name="[Range].[Member].&amp;[Green.set(Color) : void]"/>
        <member name="[Range].[Member].&amp;[grid : INavigableGrid]"/>
        <member name="[Range].[Member].&amp;[grid : UIGridItem[,]]]"/>
        <member name="[Range].[Member].&amp;[gridItemSpacing : Point]"/>
        <member name="[Range].[Member].&amp;[gridOffset : Point]"/>
        <member name="[Range].[Member].&amp;[HALF_TILE : int]"/>
        <member name="[Range].[Member].&amp;[HandleBowCollision(SpriteDict) : void]"/>
        <member name="[Range].[Member].&amp;[HandleClockCollision() : void]"/>
        <member name="[Range].[Member].&amp;[HandleCollision() : void]"/>
        <member name="[Range].[Member].&amp;[HandleCollision(Collidable, Collidable) : void]"/>
        <member name="[Range].[Member].&amp;[HandleCollision(Collidable, Collidable, params object[]]) : void]"/>
        <member name="[Range].[Member].&amp;[HandleCollision(CollisionController) : void]"/>
        <member name="[Range].[Member].&amp;[HandleCollision(ICollidable, ICollidable, params object[]]) : void]"/>
        <member name="[Range].[Member].&amp;[HandleCollision(SpriteDict, CollisionController) : void]"/>
        <member name="[Range].[Member].&amp;[HandleEnemyCollision(Direction) : void]"/>
        <member name="[Range].[Member].&amp;[HandleEnemyProjectileCollision(Direction) : void]"/>
        <member name="[Range].[Member].&amp;[HandleLevelUp() : void]"/>
        <member name="[Range].[Member].&amp;[HandleStaticCollision(Direction, Rectangle) : void]"/>
        <member name="[Range].[Member].&amp;[HandleTriforceCollision() : void]"/>
        <member name="[Range].[Member].&amp;[HARD_ENEMY_POOL_LENGTH : int]"/>
        <member name="[Range].[Member].&amp;[HardEnemyList : EnemyList[]]]"/>
        <member name="[Range].[Member].&amp;[hardWeight : int]"/>
        <member name="[Range].[Member].&amp;[HasBoomerang : bool]"/>
        <member name="[Range].[Member].&amp;[HasBoomerang.get() : bool]"/>
        <member name="[Range].[Member].&amp;[HasBoomerang.set(bool) : void]"/>
        <member name="[Range].[Member].&amp;[HasCompass : bool]"/>
        <member name="[Range].[Member].&amp;[HasCompass.get() : bool]"/>
        <member name="[Range].[Member].&amp;[HasCompass.set(bool) : void]"/>
        <member name="[Range].[Member].&amp;[hasFinished() : bool]"/>
        <member name="[Range].[Member].&amp;[hasItem : bool]"/>
        <member name="[Range].[Member].&amp;[HasKey : bool]"/>
        <member name="[Range].[Member].&amp;[HasKey.get() : bool]"/>
        <member name="[Range].[Member].&amp;[HasKey.set(bool) : void]"/>
        <member name="[Range].[Member].&amp;[HasMap : bool]"/>
        <member name="[Range].[Member].&amp;[HasMap.get() : bool]"/>
        <member name="[Range].[Member].&amp;[HasMap.set(bool) : void]"/>
        <member name="[Range].[Member].&amp;[hasRequiredResources(ProjectileType) : bool]"/>
        <member name="[Range].[Member].&amp;[Health : float]"/>
        <member name="[Range].[Member].&amp;[health : int]"/>
        <member name="[Range].[Member].&amp;[Health.get() : float]"/>
        <member name="[Range].[Member].&amp;[Health.get() : int]"/>
        <member name="[Range].[Member].&amp;[Health.set(float) : void]"/>
        <member name="[Range].[Member].&amp;[Health.set(int) : void]"/>
        <member name="[Range].[Member].&amp;[HEALTH_ITEM_POOL_LENGTH : int]"/>
        <member name="[Range].[Member].&amp;[HealthItemPool : ItemList[]]]"/>
        <member name="[Range].[Member].&amp;[Heart : ItemList]"/>
        <member name="[Range].[Member].&amp;[Heart(GraphicsDevice)]"/>
        <member name="[Range].[Member].&amp;[Heart(ItemManager)]"/>
        <member name="[Range].[Member].&amp;[Heart(List&lt;Enemy&gt;, PlayerCollisionManager, List&lt;Item&gt;)]"/>
        <member name="[Range].[Member].&amp;[heart_blue : ItemList]"/>
        <member name="[Range].[Member].&amp;[heart_empty : ItemList]"/>
        <member name="[Range].[Member].&amp;[heart_full : ItemList]"/>
        <member name="[Range].[Member].&amp;[heart_half : ItemList]"/>
        <member name="[Range].[Member].&amp;[heartCollidable : Collidable]"/>
        <member name="[Range].[Member].&amp;[heartCollidable : ItemCollidable]"/>
        <member name="[Range].[Member].&amp;[heartcontainer : ItemList]"/>
        <member name="[Range].[Member].&amp;[HeartContainer(GraphicsDevice)]"/>
        <member name="[Range].[Member].&amp;[HeartContainer(ItemManager)]"/>
        <member name="[Range].[Member].&amp;[HeartContainer(List&lt;Enemy&gt;, PlayerCollisionManager, List&lt;Item&gt;)]"/>
        <member name="[Range].[Member].&amp;[heartcontainerCollidable : Collidable]"/>
        <member name="[Range].[Member].&amp;[heartcontainerCollidable : ItemCollidable]"/>
        <member name="[Range].[Member].&amp;[hearts : List&lt;SpriteDict&gt;]"/>
        <member name="[Range].[Member].&amp;[height : int]"/>
        <member name="[Range].[Member].&amp;[Height.get() : int]"/>
        <member name="[Range].[Member].&amp;[Height.set(int) : void]"/>
        <member name="[Range].[Member].&amp;[hitbox : CollisionHitboxDraw]"/>
        <member name="[Range].[Member].&amp;[HITBOX_TIMER : int]"/>
        <member name="[Range].[Member].&amp;[horDirection : DiagonalEnemyStateMachine.HorDirection]"/>
        <member name="[Range].[Member].&amp;[horDirection : KeeseStateMachine.HorDirection]"/>
        <member name="[Range].[Member].&amp;[horizontalHitbox : Collidable]"/>
        <member name="[Range].[Member].&amp;[horizontalHitbox : EnemyCollidable]"/>
        <member name="[Range].[Member].&amp;[httpClient : HttpClient]"/>
        <member name="[Range].[Member].&amp;[HTTPRoomParser(ContentManager, GraphicsDevice)]"/>
        <member name="[Range].[Member].&amp;[HTTPRoomStream(string)]"/>
        <member name="[Range].[Member].&amp;[HUD : int]"/>
        <member name="[Range].[Member].&amp;[HUD : SpriteType]"/>
        <member name="[Range].[Member].&amp;[HUDBackgroundPosition : Point]"/>
        <member name="[Range].[Member].&amp;[HUDBackgroundWidget(Screen, Point)]"/>
        <member name="[Range].[Member].&amp;[HUDBackgroundWidget(Screen, Point, ContentManager)]"/>
        <member name="[Range].[Member].&amp;[HUDFile : string]"/>
        <member name="[Range].[Member].&amp;[hudManager : HUDManager]"/>
        <member name="[Range].[Member].&amp;[HUDManager(ContentManager, ProjectileManager)]"/>
        <member name="[Range].[Member].&amp;[HUDManager(ProjectileManager)]"/>
        <member name="[Range].[Member].&amp;[HUDManager.get() : HUDManager]"/>
        <member name="[Range].[Member].&amp;[HUDManager.set(HUDManager) : void]"/>
        <member name="[Range].[Member].&amp;[HUDMapPosition : Point]"/>
        <member name="[Range].[Member].&amp;[HUDMapWidget(Screen, Point)]"/>
        <member name="[Range].[Member].&amp;[HUDMapWidget(Screen, Point, ContentManager)]"/>
        <member name="[Range].[Member].&amp;[HUDTexture : Texture2D]"/>
        <member name="[Range].[Member].&amp;[iDrawable : IDrawable]"/>
        <member name="[Range].[Member].&amp;[immobilityTimer : double]"/>
        <member name="[Range].[Member].&amp;[In : BlankSprite.FadeMode]"/>
        <member name="[Range].[Member].&amp;[In : LevelCompleteScene.CurtainDirection]"/>
        <member name="[Range].[Member].&amp;[index : int]"/>
        <member name="[Range].[Member].&amp;[Infinite : GameType]"/>
        <member name="[Range].[Member].&amp;[infiniteButton : SpriteDict]"/>
        <member name="[Range].[Member].&amp;[infiniteButtonPosition : Point]"/>
        <member name="[Range].[Member].&amp;[InfiniteRoomScene(GraphicsDevice, CommandManager, CollisionController, IDungeonRoom, int)]"/>
        <member name="[Range].[Member].&amp;[INITIAL_BOMBS : int]"/>
        <member name="[Range].[Member].&amp;[INITIAL_DEFENSE : float]"/>
        <member name="[Range].[Member].&amp;[INITIAL_HP : int]"/>
        <member name="[Range].[Member].&amp;[INITIAL_KEYS : int]"/>
        <member name="[Range].[Member].&amp;[INITIAL_LEVEL : int]"/>
        <member name="[Range].[Member].&amp;[INITIAL_RUPEES : int]"/>
        <member name="[Range].[Member].&amp;[Initialize() : void]"/>
        <member name="[Range].[Member].&amp;[Initialize(ContentManager) : void]"/>
        <member name="[Range].[Member].&amp;[InitializeSpriteDicts() : void]"/>
        <member name="[Range].[Member].&amp;[InitialPosition : Vector2]"/>
        <member name="[Range].[Member].&amp;[instance : HUDMapWidget]"/>
        <member name="[Range].[Member].&amp;[instance : InventoryMapWidget]"/>
        <member name="[Range].[Member].&amp;[Intensity : float]"/>
        <member name="[Range].[Member].&amp;[Intensity.get() : float]"/>
        <member name="[Range].[Member].&amp;[Intensity.set(float) : void]"/>
        <member name="[Range].[Member].&amp;[Interact(object) : void]"/>
        <member name="[Range].[Member].&amp;[Intersects(ICollidable) : bool]"/>
        <member name="[Range].[Member].&amp;[Inventory : SpriteDict]"/>
        <member name="[Range].[Member].&amp;[INVENTORY_OPEN_SPEED : int]"/>
        <member name="[Range].[Member].&amp;[INVENTORY_OPEN_Y : int]"/>
        <member name="[Range].[Member].&amp;[INVENTORY_TOGGLE_TIME : float]"/>
        <member name="[Range].[Member].&amp;[InventoryItemWidget(Screen, Point)]"/>
        <member name="[Range].[Member].&amp;[InventoryMapPosition : Point]"/>
        <member name="[Range].[Member].&amp;[InventoryMapWidget(Screen, Point)]"/>
        <member name="[Range].[Member].&amp;[inventoryOffset : Point]"/>
        <member name="[Range].[Member].&amp;[InventoryPosition : Point]"/>
        <member name="[Range].[Member].&amp;[inventoryScene : InventoryScene]"/>
        <member name="[Range].[Member].&amp;[InventoryScene()]"/>
        <member name="[Range].[Member].&amp;[InventoryScene(GraphicsDevice, CommandManager)]"/>
        <member name="[Range].[Member].&amp;[inventoryToggleTimer : float]"/>
        <member name="[Range].[Member].&amp;[InvokeParser(string, Point, DungeonRoom) : void]"/>
        <member name="[Range].[Member].&amp;[INVULNERABILITY_TIME : float]"/>
        <member name="[Range].[Member].&amp;[invulnerabilityTimer : float]"/>
        <member name="[Range].[Member].&amp;[IsCandleUsed : bool]"/>
        <member name="[Range].[Member].&amp;[IsCandleUsed.get() : bool]"/>
        <member name="[Range].[Member].&amp;[IsCandleUsed.set(bool) : void]"/>
        <member name="[Range].[Member].&amp;[IsColliding(Collidable, Collidable) : bool]"/>
        <member name="[Range].[Member].&amp;[IsColliding(ICollidable, ICollidable) : bool]"/>
        <member name="[Range].[Member].&amp;[IsDead : bool]"/>
        <member name="[Range].[Member].&amp;[IsDead.get() : bool]"/>
        <member name="[Range].[Member].&amp;[IsDead.set(bool) : void]"/>
        <member name="[Range].[Member].&amp;[isGizmo : bool]"/>
        <member name="[Range].[Member].&amp;[isInventoryOpen : bool]"/>
        <member name="[Range].[Member].&amp;[IsKnockedBack : bool]"/>
        <member name="[Range].[Member].&amp;[IsKnockedBack.get() : bool]"/>
        <member name="[Range].[Member].&amp;[IsKnockedBack.set(bool) : void]"/>
        <member name="[Range].[Member].&amp;[IsLit : bool]"/>
        <member name="[Range].[Member].&amp;[IsLit.get() : bool]"/>
        <member name="[Range].[Member].&amp;[IsLit.set(bool) : void]"/>
        <member name="[Range].[Member].&amp;[IsMaxHealth() : bool]"/>
        <member name="[Range].[Member].&amp;[isOpen : bool]"/>
        <member name="[Range].[Member].&amp;[IsPassable : bool]"/>
        <member name="[Range].[Member].&amp;[IsPassable.get() : bool]"/>
        <member name="[Range].[Member].&amp;[IsPassable.set(bool) : void]"/>
        <member name="[Range].[Member].&amp;[isPaused : bool]"/>
        <member name="[Range].[Member].&amp;[isPaused.get() : bool]"/>
        <member name="[Range].[Member].&amp;[isPaused.set(bool) : void]"/>
        <member name="[Range].[Member].&amp;[isSwordAttack : bool]"/>
        <member name="[Range].[Member].&amp;[isSwordBeamAttack : bool]"/>
        <member name="[Range].[Member].&amp;[Item : CollidableType]"/>
        <member name="[Range].[Member].&amp;[item : Item]"/>
        <member name="[Range].[Member].&amp;[Item()]"/>
        <member name="[Range].[Member].&amp;[Item(ItemManager)]"/>
        <member name="[Range].[Member].&amp;[Item(List&lt;Enemy&gt;, PlayerCollisionManager, List&lt;Item&gt;)]"/>
        <member name="[Range].[Member].&amp;[Item(SpriteDict)]"/>
        <member name="[Range].[Member].&amp;[itemBounds : Rectangle]"/>
        <member name="[Range].[Member].&amp;[itemCollidable : ItemCollidable]"/>
        <member name="[Range].[Member].&amp;[ItemCollidable(Rectangle, GraphicsDevice, ItemList)]"/>
        <member name="[Range].[Member].&amp;[ItemCollidable(Rectangle, ItemList)]"/>
        <member name="[Range].[Member].&amp;[ItemCountPosition : Point]"/>
        <member name="[Range].[Member].&amp;[ItemCountWidget(SpriteFont, Screen, Point)]"/>
        <member name="[Range].[Member].&amp;[ItemCountWidget(SpriteFont, Screen, Point, ContentManager)]"/>
        <member name="[Range].[Member].&amp;[ItemCycleCommand : CommandEnum]"/>
        <member name="[Range].[Member].&amp;[ItemCycleCommand()]"/>
        <member name="[Range].[Member].&amp;[ItemCycleCommand(IController, int)]"/>
        <member name="[Range].[Member].&amp;[ItemCycleCommand(ICycleable)]"/>
        <member name="[Range].[Member].&amp;[ItemCycleDemo(SpriteDict, Point)]"/>
        <member name="[Range].[Member].&amp;[itemDict : SpriteDict]"/>
        <member name="[Range].[Member].&amp;[itemFactory : ItemFactory]"/>
        <member name="[Range].[Member].&amp;[ItemFactory(CollisionController, ContentManager, GraphicsDevice)]"/>
        <member name="[Range].[Member].&amp;[ItemFactory(CollisionController, ItemManager)]"/>
        <member name="[Range].[Member].&amp;[ItemFactory(CollisionController, List&lt;ItemSpawn&gt;, List&lt;Enemy&gt;, PlayerCollisionManager)]"/>
        <member name="[Range].[Member].&amp;[itemFired : IProjectile]"/>
        <member name="[Range].[Member].&amp;[itemIdx : int]"/>
        <member name="[Range].[Member].&amp;[itemManager : ItemManager]"/>
        <member name="[Range].[Member].&amp;[ItemManager(GameType, ICommand, List&lt;ItemSpawn&gt;, List&lt;Enemy&gt;, PlayerCollisionManager)]"/>
        <member name="[Range].[Member].&amp;[ItemManager(List&lt;ItemSpawn&gt;, List&lt;Enemy&gt;, PlayerCollisionManager)]"/>
        <member name="[Range].[Member].&amp;[itemPickedUp : bool]"/>
        <member name="[Range].[Member].&amp;[ItemPickedUp.get() : bool]"/>
        <member name="[Range].[Member].&amp;[ItemPickedUp.set(bool) : void]"/>
        <member name="[Range].[Member].&amp;[Itemposition : Point]"/>
        <member name="[Range].[Member].&amp;[Items : int]"/>
        <member name="[Range].[Member].&amp;[items : List&lt;Item&gt;]"/>
        <member name="[Range].[Member].&amp;[Items : SpriteType]"/>
        <member name="[Range].[Member].&amp;[Items : string]"/>
        <member name="[Range].[Member].&amp;[ItemsFile : string]"/>
        <member name="[Range].[Member].&amp;[itemSpawn : ItemSpawn]"/>
        <member name="[Range].[Member].&amp;[ItemSpawn(ItemSpawn, CollisionController) : void]"/>
        <member name="[Range].[Member].&amp;[ItemSpawn(Point, ItemList)]"/>
        <member name="[Range].[Member].&amp;[itemSpawn(SpriteDict, Point, CollisionController) : void]"/>
        <member name="[Range].[Member].&amp;[itemSpawned : bool]"/>
        <member name="[Range].[Member].&amp;[itemSpawnList : List&lt;ItemSpawn&gt;]"/>
        <member name="[Range].[Member].&amp;[itemSpawns : List&lt;ItemSpawn&gt;]"/>
        <member name="[Range].[Member].&amp;[itemSpawns.get() : List&lt;ItemSpawn&gt;]"/>
        <member name="[Range].[Member].&amp;[itemSpawns.set(List&lt;ItemSpawn&gt;) : void]"/>
        <member name="[Range].[Member].&amp;[itemSpriteDicts : SpriteDict[,]]]"/>
        <member name="[Range].[Member].&amp;[ItemsTexture : Texture2D]"/>
        <member name="[Range].[Member].&amp;[ItemType : ItemList]"/>
        <member name="[Range].[Member].&amp;[ItemType.get() : ItemList]"/>
        <member name="[Range].[Member].&amp;[ItemType.set(ItemList) : void]"/>
        <member name="[Range].[Member].&amp;[itemTypes : ItemList[]]]"/>
        <member name="[Range].[Member].&amp;[itemUpdateList : List&lt;Item&gt;]"/>
        <member name="[Range].[Member].&amp;[jumpCount : int]"/>
        <member name="[Range].[Member].&amp;[Keese : EnemyList]"/>
        <member name="[Range].[Member].&amp;[Keese()]"/>
        <member name="[Range].[Member].&amp;[Keese(GraphicsDevice)]"/>
        <member name="[Range].[Member].&amp;[Keese(SpriteDict, GraphicsDeviceManager)]"/>
        <member name="[Range].[Member].&amp;[keeseSpriteDict : SpriteDict]"/>
        <member name="[Range].[Member].&amp;[Key : ItemList]"/>
        <member name="[Range].[Member].&amp;[Key(GraphicsDevice)]"/>
        <member name="[Range].[Member].&amp;[Key(ItemManager)]"/>
        <member name="[Range].[Member].&amp;[Key(List&lt;Enemy&gt;, PlayerCollisionManager, List&lt;Item&gt;)]"/>
        <member name="[Range].[Member].&amp;[key_0 : ItemList]"/>
        <member name="[Range].[Member].&amp;[key_1 : ItemList]"/>
        <member name="[Range].[Member].&amp;[keyboardController : KeyboardController]"/>
        <member name="[Range].[Member].&amp;[KeyboardController()]"/>
        <member name="[Range].[Member].&amp;[KeyboardController(CommandManager)]"/>
        <member name="[Range].[Member].&amp;[KeyboardController(CommandManager, Player)]"/>
        <member name="[Range].[Member].&amp;[KeyboardState : KeyboardState]"/>
        <member name="[Range].[Member].&amp;[KeyboardState.get() : KeyboardState]"/>
        <member name="[Range].[Member].&amp;[KeyboardState.set(KeyboardState) : void]"/>
        <member name="[Range].[Member].&amp;[keyCollidable : Collidable]"/>
        <member name="[Range].[Member].&amp;[keyCollidable : ItemCollidable]"/>
        <member name="[Range].[Member].&amp;[KeyCount : int]"/>
        <member name="[Range].[Member].&amp;[KeyCount.get() : int]"/>
        <member name="[Range].[Member].&amp;[KeyCount.set(int) : void]"/>
        <member name="[Range].[Member].&amp;[keyCountPosition : Point]"/>
        <member name="[Range].[Member].&amp;[keyDict : SpriteDict]"/>
        <member name="[Range].[Member].&amp;[KeyDoor(DoorSpawn, ICommand, CollisionController)]"/>
        <member name="[Range].[Member].&amp;[keyProjectileMap : Dictionary&lt;Keys, ProjectileType&gt;]"/>
        <member name="[Range].[Member].&amp;[Keyring : HashSet&lt;(T1, T2)&lt;string, DoorDirection&gt;&gt;]"/>
        <member name="[Range].[Member].&amp;[Keyring.get() : HashSet&lt;(T1, T2)&lt;string, DoorDirection&gt;&gt;]"/>
        <member name="[Range].[Member].&amp;[Keyring.set(HashSet&lt;(T1, T2)&lt;string, DoorDirection&gt;&gt;) : void]"/>
        <member name="[Range].[Member].&amp;[Keys : int]"/>
        <member name="[Range].[Member].&amp;[Keys.get() : int]"/>
        <member name="[Range].[Member].&amp;[Keys.set(int) : void]"/>
        <member name="[Range].[Member].&amp;[KILL_LINK_TIME : float]"/>
        <member name="[Range].[Member].&amp;[KillEnemy() : void]"/>
        <member name="[Range].[Member].&amp;[knockback : bool]"/>
        <member name="[Range].[Member].&amp;[Knockback(bool, Direction) : void]"/>
        <member name="[Range].[Member].&amp;[KNOCKBACK_FORCE : float]"/>
        <member name="[Range].[Member].&amp;[KNOCKBACK_TIME : float]"/>
        <member name="[Range].[Member].&amp;[knockbackDirection : Vector2]"/>
        <member name="[Range].[Member].&amp;[knockbackTimer : float]"/>
        <member name="[Range].[Member].&amp;[knockbackVelocity : Vector2]"/>
        <member name="[Range].[Member].&amp;[ladder : ItemList]"/>
        <member name="[Range].[Member].&amp;[Ladder()]"/>
        <member name="[Range].[Member].&amp;[lastDirection : Direction]"/>
        <member name="[Range].[Member].&amp;[launchedProjectile : IProjectile]"/>
        <member name="[Range].[Member].&amp;[LaunchProjectile() : void]"/>
        <member name="[Range].[Member].&amp;[Left : CardinalEnemyStateMachine.Direction]"/>
        <member name="[Range].[Member].&amp;[left : CollisionTileRect]"/>
        <member name="[Range].[Member].&amp;[Left : DiagonalEnemyStateMachine.HorDirection]"/>
        <member name="[Range].[Member].&amp;[Left : Direction]"/>
        <member name="[Range].[Member].&amp;[Left : DodongoStateMachine.Direction]"/>
        <member name="[Range].[Member].&amp;[Left : EnemyStateMachine.Direction]"/>
        <member name="[Range].[Member].&amp;[Left : GelStateMachine.Direction]"/>
        <member name="[Range].[Member].&amp;[Left : GoriyaStateMachine.Direction]"/>
        <member name="[Range].[Member].&amp;[Left : KeeseStateMachine.HorDirection]"/>
        <member name="[Range].[Member].&amp;[Left : MouseController.MouseButton]"/>
        <member name="[Range].[Member].&amp;[Left : RopeStateMachine.Direction]"/>
        <member name="[Range].[Member].&amp;[Left : StalfosStateMachine.Direction]"/>
        <member name="[Range].[Member].&amp;[Left : TrapStateMachine.Direction]"/>
        <member name="[Range].[Member].&amp;[Left : WallmasterStateMachine.Direction]"/>
        <member name="[Range].[Member].&amp;[Left : ZolStateMachine.Direction]"/>
        <member name="[Range].[Member].&amp;[LeftBottom : Wallmaster.PlayerAdjacentWall]"/>
        <member name="[Range].[Member].&amp;[LeftBound : int]"/>
        <member name="[Range].[Member].&amp;[leftCurtain : BlankSprite]"/>
        <member name="[Range].[Member].&amp;[leftCurtain : SpriteDict]"/>
        <member name="[Range].[Member].&amp;[LeftQuarter : Sprite.AnchorType]"/>
        <member name="[Range].[Member].&amp;[LeftRight() : void]"/>
        <member name="[Range].[Member].&amp;[LeftTop : Wallmaster.PlayerAdjacentWall]"/>
        <member name="[Range].[Member].&amp;[length : int]"/>
        <member name="[Range].[Member].&amp;[Level : int]"/>
        <member name="[Range].[Member].&amp;[Level.get() : int]"/>
        <member name="[Range].[Member].&amp;[Level.set(int) : void]"/>
        <member name="[Range].[Member].&amp;[LEVEL_COMPLETION_TIME : float]"/>
        <member name="[Range].[Member].&amp;[LevelComplete : Action]"/>
        <member name="[Range].[Member].&amp;[LevelCompleteAnimationCommand : CommandType]"/>
        <member name="[Range].[Member].&amp;[levelCompleteAnimationCommand : ICommand]"/>
        <member name="[Range].[Member].&amp;[LevelCompleteAnimationCommand()]"/>
        <member name="[Range].[Member].&amp;[LevelCompleteAnimationCommand(SceneManager)]"/>
        <member name="[Range].[Member].&amp;[LevelCompleteScene() : void]"/>
        <member name="[Range].[Member].&amp;[LevelCompleteScene(IDungeonRoom, ICommand)]"/>
        <member name="[Range].[Member].&amp;[LevelGame()]"/>
        <member name="[Range].[Member].&amp;[LevelName : string]"/>
        <member name="[Range].[Member].&amp;[LevelOneBehavior() : void]"/>
        <member name="[Range].[Member].&amp;[LevelTextPosition : Point]"/>
        <member name="[Range].[Member].&amp;[LevelTextWidget(SpriteFont, Screen, Point)]"/>
        <member name="[Range].[Member].&amp;[LevelThreeBehavior() : void]"/>
        <member name="[Range].[Member].&amp;[LevelTwoBehavior() : void]"/>
        <member name="[Range].[Member].&amp;[LevelUp : SpriteDict.FlashingType]"/>
        <member name="[Range].[Member].&amp;[LevelUp() : void]"/>
        <member name="[Range].[Member].&amp;[LEVELUP_FLASH_TIME : float]"/>
        <member name="[Range].[Member].&amp;[LevelUpEnemies() : void]"/>
        <member name="[Range].[Member].&amp;[LifePosition : Point]"/>
        <member name="[Range].[Member].&amp;[LifeWidget(Screen, Point)]"/>
        <member name="[Range].[Member].&amp;[LifeWidget(Screen, Point, ContentManager)]"/>
        <member name="[Range].[Member].&amp;[lights : List&lt;ILight&gt;]"/>
        <member name="[Range].[Member].&amp;[Lights.get() : List&lt;ILight&gt;]"/>
        <member name="[Range].[Member].&amp;[Lights.set(List&lt;ILight&gt;) : void]"/>
        <member name="[Range].[Member].&amp;[lightsParameter : EffectParameter]"/>
        <member name="[Range].[Member].&amp;[lineSegmentsParameter : EffectParameter]"/>
        <member name="[Range].[Member].&amp;[LinkDeath : Action]"/>
        <member name="[Range].[Member].&amp;[LinkDeathAnimationCommand : CommandType]"/>
        <member name="[Range].[Member].&amp;[linkDeathAnimationCommand : ICommand]"/>
        <member name="[Range].[Member].&amp;[LinkDeathAnimationCommand()]"/>
        <member name="[Range].[Member].&amp;[LinkDeathAnimationCommand(SceneManager)]"/>
        <member name="[Range].[Member].&amp;[LinkDeathScene() : void]"/>
        <member name="[Range].[Member].&amp;[LinkDeathScene(GameType, int, ICommand, GraphicsDevice)]"/>
        <member name="[Range].[Member].&amp;[Load() : void]"/>
        <member name="[Range].[Member].&amp;[Load(ContentManager) : void]"/>
        <member name="[Range].[Member].&amp;[Load(SaveState) : void]"/>
        <member name="[Range].[Member].&amp;[Load(string) : Stream]"/>
        <member name="[Range].[Member].&amp;[loadCommand : ICommand]"/>
        <member name="[Range].[Member].&amp;[LoadCommands() : void]"/>
        <member name="[Range].[Member].&amp;[LoadContent() : void]"/>
        <member name="[Range].[Member].&amp;[LoadContent(ContentManager) : void]"/>
        <member name="[Range].[Member].&amp;[LoadContent(ContentManager, IDungeonRoom) : void]"/>
        <member name="[Range].[Member].&amp;[LoadContent(RoomFile, DungeonRoom) : void]"/>
        <member name="[Range].[Member].&amp;[LoadContent(TextFieldParser, DungeonRoom) : void]"/>
        <member name="[Range].[Member].&amp;[LoadDoors(RoomFile, DungeonRoom) : void]"/>
        <member name="[Range].[Member].&amp;[LoadDoors(string[]]) : List&lt;IDoor&gt;]"/>
        <member name="[Range].[Member].&amp;[LoadDungeon(string) : void]"/>
        <member name="[Range].[Member].&amp;[LoadDungeon(string, GameType) : void]"/>
        <member name="[Range].[Member].&amp;[LoadExit() : void]"/>
        <member name="[Range].[Member].&amp;[LoadPlayer() : void]"/>
        <member name="[Range].[Member].&amp;[LoadRoom(ContentManager) : void]"/>
        <member name="[Range].[Member].&amp;[LoadRoom(string) : IDungeonRoom]"/>
        <member name="[Range].[Member].&amp;[LoadRoom(string) : void]"/>
        <member name="[Range].[Member].&amp;[LoadRoomCommand : CommandType]"/>
        <member name="[Range].[Member].&amp;[loadRoomCommand : ICommand]"/>
        <member name="[Range].[Member].&amp;[LoadRoomCommand()]"/>
        <member name="[Range].[Member].&amp;[LoadRoomCommand(DungeonScene)]"/>
        <member name="[Range].[Member].&amp;[LoadRoomCommand(MonoZeldaGame, IDungeonRoom)]"/>
        <member name="[Range].[Member].&amp;[LoadRoomCommand(SceneManager)]"/>
        <member name="[Range].[Member].&amp;[LoadRoomTextures(ContentManager) : void]"/>
        <member name="[Range].[Member].&amp;[LoadScene(IScene) : void]"/>
        <member name="[Range].[Member].&amp;[LoadShader(ContentManager) : void]"/>
        <member name="[Range].[Member].&amp;[LoadTextures(ContentManager, GraphicsDevice) : void]"/>
        <member name="[Range].[Member].&amp;[LockedDoor : DoorType]"/>
        <member name="[Range].[Member].&amp;[logs : ItemList]"/>
        <member name="[Range].[Member].&amp;[MainMenu(GraphicsDevice)]"/>
        <member name="[Range].[Member].&amp;[MainMenuController(CommandManager)]"/>
        <member name="[Range].[Member].&amp;[MainMenuScene(CommandManager)]"/>
        <member name="[Range].[Member].&amp;[MainMenuScene(GraphicsDevice)]"/>
        <member name="[Range].[Member].&amp;[MakeBombable() : void]"/>
        <member name="[Range].[Member].&amp;[Map : ItemList]"/>
        <member name="[Range].[Member].&amp;[Map : SpriteDict]"/>
        <member name="[Range].[Member].&amp;[Map(GraphicsDevice)]"/>
        <member name="[Range].[Member].&amp;[Map(ItemManager)]"/>
        <member name="[Range].[Member].&amp;[Map(List&lt;Enemy&gt;, PlayerCollisionManager, List&lt;Item&gt;)]"/>
        <member name="[Range].[Member].&amp;[mapCollidable : Collidable]"/>
        <member name="[Range].[Member].&amp;[mapCollidable : ItemCollidable]"/>
        <member name="[Range].[Member].&amp;[mapEnabled : bool]"/>
        <member name="[Range].[Member].&amp;[mapItem : SpriteDict]"/>
        <member name="[Range].[Member].&amp;[mapItemSpriteOffset : Point]"/>
        <member name="[Range].[Member].&amp;[mapOffset : Point]"/>
        <member name="[Range].[Member].&amp;[Margin : Point]"/>
        <member name="[Range].[Member].&amp;[MARIO_ENTRANCE_ROOM : string]"/>
        <member name="[Range].[Member].&amp;[MARIO_ROOM : string]"/>
        <member name="[Range].[Member].&amp;[mario_stairs : TriggerType]"/>
        <member name="[Range].[Member].&amp;[MarioLevelScene(GraphicsDevice, CommandManager, CollisionController, IDungeonRoom)]"/>
        <member name="[Range].[Member].&amp;[MarioLevelTransitionScene(DungeonScene, IDungeonRoom, ICommand, GraphicsDevice)]"/>
        <member name="[Range].[Member].&amp;[MarioLevelTransitionScene(SceneManager, IDungeonRoom, ICommand, GraphicsDevice)]"/>
        <member name="[Range].[Member].&amp;[MarioRoomStairs(Direction) : void]"/>
        <member name="[Range].[Member].&amp;[MarioRoomStairsTrigger(TriggerSpawn, CollisionController, ICommand)]"/>
        <member name="[Range].[Member].&amp;[MAX_LIGHT_COLLIDERS : int]"/>
        <member name="[Range].[Member].&amp;[MAX_LIGHTS : int]"/>
        <member name="[Range].[Member].&amp;[MAX_RADIUS : int]"/>
        <member name="[Range].[Member].&amp;[maxDistance : int]"/>
        <member name="[Range].[Member].&amp;[MaxHealth : int]"/>
        <member name="[Range].[Member].&amp;[MaxHealth.get() : int]"/>
        <member name="[Range].[Member].&amp;[MaxHealth.set(int) : void]"/>
        <member name="[Range].[Member].&amp;[MaxIntersectionArea : int]"/>
        <member name="[Range].[Member].&amp;[meat : ItemList]"/>
        <member name="[Range].[Member].&amp;[MEDIUM_ENEMY_POOL_LENGTH : int]"/>
        <member name="[Range].[Member].&amp;[MediumEnemyList : EnemyList[]]]"/>
        <member name="[Range].[Member].&amp;[mediumWeight : int]"/>
        <member name="[Range].[Member].&amp;[menuPositionParameter : EffectParameter]"/>
        <member name="[Range].[Member].&amp;[metadata : object[]]]"/>
        <member name="[Range].[Member].&amp;[midAngle : int]"/>
        <member name="[Range].[Member].&amp;[Middle : MouseController.MouseButton]"/>
        <member name="[Range].[Member].&amp;[MIN_RADIUS : int]"/>
        <member name="[Range].[Member].&amp;[MiniMenu : SpriteDict]"/>
        <member name="[Range].[Member].&amp;[MonoZeldaGame()]"/>
        <member name="[Range].[Member].&amp;[mouseController : MouseController]"/>
        <member name="[Range].[Member].&amp;[MouseController()]"/>
        <member name="[Range].[Member].&amp;[MouseController(CommandManager)]"/>
        <member name="[Range].[Member].&amp;[mouseState : MouseState]"/>
        <member name="[Range].[Member].&amp;[MouseState.get() : MouseState]"/>
        <member name="[Range].[Member].&amp;[MouseState.set(MouseState) : void]"/>
        <member name="[Range].[Member].&amp;[mouthDict : SpriteDict]"/>
        <member name="[Range].[Member].&amp;[move : Vector2]"/>
        <member name="[Range].[Member].&amp;[Move(PlayerMoveCommand) : void]"/>
        <member name="[Range].[Member].&amp;[moveDelay : int]"/>
        <member name="[Range].[Member].&amp;[MoveDownDoorZone : (T1, T2)&lt;Rectangle, int&gt;]"/>
        <member name="[Range].[Member].&amp;[MoveDownZone : (T1, T2)&lt;Rectangle, int&gt;]"/>
        <member name="[Range].[Member].&amp;[MoveLeftZoneBottom : (T1, T2)&lt;Rectangle, int&gt;]"/>
        <member name="[Range].[Member].&amp;[MoveLeftZoneTop : (T1, T2)&lt;Rectangle, int&gt;]"/>
        <member name="[Range].[Member].&amp;[movement : Vector2]"/>
        <member name="[Range].[Member].&amp;[movementDirection : Direction]"/>
        <member name="[Range].[Member].&amp;[MovePlayer(PlayerMoveCommand) : void]"/>
        <member name="[Range].[Member].&amp;[MoveSelection(Point) : void]"/>
        <member name="[Range].[Member].&amp;[MoveUpDoorZone : (T1, T2)&lt;Rectangle, int&gt;]"/>
        <member name="[Range].[Member].&amp;[MoveUpZone : (T1, T2)&lt;Rectangle, int&gt;]"/>
        <member name="[Range].[Member].&amp;[Moving : GameState]"/>
        <member name="[Range].[Member].&amp;[MovingAnimated : GameState]"/>
        <member name="[Range].[Member].&amp;[MovingAnimatedCommand(IController)]"/>
        <member name="[Range].[Member].&amp;[movingAnimatedSprite : MovingAnimatedSprite]"/>
        <member name="[Range].[Member].&amp;[MovingAnimatedSprite(Texture2D, int, int, int)]"/>
        <member name="[Range].[Member].&amp;[MovingCommand(IController)]"/>
        <member name="[Range].[Member].&amp;[movingLeft : bool]"/>
        <member name="[Range].[Member].&amp;[movingSprite : MovingSprite]"/>
        <member name="[Range].[Member].&amp;[MovingSprite(Texture2D, int, int)]"/>
        <member name="[Range].[Member].&amp;[MuteCommand : CommandType]"/>
        <member name="[Range].[Member].&amp;[MuteCommand()]"/>
        <member name="[Range].[Member].&amp;[MuteCommand(MonoZeldaGame)]"/>
        <member name="[Range].[Member].&amp;[Muted : bool]"/>
        <member name="[Range].[Member].&amp;[myGame : MonoZeldaGame]"/>
        <member name="[Range].[Member].&amp;[NavigableGridExecuteCommand : CommandType]"/>
        <member name="[Range].[Member].&amp;[NavigableGridExecuteCommand()]"/>
        <member name="[Range].[Member].&amp;[NavigableGridExecuteCommand(INavigableGrid)]"/>
        <member name="[Range].[Member].&amp;[NavigableGridMoveCommand : CommandType]"/>
        <member name="[Range].[Member].&amp;[NavigableGridMoveCommand()]"/>
        <member name="[Range].[Member].&amp;[NavigableGridMoveCommand(INavigableGrid)]"/>
        <member name="[Range].[Member].&amp;[Next() : void]"/>
        <member name="[Range].[Member].&amp;[nextDirection : EnemyStateMachine.Direction]"/>
        <member name="[Range].[Member].&amp;[nextRoom : IDungeonRoom]"/>
        <member name="[Range].[Member].&amp;[NO : OneShot]"/>
        <member name="[Range].[Member].&amp;[NO_SPAWN_ZONE : Rectangle]"/>
        <member name="[Range].[Member].&amp;[NonColliderSpawn(Point)]"/>
        <member name="[Range].[Member].&amp;[nonColliderSpawns : List&lt;NonColliderSpawn&gt;]"/>
        <member name="[Range].[Member].&amp;[nonColliderSpawns.get() : List&lt;NonColliderSpawn&gt;]"/>
        <member name="[Range].[Member].&amp;[nonColliderSpawns.set(List&lt;NonColliderSpawn&gt;) : void]"/>
        <member name="[Range].[Member].&amp;[None : BlankSprite.FadeMode]"/>
        <member name="[Range].[Member].&amp;[None : CardinalEnemyStateMachine.Direction]"/>
        <member name="[Range].[Member].&amp;[None : CommandEnum]"/>
        <member name="[Range].[Member].&amp;[None : CommandType]"/>
        <member name="[Range].[Member].&amp;[None : DiagonalEnemyStateMachine.HorDirection]"/>
        <member name="[Range].[Member].&amp;[None : DiagonalEnemyStateMachine.VertDirection]"/>
        <member name="[Range].[Member].&amp;[None : Direction]"/>
        <member name="[Range].[Member].&amp;[None : EnemyStateMachine.Direction]"/>
        <member name="[Range].[Member].&amp;[None : EquippableType]"/>
        <member name="[Range].[Member].&amp;[None : GameState]"/>
        <member name="[Range].[Member].&amp;[None : GelStateMachine.Direction]"/>
        <member name="[Range].[Member].&amp;[None : KeeseStateMachine.HorDirection]"/>
        <member name="[Range].[Member].&amp;[None : KeeseStateMachine.VertDirection]"/>
        <member name="[Range].[Member].&amp;[None : ProjectileType]"/>
        <member name="[Range].[Member].&amp;[None : TrapStateMachine.Direction]"/>
        <member name="[Range].[Member].&amp;[None : Wallmaster.PlayerAdjacentWall]"/>
        <member name="[Range].[Member].&amp;[None : ZolStateMachine.Direction]"/>
        <member name="[Range].[Member].&amp;[NormalDoor : DoorType]"/>
        <member name="[Range].[Member].&amp;[North : DoorDirection]"/>
        <member name="[Range].[Member].&amp;[NORTH : TileFacing]"/>
        <member name="[Range].[Member].&amp;[NorthDoor : string]"/>
        <member name="[Range].[Member].&amp;[NorthDoor.get() : string]"/>
        <member name="[Range].[Member].&amp;[NorthDoor.set(string) : void]"/>
        <member name="[Range].[Member].&amp;[numLightsParameter : EffectParameter]"/>
        <member name="[Range].[Member].&amp;[numLineSegmentsParameter : EffectParameter]"/>
        <member name="[Range].[Member].&amp;[ObtainedTriforce : bool]"/>
        <member name="[Range].[Member].&amp;[ObtainedTriforce.get() : bool]"/>
        <member name="[Range].[Member].&amp;[ObtainedTriforce.set(bool) : void]"/>
        <member name="[Range].[Member].&amp;[Oldman : EnemyList]"/>
        <member name="[Range].[Member].&amp;[Oldman()]"/>
        <member name="[Range].[Member].&amp;[Oldman(GraphicsDevice)]"/>
        <member name="[Range].[Member].&amp;[Oldman(SpriteDict, GraphicsDeviceManager)]"/>
        <member name="[Range].[Member].&amp;[oldmanSpriteDict : SpriteDict]"/>
        <member name="[Range].[Member].&amp;[oneshotPlaying : bool]"/>
        <member name="[Range].[Member].&amp;[OneShotPressed(Buttons) : bool]"/>
        <member name="[Range].[Member].&amp;[OneShotPressed(Keys) : bool]"/>
        <member name="[Range].[Member].&amp;[OneShotPressed(MouseController.MouseButton) : bool]"/>
        <member name="[Range].[Member].&amp;[oneshotTimer : double]"/>
        <member name="[Range].[Member].&amp;[OnOff : SpriteDict.FlashingType]"/>
        <member name="[Range].[Member].&amp;[OnTrigger : Action&lt;Direction&gt;]"/>
        <member name="[Range].[Member].&amp;[OnTrigger.get() : Action&lt;Direction&gt;]"/>
        <member name="[Range].[Member].&amp;[OnTrigger.set(Action&lt;Direction&gt;) : void]"/>
        <member name="[Range].[Member].&amp;[Open() : void]"/>
        <member name="[Range].[Member].&amp;[Origin : Point]"/>
        <member name="[Range].[Member].&amp;[Origin : Vector2]"/>
        <member name="[Range].[Member].&amp;[Origin.get() : Point]"/>
        <member name="[Range].[Member].&amp;[Origin.set(Point) : void]"/>
        <member name="[Range].[Member].&amp;[originalPos : Point]"/>
        <member name="[Range].[Member].&amp;[Out : BlankSprite.FadeMode]"/>
        <member name="[Range].[Member].&amp;[Out : LevelCompleteScene.CurtainDirection]"/>
        <member name="[Range].[Member].&amp;[paper : ItemList]"/>
        <member name="[Range].[Member].&amp;[paper_blue : ItemList]"/>
        <member name="[Range].[Member].&amp;[Parse(SpriteDict, string) : void]"/>
        <member name="[Range].[Member].&amp;[Parse(string) : Dictionary&lt;string, Sprite&gt;]"/>
        <member name="[Range].[Member].&amp;[Parse(string) : DungeonRoom]"/>
        <member name="[Range].[Member].&amp;[Parse(string, Point, DungeonRoom) : void]"/>
        <member name="[Range].[Member].&amp;[ParseRoomBackground(string) : Dungeon1Sprite]"/>
        <member name="[Range].[Member].&amp;[ParseSprite(string[]]) : Sprite]"/>
        <member name="[Range].[Member].&amp;[Pause() : void]"/>
        <member name="[Range].[Member].&amp;[Pause(string) : void]"/>
        <member name="[Range].[Member].&amp;[Paused : bool]"/>
        <member name="[Range].[Member].&amp;[pauseState : bool]"/>
        <member name="[Range].[Member].&amp;[PICKUP_TIME : float]"/>
        <member name="[Range].[Member].&amp;[PickUpItem(PickUpType) : void]"/>
        <member name="[Range].[Member].&amp;[pickupitem_onehand : PickUpType]"/>
        <member name="[Range].[Member].&amp;[pickupitem_twohands : PickUpType]"/>
        <member name="[Range].[Member].&amp;[pixelsMoved : int]"/>
        <member name="[Range].[Member].&amp;[PixelsMoved.get() : int]"/>
        <member name="[Range].[Member].&amp;[PixelsMoved.set(int) : void]"/>
        <member name="[Range].[Member].&amp;[Player : CollidableType]"/>
        <member name="[Range].[Member].&amp;[Player : int]"/>
        <member name="[Range].[Member].&amp;[player : Player]"/>
        <member name="[Range].[Member].&amp;[player : PlayerSpriteManager]"/>
        <member name="[Range].[Member].&amp;[player : PlayerState]"/>
        <member name="[Range].[Member].&amp;[Player : SpriteType]"/>
        <member name="[Range].[Member].&amp;[Player : string]"/>
        <member name="[Range].[Member].&amp;[Player()]"/>
        <member name="[Range].[Member].&amp;[PLAYER_MAX_HEALTH : int]"/>
        <member name="[Range].[Member].&amp;[PlayerAttackCommand : CommandEnum]"/>
        <member name="[Range].[Member].&amp;[PlayerAttackCommand : CommandType]"/>
        <member name="[Range].[Member].&amp;[PlayerAttackCommand()]"/>
        <member name="[Range].[Member].&amp;[PlayerAttackCommand(IController, int)]"/>
        <member name="[Range].[Member].&amp;[PlayerAttackCommand(IController, int, Player)]"/>
        <member name="[Range].[Member].&amp;[PlayerAttackCommand(Player)]"/>
        <member name="[Range].[Member].&amp;[PlayerAttackCommand(PlayerSpriteManager)]"/>
        <member name="[Range].[Member].&amp;[PlayerAttackCommand(ProjectileManager, Player)]"/>
        <member name="[Range].[Member].&amp;[PlayerAttackCommand(ProjectileManager, PlayerSpriteManager)]"/>
        <member name="[Range].[Member].&amp;[PlayerCollidable(Rectangle)]"/>
        <member name="[Range].[Member].&amp;[PlayerCollidable(Rectangle, GraphicsDevice)]"/>
        <member name="[Range].[Member].&amp;[playerCollision : PlayerCollision]"/>
        <member name="[Range].[Member].&amp;[PlayerCollision : PlayerCollisionManager]"/>
        <member name="[Range].[Member].&amp;[PlayerCollision(Player, Collidable, CollisionController)]"/>
        <member name="[Range].[Member].&amp;[PlayerCollision(Player, Collidable, CollisionHitboxDrawer)]"/>
        <member name="[Range].[Member].&amp;[PlayerCollision.get() : PlayerCollisionManager]"/>
        <member name="[Range].[Member].&amp;[PlayerCollision.set(PlayerCollisionManager) : void]"/>
        <member name="[Range].[Member].&amp;[playerCollisionManager : PlayerCollisionManager]"/>
        <member name="[Range].[Member].&amp;[PlayerCollisionManager(Player, PlayerCollidable, CollisionController)]"/>
        <member name="[Range].[Member].&amp;[PlayerCollisionManager(PlayerSpriteManager, PlayerCollidable, CollisionController, ICommand, ICommand)]"/>
        <member name="[Range].[Member].&amp;[PlayerCollisionManager(PlayerSpriteManager, PlayerCollidable, CollisionController, PlayerState)]"/>
        <member name="[Range].[Member].&amp;[PlayerCollisionManager(PlayerSpriteManager, PlayerCollidable, CollisionController, PlayerTakeDamageCommand)]"/>
        <member name="[Range].[Member].&amp;[PlayerCycleEquippableCommand : CommandType]"/>
        <member name="[Range].[Member].&amp;[PlayerDeath() : void]"/>
        <member name="[Range].[Member].&amp;[PlayerDeathCommand : CommandType]"/>
        <member name="[Range].[Member].&amp;[PlayerDeathCommand()]"/>
        <member name="[Range].[Member].&amp;[PlayerDeathCommand(MonoZeldaGame)]"/>
        <member name="[Range].[Member].&amp;[PlayerDirection : Direction]"/>
        <member name="[Range].[Member].&amp;[PlayerDirection.get() : Direction]"/>
        <member name="[Range].[Member].&amp;[PlayerDirection.set(Direction) : void]"/>
        <member name="[Range].[Member].&amp;[PlayerEnemyCollisionCommand : CommandType]"/>
        <member name="[Range].[Member].&amp;[PlayerEnemyCollisionCommand()]"/>
        <member name="[Range].[Member].&amp;[PlayerEnemyCollisionCommand(CommandManager)]"/>
        <member name="[Range].[Member].&amp;[PlayerEnemyCollisionCommand(MonoZeldaGame)]"/>
        <member name="[Range].[Member].&amp;[PlayerEnemyCollisionCommand(PlayerCollisionManager)]"/>
        <member name="[Range].[Member].&amp;[PlayerEnemyProjectileCollisionCommand : CommandType]"/>
        <member name="[Range].[Member].&amp;[PlayerEnemyProjectileCollisionCommand()]"/>
        <member name="[Range].[Member].&amp;[PlayerEquipProjectileCommand : CommandType]"/>
        <member name="[Range].[Member].&amp;[PlayerEquipProjectileCommand()]"/>
        <member name="[Range].[Member].&amp;[PlayerEquipProjectileCommand(ProjectileManager)]"/>
        <member name="[Range].[Member].&amp;[PlayerEquipProjectileCommand(ProjectileManager, HUDManager)]"/>
        <member name="[Range].[Member].&amp;[PlayerEquipProjectileCommand(ProjectileManager, Player)]"/>
        <member name="[Range].[Member].&amp;[PlayerFile : string]"/>
        <member name="[Range].[Member].&amp;[PlayerFireProjectileCommand : CommandType]"/>
        <member name="[Range].[Member].&amp;[PlayerFireProjectileCommand()]"/>
        <member name="[Range].[Member].&amp;[PlayerFireProjectileCommand(ProjectileManager, Player)]"/>
        <member name="[Range].[Member].&amp;[PlayerFireProjectileCommand(ProjectileManager, PlayerSpriteManager)]"/>
        <member name="[Range].[Member].&amp;[PlayerFireSwordBeamCommand : CommandType]"/>
        <member name="[Range].[Member].&amp;[PlayerFireSwordBeamCommand()]"/>
        <member name="[Range].[Member].&amp;[PlayerFireSwordBeamCommand(ProjectileManager, Player)]"/>
        <member name="[Range].[Member].&amp;[PlayerFireSwordBeamCommand(ProjectileManager, PlayerSpriteManager)]"/>
        <member name="[Range].[Member].&amp;[playerHitbox : Collidable]"/>
        <member name="[Range].[Member].&amp;[playerHitbox : PlayerCollidable]"/>
        <member name="[Range].[Member].&amp;[PlayerIndex : PlayerIndex]"/>
        <member name="[Range].[Member].&amp;[PlayerIndex.get() : PlayerIndex]"/>
        <member name="[Range].[Member].&amp;[PlayerItemCollisionCommand : CommandType]"/>
        <member name="[Range].[Member].&amp;[PlayerItemCollisionCommand()]"/>
        <member name="[Range].[Member].&amp;[PlayerItemCollisionCommand(MonoZeldaGame)]"/>
        <member name="[Range].[Member].&amp;[playerLight : ILight]"/>
        <member name="[Range].[Member].&amp;[playerMarker : SpriteDict]"/>
        <member name="[Range].[Member].&amp;[playerMarkerOffset : Point]"/>
        <member name="[Range].[Member].&amp;[PlayerMoveCommand : CommandEnum]"/>
        <member name="[Range].[Member].&amp;[PlayerMoveCommand : CommandType]"/>
        <member name="[Range].[Member].&amp;[PlayerMoveCommand()]"/>
        <member name="[Range].[Member].&amp;[PlayerMoveCommand(IController, Vector2)]"/>
        <member name="[Range].[Member].&amp;[PlayerMoveCommand(IController, Vector2, Player)]"/>
        <member name="[Range].[Member].&amp;[PlayerMoveCommand(Player)]"/>
        <member name="[Range].[Member].&amp;[PlayerMoveCommand(PlayerSpriteManager)]"/>
        <member name="[Range].[Member].&amp;[playerPos : Point]"/>
        <member name="[Range].[Member].&amp;[playerPosition : Vector2]"/>
        <member name="[Range].[Member].&amp;[playerPositionUnitVector() : Vector2]"/>
        <member name="[Range].[Member].&amp;[playerPostition : Vector2]"/>
        <member name="[Range].[Member].&amp;[PlayerProjectile : CollidableType]"/>
        <member name="[Range].[Member].&amp;[PlayerProjectileCollidable(Rectangle, GraphicsDevice, ProjectileType)]"/>
        <member name="[Range].[Member].&amp;[PlayerProjectileCollidable(Rectangle, ProjectileType)]"/>
        <member name="[Range].[Member].&amp;[PlayerProjectileCollisionCommand : CommandType]"/>
        <member name="[Range].[Member].&amp;[PlayerProjectileCollisionCommand()]"/>
        <member name="[Range].[Member].&amp;[PlayerProjectileCollisionCommand(MonoZeldaGame)]"/>
        <member name="[Range].[Member].&amp;[PlayerProjectileDoorCollisionCommand : CommandType]"/>
        <member name="[Range].[Member].&amp;[PlayerProjectileStaticBoundaryCollisionCommand : CommandType]"/>
        <member name="[Range].[Member].&amp;[PlayerProjectileStaticBoundaryCollisionCommand()]"/>
        <member name="[Range].[Member].&amp;[PlayerProjectileStaticRoomCollisionCommand : CommandType]"/>
        <member name="[Range].[Member].&amp;[PlayerProjectileStaticRoomCollisionCommand()]"/>
        <member name="[Range].[Member].&amp;[playerSpeed : float]"/>
        <member name="[Range].[Member].&amp;[playerSprite : PlayerSpriteManager]"/>
        <member name="[Range].[Member].&amp;[playerSpriteDict : SpriteDict]"/>
        <member name="[Range].[Member].&amp;[playerSpriteDict1 : SpriteDict]"/>
        <member name="[Range].[Member].&amp;[playerSpriteDict2 : SpriteDict]"/>
        <member name="[Range].[Member].&amp;[playerSpriteDict3 : SpriteDict]"/>
        <member name="[Range].[Member].&amp;[playerSpriteManager : PlayerSpriteManager]"/>
        <member name="[Range].[Member].&amp;[PlayerSpriteManager()]"/>
        <member name="[Range].[Member].&amp;[PlayerSpriteManager(PlayerState)]"/>
        <member name="[Range].[Member].&amp;[PlayerStandingCommand : CommandEnum]"/>
        <member name="[Range].[Member].&amp;[PlayerStandingCommand : CommandType]"/>
        <member name="[Range].[Member].&amp;[PlayerStandingCommand()]"/>
        <member name="[Range].[Member].&amp;[PlayerStandingCommand(IController, Player)]"/>
        <member name="[Range].[Member].&amp;[PlayerStandingCommand(Player)]"/>
        <member name="[Range].[Member].&amp;[PlayerStandingCommand(PlayerSpriteManager)]"/>
        <member name="[Range].[Member].&amp;[PlayerState : PlayerState]"/>
        <member name="[Range].[Member].&amp;[PlayerState(PlayerSpriteManager)]"/>
        <member name="[Range].[Member].&amp;[PlayerState.get() : PlayerState]"/>
        <member name="[Range].[Member].&amp;[PlayerState.set(PlayerState) : void]"/>
        <member name="[Range].[Member].&amp;[PlayerStaticCollisionCommand : CommandType]"/>
        <member name="[Range].[Member].&amp;[PlayerStaticCollisionCommand()]"/>
        <member name="[Range].[Member].&amp;[PlayerStaticCollisionCommand(MonoZeldaGame)]"/>
        <member name="[Range].[Member].&amp;[PlayerTakeDamage() : void]"/>
        <member name="[Range].[Member].&amp;[PlayerTakeDamageCommand : CommandEnum]"/>
        <member name="[Range].[Member].&amp;[PlayerTakeDamageCommand : CommandType]"/>
        <member name="[Range].[Member].&amp;[PlayerTakeDamageCommand()]"/>
        <member name="[Range].[Member].&amp;[PlayerTakeDamageCommand(IController, int)]"/>
        <member name="[Range].[Member].&amp;[PlayerTakeDamageCommand(Player)]"/>
        <member name="[Range].[Member].&amp;[PlayerTakeDamageCommand(PlayerSpriteManager)]"/>
        <member name="[Range].[Member].&amp;[PlayerTakeDamageCommand(PlayerState)]"/>
        <member name="[Range].[Member].&amp;[PlayerTexture : Texture2D]"/>
        <member name="[Range].[Member].&amp;[PlayerTriggerCollisionCommand : CommandType]"/>
        <member name="[Range].[Member].&amp;[PlayerTriggerCollisionCommand()]"/>
        <member name="[Range].[Member].&amp;[PlayerTriggerCollisionCommand(ITrigger)]"/>
        <member name="[Range].[Member].&amp;[PlayerUseEquippableCommand : CommandType]"/>
        <member name="[Range].[Member].&amp;[PlayerUseEquippableCommand()]"/>
        <member name="[Range].[Member].&amp;[PlayerUseEquippableCommand(PlayerSpriteManager)]"/>
        <member name="[Range].[Member].&amp;[PlayerUseItem() : void]"/>
        <member name="[Range].[Member].&amp;[PlayerUseItem(IController, int)]"/>
        <member name="[Range].[Member].&amp;[PlayerUseItemCommand : CommandEnum]"/>
        <member name="[Range].[Member].&amp;[PlayerUseItemCommand : CommandType]"/>
        <member name="[Range].[Member].&amp;[PlayerUseItemCommand()]"/>
        <member name="[Range].[Member].&amp;[PlayerUseItemCommand(Player)]"/>
        <member name="[Range].[Member].&amp;[PlayerUseItemCommand(Projectile, Player)]"/>
        <member name="[Range].[Member].&amp;[PlayerUseItemCommand(Projectile, ProjectileManager, Player)]"/>
        <member name="[Range].[Member].&amp;[PlayerVector : Vector2]"/>
        <member name="[Range].[Member].&amp;[PlayerVector.get() : Vector2]"/>
        <member name="[Range].[Member].&amp;[PlaySound(string, bool) : void]"/>
        <member name="[Range].[Member].&amp;[playSoundEffects : Dictionary&lt;ProjectileType, Action&gt;]"/>
        <member name="[Range].[Member].&amp;[POOL_SIZE : int]"/>
        <member name="[Range].[Member].&amp;[pos : Point]"/>
        <member name="[Range].[Member].&amp;[Pos.get() : Point]"/>
        <member name="[Range].[Member].&amp;[Pos.set(Point) : void]"/>
        <member name="[Range].[Member].&amp;[Position : Point]"/>
        <member name="[Range].[Member].&amp;[Position.get() : Point]"/>
        <member name="[Range].[Member].&amp;[Position.set(Point) : void]"/>
        <member name="[Range].[Member].&amp;[potion_blue : ItemList]"/>
        <member name="[Range].[Member].&amp;[Previous() : void]"/>
        <member name="[Range].[Member].&amp;[PreviousKeyboardState : KeyboardState]"/>
        <member name="[Range].[Member].&amp;[PreviousKeyboardState.get() : KeyboardState]"/>
        <member name="[Range].[Member].&amp;[PreviousKeyboardState.set(KeyboardState) : void]"/>
        <member name="[Range].[Member].&amp;[PreviousMouseState : MouseState]"/>
        <member name="[Range].[Member].&amp;[PreviousMouseState.get() : MouseState]"/>
        <member name="[Range].[Member].&amp;[PreviousMouseState.set(MouseState) : void]"/>
        <member name="[Range].[Member].&amp;[priority : int]"/>
        <member name="[Range].[Member].&amp;[ProgressBarSprite(SpriteType, int, Point)]"/>
        <member name="[Range].[Member].&amp;[ProgressNormalized : float]"/>
        <member name="[Range].[Member].&amp;[ProgressNormalized.get() : float]"/>
        <member name="[Range].[Member].&amp;[ProgressNormalized.set(float) : void]"/>
        <member name="[Range].[Member].&amp;[proj : SpriteDict]"/>
        <member name="[Range].[Member].&amp;[projActive : bool]"/>
        <member name="[Range].[Member].&amp;[projDirection : EnemyStateMachine.Direction]"/>
        <member name="[Range].[Member].&amp;[Projectile : CollidableType]"/>
        <member name="[Range].[Member].&amp;[projectile : IEnemyProjectile]"/>
        <member name="[Range].[Member].&amp;[Projectile : IProjectile]"/>
        <member name="[Range].[Member].&amp;[projectile : Projectile]"/>
        <member name="[Range].[Member].&amp;[Projectile(SpriteDict, Player)]"/>
        <member name="[Range].[Member].&amp;[Projectile(SpriteDict, Vector2, Direction)]"/>
        <member name="[Range].[Member].&amp;[Projectile.get() : IEnemyProjectile]"/>
        <member name="[Range].[Member].&amp;[Projectile.get() : IProjectile]"/>
        <member name="[Range].[Member].&amp;[Projectile.set(IEnemyProjectile) : void]"/>
        <member name="[Range].[Member].&amp;[Projectile.set(IProjectile) : void]"/>
        <member name="[Range].[Member].&amp;[PROJECTILE_SPEED : float]"/>
        <member name="[Range].[Member].&amp;[projectileActive : bool]"/>
        <member name="[Range].[Member].&amp;[projectileCollidable : Collidable]"/>
        <member name="[Range].[Member].&amp;[projectileCollidable : PlayerProjectileCollidable]"/>
        <member name="[Range].[Member].&amp;[ProjectileCollide() : void]"/>
        <member name="[Range].[Member].&amp;[projectileCollision : EnemyProjectileCollision]"/>
        <member name="[Range].[Member].&amp;[projectileCollision : EnemyProjectileCollisionManager]"/>
        <member name="[Range].[Member].&amp;[projectileConstructors : Dictionary&lt;ProjectileType, Func&lt;SpriteDict, Vector2, Direction, Player, IProjectile&gt;&gt;]"/>
        <member name="[Range].[Member].&amp;[projectileConstructors : Dictionary&lt;ProjectileType, Func&lt;SpriteDict, Vector2, Direction, PlayerSpriteManager, IProjectile&gt;&gt;]"/>
        <member name="[Range].[Member].&amp;[projectileDict : SpriteDict]"/>
        <member name="[Range].[Member].&amp;[projectileDictionary : Dictionary&lt;IEnemyProjectile, EnemyProjectileCollision&gt;]"/>
        <member name="[Range].[Member].&amp;[projectileDictionary : Dictionary&lt;IEnemyProjectile, EnemyProjectileCollisionManager&gt;]"/>
        <member name="[Range].[Member].&amp;[projectileDimensions : Dictionary&lt;ProjectileType, Vector2&gt;]"/>
        <member name="[Range].[Member].&amp;[projectileDirection : Direction]"/>
        <member name="[Range].[Member].&amp;[projectileFactory : ProjectileFactory]"/>
        <member name="[Range].[Member].&amp;[ProjectileFactory()]"/>
        <member name="[Range].[Member].&amp;[ProjectileFactory(SpriteDict, Vector2, Direction)]"/>
        <member name="[Range].[Member].&amp;[projectileFired : bool]"/>
        <member name="[Range].[Member].&amp;[ProjectileFired.get() : bool]"/>
        <member name="[Range].[Member].&amp;[ProjectileFired.set(bool) : void]"/>
        <member name="[Range].[Member].&amp;[ProjectileHitbox : Collidable]"/>
        <member name="[Range].[Member].&amp;[ProjectileHitbox : EnemyProjectileCollidable]"/>
        <member name="[Range].[Member].&amp;[ProjectileHitbox.get() : Collidable]"/>
        <member name="[Range].[Member].&amp;[ProjectileHitbox.get() : EnemyProjectileCollidable]"/>
        <member name="[Range].[Member].&amp;[ProjectileHitbox.set(Collidable) : void]"/>
        <member name="[Range].[Member].&amp;[ProjectileHitbox.set(EnemyProjectileCollidable) : void]"/>
        <member name="[Range].[Member].&amp;[ProjectileLight(IProjectile)]"/>
        <member name="[Range].[Member].&amp;[projectileManager : ProjectileManager]"/>
        <member name="[Range].[Member].&amp;[ProjectileManager()]"/>
        <member name="[Range].[Member].&amp;[ProjectileManager(CollisionController)]"/>
        <member name="[Range].[Member].&amp;[ProjectileManager(CollisionController, GraphicsDevice)]"/>
        <member name="[Range].[Member].&amp;[ProjectileManager(CollisionController, GraphicsDevice, SpriteDict)]"/>
        <member name="[Range].[Member].&amp;[ProjectileManager(CollisionController, SpriteDict)]"/>
        <member name="[Range].[Member].&amp;[ProjectileManager.get() : ProjectileManager]"/>
        <member name="[Range].[Member].&amp;[ProjectileManager.set(ProjectileManager) : void]"/>
        <member name="[Range].[Member].&amp;[projectilePosition : Vector2]"/>
        <member name="[Range].[Member].&amp;[ProjectilePosition.get() : Vector2]"/>
        <member name="[Range].[Member].&amp;[ProjectilePosition.set(Vector2) : void]"/>
        <member name="[Range].[Member].&amp;[Projectiles : int]"/>
        <member name="[Range].[Member].&amp;[projectiles : Projectile]"/>
        <member name="[Range].[Member].&amp;[Projectiles : SpriteType]"/>
        <member name="[Range].[Member].&amp;[Projectiles : string]"/>
        <member name="[Range].[Member].&amp;[ProjectilesFile : string]"/>
        <member name="[Range].[Member].&amp;[projectileSpeed : float]"/>
        <member name="[Range].[Member].&amp;[projectileSpriteMap : Dictionary&lt;ProjectileType, string&gt;]"/>
        <member name="[Range].[Member].&amp;[projectileType : ProjectileType]"/>
        <member name="[Range].[Member].&amp;[projectileType.get() : ProjectileType]"/>
        <member name="[Range].[Member].&amp;[projectileType.set(ProjectileType) : void]"/>
        <member name="[Range].[Member].&amp;[push_block : TriggerType]"/>
        <member name="[Range].[Member].&amp;[PUSH_DELAY : int]"/>
        <member name="[Range].[Member].&amp;[PushableBlock()]"/>
        <member name="[Range].[Member].&amp;[PushBlockTrigger(CollisionController, Point)]"/>
        <member name="[Range].[Member].&amp;[PushBlockTrigger(ContentManager, CollisionController, Point, GraphicsDevice)]"/>
        <member name="[Range].[Member].&amp;[pushCounter : int]"/>
        <member name="[Range].[Member].&amp;[pushDirection : Direction]"/>
        <member name="[Range].[Member].&amp;[PushEast() : void]"/>
        <member name="[Range].[Member].&amp;[PushNorth() : void]"/>
        <member name="[Range].[Member].&amp;[PushSouth() : void]"/>
        <member name="[Range].[Member].&amp;[PushTrigger(Direction) : void]"/>
        <member name="[Range].[Member].&amp;[PushWest() : void]"/>
        <member name="[Range].[Member].&amp;[QuickLoadCommand : CommandType]"/>
        <member name="[Range].[Member].&amp;[QuickLoadCommand()]"/>
        <member name="[Range].[Member].&amp;[QuickLoadCommand(SaveManager)]"/>
        <member name="[Range].[Member].&amp;[QuickSaveCommand : CommandType]"/>
        <member name="[Range].[Member].&amp;[QuickSaveCommand()]"/>
        <member name="[Range].[Member].&amp;[QuickSaveCommand(SaveManager)]"/>
        <member name="[Range].[Member].&amp;[Quit : bool]"/>
        <member name="[Range].[Member].&amp;[Quit : GameState]"/>
        <member name="[Range].[Member].&amp;[Quit.get() : bool]"/>
        <member name="[Range].[Member].&amp;[Quit.set(bool) : void]"/>
        <member name="[Range].[Member].&amp;[Radius : float]"/>
        <member name="[Range].[Member].&amp;[Radius.get() : float]"/>
        <member name="[Range].[Member].&amp;[Radius.set(float) : void]"/>
        <member name="[Range].[Member].&amp;[random : Random]"/>
        <member name="[Range].[Member].&amp;[RANDOM_ROOM : string]"/>
        <member name="[Range].[Member].&amp;[randomNum : int]"/>
        <member name="[Range].[Member].&amp;[randomRoom : IDungeonRoom]"/>
        <member name="[Range].[Member].&amp;[randomRoomNum : int]"/>
        <member name="[Range].[Member].&amp;[reachedDistance() : bool]"/>
        <member name="[Range].[Member].&amp;[reachedDoor : bool]"/>
        <member name="[Range].[Member].&amp;[readyToJump : bool]"/>
        <member name="[Range].[Member].&amp;[rectangleTexture : Texture2D]"/>
        <member name="[Range].[Member].&amp;[Red : Color]"/>
        <member name="[Range].[Member].&amp;[Red : SpriteDict.FlashingType]"/>
        <member name="[Range].[Member].&amp;[Red.get() : Color]"/>
        <member name="[Range].[Member].&amp;[Red.set(Color) : void]"/>
        <member name="[Range].[Member].&amp;[RED_BACKGROUND_SIZE : Point]"/>
        <member name="[Range].[Member].&amp;[RedBackground : BlankSprite]"/>
        <member name="[Range].[Member].&amp;[RedPotion : EquippableType]"/>
        <member name="[Range].[Member].&amp;[RedPotion : ItemList]"/>
        <member name="[Range].[Member].&amp;[RedPotion(ItemManager)]"/>
        <member name="[Range].[Member].&amp;[RedPotionEquippable()]"/>
        <member name="[Range].[Member].&amp;[redPotionRate : double]"/>
        <member name="[Range].[Member].&amp;[RegisterDrawable(IDrawable, int, bool) : void]"/>
        <member name="[Range].[Member].&amp;[RegisterSpriteDict(SpriteDict, int) : void]"/>
        <member name="[Range].[Member].&amp;[Remove(EnemySpawn) : void]"/>
        <member name="[Range].[Member].&amp;[Remove(NonColliderSpawn) : void]"/>
        <member name="[Range].[Member].&amp;[RemoveCollidable(Collidable) : void]"/>
        <member name="[Range].[Member].&amp;[RemoveCollidable(ICollidable) : void]"/>
        <member name="[Range].[Member].&amp;[RemoveDrawable(IDrawable) : void]"/>
        <member name="[Range].[Member].&amp;[RemoveEquippable(EquippableType) : void]"/>
        <member name="[Range].[Member].&amp;[RemoveHitbox(Collidable) : void]"/>
        <member name="[Range].[Member].&amp;[RemoveRoomSpawnItem(ItemSpawn) : void]"/>
        <member name="[Range].[Member].&amp;[RemoveSpriteDict(SpriteDict) : void]"/>
        <member name="[Range].[Member].&amp;[RemoveUpdateItem(Item) : void]"/>
        <member name="[Range].[Member].&amp;[ReplaceCommand(CommandEnum, ICommand) : bool]"/>
        <member name="[Range].[Member].&amp;[ReplaceCommand(CommandType, ICommand) : bool]"/>
        <member name="[Range].[Member].&amp;[Reset : GameState]"/>
        <member name="[Range].[Member].&amp;[Reset() : void]"/>
        <member name="[Range].[Member].&amp;[ResetCandle() : void]"/>
        <member name="[Range].[Member].&amp;[ResetCommand : CommandEnum]"/>
        <member name="[Range].[Member].&amp;[ResetCommand : CommandType]"/>
        <member name="[Range].[Member].&amp;[ResetCommand()]"/>
        <member name="[Range].[Member].&amp;[ResetCommand(IController)]"/>
        <member name="[Range].[Member].&amp;[ResetCommand(MonoZeldaGame)]"/>
        <member name="[Range].[Member].&amp;[ResetDoorTrigger() : void]"/>
        <member name="[Range].[Member].&amp;[ResetGame() : void]"/>
        <member name="[Range].[Member].&amp;[resetGameCommand : ICommand]"/>
        <member name="[Range].[Member].&amp;[ResetScene() : void]"/>
        <member name="[Range].[Member].&amp;[Retreat() : void]"/>
        <member name="[Range].[Member].&amp;[retreating : bool]"/>
        <member name="[Range].[Member].&amp;[returnDirection : EnemyStateMachine.Direction]"/>
        <member name="[Range].[Member].&amp;[Returned(Vector2) : bool]"/>
        <member name="[Range].[Member].&amp;[returning : bool]"/>
        <member name="[Range].[Member].&amp;[returnPosition : Vector2]"/>
        <member name="[Range].[Member].&amp;[ReturnToPlayer() : void]"/>
        <member name="[Range].[Member].&amp;[Reverse(this Direction) : Direction]"/>
        <member name="[Range].[Member].&amp;[Reverse(this DoorDirection) : DoorDirection]"/>
        <member name="[Range].[Member].&amp;[Right : CardinalEnemyStateMachine.Direction]"/>
        <member name="[Range].[Member].&amp;[right : CollisionTileRect]"/>
        <member name="[Range].[Member].&amp;[Right : DiagonalEnemyStateMachine.HorDirection]"/>
        <member name="[Range].[Member].&amp;[Right : Direction]"/>
        <member name="[Range].[Member].&amp;[Right : DodongoStateMachine.Direction]"/>
        <member name="[Range].[Member].&amp;[Right : EnemyStateMachine.Direction]"/>
        <member name="[Range].[Member].&amp;[Right : GelStateMachine.Direction]"/>
        <member name="[Range].[Member].&amp;[Right : GoriyaStateMachine.Direction]"/>
        <member name="[Range].[Member].&amp;[Right : KeeseStateMachine.HorDirection]"/>
        <member name="[Range].[Member].&amp;[Right : MouseController.MouseButton]"/>
        <member name="[Range].[Member].&amp;[Right : RopeStateMachine.Direction]"/>
        <member name="[Range].[Member].&amp;[Right : StalfosStateMachine.Direction]"/>
        <member name="[Range].[Member].&amp;[Right : TrapStateMachine.Direction]"/>
        <member name="[Range].[Member].&amp;[Right : WallmasterStateMachine.Direction]"/>
        <member name="[Range].[Member].&amp;[Right : ZolStateMachine.Direction]"/>
        <member name="[Range].[Member].&amp;[RightBottom : Wallmaster.PlayerAdjacentWall]"/>
        <member name="[Range].[Member].&amp;[RightBound : int]"/>
        <member name="[Range].[Member].&amp;[rightCurtain : BlankSprite]"/>
        <member name="[Range].[Member].&amp;[rightCurtain : SpriteDict]"/>
        <member name="[Range].[Member].&amp;[RightLeft() : void]"/>
        <member name="[Range].[Member].&amp;[RightQuarter : Sprite.AnchorType]"/>
        <member name="[Range].[Member].&amp;[RightTop : Wallmaster.PlayerAdjacentWall]"/>
        <member name="[Range].[Member].&amp;[rnd : Random]"/>
        <member name="[Range].[Member].&amp;[room : IDungeonRoom]"/>
        <member name="[Range].[Member].&amp;[Room()]"/>
        <member name="[Range].[Member].&amp;[room_0 : Dungeon1Sprite]"/>
        <member name="[Range].[Member].&amp;[room_1 : Dungeon1Sprite]"/>
        <member name="[Range].[Member].&amp;[room_10 : Dungeon1Sprite]"/>
        <member name="[Range].[Member].&amp;[room_11 : Dungeon1Sprite]"/>
        <member name="[Range].[Member].&amp;[room_12 : Dungeon1Sprite]"/>
        <member name="[Range].[Member].&amp;[room_13 : Dungeon1Sprite]"/>
        <member name="[Range].[Member].&amp;[room_14 : Dungeon1Sprite]"/>
        <member name="[Range].[Member].&amp;[room_15 : Dungeon1Sprite]"/>
        <member name="[Range].[Member].&amp;[room_16 : Dungeon1Sprite]"/>
        <member name="[Range].[Member].&amp;[room_17 : Dungeon1Sprite]"/>
        <member name="[Range].[Member].&amp;[room_18 : Dungeon1Sprite]"/>
        <member name="[Range].[Member].&amp;[room_19 : Dungeon1Sprite]"/>
        <member name="[Range].[Member].&amp;[room_2 : Dungeon1Sprite]"/>
        <member name="[Range].[Member].&amp;[room_20 : Dungeon1Sprite]"/>
        <member name="[Range].[Member].&amp;[room_21 : Dungeon1Sprite]"/>
        <member name="[Range].[Member].&amp;[room_22 : Dungeon1Sprite]"/>
        <member name="[Range].[Member].&amp;[room_23 : Dungeon1Sprite]"/>
        <member name="[Range].[Member].&amp;[room_24 : Dungeon1Sprite]"/>
        <member name="[Range].[Member].&amp;[room_25 : Dungeon1Sprite]"/>
        <member name="[Range].[Member].&amp;[room_26 : Dungeon1Sprite]"/>
        <member name="[Range].[Member].&amp;[room_27 : Dungeon1Sprite]"/>
        <member name="[Range].[Member].&amp;[room_28 : Dungeon1Sprite]"/>
        <member name="[Range].[Member].&amp;[room_29 : Dungeon1Sprite]"/>
        <member name="[Range].[Member].&amp;[room_3 : Dungeon1Sprite]"/>
        <member name="[Range].[Member].&amp;[room_30 : Dungeon1Sprite]"/>
        <member name="[Range].[Member].&amp;[room_31 : Dungeon1Sprite]"/>
        <member name="[Range].[Member].&amp;[room_32 : Dungeon1Sprite]"/>
        <member name="[Range].[Member].&amp;[room_33 : Dungeon1Sprite]"/>
        <member name="[Range].[Member].&amp;[room_34 : Dungeon1Sprite]"/>
        <member name="[Range].[Member].&amp;[room_35 : Dungeon1Sprite]"/>
        <member name="[Range].[Member].&amp;[room_36 : Dungeon1Sprite]"/>
        <member name="[Range].[Member].&amp;[room_37 : Dungeon1Sprite]"/>
        <member name="[Range].[Member].&amp;[room_38 : Dungeon1Sprite]"/>
        <member name="[Range].[Member].&amp;[room_39 : Dungeon1Sprite]"/>
        <member name="[Range].[Member].&amp;[room_4 : Dungeon1Sprite]"/>
        <member name="[Range].[Member].&amp;[room_40 : Dungeon1Sprite]"/>
        <member name="[Range].[Member].&amp;[room_41 : Dungeon1Sprite]"/>
        <member name="[Range].[Member].&amp;[room_42 : Dungeon1Sprite]"/>
        <member name="[Range].[Member].&amp;[room_43 : Dungeon1Sprite]"/>
        <member name="[Range].[Member].&amp;[room_5 : Dungeon1Sprite]"/>
        <member name="[Range].[Member].&amp;[room_6 : Dungeon1Sprite]"/>
        <member name="[Range].[Member].&amp;[room_7 : Dungeon1Sprite]"/>
        <member name="[Range].[Member].&amp;[room_8 : Dungeon1Sprite]"/>
        <member name="[Range].[Member].&amp;[room_9 : Dungeon1Sprite]"/>
        <member name="[Range].[Member].&amp;[room_black : Dungeon1Sprite]"/>
        <member name="[Range].[Member].&amp;[room_exterior : Dungeon1Sprite]"/>
        <member name="[Range].[Member].&amp;[ROOM_HEART_CONTAINER_SPAWN_COUNT : int]"/>
        <member name="[Range].[Member].&amp;[ROOM_INFINITE : string]"/>
        <member name="[Range].[Member].&amp;[room_item : Dungeon1Sprite]"/>
        <member name="[Range].[Member].&amp;[ROOM_LEVEL_UP_COUNT : int]"/>
        <member name="[Range].[Member].&amp;[ROOM_NAME : string]"/>
        <member name="[Range].[Member].&amp;[room_passage : Dungeon1Sprite]"/>
        <member name="[Range].[Member].&amp;[Room1 : Room]"/>
        <member name="[Range].[Member].&amp;[Room2 : Room]"/>
        <member name="[Range].[Member].&amp;[Room3 : Room]"/>
        <member name="[Range].[Member].&amp;[Room4 : Room]"/>
        <member name="[Range].[Member].&amp;[roomColliders : List&lt;Rectangle&gt;]"/>
        <member name="[Range].[Member].&amp;[roomColliders.get() : List&lt;Rectangle&gt;]"/>
        <member name="[Range].[Member].&amp;[roomColliders.set(List&lt;Rectangle&gt;) : void]"/>
        <member name="[Range].[Member].&amp;[RoomContent(Point, T)]"/>
        <member name="[Range].[Member].&amp;[RoomContent(Point, T, string)]"/>
        <member name="[Range].[Member].&amp;[roomEnemyGenerator : RoomEnemyGenerator]"/>
        <member name="[Range].[Member].&amp;[RoomEnemyGenerator()]"/>
        <member name="[Range].[Member].&amp;[roomEnemyList : List&lt;Enemy&gt;]"/>
        <member name="[Range].[Member].&amp;[RoomEnemyList.get() : List&lt;Enemy&gt;]"/>
        <member name="[Range].[Member].&amp;[RoomExit()]"/>
        <member name="[Range].[Member].&amp;[RoomExit(TileFacing)]"/>
        <member name="[Range].[Member].&amp;[roomGenerator : RoomGenerator]"/>
        <member name="[Range].[Member].&amp;[RoomGenerator(IDungeonRoomLoader)]"/>
        <member name="[Range].[Member].&amp;[roomItemGenerator : RoomItemGenerator]"/>
        <member name="[Range].[Member].&amp;[RoomItemGenerator()]"/>
        <member name="[Range].[Member].&amp;[roomManager : IDungeonRoomLoader]"/>
        <member name="[Range].[Member].&amp;[RoomName : string]"/>
        <member name="[Range].[Member].&amp;[RoomName.get() : string]"/>
        <member name="[Range].[Member].&amp;[RoomName.set(string) : void]"/>
        <member name="[Range].[Member].&amp;[roomNumber : int]"/>
        <member name="[Range].[Member].&amp;[RoomNumber.get() : int]"/>
        <member name="[Range].[Member].&amp;[RoomNumber.set(int) : void]"/>
        <member name="[Range].[Member].&amp;[RoomParser(IRoomLoader, IRoomTokenizer)]"/>
        <member name="[Range].[Member].&amp;[RoomPool : string[]]]"/>
        <member name="[Range].[Member].&amp;[RoomPosition : Point]"/>
        <member name="[Range].[Member].&amp;[RoomPosition.get() : Point]"/>
        <member name="[Range].[Member].&amp;[Rooms : Dictionary&lt;string, DungeonRoom&gt;]"/>
        <member name="[Range].[Member].&amp;[Rooms.get() : Dictionary&lt;string, DungeonRoom&gt;]"/>
        <member name="[Range].[Member].&amp;[Rooms.set(Dictionary&lt;string, DungeonRoom&gt;) : void]"/>
        <member name="[Range].[Member].&amp;[ROOMS_CLEARED_STRING : string]"/>
        <member name="[Range].[Member].&amp;[RoomScene(GraphicsDevice, CommandManager, CollisionController, IDungeonRoom)]"/>
        <member name="[Range].[Member].&amp;[roomSpacing : Point]"/>
        <member name="[Range].[Member].&amp;[roomSpawnList : List&lt;ItemSpawn&gt;]"/>
        <member name="[Range].[Member].&amp;[RoomSpawnList.get() : List&lt;ItemSpawn&gt;]"/>
        <member name="[Range].[Member].&amp;[RoomSprite : Dungeon1Sprite]"/>
        <member name="[Range].[Member].&amp;[RoomSprite : string]"/>
        <member name="[Range].[Member].&amp;[RoomSprite.get() : Dungeon1Sprite]"/>
        <member name="[Range].[Member].&amp;[RoomSprite.get() : string]"/>
        <member name="[Range].[Member].&amp;[RoomSprite.set(Dungeon1Sprite) : void]"/>
        <member name="[Range].[Member].&amp;[RoomSprite.set(string) : void]"/>
        <member name="[Range].[Member].&amp;[roomSpriteDicts : Dictionary&lt;Point, SpriteDict&gt;]"/>
        <member name="[Range].[Member].&amp;[RoomTransitionCommand : CommandType]"/>
        <member name="[Range].[Member].&amp;[RoomTransitionCommand()]"/>
        <member name="[Range].[Member].&amp;[RoomTransitionCommand(DungeonScene)]"/>
        <member name="[Range].[Member].&amp;[RoomTransitionCommand(SceneManager)]"/>
        <member name="[Range].[Member].&amp;[Rope : EnemyList]"/>
        <member name="[Range].[Member].&amp;[Rope()]"/>
        <member name="[Range].[Member].&amp;[Rope(GraphicsDevice)]"/>
        <member name="[Range].[Member].&amp;[Rope(SpriteDict, GraphicsDeviceManager)]"/>
        <member name="[Range].[Member].&amp;[ropeDirection : RopeStateMachine.Direction]"/>
        <member name="[Range].[Member].&amp;[ropeSpriteDict : SpriteDict]"/>
        <member name="[Range].[Member].&amp;[rotate : bool]"/>
        <member name="[Range].[Member].&amp;[ROTATING_TIME : float]"/>
        <member name="[Range].[Member].&amp;[ruler : ItemList]"/>
        <member name="[Range].[Member].&amp;[rupee : ItemList]"/>
        <member name="[Range].[Member].&amp;[Rupee(GraphicsDevice)]"/>
        <member name="[Range].[Member].&amp;[Rupee(ItemManager)]"/>
        <member name="[Range].[Member].&amp;[Rupee(List&lt;Enemy&gt;, PlayerCollisionManager, List&lt;Item&gt;)]"/>
        <member name="[Range].[Member].&amp;[rupee_blue : ItemList]"/>
        <member name="[Range].[Member].&amp;[rupeeCollidable : Collidable]"/>
        <member name="[Range].[Member].&amp;[rupeeCollidable : ItemCollidable]"/>
        <member name="[Range].[Member].&amp;[RupeeCount : int]"/>
        <member name="[Range].[Member].&amp;[RupeeCount.get() : int]"/>
        <member name="[Range].[Member].&amp;[RupeeCount.set(int) : void]"/>
        <member name="[Range].[Member].&amp;[rupeeCountPosition : Point]"/>
        <member name="[Range].[Member].&amp;[Rupees : int]"/>
        <member name="[Range].[Member].&amp;[Rupees.get() : int]"/>
        <member name="[Range].[Member].&amp;[Rupees.set(int) : void]"/>
        <member name="[Range].[Member].&amp;[SAFE_EDGE : int]"/>
        <member name="[Range].[Member].&amp;[Save() : void]"/>
        <member name="[Range].[Member].&amp;[Save(SaveState) : void]"/>
        <member name="[Range].[Member].&amp;[Saveable : ISaveable]"/>
        <member name="[Range].[Member].&amp;[Saveable.get() : ISaveable]"/>
        <member name="[Range].[Member].&amp;[Saveable.set(ISaveable) : void]"/>
        <member name="[Range].[Member].&amp;[saveManager : SaveManager]"/>
        <member name="[Range].[Member].&amp;[SaveManager(ISaveable)]"/>
        <member name="[Range].[Member].&amp;[scalarVector : Vector2]"/>
        <member name="[Range].[Member].&amp;[scene : DungeonScene]"/>
        <member name="[Range].[Member].&amp;[scene : IScene]"/>
        <member name="[Range].[Member].&amp;[scene : SceneManager]"/>
        <member name="[Range].[Member].&amp;[sceneManager : SceneManager]"/>
        <member name="[Range].[Member].&amp;[SceneManager(GameType, string, GraphicsDevice, CommandManager)]"/>
        <member name="[Range].[Member].&amp;[sceneTimer : float]"/>
        <member name="[Range].[Member].&amp;[Screen : Screen]"/>
        <member name="[Range].[Member].&amp;[Screen.get() : Screen]"/>
        <member name="[Range].[Member].&amp;[Screen.set(Screen) : void]"/>
        <member name="[Range].[Member].&amp;[ScreenWidget(Screen, Point)]"/>
        <member name="[Range].[Member].&amp;[secret_room : TriggerType]"/>
        <member name="[Range].[Member].&amp;[Select() : void]"/>
        <member name="[Range].[Member].&amp;[selectedEquippable : Point]"/>
        <member name="[Range].[Member].&amp;[selectedItem : Point]"/>
        <member name="[Range].[Member].&amp;[selectionSpriteDict : SpriteDict]"/>
        <member name="[Range].[Member].&amp;[seralizerSettings : JsonSerializerOptions]"/>
        <member name="[Range].[Member].&amp;[seralizerSettings.get() : JsonSerializerOptions]"/>
        <member name="[Range].[Member].&amp;[SetAttackIndex(int) : void]"/>
        <member name="[Range].[Member].&amp;[SetAttackIndex(Keys) : void]"/>
        <member name="[Range].[Member].&amp;[setCollisionManager(EnemyCollisionManager) : void]"/>
        <member name="[Range].[Member].&amp;[setCollisionManager(EnemyProjectileCollisionManager) : void]"/>
        <member name="[Range].[Member].&amp;[setCollisionManager(PlayerCollisionManager) : void]"/>
        <member name="[Range].[Member].&amp;[SetCompassMarkerVisible(bool) : void]"/>
        <member name="[Range].[Member].&amp;[SetController(IController) : void]"/>
        <member name="[Range].[Member].&amp;[SetCycle(int) : void]"/>
        <member name="[Range].[Member].&amp;[SetCycleAddition(int) : void]"/>
        <member name="[Range].[Member].&amp;[SetCycler(EnemyCycler) : void]"/>
        <member name="[Range].[Member].&amp;[SetDamage(int) : void]"/>
        <member name="[Range].[Member].&amp;[SetDynamicLights(List&lt;ILight&gt;) : void]"/>
        <member name="[Range].[Member].&amp;[SetDynamicLights(Vector4[]], Vector4[]]) : void]"/>
        <member name="[Range].[Member].&amp;[setEnemy(IEnemy) : void]"/>
        <member name="[Range].[Member].&amp;[SetFlashing(SpriteDict.FlashingType, float) : void]"/>
        <member name="[Range].[Member].&amp;[SetGizmoColor(Color) : void]"/>
        <member name="[Range].[Member].&amp;[SetGizmoThickness(int) : void]"/>
        <member name="[Range].[Member].&amp;[SetHearts(int) : void]"/>
        <member name="[Range].[Member].&amp;[SetInitialPosition(Vector2) : Vector2]"/>
        <member name="[Range].[Member].&amp;[setItem(Item) : void]"/>
        <member name="[Range].[Member].&amp;[SetItemIndex(int) : void]"/>
        <member name="[Range].[Member].&amp;[SetLineSegments(Vector4[]]) : void]"/>
        <member name="[Range].[Member].&amp;[SetMapVisible(bool) : void]"/>
        <member name="[Range].[Member].&amp;[SetMaskSprite(Dungeon1Sprite) : void]"/>
        <member name="[Range].[Member].&amp;[SetMenuPosition(float) : void]"/>
        <member name="[Range].[Member].&amp;[SetMovingPlayerSprite(PlayerMoveCommand) : void]"/>
        <member name="[Range].[Member].&amp;[SetNumLineSegments(int) : void]"/>
        <member name="[Range].[Member].&amp;[SetOgPos(GameTime) : void]"/>
        <member name="[Range].[Member].&amp;[SetOneshot(bool) : double]"/>
        <member name="[Range].[Member].&amp;[SetPaused(bool) : void]"/>
        <member name="[Range].[Member].&amp;[SetPlayerDirection() : void]"/>
        <member name="[Range].[Member].&amp;[SetPlayerDirection(Keys) : void]"/>
        <member name="[Range].[Member].&amp;[SetPlayerMapMarker(Nullable&lt;Point&gt;) : void]"/>
        <member name="[Range].[Member].&amp;[SetPlayerSpriteDict(SpriteDict) : void]"/>
        <member name="[Range].[Member].&amp;[SetPosition(Vector2) : void]"/>
        <member name="[Range].[Member].&amp;[setProjectile(IProjectile) : void]"/>
        <member name="[Range].[Member].&amp;[setProjectileManager(ProjectileManager) : void]"/>
        <member name="[Range].[Member].&amp;[SetProjectileSprite(string) : void]"/>
        <member name="[Range].[Member].&amp;[SetScalarVector(Keys) : void]"/>
        <member name="[Range].[Member].&amp;[SetScalarVector(Vector2) : void]"/>
        <member name="[Range].[Member].&amp;[SetSprite(string) : void]"/>
        <member name="[Range].[Member].&amp;[SetSpriteDict(SpriteDict) : void]"/>
        <member name="[Range].[Member].&amp;[SetSpriteDicts(SpriteDict) : void]"/>
        <member name="[Range].[Member].&amp;[SetSpriteOneshot(string) : double]"/>
        <member name="[Range].[Member].&amp;[SetStandingPlayerSprite(PlayerStandingCommand) : void]"/>
        <member name="[Range].[Member].&amp;[Setup(params object[]]) : void]"/>
        <member name="[Range].[Member].&amp;[setupProjectile(ProjectileType) : void]"/>
        <member name="[Range].[Member].&amp;[SetupShader() : void]"/>
        <member name="[Range].[Member].&amp;[SetViewProjection() : void]"/>
        <member name="[Range].[Member].&amp;[SetXp(float) : void]"/>
        <member name="[Range].[Member].&amp;[Shader : CustomShader]"/>
        <member name="[Range].[Member].&amp;[Shader.get() : CustomShader]"/>
        <member name="[Range].[Member].&amp;[Shader.set(CustomShader) : void]"/>
        <member name="[Range].[Member].&amp;[SingleInstanceProjectiles : List&lt;ProjectileType&gt;]"/>
        <member name="[Range].[Member].&amp;[Size : float]"/>
        <member name="[Range].[Member].&amp;[Size : Point]"/>
        <member name="[Range].[Member].&amp;[Size.get() : float]"/>
        <member name="[Range].[Member].&amp;[Size.get() : Point]"/>
        <member name="[Range].[Member].&amp;[Size.set(float) : void]"/>
        <member name="[Range].[Member].&amp;[Size.set(Point) : void]"/>
        <member name="[Range].[Member].&amp;[smallSlimes : List&lt;Enemy&gt;]"/>
        <member name="[Range].[Member].&amp;[smallSlimesAlive : bool]"/>
        <member name="[Range].[Member].&amp;[SourceRect : Rectangle]"/>
        <member name="[Range].[Member].&amp;[SourceRect.get() : Rectangle]"/>
        <member name="[Range].[Member].&amp;[SourceRect.set(Rectangle) : void]"/>
        <member name="[Range].[Member].&amp;[South : DoorDirection]"/>
        <member name="[Range].[Member].&amp;[SOUTH : TileFacing]"/>
        <member name="[Range].[Member].&amp;[SouthDoor : string]"/>
        <member name="[Range].[Member].&amp;[SouthDoor.get() : string]"/>
        <member name="[Range].[Member].&amp;[SouthDoor.set(string) : void]"/>
        <member name="[Range].[Member].&amp;[Spawn : DoorSpawn]"/>
        <member name="[Range].[Member].&amp;[Spawn() : void]"/>
        <member name="[Range].[Member].&amp;[spawned : bool]"/>
        <member name="[Range].[Member].&amp;[SpawnEnemies() : void]"/>
        <member name="[Range].[Member].&amp;[SpawnEnemies(ContentManager) : void]"/>
        <member name="[Range].[Member].&amp;[spawning : bool]"/>
        <member name="[Range].[Member].&amp;[Spawning.get() : bool]"/>
        <member name="[Range].[Member].&amp;[Spawning.set(bool) : void]"/>
        <member name="[Range].[Member].&amp;[SpawnItems() : void]"/>
        <member name="[Range].[Member].&amp;[SpawnItems(ContentManager) : void]"/>
        <member name="[Range].[Member].&amp;[spawnPoint : Point]"/>
        <member name="[Range].[Member].&amp;[SpawnPoint.get() : Point]"/>
        <member name="[Range].[Member].&amp;[SpawnPoint.set(Point) : void]"/>
        <member name="[Range].[Member].&amp;[spawnTimer : double]"/>
        <member name="[Range].[Member].&amp;[spawnTimer : int]"/>
        <member name="[Range].[Member].&amp;[spawnX : int]"/>
        <member name="[Range].[Member].&amp;[spawnY : int]"/>
        <member name="[Range].[Member].&amp;[speed : float]"/>
        <member name="[Range].[Member].&amp;[speed : int]"/>
        <member name="[Range].[Member].&amp;[speedUpTimer : double]"/>
        <member name="[Range].[Member].&amp;[Sprite(Rectangle, Sprite.AnchorType, int, float, float, bool)]"/>
        <member name="[Range].[Member].&amp;[spriteBatch : SpriteBatch]"/>
        <member name="[Range].[Member].&amp;[spriteDict : SpriteDict]"/>
        <member name="[Range].[Member].&amp;[SpriteDict(SpriteType, int, Point)]"/>
        <member name="[Range].[Member].&amp;[SpriteDict(Texture2D, string, int, Point)]"/>
        <member name="[Range].[Member].&amp;[spriteDictNorthEast : SpriteDict]"/>
        <member name="[Range].[Member].&amp;[spriteDictNorthWest : SpriteDict]"/>
        <member name="[Range].[Member].&amp;[spriteDictSouthEast : SpriteDict]"/>
        <member name="[Range].[Member].&amp;[spriteDictSouthWest : SpriteDict]"/>
        <member name="[Range].[Member].&amp;[spriteDictStartingPosition : Point]"/>
        <member name="[Range].[Member].&amp;[spriteFont : SpriteFont]"/>
        <member name="[Range].[Member].&amp;[spritesToMove : List&lt;SpriteDict&gt;]"/>
        <member name="[Range].[Member].&amp;[spriteType : SpriteType]"/>
        <member name="[Range].[Member].&amp;[SquareBlock()]"/>
        <member name="[Range].[Member].&amp;[Stairs()]"/>
        <member name="[Range].[Member].&amp;[Stalfos : EnemyList]"/>
        <member name="[Range].[Member].&amp;[Stalfos()]"/>
        <member name="[Range].[Member].&amp;[Stalfos(GraphicsDevice)]"/>
        <member name="[Range].[Member].&amp;[Stalfos(SpriteDict, GraphicsDeviceManager)]"/>
        <member name="[Range].[Member].&amp;[stalfosAlive : bool]"/>
        <member name="[Range].[Member].&amp;[stalfosDirection : StalfosStateMachine.Direction]"/>
        <member name="[Range].[Member].&amp;[stalfosSpriteDict : SpriteDict]"/>
        <member name="[Range].[Member].&amp;[StandingPlayer(PlayerStandingCommand) : void]"/>
        <member name="[Range].[Member].&amp;[StandStill(PlayerStandingCommand) : void]"/>
        <member name="[Range].[Member].&amp;[Start : GameState]"/>
        <member name="[Range].[Member].&amp;[StartCommand : CommandEnum]"/>
        <member name="[Range].[Member].&amp;[StartDungeon() : void]"/>
        <member name="[Range].[Member].&amp;[StartDungeon(GameType) : void]"/>
        <member name="[Range].[Member].&amp;[StartGameCommand : CommandEnum]"/>
        <member name="[Range].[Member].&amp;[StartGameCommand : CommandType]"/>
        <member name="[Range].[Member].&amp;[StartGameCommand()]"/>
        <member name="[Range].[Member].&amp;[StartGameCommand(MonoZeldaGame)]"/>
        <member name="[Range].[Member].&amp;[StartMenu() : void]"/>
        <member name="[Range].[Member].&amp;[startRoom : IDungeonRoom]"/>
        <member name="[Range].[Member].&amp;[StartRoom : string]"/>
        <member name="[Range].[Member].&amp;[StartRoom.get() : string]"/>
        <member name="[Range].[Member].&amp;[StartRoom.set(string) : void]"/>
        <member name="[Range].[Member].&amp;[startTime : double]"/>
        <member name="[Range].[Member].&amp;[stateMachine : AquamentusStateMachine]"/>
        <member name="[Range].[Member].&amp;[stateMachine : CardinalEnemyStateMachine]"/>
        <member name="[Range].[Member].&amp;[stateMachine : DiagonalEnemyStateMachine]"/>
        <member name="[Range].[Member].&amp;[stateMachine : DodongoStateMachine]"/>
        <member name="[Range].[Member].&amp;[stateMachine : EnemyStateMachine]"/>
        <member name="[Range].[Member].&amp;[stateMachine : GelStateMachine]"/>
        <member name="[Range].[Member].&amp;[stateMachine : GoriyaStateMachine]"/>
        <member name="[Range].[Member].&amp;[stateMachine : KeeseStateMachine]"/>
        <member name="[Range].[Member].&amp;[stateMachine : RopeStateMachine]"/>
        <member name="[Range].[Member].&amp;[stateMachine : StalfosStateMachine]"/>
        <member name="[Range].[Member].&amp;[stateMachine : TrapStateMachine]"/>
        <member name="[Range].[Member].&amp;[stateMachine : WallmasterStateMachine]"/>
        <member name="[Range].[Member].&amp;[stateMachine : ZolStateMachine]"/>
        <member name="[Range].[Member].&amp;[StateMachine.get() : EnemyStateMachine]"/>
        <member name="[Range].[Member].&amp;[StateMachine.set(EnemyStateMachine) : void]"/>
        <member name="[Range].[Member].&amp;[Static : CollidableType]"/>
        <member name="[Range].[Member].&amp;[StaticBoundary : CollidableType]"/>
        <member name="[Range].[Member].&amp;[StaticBoundaryCollidable(Rectangle)]"/>
        <member name="[Range].[Member].&amp;[StaticBoundaryCollidable(Rectangle, GraphicsDevice)]"/>
        <member name="[Range].[Member].&amp;[staticCollider : Collidable]"/>
        <member name="[Range].[Member].&amp;[staticCollider : ICollidable]"/>
        <member name="[Range].[Member].&amp;[StaticRoom : CollidableType]"/>
        <member name="[Range].[Member].&amp;[StaticRoomCollidable(Rectangle)]"/>
        <member name="[Range].[Member].&amp;[StaticRoomCollidable(Rectangle, GraphicsDevice)]"/>
        <member name="[Range].[Member].&amp;[stepSize : int]"/>
        <member name="[Range].[Member].&amp;[Still : GameState]"/>
        <member name="[Range].[Member].&amp;[StillAnimated : GameState]"/>
        <member name="[Range].[Member].&amp;[StillAnimatedCommand(IController)]"/>
        <member name="[Range].[Member].&amp;[stillAnimatedSprite : StillAnimatedSprite]"/>
        <member name="[Range].[Member].&amp;[StillAnimatedSprite(Texture2D, int, int)]"/>
        <member name="[Range].[Member].&amp;[StillCommand(IController)]"/>
        <member name="[Range].[Member].&amp;[stillSprite : StillSprite]"/>
        <member name="[Range].[Member].&amp;[StillSprite(Texture2D, int)]"/>
        <member name="[Range].[Member].&amp;[StopSound(string) : void]"/>
        <member name="[Range].[Member].&amp;[StopZone : (T1, T2)&lt;Rectangle, int&gt;]"/>
        <member name="[Range].[Member].&amp;[StringToAnchorType(string) : Sprite.AnchorType]"/>
        <member name="[Range].[Member].&amp;[swordEquippable : SwordEquippable]"/>
        <member name="[Range].[Member].&amp;[SwordEquippable()]"/>
        <member name="[Range].[Member].&amp;[swordSprite : SpriteDict]"/>
        <member name="[Range].[Member].&amp;[TakeDamage() : void]"/>
        <member name="[Range].[Member].&amp;[TakeDamage(bool, Direction) : void]"/>
        <member name="[Range].[Member].&amp;[TakeDamage(float, Direction, int) : void]"/>
        <member name="[Range].[Member].&amp;[TakingKnockback : bool]"/>
        <member name="[Range].[Member].&amp;[TakingKnockback.get() : bool]"/>
        <member name="[Range].[Member].&amp;[TakingKnockback.set(bool) : void]"/>
        <member name="[Range].[Member].&amp;[testFont : SpriteFont]"/>
        <member name="[Range].[Member].&amp;[Texture : Texture2D]"/>
        <member name="[Range].[Member].&amp;[Texture.get() : Texture2D]"/>
        <member name="[Range].[Member].&amp;[Texture.set(Texture2D) : void]"/>
        <member name="[Range].[Member].&amp;[Thickness : int]"/>
        <member name="[Range].[Member].&amp;[Thickness.get() : int]"/>
        <member name="[Range].[Member].&amp;[Thickness.set(int) : void]"/>
        <member name="[Range].[Member].&amp;[tile_black : BlockType]"/>
        <member name="[Range].[Member].&amp;[tile_black : Dungeon1Sprite]"/>
        <member name="[Range].[Member].&amp;[tile_block1 : BlockType]"/>
        <member name="[Range].[Member].&amp;[tile_block1 : Dungeon1Sprite]"/>
        <member name="[Range].[Member].&amp;[tile_block2 : BlockType]"/>
        <member name="[Range].[Member].&amp;[tile_block2 : Dungeon1Sprite]"/>
        <member name="[Range].[Member].&amp;[tile_bricks : BlockType]"/>
        <member name="[Range].[Member].&amp;[tile_bricks : Dungeon1Sprite]"/>
        <member name="[Range].[Member].&amp;[tile_fire : Dungeon1Sprite]"/>
        <member name="[Range].[Member].&amp;[tile_flat : BlockType]"/>
        <member name="[Range].[Member].&amp;[tile_flat : Dungeon1Sprite]"/>
        <member name="[Range].[Member].&amp;[tile_ground : BlockType]"/>
        <member name="[Range].[Member].&amp;[tile_ground : Dungeon1Sprite]"/>
        <member name="[Range].[Member].&amp;[tile_ladder : Dungeon1Sprite]"/>
        <member name="[Range].[Member].&amp;[tile_rows : BlockType]"/>
        <member name="[Range].[Member].&amp;[tile_rows : Dungeon1Sprite]"/>
        <member name="[Range].[Member].&amp;[tile_stairs_left : BlockType]"/>
        <member name="[Range].[Member].&amp;[tile_stairs_left : Dungeon1Sprite]"/>
        <member name="[Range].[Member].&amp;[tile_stairs_right : BlockType]"/>
        <member name="[Range].[Member].&amp;[tile_stairs_right : Dungeon1Sprite]"/>
        <member name="[Range].[Member].&amp;[tile_statue1_left : BlockType]"/>
        <member name="[Range].[Member].&amp;[tile_statue1_left : Dungeon1Sprite]"/>
        <member name="[Range].[Member].&amp;[tile_statue1_right : BlockType]"/>
        <member name="[Range].[Member].&amp;[tile_statue1_right : Dungeon1Sprite]"/>
        <member name="[Range].[Member].&amp;[tile_statue2_left : BlockType]"/>
        <member name="[Range].[Member].&amp;[tile_statue2_left : Dungeon1Sprite]"/>
        <member name="[Range].[Member].&amp;[tile_statue2_right : BlockType]"/>
        <member name="[Range].[Member].&amp;[tile_statue2_right : Dungeon1Sprite]"/>
        <member name="[Range].[Member].&amp;[TileBase()]"/>
        <member name="[Range].[Member].&amp;[TileBase(SpriteDict)]"/>
        <member name="[Range].[Member].&amp;[TileCycleDemo(SpriteDict, Point)]"/>
        <member name="[Range].[Member].&amp;[TileHeight : int]"/>
        <member name="[Range].[Member].&amp;[TILES_TO_TRAVEL : int]"/>
        <member name="[Range].[Member].&amp;[tileSize : int]"/>
        <member name="[Range].[Member].&amp;[tilesMoved : int]"/>
        <member name="[Range].[Member].&amp;[tilesTraveled : int]"/>
        <member name="[Range].[Member].&amp;[TileWidth : int]"/>
        <member name="[Range].[Member].&amp;[timer : double]"/>
        <member name="[Range].[Member].&amp;[timer : float]"/>
        <member name="[Range].[Member].&amp;[timer : int]"/>
        <member name="[Range].[Member].&amp;[timer : ItemList]"/>
        <member name="[Range].[Member].&amp;[Timer.get() : float]"/>
        <member name="[Range].[Member].&amp;[Timer.set(float) : void]"/>
        <member name="[Range].[Member].&amp;[timeToSpeedUp : double]"/>
        <member name="[Range].[Member].&amp;[Title : GameState]"/>
        <member name="[Range].[Member].&amp;[title : MainMenu.MenuSprite]"/>
        <member name="[Range].[Member].&amp;[title : MainMenuScene.MenuSprite]"/>
        <member name="[Range].[Member].&amp;[Title : SpriteType]"/>
        <member name="[Range].[Member].&amp;[Title : string]"/>
        <member name="[Range].[Member].&amp;[TitleFile : string]"/>
        <member name="[Range].[Member].&amp;[TitleTexture : Texture2D]"/>
        <member name="[Range].[Member].&amp;[ToggleGizmosCommand : CommandType]"/>
        <member name="[Range].[Member].&amp;[ToggleGizmosCommand()]"/>
        <member name="[Range].[Member].&amp;[ToggleInventory() : bool]"/>
        <member name="[Range].[Member].&amp;[ToggleInventory() : void]"/>
        <member name="[Range].[Member].&amp;[ToggleInventoryCommand : CommandType]"/>
        <member name="[Range].[Member].&amp;[ToggleInventoryCommand()]"/>
        <member name="[Range].[Member].&amp;[ToggleInventoryCommand(DungeonScene)]"/>
        <member name="[Range].[Member].&amp;[ToggleInventoryCommand(SceneManager)]"/>
        <member name="[Range].[Member].&amp;[Tokenize(Stream) : RoomFile]"/>
        <member name="[Range].[Member].&amp;[TokenizeContent(TextFieldParser, RoomFile) : void]"/>
        <member name="[Range].[Member].&amp;[TokenizeHeader(TextFieldParser, RoomFile) : void]"/>
        <member name="[Range].[Member].&amp;[ToOpened(this Dungeon1Sprite) : Dungeon1Sprite]"/>
        <member name="[Range].[Member].&amp;[top : CollisionTileRect]"/>
        <member name="[Range].[Member].&amp;[TopBound : int]"/>
        <member name="[Range].[Member].&amp;[topleft : CollisionTileRect]"/>
        <member name="[Range].[Member].&amp;[TopLeft : Sprite.AnchorType]"/>
        <member name="[Range].[Member].&amp;[TopLeft : Wallmaster.PlayerAdjacentWall]"/>
        <member name="[Range].[Member].&amp;[TopQuarter : Sprite.AnchorType]"/>
        <member name="[Range].[Member].&amp;[topright : CollisionTileRect]"/>
        <member name="[Range].[Member].&amp;[TopRight : Sprite.AnchorType]"/>
        <member name="[Range].[Member].&amp;[TopRight : Wallmaster.PlayerAdjacentWall]"/>
        <member name="[Range].[Member].&amp;[ToString() : string]"/>
        <member name="[Range].[Member].&amp;[totalFadeTime : float]"/>
        <member name="[Range].[Member].&amp;[totalFrames : int]"/>
        <member name="[Range].[Member].&amp;[tracker : TrackReturn]"/>
        <member name="[Range].[Member].&amp;[TrackReturn(float)]"/>
        <member name="[Range].[Member].&amp;[TrackReturn(Player, float)]"/>
        <member name="[Range].[Member].&amp;[TrackReturn(PlayerSpriteManager, float)]"/>
        <member name="[Range].[Member].&amp;[Transition : int]"/>
        <member name="[Range].[Member].&amp;[Transition(Direction) : void]"/>
        <member name="[Range].[Member].&amp;[transitionCommand : ICommand]"/>
        <member name="[Range].[Member].&amp;[TransitionDirection : Direction]"/>
        <member name="[Range].[Member].&amp;[TransitionDirectionVector : Dictionary&lt;Direction, Vector2&gt;]"/>
        <member name="[Range].[Member].&amp;[TransitionLinkSpawnPoints : Dictionary&lt;Direction, Point&gt;]"/>
        <member name="[Range].[Member].&amp;[TransitionRoom(string, Direction) : void]"/>
        <member name="[Range].[Member].&amp;[TransitionScene(IDungeonRoom, IDungeonRoom, ICommand, Direction)]"/>
        <member name="[Range].[Member].&amp;[Transparent : Color]"/>
        <member name="[Range].[Member].&amp;[Transparent.get() : Color]"/>
        <member name="[Range].[Member].&amp;[Transparent.set(Color) : void]"/>
        <member name="[Range].[Member].&amp;[Trap : EnemyList]"/>
        <member name="[Range].[Member].&amp;[Trap()]"/>
        <member name="[Range].[Member].&amp;[Trap(GraphicsDevice)]"/>
        <member name="[Range].[Member].&amp;[Trap(SpriteDict, GraphicsDeviceManager, TrapStateMachine.Direction)]"/>
        <member name="[Range].[Member].&amp;[trapDirection : TrapStateMachine.Direction]"/>
        <member name="[Range].[Member].&amp;[trapSpriteDict : SpriteDict]"/>
        <member name="[Range].[Member].&amp;[Triforce : int]"/>
        <member name="[Range].[Member].&amp;[triforce : ItemList]"/>
        <member name="[Range].[Member].&amp;[Triforce()]"/>
        <member name="[Range].[Member].&amp;[Triforce(ItemManager)]"/>
        <member name="[Range].[Member].&amp;[Triforce(List&lt;Enemy&gt;, PlayerCollisionManager, List&lt;Item&gt;)]"/>
        <member name="[Range].[Member].&amp;[triforceCollidable : Collidable]"/>
        <member name="[Range].[Member].&amp;[triforceCollidable : ItemCollidable]"/>
        <member name="[Range].[Member].&amp;[triforceDict : SpriteDict]"/>
        <member name="[Range].[Member].&amp;[Trigger : CollidableType]"/>
        <member name="[Range].[Member].&amp;[trigger : TriggerCollidable]"/>
        <member name="[Range].[Member].&amp;[Trigger(Direction) : void]"/>
        <member name="[Range].[Member].&amp;[TriggerActions : List&lt;ITrigger&gt;]"/>
        <member name="[Range].[Member].&amp;[TriggerActions.get() : List&lt;ITrigger&gt;]"/>
        <member name="[Range].[Member].&amp;[TriggerActions.set(List&lt;ITrigger&gt;) : void]"/>
        <member name="[Range].[Member].&amp;[TriggerCollidable(Rectangle)]"/>
        <member name="[Range].[Member].&amp;[TriggerCollidable(Rectangle, GraphicsDevice)]"/>
        <member name="[Range].[Member].&amp;[TriggerLevelCompleteAnimation() : void]"/>
        <member name="[Range].[Member].&amp;[TriggerLevelCompletionAnimation() : void]"/>
        <member name="[Range].[Member].&amp;[triggers : List&lt;ITrigger&gt;]"/>
        <member name="[Range].[Member].&amp;[triggers : List&lt;TriggerSpawn&gt;]"/>
        <member name="[Range].[Member].&amp;[triggers.get() : List&lt;TriggerSpawn&gt;]"/>
        <member name="[Range].[Member].&amp;[triggers.set(List&lt;TriggerSpawn&gt;) : void]"/>
        <member name="[Range].[Member].&amp;[TriggerSpawn(Point, TriggerType)]"/>
        <member name="[Range].[Member].&amp;[TriggerSpawn(Point, TriggerType, string)]"/>
        <member name="[Range].[Member].&amp;[type : CollidableType]"/>
        <member name="[Range].[Member].&amp;[Type : T]"/>
        <member name="[Range].[Member].&amp;[type.get() : CollidableType]"/>
        <member name="[Range].[Member].&amp;[Type.get() : T]"/>
        <member name="[Range].[Member].&amp;[type.set(CollidableType) : void]"/>
        <member name="[Range].[Member].&amp;[Type.set(T) : void]"/>
        <member name="[Range].[Member].&amp;[uiGrid : UIGrid]"/>
        <member name="[Range].[Member].&amp;[UIGrid(UIGridItem[,]])]"/>
        <member name="[Range].[Member].&amp;[UIGrid(UIGridItem[,]], Point)]"/>
        <member name="[Range].[Member].&amp;[UIGridItem(CommandManager, CommandType, params object[]])]"/>
        <member name="[Range].[Member].&amp;[UIGridItem(SpriteDict, CommandManager, CommandType, params object[]])]"/>
        <member name="[Range].[Member].&amp;[UnExecute() : GameState]"/>
        <member name="[Range].[Member].&amp;[UnExecute() : void]"/>
        <member name="[Range].[Member].&amp;[unknown : Dungeon1Sprite]"/>
        <member name="[Range].[Member].&amp;[UnloadContent() : void]"/>
        <member name="[Range].[Member].&amp;[Unlock(DoorDirection) : void]"/>
        <member name="[Range].[Member].&amp;[UnPause() : void]"/>
        <member name="[Range].[Member].&amp;[Unregister() : void]"/>
        <member name="[Range].[Member].&amp;[UnregisterDrawable(IDrawable) : void]"/>
        <member name="[Range].[Member].&amp;[UnregisterHitbox() : void]"/>
        <member name="[Range].[Member].&amp;[Up : CardinalEnemyStateMachine.Direction]"/>
        <member name="[Range].[Member].&amp;[Up : DiagonalEnemyStateMachine.VertDirection]"/>
        <member name="[Range].[Member].&amp;[Up : Direction]"/>
        <member name="[Range].[Member].&amp;[Up : DodongoStateMachine.Direction]"/>
        <member name="[Range].[Member].&amp;[Up : EnemyStateMachine.Direction]"/>
        <member name="[Range].[Member].&amp;[Up : GelStateMachine.Direction]"/>
        <member name="[Range].[Member].&amp;[Up : GoriyaStateMachine.Direction]"/>
        <member name="[Range].[Member].&amp;[Up : KeeseStateMachine.VertDirection]"/>
        <member name="[Range].[Member].&amp;[Up : RopeStateMachine.Direction]"/>
        <member name="[Range].[Member].&amp;[Up : StalfosStateMachine.Direction]"/>
        <member name="[Range].[Member].&amp;[Up : TrapStateMachine.Direction]"/>
        <member name="[Range].[Member].&amp;[Up : WallmasterStateMachine.Direction]"/>
        <member name="[Range].[Member].&amp;[Up : ZolStateMachine.Direction]"/>
        <member name="[Range].[Member].&amp;[Update() : bool]"/>
        <member name="[Range].[Member].&amp;[Update() : void]"/>
        <member name="[Range].[Member].&amp;[Update(Enemy, Point) : Point]"/>
        <member name="[Range].[Member].&amp;[Update(EnemyStateMachine.Direction, Point) : void]"/>
        <member name="[Range].[Member].&amp;[Update(GameTime) : void]"/>
        <member name="[Range].[Member].&amp;[Update(GameTime, CardinalEnemyStateMachine.Direction, Point) : void]"/>
        <member name="[Range].[Member].&amp;[Update(GameTime, EnemyStateMachine.Direction, Point) : void]"/>
        <member name="[Range].[Member].&amp;[Update(GameTime, GoriyaStateMachine.Direction, double) : void]"/>
        <member name="[Range].[Member].&amp;[Update(IEnemy, Point, GameTime) : Point]"/>
        <member name="[Range].[Member].&amp;[Update(int, int) : void]"/>
        <member name="[Range].[Member].&amp;[Update(int, int, Point) : void]"/>
        <member name="[Range].[Member].&amp;[Update(Point) : Point]"/>
        <member name="[Range].[Member].&amp;[Update(Point, GraphicsDeviceManager) : Point]"/>
        <member name="[Range].[Member].&amp;[Update(Point, SpriteDict, GraphicsDeviceManager) : Point]"/>
        <member name="[Range].[Member].&amp;[updateables : List&lt;IGameUpdate&gt;]"/>
        <member name="[Range].[Member].&amp;[UpdateBoundingBox() : void]"/>
        <member name="[Range].[Member].&amp;[UpdateDirection() : void]"/>
        <member name="[Range].[Member].&amp;[UpdateDirectionalKeysList() : void]"/>
        <member name="[Range].[Member].&amp;[UpdatedProjectileState() : void]"/>
        <member name="[Range].[Member].&amp;[updatedReturnPosition() : bool]"/>
        <member name="[Range].[Member].&amp;[UpdateDynamicLights() : void]"/>
        <member name="[Range].[Member].&amp;[UpdateEquippablesGrid() : void]"/>
        <member name="[Range].[Member].&amp;[UpdateEquippableSprite() : void]"/>
        <member name="[Range].[Member].&amp;[UpdateHeartDisplay() : void]"/>
        <member name="[Range].[Member].&amp;[UpdateHorDirection() : void]"/>
        <member name="[Range].[Member].&amp;[updateList : List&lt;Item&gt;]"/>
        <member name="[Range].[Member].&amp;[UpdateMouthCollision() : void]"/>
        <member name="[Range].[Member].&amp;[updatePosition() : void]"/>
        <member name="[Range].[Member].&amp;[updateProjectile() : void]"/>
        <member name="[Range].[Member].&amp;[UpdateProjectileSprite() : void]"/>
        <member name="[Range].[Member].&amp;[updateRotate() : void]"/>
        <member name="[Range].[Member].&amp;[UpdateSelectedWeapon() : void]"/>
        <member name="[Range].[Member].&amp;[UpdateSelection() : void]"/>
        <member name="[Range].[Member].&amp;[updateSlimes() : void]"/>
        <member name="[Range].[Member].&amp;[UpdateSprite(SpriteDict) : void]"/>
        <member name="[Range].[Member].&amp;[UpdateSpriteDictOffset(Point) : void]"/>
        <member name="[Range].[Member].&amp;[UpdateSwordSprite() : void]"/>
        <member name="[Range].[Member].&amp;[updateTilesTraveled() : void]"/>
        <member name="[Range].[Member].&amp;[UpdateVertDirection() : void]"/>
        <member name="[Range].[Member].&amp;[UpDown() : void]"/>
        <member name="[Range].[Member].&amp;[UpLeft : EnemyStateMachine.Direction]"/>
        <member name="[Range].[Member].&amp;[UpRight : EnemyStateMachine.Direction]"/>
        <member name="[Range].[Member].&amp;[Use(params object[]]) : void]"/>
        <member name="[Range].[Member].&amp;[UseEquippedItem() : void]"/>
        <member name="[Range].[Member].&amp;[UseItem() : void]"/>
        <member name="[Range].[Member].&amp;[UsesSpriteDictionary(this ITile, SpriteDict) : ITile]"/>
        <member name="[Range].[Member].&amp;[UseSword() : void]"/>
        <member name="[Range].[Member].&amp;[useSword(Player) : void]"/>
        <member name="[Range].[Member].&amp;[useSword(PlayerSpriteManager) : void]"/>
        <member name="[Range].[Member].&amp;[useSwordBeam(Player) : void]"/>
        <member name="[Range].[Member].&amp;[useSwordBeam(PlayerSpriteManager) : void]"/>
        <member name="[Range].[Member].&amp;[UseSwordEquippable() : void]"/>
        <member name="[Range].[Member].&amp;[UseTrackReturn() : void]"/>
        <member name="[Range].[Member].&amp;[UTILITY_ITEM_POOL_LENGTH : int]"/>
        <member name="[Range].[Member].&amp;[UTILITY_MESSAGE : string]"/>
        <member name="[Range].[Member].&amp;[UTILITY_MESSAGE_POINT : Vector2]"/>
        <member name="[Range].[Member].&amp;[UtilityItemPool : ItemList[]]]"/>
        <member name="[Range].[Member].&amp;[velocity : float]"/>
        <member name="[Range].[Member].&amp;[velocity : int]"/>
        <member name="[Range].[Member].&amp;[vertDirection : DiagonalEnemyStateMachine.VertDirection]"/>
        <member name="[Range].[Member].&amp;[vertDirection : KeeseStateMachine.VertDirection]"/>
        <member name="[Range].[Member].&amp;[verticalHitbox : Collidable]"/>
        <member name="[Range].[Member].&amp;[verticalHitbox : EnemyCollidable]"/>
        <member name="[Range].[Member].&amp;[ViewProjectile(bool) : void]"/>
        <member name="[Range].[Member].&amp;[ViewProjectile(bool, bool) : void]"/>
        <member name="[Range].[Member].&amp;[viewProjectionParameter : EffectParameter]"/>
        <member name="[Range].[Member].&amp;[Wall : DoorType]"/>
        <member name="[Range].[Member].&amp;[Wall(DoorSpawn, CollisionController)]"/>
        <member name="[Range].[Member].&amp;[wall_bombed_east : Dungeon1Sprite]"/>
        <member name="[Range].[Member].&amp;[wall_bombed_north : Dungeon1Sprite]"/>
        <member name="[Range].[Member].&amp;[wall_bombed_south : Dungeon1Sprite]"/>
        <member name="[Range].[Member].&amp;[wall_bombed_west : Dungeon1Sprite]"/>
        <member name="[Range].[Member].&amp;[wall_east : Dungeon1Sprite]"/>
        <member name="[Range].[Member].&amp;[wall_north : Dungeon1Sprite]"/>
        <member name="[Range].[Member].&amp;[wall_south : Dungeon1Sprite]"/>
        <member name="[Range].[Member].&amp;[wall_west : Dungeon1Sprite]"/>
        <member name="[Range].[Member].&amp;[Wallmaster : EnemyList]"/>
        <member name="[Range].[Member].&amp;[Wallmaster()]"/>
        <member name="[Range].[Member].&amp;[Wallmaster(GraphicsDevice)]"/>
        <member name="[Range].[Member].&amp;[Wallmaster(SpriteDict, GraphicsDeviceManager)]"/>
        <member name="[Range].[Member].&amp;[wallmasterDirection : WallmasterStateMachine.Direction]"/>
        <member name="[Range].[Member].&amp;[WallmasterGrab : Action]"/>
        <member name="[Range].[Member].&amp;[WallmasterGrabAnimationCommand : CommandType]"/>
        <member name="[Range].[Member].&amp;[WallMasterGrabAnimationCommand()]"/>
        <member name="[Range].[Member].&amp;[WallMasterGrabAnimationCommand(SceneManager)]"/>
        <member name="[Range].[Member].&amp;[WallMasterGrabScene() : void]"/>
        <member name="[Range].[Member].&amp;[WallMasterGrabScene(IDungeonRoom, IDungeonRoom, ICommand)]"/>
        <member name="[Range].[Member].&amp;[WallMasterRectangle : Rectangle]"/>
        <member name="[Range].[Member].&amp;[wallmasterSpriteDict : SpriteDict]"/>
        <member name="[Range].[Member].&amp;[West : DoorDirection]"/>
        <member name="[Range].[Member].&amp;[WEST : TileFacing]"/>
        <member name="[Range].[Member].&amp;[WestDoor : string]"/>
        <member name="[Range].[Member].&amp;[WestDoor.get() : string]"/>
        <member name="[Range].[Member].&amp;[WestDoor.set(string) : void]"/>
        <member name="[Range].[Member].&amp;[White : Color]"/>
        <member name="[Range].[Member].&amp;[White.get() : Color]"/>
        <member name="[Range].[Member].&amp;[White.set(Color) : void]"/>
        <member name="[Range].[Member].&amp;[WhiteBrick()]"/>
        <member name="[Range].[Member].&amp;[WhiteCurtain : BlankSprite]"/>
        <member name="[Range].[Member].&amp;[WidgetLocation : Point]"/>
        <member name="[Range].[Member].&amp;[WidgetLocation.get() : Point]"/>
        <member name="[Range].[Member].&amp;[Widgets : Dictionary&lt;Type, IScreenWidget&gt;]"/>
        <member name="[Range].[Member].&amp;[Widgets.get() : Dictionary&lt;Type, IScreenWidget&gt;]"/>
        <member name="[Range].[Member].&amp;[Widgets.set(Dictionary&lt;Type, IScreenWidget&gt;) : void]"/>
        <member name="[Range].[Member].&amp;[width : int]"/>
        <member name="[Range].[Member].&amp;[Width.get() : int]"/>
        <member name="[Range].[Member].&amp;[Width.set(int) : void]"/>
        <member name="[Range].[Member].&amp;[WoodenSword : ProjectileType]"/>
        <member name="[Range].[Member].&amp;[WoodenSword(SpriteDict, Vector2, Direction)]"/>
        <member name="[Range].[Member].&amp;[WoodenSword(Vector2, CollisionController)]"/>
        <member name="[Range].[Member].&amp;[WoodenSwordBeam : ProjectileType]"/>
        <member name="[Range].[Member].&amp;[WoodenSwordBeam(SpriteDict, Vector2, Direction)]"/>
        <member name="[Range].[Member].&amp;[WoodenSwordBeam(Vector2, CollisionController)]"/>
        <member name="[Range].[Member].&amp;[XP : int]"/>
        <member name="[Range].[Member].&amp;[XP.get() : int]"/>
        <member name="[Range].[Member].&amp;[XP.set(int) : void]"/>
        <member name="[Range].[Member].&amp;[XP_BASE : int]"/>
        <member name="[Range].[Member].&amp;[XP_SCALING : float]"/>
        <member name="[Range].[Member].&amp;[XpBarPosition : Point]"/>
        <member name="[Range].[Member].&amp;[XpBarWidget(Screen, Point)]"/>
        <member name="[Range].[Member].&amp;[XPOrb : ItemList]"/>
        <member name="[Range].[Member].&amp;[XPOrb(ItemManager)]"/>
        <member name="[Range].[Member].&amp;[Yellow : Color]"/>
        <member name="[Range].[Member].&amp;[Yellow.get() : Color]"/>
        <member name="[Range].[Member].&amp;[Yellow.set(Color) : void]"/>
        <member name="[Range].[Member].&amp;[YES : OneShot]"/>
        <member name="[Range].[Member].&amp;[Zol : EnemyList]"/>
        <member name="[Range].[Member].&amp;[Zol()]"/>
        <member name="[Range].[Member].&amp;[Zol(GraphicsDevice)]"/>
        <member name="[Range].[Member].&amp;[Zol(SpriteDict, GraphicsDeviceManager)]"/>
        <member name="[Range].[Member].&amp;[zolAlive : bool]"/>
        <member name="[Range].[Member].&amp;[zolDirection : ZolStateMachine.Direction]"/>
        <member name="[Range].[Member].&amp;[zolSpriteDict : SpriteDic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Min of Maintainability Index"/>
  </pivotHierarchies>
  <filters count="1">
    <filter fld="0" type="count" id="2" iMeasureHier="33">
      <autoFilter ref="A1">
        <filterColumn colId="0">
          <top10 top="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981254500">
        <x15:pivotRow count="1">
          <x15:c>
            <x15:v>30</x15:v>
          </x15:c>
        </x15:pivotRow>
        <x15:pivotRow count="1">
          <x15:c>
            <x15:v>35</x15:v>
          </x15:c>
        </x15:pivotRow>
        <x15:pivotRow count="1">
          <x15:c>
            <x15:v>41</x15:v>
          </x15:c>
        </x15:pivotRow>
        <x15:pivotRow count="1">
          <x15:c>
            <x15:v>45</x15:v>
          </x15:c>
        </x15:pivotRow>
        <x15:pivotRow count="1">
          <x15:c>
            <x15:v>46</x15:v>
          </x15:c>
        </x15:pivotRow>
        <x15:pivotRow count="1">
          <x15:c>
            <x15:v>47</x15:v>
          </x15:c>
        </x15:pivotRow>
        <x15:pivotRow count="1">
          <x15:c>
            <x15:v>47</x15:v>
          </x15:c>
        </x15:pivotRow>
        <x15:pivotRow count="1">
          <x15:c>
            <x15:v>48</x15:v>
          </x15:c>
        </x15:pivotRow>
        <x15:pivotRow count="1">
          <x15:c>
            <x15:v>48</x15:v>
          </x15:c>
        </x15:pivotRow>
        <x15:pivotRow count="1">
          <x15:c>
            <x15:v>49</x15:v>
          </x15:c>
        </x15:pivotRow>
        <x15:pivotRow count="1">
          <x15:c>
            <x15:v>30</x15:v>
          </x15:c>
        </x15:pivotRow>
      </x15:pivotTableData>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D97F39-0146-49BC-88F6-0453754428D0}" name="PivotChartTable2" cacheId="41" applyNumberFormats="0" applyBorderFormats="0" applyFontFormats="0" applyPatternFormats="0" applyAlignmentFormats="0" applyWidthHeightFormats="1" dataCaption="Values" updatedVersion="8" minRefreshableVersion="3" useAutoFormatting="1" subtotalHiddenItems="1" itemPrintTitles="1" createdVersion="5" indent="0" outline="1" outlineData="1" multipleFieldFilters="0" chartFormat="3">
  <location ref="A1:B12"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4"/>
    </i>
    <i>
      <x v="5"/>
    </i>
    <i>
      <x v="9"/>
    </i>
    <i>
      <x v="2"/>
    </i>
    <i>
      <x/>
    </i>
    <i>
      <x v="7"/>
    </i>
    <i>
      <x v="1"/>
    </i>
    <i>
      <x v="3"/>
    </i>
    <i>
      <x v="6"/>
    </i>
    <i t="grand">
      <x/>
    </i>
  </rowItems>
  <colItems count="1">
    <i/>
  </colItems>
  <dataFields count="1">
    <dataField name="Sum of Cyclomatic Complexity"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multipleItemSelectionAllowed="1" dragToData="1"/>
    <pivotHierarchy multipleItemSelectionAllowed="1" dragToData="1">
      <members count="2410" level="1">
        <member name="[Range].[Member].&amp;[_addQueue : Queue&lt;ICollidable&gt;]"/>
        <member name="[Range].[Member].&amp;[_buttonCommandDictionary : Dictionary&lt;(T1, T2)&lt;Buttons, bool&gt;, CommandType&gt;]"/>
        <member name="[Range].[Member].&amp;[_cellParsers : Dictionary&lt;string, ICellParser&gt;]"/>
        <member name="[Range].[Member].&amp;[_collisionCommandDictionary : Dictionary&lt;(T1, T2)&lt;CollidableType, CollidableType&gt;, CommandType&gt;]"/>
        <member name="[Range].[Member].&amp;[_commandManager : CommandManager]"/>
        <member name="[Range].[Member].&amp;[_controller : IController]"/>
        <member name="[Range].[Member].&amp;[_currentKeyboardState : KeyboardState]"/>
        <member name="[Range].[Member].&amp;[_currentState : GamePadState]"/>
        <member name="[Range].[Member].&amp;[_currentTileIndex : int]"/>
        <member name="[Range].[Member].&amp;[_directionalKeys : Keys[]]]"/>
        <member name="[Range].[Member].&amp;[_dungeonTexture : Texture2D]"/>
        <member name="[Range].[Member].&amp;[_exits : RoomExit]"/>
        <member name="[Range].[Member].&amp;[_facing : TileFacing]"/>
        <member name="[Range].[Member].&amp;[_game : Game]"/>
        <member name="[Range].[Member].&amp;[_game : MonoZeldaGame]"/>
        <member name="[Range].[Member].&amp;[_gameObjects : List&lt;Collidable&gt;]"/>
        <member name="[Range].[Member].&amp;[_gameObjects : List&lt;ICollidable&gt;]"/>
        <member name="[Range].[Member].&amp;[_graphicsDevice : GraphicsDevice]"/>
        <member name="[Range].[Member].&amp;[_health : float]"/>
        <member name="[Range].[Member].&amp;[_health : int]"/>
        <member name="[Range].[Member].&amp;[_hearts : List&lt;SpriteDict&gt;]"/>
        <member name="[Range].[Member].&amp;[_hudManager : HUDManager]"/>
        <member name="[Range].[Member].&amp;[_isOpen : bool]"/>
        <member name="[Range].[Member].&amp;[_keyCommandDictionary : Dictionary&lt;(T1, T2)&lt;Keys, bool&gt;, CommandType&gt;]"/>
        <member name="[Range].[Member].&amp;[_keyCommandDictionary : Dictionary&lt;Tuple&lt;Keys, OneShot&gt;, CommandEnum&gt;]"/>
        <member name="[Range].[Member].&amp;[_mouseState : MouseState]"/>
        <member name="[Range].[Member].&amp;[_pixel : Texture2D]"/>
        <member name="[Range].[Member].&amp;[_playerState : PlayerState]"/>
        <member name="[Range].[Member].&amp;[_position : Point]"/>
        <member name="[Range].[Member].&amp;[_pressedDirectionalKeys : List&lt;Keys&gt;]"/>
        <member name="[Range].[Member].&amp;[_previousKeyboardState : KeyboardState]"/>
        <member name="[Range].[Member].&amp;[_previousState : GamePadState]"/>
        <member name="[Range].[Member].&amp;[_removeQueue : Queue&lt;ICollidable&gt;]"/>
        <member name="[Range].[Member].&amp;[_roomLoader : IRoomLoader]"/>
        <member name="[Range].[Member].&amp;[_roomParser : RoomParser]"/>
        <member name="[Range].[Member].&amp;[_rooms : Dictionary&lt;string, DungeonRoom&gt;]"/>
        <member name="[Range].[Member].&amp;[_rooms.get() : Dictionary&lt;string, DungeonRoom&gt;]"/>
        <member name="[Range].[Member].&amp;[_rooms.set(Dictionary&lt;string, DungeonRoom&gt;) : void]"/>
        <member name="[Range].[Member].&amp;[_roomTokenizer : IRoomTokenizer]"/>
        <member name="[Range].[Member].&amp;[_spriteDict : SpriteDict]"/>
        <member name="[Range].[Member].&amp;[_spriteFont : SpriteFont]"/>
        <member name="[Range].[Member].&amp;[_tileTypes : BlockType[]]]"/>
        <member name="[Range].[Member].&amp;[_titleTexture : Texture2D]"/>
        <member name="[Range].[Member].&amp;[_uri : string]"/>
        <member name="[Range].[Member].&amp;[&lt;Main&gt;$(string[]]) : void]"/>
        <member name="[Range].[Member].&amp;[activateHitbox : bool]"/>
        <member name="[Range].[Member].&amp;[Active : bool]"/>
        <member name="[Range].[Member].&amp;[Active.get() : bool]"/>
        <member name="[Range].[Member].&amp;[Active.set(bool) : void]"/>
        <member name="[Range].[Member].&amp;[ActiveProjectiles : Dictionary&lt;ProjectileType, IProjectile&gt;]"/>
        <member name="[Range].[Member].&amp;[activeScene : IScene]"/>
        <member name="[Range].[Member].&amp;[Add(Sprite, string) : void]"/>
        <member name="[Range].[Member].&amp;[AddBombs(int) : void]"/>
        <member name="[Range].[Member].&amp;[AddBoundaryColliders(DungeonRoom, IDungeonRoomLoader) : void]"/>
        <member name="[Range].[Member].&amp;[AddCollidable(Collidable) : void]"/>
        <member name="[Range].[Member].&amp;[AddCollidable(ICollidable) : void]"/>
        <member name="[Range].[Member].&amp;[AddCommand(CommandEnum, ICommand) : bool]"/>
        <member name="[Range].[Member].&amp;[AddCommand(CommandType, ICommand) : bool]"/>
        <member name="[Range].[Member].&amp;[AddDoor(DoorSpawn) : void]"/>
        <member name="[Range].[Member].&amp;[AddDoor(IDoor) : void]"/>
        <member name="[Range].[Member].&amp;[AddDoorMask() : void]"/>
        <member name="[Range].[Member].&amp;[AddDoors(DungeonRoom) : void]"/>
        <member name="[Range].[Member].&amp;[AddEnemySpawn(EnemySpawn) : void]"/>
        <member name="[Range].[Member].&amp;[AddEquippable(EquippableType, bool) : void]"/>
        <member name="[Range].[Member].&amp;[AddHealthItems(List&lt;ItemList&gt;) : void]"/>
        <member name="[Range].[Member].&amp;[AddHeartContainer(int, List&lt;ItemList&gt;) : void]"/>
        <member name="[Range].[Member].&amp;[AddHitbox(Collidable) : void]"/>
        <member name="[Range].[Member].&amp;[AddItemSpawn(ItemSpawn) : void]"/>
        <member name="[Range].[Member].&amp;[AddKeys(int) : void]"/>
        <member name="[Range].[Member].&amp;[AddNonColliderSpawn(NonColliderSpawn) : void]"/>
        <member name="[Range].[Member].&amp;[AddNonColliderSpawns(DungeonRoom, IDungeonRoom) : void]"/>
        <member name="[Range].[Member].&amp;[AddRandomRoom(string, DungeonRoom) : void]"/>
        <member name="[Range].[Member].&amp;[AddRoomColliders(DungeonRoom, IDungeonRoom) : void]"/>
        <member name="[Range].[Member].&amp;[AddRoomSpawnItem(ItemSpawn) : void]"/>
        <member name="[Range].[Member].&amp;[AddRupees(int) : void]"/>
        <member name="[Range].[Member].&amp;[AddStaticBoundaryCollider(Rectangle) : void]"/>
        <member name="[Range].[Member].&amp;[AddStaticCollider(Rectangle) : void]"/>
        <member name="[Range].[Member].&amp;[AddStaticRoomCollider(Rectangle) : void]"/>
        <member name="[Range].[Member].&amp;[AddTrigger(TriggerSpawn) : void]"/>
        <member name="[Range].[Member].&amp;[AddUpdateItem(Item) : void]"/>
        <member name="[Range].[Member].&amp;[AddUtilityItems(List&lt;ItemList&gt;) : void]"/>
        <member name="[Range].[Member].&amp;[AddXP(int) : bool]"/>
        <member name="[Range].[Member].&amp;[AddXP(int) : void]"/>
        <member name="[Range].[Member].&amp;[adjacentTransitionRoomSpawnPoints : Dictionary&lt;Direction, Point&gt;]"/>
        <member name="[Range].[Member].&amp;[adjacentWall : Wallmaster.PlayerAdjacentWall]"/>
        <member name="[Range].[Member].&amp;[AdjustEnemyWeights(float, float) : void]"/>
        <member name="[Range].[Member].&amp;[AdjustSpawnRates(int, float, int) : void]"/>
        <member name="[Range].[Member].&amp;[Alive : bool]"/>
        <member name="[Range].[Member].&amp;[Alive.get() : bool]"/>
        <member name="[Range].[Member].&amp;[Alive.set(bool) : void]"/>
        <member name="[Range].[Member].&amp;[Anchor : Sprite.AnchorType]"/>
        <member name="[Range].[Member].&amp;[Anchor.get() : Sprite.AnchorType]"/>
        <member name="[Range].[Member].&amp;[Anchor.set(Sprite.AnchorType) : void]"/>
        <member name="[Range].[Member].&amp;[angle : double]"/>
        <member name="[Range].[Member].&amp;[animate(Point) : void]"/>
        <member name="[Range].[Member].&amp;[animatedDeath : int]"/>
        <member name="[Range].[Member].&amp;[animatedLightDistance : float]"/>
        <member name="[Range].[Member].&amp;[AnimateSwordBeam() : void]"/>
        <member name="[Range].[Member].&amp;[animateSwordBeamEnd : AnimateSwordBeamEnd]"/>
        <member name="[Range].[Member].&amp;[AnimateSwordBeamEnd()]"/>
        <member name="[Range].[Member].&amp;[Animating : bool]"/>
        <member name="[Range].[Member].&amp;[Animating.get() : bool]"/>
        <member name="[Range].[Member].&amp;[Animating.set(bool) : void]"/>
        <member name="[Range].[Member].&amp;[animationOrigin : Point]"/>
        <member name="[Range].[Member].&amp;[animationTimer : double]"/>
        <member name="[Range].[Member].&amp;[animationTimer : float]"/>
        <member name="[Range].[Member].&amp;[ApplyKnockback() : void]"/>
        <member name="[Range].[Member].&amp;[Aquamentus : EnemyList]"/>
        <member name="[Range].[Member].&amp;[Aquamentus()]"/>
        <member name="[Range].[Member].&amp;[Aquamentus(GraphicsDevice)]"/>
        <member name="[Range].[Member].&amp;[Aquamentus(SpriteDict, GraphicsDeviceManager, MonoZeldaGame)]"/>
        <member name="[Range].[Member].&amp;[AquamentusFireball(Point, CollisionController, Vector2)]"/>
        <member name="[Range].[Member].&amp;[AquamentusFireball(Point, ContentManager, GraphicsDevice, CollisionController, int)]"/>
        <member name="[Range].[Member].&amp;[AquamentusFireball(Point, MonoZeldaGame, int)]"/>
        <member name="[Range].[Member].&amp;[aquamentusSpriteDict : SpriteDict]"/>
        <member name="[Range].[Member].&amp;[arrow : ItemList]"/>
        <member name="[Range].[Member].&amp;[Arrow : ProjectileType]"/>
        <member name="[Range].[Member].&amp;[Arrow(GraphicsDevice)]"/>
        <member name="[Range].[Member].&amp;[Arrow(ItemManager)]"/>
        <member name="[Range].[Member].&amp;[Arrow(List&lt;Enemy&gt;, PlayerCollisionManager, List&lt;Item&gt;)]"/>
        <member name="[Range].[Member].&amp;[Arrow(SpriteDict, Player)]"/>
        <member name="[Range].[Member].&amp;[Arrow(SpriteDict, Vector2, Direction)]"/>
        <member name="[Range].[Member].&amp;[Arrow(Vector2, CollisionController)]"/>
        <member name="[Range].[Member].&amp;[arrow_blue : ProjectileType]"/>
        <member name="[Range].[Member].&amp;[arrow_green : ProjectileType]"/>
        <member name="[Range].[Member].&amp;[ArrowBlue : ProjectileType]"/>
        <member name="[Range].[Member].&amp;[ArrowBlue(SpriteDict, Player)]"/>
        <member name="[Range].[Member].&amp;[ArrowBlue(SpriteDict, Vector2, Direction)]"/>
        <member name="[Range].[Member].&amp;[ArrowBlue(Vector2, CollisionController)]"/>
        <member name="[Range].[Member].&amp;[arrowCollidable : Collidable]"/>
        <member name="[Range].[Member].&amp;[arrowCollidable : ItemCollidable]"/>
        <member name="[Range].[Member].&amp;[Arrpw : ItemList]"/>
        <member name="[Range].[Member].&amp;[ateBomb : bool]"/>
        <member name="[Range].[Member].&amp;[Attack() : void]"/>
        <member name="[Range].[Member].&amp;[Attack(EnemyStateMachine.Direction) : void]"/>
        <member name="[Range].[Member].&amp;[Attack(GameTime) : void]"/>
        <member name="[Range].[Member].&amp;[attackDelay : double]"/>
        <member name="[Range].[Member].&amp;[attackDirection : EnemyStateMachine.Direction]"/>
        <member name="[Range].[Member].&amp;[attackDirection : TrapStateMachine.Direction]"/>
        <member name="[Range].[Member].&amp;[AttackDurationInFrames : int]"/>
        <member name="[Range].[Member].&amp;[attackFrames : int]"/>
        <member name="[Range].[Member].&amp;[attackIdx : int]"/>
        <member name="[Range].[Member].&amp;[attacking : bool]"/>
        <member name="[Range].[Member].&amp;[AttackingPlayer() : void]"/>
        <member name="[Range].[Member].&amp;[AttackingPlayer(PlayerAttackCommand) : void]"/>
        <member name="[Range].[Member].&amp;[attackTimer : float]"/>
        <member name="[Range].[Member].&amp;[Background : int]"/>
        <member name="[Range].[Member].&amp;[background : SpriteDict]"/>
        <member name="[Range].[Member].&amp;[BackgroundPosition : Point]"/>
        <member name="[Range].[Member].&amp;[barPosition : Point]"/>
        <member name="[Range].[Member].&amp;[BaseColor : Color]"/>
        <member name="[Range].[Member].&amp;[BaseColor.get() : Color]"/>
        <member name="[Range].[Member].&amp;[BaseColor.set(Color) : void]"/>
        <member name="[Range].[Member].&amp;[basicFont : SpriteFont]"/>
        <member name="[Range].[Member].&amp;[bigSlime : Enemy]"/>
        <member name="[Range].[Member].&amp;[BlackBackground : BlankSprite]"/>
        <member name="[Range].[Member].&amp;[Blank : SpriteType]"/>
        <member name="[Range].[Member].&amp;[BlankSprite(int, Point, Point)]"/>
        <member name="[Range].[Member].&amp;[BlankSprite(int, Point, Point, Color)]"/>
        <member name="[Range].[Member].&amp;[BlankTexture : Texture2D]"/>
        <member name="[Range].[Member].&amp;[Block1()]"/>
        <member name="[Range].[Member].&amp;[BlockCycleCommand : CommandEnum]"/>
        <member name="[Range].[Member].&amp;[BlockCycleCommand()]"/>
        <member name="[Range].[Member].&amp;[BlockCycleCommand(IController, int)]"/>
        <member name="[Range].[Member].&amp;[BlockCycleCommand(ICycleable)]"/>
        <member name="[Range].[Member].&amp;[blockDict : SpriteDict]"/>
        <member name="[Range].[Member].&amp;[BlockDoor(DoorSpawn, CollisionController) : void]"/>
        <member name="[Range].[Member].&amp;[Blocks : int]"/>
        <member name="[Range].[Member].&amp;[Blocks : SpriteType]"/>
        <member name="[Range].[Member].&amp;[Blocks : string]"/>
        <member name="[Range].[Member].&amp;[BlocksFile : string]"/>
        <member name="[Range].[Member].&amp;[BlocksTexture : Texture2D]"/>
        <member name="[Range].[Member].&amp;[Blue : Color]"/>
        <member name="[Range].[Member].&amp;[Blue.get() : Color]"/>
        <member name="[Range].[Member].&amp;[Blue.set(Color) : void]"/>
        <member name="[Range].[Member].&amp;[BlueCandle : ItemList]"/>
        <member name="[Range].[Member].&amp;[BlueCandle(GraphicsDevice)]"/>
        <member name="[Range].[Member].&amp;[BlueCandle(ItemManager)]"/>
        <member name="[Range].[Member].&amp;[BlueCandle(List&lt;Enemy&gt;, PlayerCollisionManager, List&lt;Item&gt;)]"/>
        <member name="[Range].[Member].&amp;[bluecandleCollidable : Collidable]"/>
        <member name="[Range].[Member].&amp;[bluecandleCollidable : ItemCollidable]"/>
        <member name="[Range].[Member].&amp;[BlueFloor()]"/>
        <member name="[Range].[Member].&amp;[BlueGap()]"/>
        <member name="[Range].[Member].&amp;[BluePotion : EquippableType]"/>
        <member name="[Range].[Member].&amp;[BluePotion : ItemList]"/>
        <member name="[Range].[Member].&amp;[BluePotion(GraphicsDevice)]"/>
        <member name="[Range].[Member].&amp;[BluePotion(ItemManager)]"/>
        <member name="[Range].[Member].&amp;[BluePotion(List&lt;Enemy&gt;, PlayerCollisionManager, List&lt;Item&gt;)]"/>
        <member name="[Range].[Member].&amp;[bluepotionCollidable : Collidable]"/>
        <member name="[Range].[Member].&amp;[bluepotionCollidable : ItemCollidable]"/>
        <member name="[Range].[Member].&amp;[BluePotionEquippable()]"/>
        <member name="[Range].[Member].&amp;[bluePotionRate : double]"/>
        <member name="[Range].[Member].&amp;[BlueSand()]"/>
        <member name="[Range].[Member].&amp;[Bomb : EquippableType]"/>
        <member name="[Range].[Member].&amp;[bomb : ItemList]"/>
        <member name="[Range].[Member].&amp;[bomb : ProjectileType]"/>
        <member name="[Range].[Member].&amp;[Bomb(GraphicsDevice)]"/>
        <member name="[Range].[Member].&amp;[Bomb(ItemManager)]"/>
        <member name="[Range].[Member].&amp;[Bomb(List&lt;Enemy&gt;, PlayerCollisionManager, List&lt;Item&gt;)]"/>
        <member name="[Range].[Member].&amp;[Bomb(SpriteDict, Player)]"/>
        <member name="[Range].[Member].&amp;[Bomb(SpriteDict, Vector2, Direction)]"/>
        <member name="[Range].[Member].&amp;[Bomb(Vector2, CollisionController)]"/>
        <member name="[Range].[Member].&amp;[bombable_wall_east : Dungeon1Sprite]"/>
        <member name="[Range].[Member].&amp;[bombable_wall_north : Dungeon1Sprite]"/>
        <member name="[Range].[Member].&amp;[bombable_wall_south : Dungeon1Sprite]"/>
        <member name="[Range].[Member].&amp;[bombable_wall_west : Dungeon1Sprite]"/>
        <member name="[Range].[Member].&amp;[BombableWall : DoorType]"/>
        <member name="[Range].[Member].&amp;[BombableWall(DoorSpawn, ICommand, CollisionController)]"/>
        <member name="[Range].[Member].&amp;[bombAte : bool]"/>
        <member name="[Range].[Member].&amp;[bombCollidable : Collidable]"/>
        <member name="[Range].[Member].&amp;[bombCollidable : ItemCollidable]"/>
        <member name="[Range].[Member].&amp;[BombCount : int]"/>
        <member name="[Range].[Member].&amp;[BombCount.get() : int]"/>
        <member name="[Range].[Member].&amp;[BombCount.set(int) : void]"/>
        <member name="[Range].[Member].&amp;[bombCountPosition : Point]"/>
        <member name="[Range].[Member].&amp;[BombEquippable()]"/>
        <member name="[Range].[Member].&amp;[BombExplosion : ProjectileType]"/>
        <member name="[Range].[Member].&amp;[Bombs : int]"/>
        <member name="[Range].[Member].&amp;[Bombs.get() : int]"/>
        <member name="[Range].[Member].&amp;[Bombs.set(int) : void]"/>
        <member name="[Range].[Member].&amp;[BombWall() : void]"/>
        <member name="[Range].[Member].&amp;[Boomerang : EquippableType]"/>
        <member name="[Range].[Member].&amp;[boomerang : GoriyaBoomerang]"/>
        <member name="[Range].[Member].&amp;[boomerang : ItemList]"/>
        <member name="[Range].[Member].&amp;[Boomerang : ProjectileType]"/>
        <member name="[Range].[Member].&amp;[Boomerang(GraphicsDevice)]"/>
        <member name="[Range].[Member].&amp;[Boomerang(ItemManager)]"/>
        <member name="[Range].[Member].&amp;[Boomerang(List&lt;Enemy&gt;, PlayerCollisionManager, List&lt;Item&gt;)]"/>
        <member name="[Range].[Member].&amp;[Boomerang(SpriteDict, Player)]"/>
        <member name="[Range].[Member].&amp;[Boomerang(SpriteDict, Vector2, Direction, Player)]"/>
        <member name="[Range].[Member].&amp;[Boomerang(SpriteDict, Vector2, Direction, PlayerSpriteManager)]"/>
        <member name="[Range].[Member].&amp;[Boomerang(Vector2, CollisionController)]"/>
        <member name="[Range].[Member].&amp;[boomerang_blue : ProjectileType]"/>
        <member name="[Range].[Member].&amp;[boomerang_green : ProjectileType]"/>
        <member name="[Range].[Member].&amp;[BoomerangBlue : ProjectileType]"/>
        <member name="[Range].[Member].&amp;[BoomerangBlue(SpriteDict, Player)]"/>
        <member name="[Range].[Member].&amp;[BoomerangBlue(SpriteDict, Vector2, Direction, Player)]"/>
        <member name="[Range].[Member].&amp;[BoomerangBlue(SpriteDict, Vector2, Direction, PlayerSpriteManager)]"/>
        <member name="[Range].[Member].&amp;[BoomerangBlue(Vector2, CollisionController)]"/>
        <member name="[Range].[Member].&amp;[boomerangCollidable : Collidable]"/>
        <member name="[Range].[Member].&amp;[boomerangCollidable : ItemCollidable]"/>
        <member name="[Range].[Member].&amp;[BoomerangEquippable()]"/>
        <member name="[Range].[Member].&amp;[boomerangs : List&lt;IEnemyProjectile&gt;]"/>
        <member name="[Range].[Member].&amp;[boomerangSpeed : float]"/>
        <member name="[Range].[Member].&amp;[BoomerangSpriteDict : SpriteDict]"/>
        <member name="[Range].[Member].&amp;[BoomerangSpriteDict.get() : SpriteDict]"/>
        <member name="[Range].[Member].&amp;[BoomerangSpriteDict.set(SpriteDict) : void]"/>
        <member name="[Range].[Member].&amp;[boomerangUpdate() : void]"/>
        <member name="[Range].[Member].&amp;[bottom : CollisionTileRect]"/>
        <member name="[Range].[Member].&amp;[BottomBound : int]"/>
        <member name="[Range].[Member].&amp;[bottomleft : CollisionTileRect]"/>
        <member name="[Range].[Member].&amp;[BottomLeft : Sprite.AnchorType]"/>
        <member name="[Range].[Member].&amp;[BottomLeft : Wallmaster.PlayerAdjacentWall]"/>
        <member name="[Range].[Member].&amp;[BottomQuarter : Sprite.AnchorType]"/>
        <member name="[Range].[Member].&amp;[bottomright : CollisionTileRect]"/>
        <member name="[Range].[Member].&amp;[BottomRight : Sprite.AnchorType]"/>
        <member name="[Range].[Member].&amp;[BottomRight : Wallmaster.PlayerAdjacentWall]"/>
        <member name="[Range].[Member].&amp;[BOUNDARY_COLLIDERS_ROOM_NAME : string]"/>
        <member name="[Range].[Member].&amp;[boundaryColliders : List&lt;Rectangle&gt;]"/>
        <member name="[Range].[Member].&amp;[boundaryColliders.get() : List&lt;Rectangle&gt;]"/>
        <member name="[Range].[Member].&amp;[boundaryColliders.set(List&lt;Rectangle&gt;) : void]"/>
        <member name="[Range].[Member].&amp;[boundHit : int]"/>
        <member name="[Range].[Member].&amp;[Bounds : Rectangle]"/>
        <member name="[Range].[Member].&amp;[Bounds.get() : Rectangle]"/>
        <member name="[Range].[Member].&amp;[Bounds.set(Rectangle) : void]"/>
        <member name="[Range].[Member].&amp;[Bow : EquippableType]"/>
        <member name="[Range].[Member].&amp;[bow : ItemList]"/>
        <member name="[Range].[Member].&amp;[Bow(GraphicsDevice)]"/>
        <member name="[Range].[Member].&amp;[Bow(ItemManager)]"/>
        <member name="[Range].[Member].&amp;[Bow(List&lt;Enemy&gt;, PlayerCollisionManager, List&lt;Item&gt;)]"/>
        <member name="[Range].[Member].&amp;[bowCollidable : Collidable]"/>
        <member name="[Range].[Member].&amp;[bowCollidable : ItemCollidable]"/>
        <member name="[Range].[Member].&amp;[bowDict : SpriteDict]"/>
        <member name="[Range].[Member].&amp;[BowEquippable()]"/>
        <member name="[Range].[Member].&amp;[CalculateDistance(Vector2) : double]"/>
        <member name="[Range].[Member].&amp;[candle : ItemList]"/>
        <member name="[Range].[Member].&amp;[candle_blue : ItemList]"/>
        <member name="[Range].[Member].&amp;[candle_blue : ProjectileType]"/>
        <member name="[Range].[Member].&amp;[CandleBlue : EquippableType]"/>
        <member name="[Range].[Member].&amp;[CandleBlue : ProjectileType]"/>
        <member name="[Range].[Member].&amp;[CandleBlue(SpriteDict, Player)]"/>
        <member name="[Range].[Member].&amp;[CandleBlue(SpriteDict, Vector2, Direction)]"/>
        <member name="[Range].[Member].&amp;[CandleBlueEquippable()]"/>
        <member name="[Range].[Member].&amp;[Center : Point]"/>
        <member name="[Range].[Member].&amp;[Center : Sprite.AnchorType]"/>
        <member name="[Range].[Member].&amp;[ChangeDirection() : void]"/>
        <member name="[Range].[Member].&amp;[ChangeDirection(CardinalEnemyStateMachine.Direction) : void]"/>
        <member name="[Range].[Member].&amp;[ChangeDirection(DodongoStateMachine.Direction) : void]"/>
        <member name="[Range].[Member].&amp;[ChangeDirection(EnemyStateMachine.Direction) : void]"/>
        <member name="[Range].[Member].&amp;[ChangeDirection(GelStateMachine.Direction) : void]"/>
        <member name="[Range].[Member].&amp;[ChangeDirection(GoriyaStateMachine.Direction) : void]"/>
        <member name="[Range].[Member].&amp;[ChangeDirection(RopeStateMachine.Direction) : void]"/>
        <member name="[Range].[Member].&amp;[ChangeDirection(StalfosStateMachine.Direction) : void]"/>
        <member name="[Range].[Member].&amp;[ChangeDirection(TrapStateMachine.Direction) : void]"/>
        <member name="[Range].[Member].&amp;[ChangeDirection(WallmasterStateMachine.Direction) : void]"/>
        <member name="[Range].[Member].&amp;[ChangeDirection(ZolStateMachine.Direction) : void]"/>
        <member name="[Range].[Member].&amp;[ChangeDirectionMap : Dictionary&lt;Direction, Direction&gt;]"/>
        <member name="[Range].[Member].&amp;[ChangeHorDirection(DiagonalEnemyStateMachine.HorDirection) : void]"/>
        <member name="[Range].[Member].&amp;[ChangeHorDirection(KeeseStateMachine.HorDirection) : void]"/>
        <member name="[Range].[Member].&amp;[ChangeMuteState() : void]"/>
        <member name="[Range].[Member].&amp;[ChangeSpeed(float) : void]"/>
        <member name="[Range].[Member].&amp;[ChangeSpeed(int) : void]"/>
        <member name="[Range].[Member].&amp;[ChangeSprite() : void]"/>
        <member name="[Range].[Member].&amp;[ChangeVertDirection(DiagonalEnemyStateMachine.VertDirection) : void]"/>
        <member name="[Range].[Member].&amp;[ChangeVertDirection(KeeseStateMachine.VertDirection) : void]"/>
        <member name="[Range].[Member].&amp;[changingSprite : bool]"/>
        <member name="[Range].[Member].&amp;[CheckBounds() : int]"/>
        <member name="[Range].[Member].&amp;[CheckBounds() : void]"/>
        <member name="[Range].[Member].&amp;[CheckForEnemies() : bool]"/>
        <member name="[Range].[Member].&amp;[CheckResetOrigin(Vector2) : void]"/>
        <member name="[Range].[Member].&amp;[Classic : GameType]"/>
        <member name="[Range].[Member].&amp;[classicButton : SpriteDict]"/>
        <member name="[Range].[Member].&amp;[classicButtonPosition : Point]"/>
        <member name="[Range].[Member].&amp;[Clear() : void]"/>
        <member name="[Range].[Member].&amp;[ClearSoundDictionary() : void]"/>
        <member name="[Range].[Member].&amp;[Clock : ItemList]"/>
        <member name="[Range].[Member].&amp;[Clock(GraphicsDevice)]"/>
        <member name="[Range].[Member].&amp;[Clock(ItemManager)]"/>
        <member name="[Range].[Member].&amp;[Clock(List&lt;Enemy&gt;, PlayerCollisionManager, List&lt;Item&gt;)]"/>
        <member name="[Range].[Member].&amp;[CLOCK_FLASH_TIME : float]"/>
        <member name="[Range].[Member].&amp;[clockCollidable : Collidable]"/>
        <member name="[Range].[Member].&amp;[clockCollidable : ItemCollidable]"/>
        <member name="[Range].[Member].&amp;[ClockFlash() : void]"/>
        <member name="[Range].[Member].&amp;[Close() : void]"/>
        <member name="[Range].[Member].&amp;[collidable : Collidable]"/>
        <member name="[Range].[Member].&amp;[collidable : ICollidable]"/>
        <member name="[Range].[Member].&amp;[Collidable(Rectangle)]"/>
        <member name="[Range].[Member].&amp;[Collidable(Rectangle, GraphicsDevice, CollidableType)]"/>
        <member name="[Range].[Member].&amp;[CollidableDict : SpriteDict]"/>
        <member name="[Range].[Member].&amp;[CollidableDict.get() : SpriteDict]"/>
        <member name="[Range].[Member].&amp;[CollidableDict.set(SpriteDict) : void]"/>
        <member name="[Range].[Member].&amp;[collidables : List&lt;Collidable&gt;]"/>
        <member name="[Range].[Member].&amp;[collider : ICollidable]"/>
        <member name="[Range].[Member].&amp;[colliders : List&lt;Rectangle&gt;]"/>
        <member name="[Range].[Member].&amp;[collisionController : CollisionController]"/>
        <member name="[Range].[Member].&amp;[CollisionController(CommandManager)]"/>
        <member name="[Range].[Member].&amp;[CollisionController.get() : CollisionController]"/>
        <member name="[Range].[Member].&amp;[CollisionController.set(CollisionController) : void]"/>
        <member name="[Range].[Member].&amp;[CollisionHitboxDraw(Collidable, GraphicsDevice)]"/>
        <member name="[Range].[Member].&amp;[CollisionHitboxDraw(ICollidable)]"/>
        <member name="[Range].[Member].&amp;[CollisionHitboxDraw(ICollidable, GraphicsDevice)]"/>
        <member name="[Range].[Member].&amp;[collisionHitboxDrawer : CollisionHitboxDrawer]"/>
        <member name="[Range].[Member].&amp;[CollisionHitboxDrawer()]"/>
        <member name="[Range].[Member].&amp;[collisionManager : CollisionController]"/>
        <member name="[Range].[Member].&amp;[Color : Color]"/>
        <member name="[Range].[Member].&amp;[Color.get() : Color]"/>
        <member name="[Range].[Member].&amp;[Color.set(Color) : void]"/>
        <member name="[Range].[Member].&amp;[Colorful : SpriteDict.FlashingType]"/>
        <member name="[Range].[Member].&amp;[colorsParameter : EffectParameter]"/>
        <member name="[Range].[Member].&amp;[Columns : int]"/>
        <member name="[Range].[Member].&amp;[Columns.get() : int]"/>
        <member name="[Range].[Member].&amp;[Columns.set(int) : void]"/>
        <member name="[Range].[Member].&amp;[commandManager : CommandManager]"/>
        <member name="[Range].[Member].&amp;[CommandManager()]"/>
        <member name="[Range].[Member].&amp;[commandMap : Dictionary&lt;CommandEnum, ICommand&gt;]"/>
        <member name="[Range].[Member].&amp;[commandMap : Dictionary&lt;CommandType, ICommand&gt;]"/>
        <member name="[Range].[Member].&amp;[CommandMap.get() : Dictionary&lt;CommandEnum, ICommand&gt;]"/>
        <member name="[Range].[Member].&amp;[commandType : CommandType]"/>
        <member name="[Range].[Member].&amp;[comparator : SpriteDrawer.DictComparator]"/>
        <member name="[Range].[Member].&amp;[Compare((T1, T2)&lt;SpriteDict, int&gt;, (T1, T2)&lt;SpriteDict, int&gt;) : int]"/>
        <member name="[Range].[Member].&amp;[Compare(SpriteDrawer.Drawable, SpriteDrawer.Drawable) : int]"/>
        <member name="[Range].[Member].&amp;[compass : ItemList]"/>
        <member name="[Range].[Member].&amp;[Compass(GraphicsDevice)]"/>
        <member name="[Range].[Member].&amp;[Compass(ItemManager)]"/>
        <member name="[Range].[Member].&amp;[Compass(List&lt;Enemy&gt;, PlayerCollisionManager, List&lt;Item&gt;)]"/>
        <member name="[Range].[Member].&amp;[compassCollidable : Collidable]"/>
        <member name="[Range].[Member].&amp;[compassCollidable : ItemCollidable]"/>
        <member name="[Range].[Member].&amp;[compassItem : SpriteDict]"/>
        <member name="[Range].[Member].&amp;[compassItemSpriteOffset : Point]"/>
        <member name="[Range].[Member].&amp;[compassMarker : SpriteDict]"/>
        <member name="[Range].[Member].&amp;[compassMarkerEnabled : bool]"/>
        <member name="[Range].[Member].&amp;[compassMarkerOffset : Point]"/>
        <member name="[Range].[Member].&amp;[Content : List&lt;List&lt;string&gt;&gt;]"/>
        <member name="[Range].[Member].&amp;[Content.get() : List&lt;List&lt;string&gt;&gt;]"/>
        <member name="[Range].[Member].&amp;[Content.set(List&lt;List&lt;string&gt;&gt;) : void]"/>
        <member name="[Range].[Member].&amp;[contentManager : ContentManager]"/>
        <member name="[Range].[Member].&amp;[controller : IController]"/>
        <member name="[Range].[Member].&amp;[CreateActivateTrigger() : TriggerCollidable]"/>
        <member name="[Range].[Member].&amp;[CreateDoor(DoorSpawn, ICommand, CollisionController, List&lt;Enemy&gt;) : IDoor]"/>
        <member name="[Range].[Member].&amp;[CreateEnemy(EnemyList, Point) : IEnemy]"/>
        <member name="[Range].[Member].&amp;[CreateEnemy(EnemyList, Point, ItemFactory, bool) : Enemy]"/>
        <member name="[Range].[Member].&amp;[CreateEnemy(EnemyList, Point, ItemFactory, EnemyFactory, bool) : Enemy]"/>
        <member name="[Range].[Member].&amp;[CreateFakeDoors(IDungeonRoom) : void]"/>
        <member name="[Range].[Member].&amp;[CreateFireballs() : void]"/>
        <member name="[Range].[Member].&amp;[CreateInstance(object) : AnimateSwordBeamEnd]"/>
        <member name="[Range].[Member].&amp;[CreateInstance(object, float) : TrackReturn]"/>
        <member name="[Range].[Member].&amp;[CreateInstance(object, Player, float) : TrackReturn]"/>
        <member name="[Range].[Member].&amp;[CreateInstance(object, PlayerSpriteManager, float) : TrackReturn]"/>
        <member name="[Range].[Member].&amp;[CreateItem(ItemList, Point) : void]"/>
        <member name="[Range].[Member].&amp;[CreateItem(ItemSpawn, bool) : void]"/>
        <member name="[Range].[Member].&amp;[CreatePixel(GraphicsDevice) : void]"/>
        <member name="[Range].[Member].&amp;[CreateProjectile(int, ProjectileManager) : void]"/>
        <member name="[Range].[Member].&amp;[CreateProjectile(Keys) : void]"/>
        <member name="[Range].[Member].&amp;[CreateRoomItems() : void]"/>
        <member name="[Range].[Member].&amp;[CreateSpriteDict(string, Point, int) : void]"/>
        <member name="[Range].[Member].&amp;[CreateStaticColliders() : void]"/>
        <member name="[Range].[Member].&amp;[CreateTexture(GraphicsDevice) : void]"/>
        <member name="[Range].[Member].&amp;[CreateTile&lt;T&gt;(SpriteDict, BlockType, Point) : ITile]"/>
        <member name="[Range].[Member].&amp;[CreateTrigger(TriggerSpawn, CollisionController, ICommand) : ITrigger]"/>
        <member name="[Range].[Member].&amp;[CreateTrigger(TriggerType, CollisionController, ContentManager, Point, GraphicsDevice) : ITrigger]"/>
        <member name="[Range].[Member].&amp;[CreateTriggers(ContentManager) : void]"/>
        <member name="[Range].[Member].&amp;[croissant : ItemList]"/>
        <member name="[Range].[Member].&amp;[currentFrame : int]"/>
        <member name="[Range].[Member].&amp;[currentframeClock : int]"/>
        <member name="[Range].[Member].&amp;[CurrentHor : DiagonalEnemyStateMachine.HorDirection]"/>
        <member name="[Range].[Member].&amp;[CurrentHor : KeeseStateMachine.HorDirection]"/>
        <member name="[Range].[Member].&amp;[CurrentHor.get() : DiagonalEnemyStateMachine.HorDirection]"/>
        <member name="[Range].[Member].&amp;[CurrentHor.get() : KeeseStateMachine.HorDirection]"/>
        <member name="[Range].[Member].&amp;[CurrentHor.set(DiagonalEnemyStateMachine.HorDirection) : void]"/>
        <member name="[Range].[Member].&amp;[CurrentHor.set(KeeseStateMachine.HorDirection) : void]"/>
        <member name="[Range].[Member].&amp;[currentItemIndex : int]"/>
        <member name="[Range].[Member].&amp;[CurrentKeyboardState : KeyboardState]"/>
        <member name="[Range].[Member].&amp;[CurrentKeyboardState.get() : KeyboardState]"/>
        <member name="[Range].[Member].&amp;[CurrentKeyboardState.set(KeyboardState) : void]"/>
        <member name="[Range].[Member].&amp;[CurrentMouseState : MouseState]"/>
        <member name="[Range].[Member].&amp;[CurrentMouseState.get() : MouseState]"/>
        <member name="[Range].[Member].&amp;[CurrentMouseState.set(MouseState) : void]"/>
        <member name="[Range].[Member].&amp;[currentPosition : Point]"/>
        <member name="[Range].[Member].&amp;[currentPosition.get() : Point]"/>
        <member name="[Range].[Member].&amp;[currentPosition.set(Point) : void]"/>
        <member name="[Range].[Member].&amp;[currentProjectile : ProjectileType]"/>
        <member name="[Range].[Member].&amp;[currentRoom : IDungeonRoom]"/>
        <member name="[Range].[Member].&amp;[currentSprite : string]"/>
        <member name="[Range].[Member].&amp;[currentState : GameState]"/>
        <member name="[Range].[Member].&amp;[CurrentVert : DiagonalEnemyStateMachine.VertDirection]"/>
        <member name="[Range].[Member].&amp;[CurrentVert : KeeseStateMachine.VertDirection]"/>
        <member name="[Range].[Member].&amp;[CurrentVert.get() : DiagonalEnemyStateMachine.VertDirection]"/>
        <member name="[Range].[Member].&amp;[CurrentVert.get() : KeeseStateMachine.VertDirection]"/>
        <member name="[Range].[Member].&amp;[CurrentVert.set(DiagonalEnemyStateMachine.VertDirection) : void]"/>
        <member name="[Range].[Member].&amp;[CurrentVert.set(KeeseStateMachine.VertDirection) : void]"/>
        <member name="[Range].[Member].&amp;[CustomShader(GraphicsDevice)]"/>
        <member name="[Range].[Member].&amp;[cycleable : ICycleable]"/>
        <member name="[Range].[Member].&amp;[cycleAddition : int]"/>
        <member name="[Range].[Member].&amp;[cyclingIndex : int]"/>
        <member name="[Range].[Member].&amp;[damage : int]"/>
        <member name="[Range].[Member].&amp;[DAMAGE_FLASH_TIME : float]"/>
        <member name="[Range].[Member].&amp;[DAMAGE_IMMOBILITY_TIME : float]"/>
        <member name="[Range].[Member].&amp;[damageCommand : ICommand]"/>
        <member name="[Range].[Member].&amp;[damageCommand : PlayerTakeDamageCommand]"/>
        <member name="[Range].[Member].&amp;[DamageFlash() : void]"/>
        <member name="[Range].[Member].&amp;[Dead : bool]"/>
        <member name="[Range].[Member].&amp;[Dead.get() : bool]"/>
        <member name="[Range].[Member].&amp;[Dead.set(bool) : void]"/>
        <member name="[Range].[Member].&amp;[DecideBehavior() : void]"/>
        <member name="[Range].[Member].&amp;[DeductPlayerResources(ProjectileType) : void]"/>
        <member name="[Range].[Member].&amp;[deductResources(ProjectileType) : void]"/>
        <member name="[Range].[Member].&amp;[DEFAULT_ENEMY_lEVEL : int]"/>
        <member name="[Range].[Member].&amp;[Defense : float]"/>
        <member name="[Range].[Member].&amp;[Defense.get() : float]"/>
        <member name="[Range].[Member].&amp;[Defense.set(float) : void]"/>
        <member name="[Range].[Member].&amp;[delay : int]"/>
        <member name="[Range].[Member].&amp;[demoItem : IItem]"/>
        <member name="[Range].[Member].&amp;[DemoTile : ITile]"/>
        <member name="[Range].[Member].&amp;[Deselect() : void]"/>
        <member name="[Range].[Member].&amp;[destination : Point]"/>
        <member name="[Range].[Member].&amp;[Destination : string]"/>
        <member name="[Range].[Member].&amp;[Destination.get() : string]"/>
        <member name="[Range].[Member].&amp;[Destination.set(string) : void]"/>
        <member name="[Range].[Member].&amp;[destroyProjectile() : void]"/>
        <member name="[Range].[Member].&amp;[diamond_door_east : Dungeon1Sprite]"/>
        <member name="[Range].[Member].&amp;[diamond_door_north : Dungeon1Sprite]"/>
        <member name="[Range].[Member].&amp;[diamond_door_south : Dungeon1Sprite]"/>
        <member name="[Range].[Member].&amp;[diamond_door_west : Dungeon1Sprite]"/>
        <member name="[Range].[Member].&amp;[DiamondDoor : DoorType]"/>
        <member name="[Range].[Member].&amp;[DiamondDoor(DoorSpawn, ICommand, CollisionController, List&lt;Enemy&gt;)]"/>
        <member name="[Range].[Member].&amp;[dict : Dictionary&lt;string, Sprite&gt;]"/>
        <member name="[Range].[Member].&amp;[dicts : List&lt;(T1, T2)&lt;SpriteDict, int&gt;&gt;]"/>
        <member name="[Range].[Member].&amp;[Die() : void]"/>
        <member name="[Range].[Member].&amp;[Die(bool) : void]"/>
        <member name="[Range].[Member].&amp;[Dimension : Vector2]"/>
        <member name="[Range].[Member].&amp;[direction : CardinalEnemyStateMachine.Direction]"/>
        <member name="[Range].[Member].&amp;[Direction : Direction]"/>
        <member name="[Range].[Member].&amp;[direction : DodongoStateMachine.Direction]"/>
        <member name="[Range].[Member].&amp;[direction : DoorDirection]"/>
        <member name="[Range].[Member].&amp;[direction : EnemyStateMachine.Direction]"/>
        <member name="[Range].[Member].&amp;[direction : GelStateMachine.Direction]"/>
        <member name="[Range].[Member].&amp;[direction : GoriyaStateMachine.Direction]"/>
        <member name="[Range].[Member].&amp;[direction : RopeStateMachine.Direction]"/>
        <member name="[Range].[Member].&amp;[direction : StalfosStateMachine.Direction]"/>
        <member name="[Range].[Member].&amp;[direction : TrapStateMachine.Direction]"/>
        <member name="[Range].[Member].&amp;[direction : WallmasterStateMachine.Direction]"/>
        <member name="[Range].[Member].&amp;[direction : ZolStateMachine.Direction]"/>
        <member name="[Range].[Member].&amp;[Direction.get() : Direction]"/>
        <member name="[Range].[Member].&amp;[direction.get() : DoorDirection]"/>
        <member name="[Range].[Member].&amp;[Direction.get() : EnemyStateMachine.Direction]"/>
        <member name="[Range].[Member].&amp;[Direction.set(Direction) : void]"/>
        <member name="[Range].[Member].&amp;[Direction.set(DoorDirection) : void]"/>
        <member name="[Range].[Member].&amp;[Direction.set(EnemyStateMachine.Direction) : void]"/>
        <member name="[Range].[Member].&amp;[DIRECTION_CHANGE_TIME : float]"/>
        <member name="[Range].[Member].&amp;[directionChangeTimer : float]"/>
        <member name="[Range].[Member].&amp;[DirectionMap : Dictionary&lt;(T1, T2)&lt;Rectangle, int&gt;, Direction&gt;]"/>
        <member name="[Range].[Member].&amp;[DirectionMap : Dictionary&lt;Direction, (T1, T2)&lt;string, Direction&gt;&gt;]"/>
        <member name="[Range].[Member].&amp;[directionShiftMap : Dictionary&lt;Direction, Point&gt;]"/>
        <member name="[Range].[Member].&amp;[DirectionStringMap : Dictionary&lt;Direction, string&gt;]"/>
        <member name="[Range].[Member].&amp;[DirectionToStringMap : Dictionary&lt;Direction, string&gt;]"/>
        <member name="[Range].[Member].&amp;[DirectionToVector(Direction, int) : Vector2]"/>
        <member name="[Range].[Member].&amp;[directionUpdateTimer : float]"/>
        <member name="[Range].[Member].&amp;[DirectionVector : Dictionary&lt;Direction, Vector2&gt;]"/>
        <member name="[Range].[Member].&amp;[DirectionVector : Dictionary&lt;int, Vector2&gt;]"/>
        <member name="[Range].[Member].&amp;[DisablePlayerSprite() : void]"/>
        <member name="[Range].[Member].&amp;[DisableProjectile() : void]"/>
        <member name="[Range].[Member].&amp;[discoveredRooms : HashSet&lt;Point&gt;]"/>
        <member name="[Range].[Member].&amp;[DiscoveredRooms.get() : HashSet&lt;Point&gt;]"/>
        <member name="[Range].[Member].&amp;[DiscoveredRooms.set(HashSet&lt;Point&gt;) : void]"/>
        <member name="[Range].[Member].&amp;[Displacement : int]"/>
        <member name="[Range].[Member].&amp;[Displacement.get() : int]"/>
        <member name="[Range].[Member].&amp;[Displacement.set(int) : void]"/>
        <member name="[Range].[Member].&amp;[displayString : bool]"/>
        <member name="[Range].[Member].&amp;[disposables : List&lt;IDisposable&gt;]"/>
        <member name="[Range].[Member].&amp;[Dispose() : void]"/>
        <member name="[Range].[Member].&amp;[dodongo : Enemy]"/>
        <member name="[Range].[Member].&amp;[Dodongo : EnemyList]"/>
        <member name="[Range].[Member].&amp;[Dodongo()]"/>
        <member name="[Range].[Member].&amp;[Dodongo(GraphicsDevice)]"/>
        <member name="[Range].[Member].&amp;[Dodongo(SpriteDict, GraphicsDeviceManager)]"/>
        <member name="[Range].[Member].&amp;[dodongoDirection : DodongoStateMachine.Direction]"/>
        <member name="[Range].[Member].&amp;[dodongoMouth : DodongoMouth]"/>
        <member name="[Range].[Member].&amp;[DodongoMouth : EnemyList]"/>
        <member name="[Range].[Member].&amp;[DodongoMouth(Enemy)]"/>
        <member name="[Range].[Member].&amp;[dodongoSpriteDict : SpriteDict]"/>
        <member name="[Range].[Member].&amp;[Door : CollidableType]"/>
        <member name="[Range].[Member].&amp;[door_closed_east : Dungeon1Sprite]"/>
        <member name="[Range].[Member].&amp;[door_closed_north : Dungeon1Sprite]"/>
        <member name="[Range].[Member].&amp;[door_closed_south : Dungeon1Sprite]"/>
        <member name="[Range].[Member].&amp;[door_closed_west : Dungeon1Sprite]"/>
        <member name="[Range].[Member].&amp;[door_locked_east : Dungeon1Sprite]"/>
        <member name="[Range].[Member].&amp;[door_locked_north : Dungeon1Sprite]"/>
        <member name="[Range].[Member].&amp;[door_locked_south : Dungeon1Sprite]"/>
        <member name="[Range].[Member].&amp;[door_locked_west : Dungeon1Sprite]"/>
        <member name="[Range].[Member].&amp;[door_open_east : Dungeon1Sprite]"/>
        <member name="[Range].[Member].&amp;[door_open_north : Dungeon1Sprite]"/>
        <member name="[Range].[Member].&amp;[door_open_south : Dungeon1Sprite]"/>
        <member name="[Range].[Member].&amp;[door_open_west : Dungeon1Sprite]"/>
        <member name="[Range].[Member].&amp;[DoorCellParser(DoorDirection)]"/>
        <member name="[Range].[Member].&amp;[doorframe_bombed_east : Dungeon1Sprite]"/>
        <member name="[Range].[Member].&amp;[doorframe_bombed_north : Dungeon1Sprite]"/>
        <member name="[Range].[Member].&amp;[doorframe_bombed_south : Dungeon1Sprite]"/>
        <member name="[Range].[Member].&amp;[doorframe_bombed_west : Dungeon1Sprite]"/>
        <member name="[Range].[Member].&amp;[doorframe_door_east : Dungeon1Sprite]"/>
        <member name="[Range].[Member].&amp;[doorframe_door_north : Dungeon1Sprite]"/>
        <member name="[Range].[Member].&amp;[doorframe_door_south : Dungeon1Sprite]"/>
        <member name="[Range].[Member].&amp;[doorframe_door_west : Dungeon1Sprite]"/>
        <member name="[Range].[Member].&amp;[doorframe_wall_east : Dungeon1Sprite]"/>
        <member name="[Range].[Member].&amp;[doorframe_wall_north : Dungeon1Sprite]"/>
        <member name="[Range].[Member].&amp;[doorframe_wall_south : Dungeon1Sprite]"/>
        <member name="[Range].[Member].&amp;[doorframe_wall_west : Dungeon1Sprite]"/>
        <member name="[Range].[Member].&amp;[DoorLayer : int]"/>
        <member name="[Range].[Member].&amp;[DoorLayer : SpriteDict]"/>
        <member name="[Range].[Member].&amp;[doorMask : SpriteDict]"/>
        <member name="[Range].[Member].&amp;[DoorPositions : Point[]]]"/>
        <member name="[Range].[Member].&amp;[doors : List&lt;DoorSpawn&gt;]"/>
        <member name="[Range].[Member].&amp;[doors : List&lt;IDoor&gt;]"/>
        <member name="[Range].[Member].&amp;[doors.get() : List&lt;DoorSpawn&gt;]"/>
        <member name="[Range].[Member].&amp;[doors.set(List&lt;DoorSpawn&gt;) : void]"/>
        <member name="[Range].[Member].&amp;[DoorSpawn(string, DoorDirection, Point, Dungeon1Sprite)]"/>
        <member name="[Range].[Member].&amp;[DoorSpawn(string, DoorDirection, Point, Dungeon1Sprite, string)]"/>
        <member name="[Range].[Member].&amp;[DoorSprite : Dungeon1Sprite]"/>
        <member name="[Range].[Member].&amp;[DoorSprite.get() : Dungeon1Sprite]"/>
        <member name="[Range].[Member].&amp;[DoorSprite.set(Dungeon1Sprite) : void]"/>
        <member name="[Range].[Member].&amp;[DoorTrigger : TriggerCollidable]"/>
        <member name="[Range].[Member].&amp;[DoorTypeMap : Dictionary&lt;Dungeon1Sprite, DoorType&gt;]"/>
        <member name="[Range].[Member].&amp;[Down : CardinalEnemyStateMachine.Direction]"/>
        <member name="[Range].[Member].&amp;[Down : DiagonalEnemyStateMachine.VertDirection]"/>
        <member name="[Range].[Member].&amp;[Down : Direction]"/>
        <member name="[Range].[Member].&amp;[Down : DodongoStateMachine.Direction]"/>
        <member name="[Range].[Member].&amp;[Down : EnemyStateMachine.Direction]"/>
        <member name="[Range].[Member].&amp;[Down : GelStateMachine.Direction]"/>
        <member name="[Range].[Member].&amp;[Down : GoriyaStateMachine.Direction]"/>
        <member name="[Range].[Member].&amp;[Down : KeeseStateMachine.VertDirection]"/>
        <member name="[Range].[Member].&amp;[Down : RopeStateMachine.Direction]"/>
        <member name="[Range].[Member].&amp;[Down : StalfosStateMachine.Direction]"/>
        <member name="[Range].[Member].&amp;[Down : TrapStateMachine.Direction]"/>
        <member name="[Range].[Member].&amp;[Down : WallmasterStateMachine.Direction]"/>
        <member name="[Range].[Member].&amp;[Down : ZolStateMachine.Direction]"/>
        <member name="[Range].[Member].&amp;[DownLeft : EnemyStateMachine.Direction]"/>
        <member name="[Range].[Member].&amp;[DownloadAsync(string) : Task&lt;Stream&gt;]"/>
        <member name="[Range].[Member].&amp;[DownloadCsvStream(string) : Stream]"/>
        <member name="[Range].[Member].&amp;[DownloadCsvStreamAsync(string) : Task&lt;Stream&gt;]"/>
        <member name="[Range].[Member].&amp;[DownRight : EnemyStateMachine.Direction]"/>
        <member name="[Range].[Member].&amp;[DownUp() : void]"/>
        <member name="[Range].[Member].&amp;[DragonStatue()]"/>
        <member name="[Range].[Member].&amp;[Draw(GameTime) : void]"/>
        <member name="[Range].[Member].&amp;[Draw(SpriteBatch) : void]"/>
        <member name="[Range].[Member].&amp;[Draw(SpriteBatch, Color, int) : void]"/>
        <member name="[Range].[Member].&amp;[Draw(SpriteBatch, GameTime) : void]"/>
        <member name="[Range].[Member].&amp;[Draw(SpriteBatch, GameTime, Texture2D, Point) : void]"/>
        <member name="[Range].[Member].&amp;[Draw(SpriteBatch, Texture2D, Point, Color) : void]"/>
        <member name="[Range].[Member].&amp;[Draw(SpriteBatch, Texture2D, Point, float) : void]"/>
        <member name="[Range].[Member].&amp;[Draw(SpriteBatch, Vector2) : void]"/>
        <member name="[Range].[Member].&amp;[drawables : List&lt;SpriteDrawer.Drawable&gt;]"/>
        <member name="[Range].[Member].&amp;[DrawGizmos : bool]"/>
        <member name="[Range].[Member].&amp;[DrawGizmos.get() : bool]"/>
        <member name="[Range].[Member].&amp;[DrawGizmos.set(bool) : void]"/>
        <member name="[Range].[Member].&amp;[DropItem(Point, Enemy) : void]"/>
        <member name="[Range].[Member].&amp;[dt : double]"/>
        <member name="[Range].[Member].&amp;[dt : float]"/>
        <member name="[Range].[Member].&amp;[Dungeon1 : string]"/>
        <member name="[Range].[Member].&amp;[DungeonDoor(DoorSpawn, ICommand, CollisionController)]"/>
        <member name="[Range].[Member].&amp;[DungeonEnteranceSpawnPoint : Point]"/>
        <member name="[Range].[Member].&amp;[dungeonLoader : IDungeonRoomLoader]"/>
        <member name="[Range].[Member].&amp;[dungeonManager : IDungeonRoomLoader]"/>
        <member name="[Range].[Member].&amp;[DungeonManager()]"/>
        <member name="[Range].[Member].&amp;[DungeonOneUri : string]"/>
        <member name="[Range].[Member].&amp;[DungeonPosition : Point]"/>
        <member name="[Range].[Member].&amp;[DungeonRoom(string, Dungeon1Sprite)]"/>
        <member name="[Range].[Member].&amp;[DungeonRoom(string, Dungeon1Sprite, bool)]"/>
        <member name="[Range].[Member].&amp;[DungeonRoom(string, Dungeon1Sprite, List&lt;IDoor&gt;)]"/>
        <member name="[Range].[Member].&amp;[dungeonScene : DungeonScene]"/>
        <member name="[Range].[Member].&amp;[dungeonScene : SceneManager]"/>
        <member name="[Range].[Member].&amp;[DungeonScene(GraphicsDevice, CommandManager, CollisionController, IDungeonRoom)]"/>
        <member name="[Range].[Member].&amp;[DungeonScene(GraphicsDevice, GraphicsDeviceManager, CommandManager, MonoZeldaGame)]"/>
        <member name="[Range].[Member].&amp;[DungeonScene(GraphicsDevice, GraphicsDeviceManager, CommandManager, MonoZeldaGame, CollisionController)]"/>
        <member name="[Range].[Member].&amp;[DungeonScene(GraphicsDevice, GraphicsDeviceManager, CommandManager, MonoZeldaGame, CollisionHitboxDrawer)]"/>
        <member name="[Range].[Member].&amp;[DungeonScene(string, GraphicsDevice, CommandManager)]"/>
        <member name="[Range].[Member].&amp;[East : DoorDirection]"/>
        <member name="[Range].[Member].&amp;[EAST : TileFacing]"/>
        <member name="[Range].[Member].&amp;[EastDoor : string]"/>
        <member name="[Range].[Member].&amp;[EastDoor.get() : string]"/>
        <member name="[Range].[Member].&amp;[EastDoor.set(string) : void]"/>
        <member name="[Range].[Member].&amp;[EASY_ENEMY_POOL_LENGTH : int]"/>
        <member name="[Range].[Member].&amp;[EasyEnemyList : EnemyList[]]]"/>
        <member name="[Range].[Member].&amp;[easyWeight : int]"/>
        <member name="[Range].[Member].&amp;[effect : Effect]"/>
        <member name="[Range].[Member].&amp;[Effect.get() : Effect]"/>
        <member name="[Range].[Member].&amp;[EMPTY_STRING : string]"/>
        <member name="[Range].[Member].&amp;[Enabled : bool]"/>
        <member name="[Range].[Member].&amp;[Enabled.get() : bool]"/>
        <member name="[Range].[Member].&amp;[Enabled.set(bool) : void]"/>
        <member name="[Range].[Member].&amp;[enableDict() : void]"/>
        <member name="[Range].[Member].&amp;[END_SCENE_TIMER : float]"/>
        <member name="[Range].[Member].&amp;[EndGameScene(GraphicsDevice)]"/>
        <member name="[Range].[Member].&amp;[Enemies : int]"/>
        <member name="[Range].[Member].&amp;[enemies : List&lt;Enemy&gt;]"/>
        <member name="[Range].[Member].&amp;[enemies : List&lt;IEnemy&gt;]"/>
        <member name="[Range].[Member].&amp;[Enemies : SpriteType]"/>
        <member name="[Range].[Member].&amp;[Enemies : string]"/>
        <member name="[Range].[Member].&amp;[EnemiesFile : string]"/>
        <member name="[Range].[Member].&amp;[EnemiesTexture : Texture2D]"/>
        <member name="[Range].[Member].&amp;[Enemy : CollidableType]"/>
        <member name="[Range].[Member].&amp;[Enemy : Enemy]"/>
        <member name="[Range].[Member].&amp;[Enemy : IEnemy]"/>
        <member name="[Range].[Member].&amp;[Enemy.get() : Enemy]"/>
        <member name="[Range].[Member].&amp;[Enemy.get() : IEnemy]"/>
        <member name="[Range].[Member].&amp;[Enemy.set(Enemy) : void]"/>
        <member name="[Range].[Member].&amp;[Enemy.set(IEnemy) : void]"/>
        <member name="[Range].[Member].&amp;[ENEMY_DAMAGE : int]"/>
        <member name="[Range].[Member].&amp;[ENEMY_STUN_TIME : float]"/>
        <member name="[Range].[Member].&amp;[enemyArr : IEnemy[]]]"/>
        <member name="[Range].[Member].&amp;[EnemyCollidable(Rectangle, EnemyList)]"/>
        <member name="[Range].[Member].&amp;[EnemyCollidable(Rectangle, GraphicsDevice, EnemyList)]"/>
        <member name="[Range].[Member].&amp;[EnemyCollision : EnemyCollisionManager]"/>
        <member name="[Range].[Member].&amp;[EnemyCollision(IEnemy, CollisionController, int, int)]"/>
        <member name="[Range].[Member].&amp;[EnemyCollision.get() : EnemyCollisionManager]"/>
        <member name="[Range].[Member].&amp;[EnemyCollision.set(EnemyCollisionManager) : void]"/>
        <member name="[Range].[Member].&amp;[EnemyCollisionManager(Enemy, int, int)]"/>
        <member name="[Range].[Member].&amp;[EnemyCollisionManager(IEnemy, CollisionController, int, int)]"/>
        <member name="[Range].[Member].&amp;[enemyCollisions : List&lt;EnemyCollision&gt;]"/>
        <member name="[Range].[Member].&amp;[enemyCollisions : List&lt;EnemyCollisionManager&gt;]"/>
        <member name="[Range].[Member].&amp;[EnemyCycleCommand : CommandEnum]"/>
        <member name="[Range].[Member].&amp;[EnemyCycleCommand()]"/>
        <member name="[Range].[Member].&amp;[EnemyCycleCommand(EnemyCycler)]"/>
        <member name="[Range].[Member].&amp;[EnemyCycleCommand(IController, int)]"/>
        <member name="[Range].[Member].&amp;[enemyCycler : EnemyCycler]"/>
        <member name="[Range].[Member].&amp;[EnemyCycler(CommandManager, GraphicsDeviceManager, MonoZeldaGame)]"/>
        <member name="[Range].[Member].&amp;[enemyDictionary : Dictionary&lt;IEnemy, EnemyCollision&gt;]"/>
        <member name="[Range].[Member].&amp;[enemyDictionary : Dictionary&lt;IEnemy, EnemyCollisionManager&gt;]"/>
        <member name="[Range].[Member].&amp;[enemyFactory : EnemyFactory]"/>
        <member name="[Range].[Member].&amp;[EnemyFactory(CollisionController)]"/>
        <member name="[Range].[Member].&amp;[EnemyFactory(CollisionController, ContentManager, GraphicsDevice)]"/>
        <member name="[Range].[Member].&amp;[EnemyFactory.get() : EnemyFactory]"/>
        <member name="[Range].[Member].&amp;[EnemyFactory.set(EnemyFactory) : void]"/>
        <member name="[Range].[Member].&amp;[enemyHitbox : Collidable]"/>
        <member name="[Range].[Member].&amp;[enemyHitbox : EnemyCollidable]"/>
        <member name="[Range].[Member].&amp;[EnemyHitbox.get() : Collidable]"/>
        <member name="[Range].[Member].&amp;[EnemyHitbox.get() : EnemyCollidable]"/>
        <member name="[Range].[Member].&amp;[EnemyHitbox.set(Collidable) : void]"/>
        <member name="[Range].[Member].&amp;[EnemyHitbox.set(EnemyCollidable) : void]"/>
        <member name="[Range].[Member].&amp;[EnemyLevel : int]"/>
        <member name="[Range].[Member].&amp;[EnemyLevel.get() : int]"/>
        <member name="[Range].[Member].&amp;[EnemyLevel.set(int) : void]"/>
        <member name="[Range].[Member].&amp;[EnemyPlayerProjectileCollisionCommand : CommandType]"/>
        <member name="[Range].[Member].&amp;[EnemyPlayerProjectileCollisionCommand()]"/>
        <member name="[Range].[Member].&amp;[EnemyProjectile : CollidableType]"/>
        <member name="[Range].[Member].&amp;[EnemyProjectileCollidable(Rectangle)]"/>
        <member name="[Range].[Member].&amp;[EnemyProjectileCollidable(Rectangle, GraphicsDevice)]"/>
        <member name="[Range].[Member].&amp;[EnemyProjectileCollision : EnemyProjectileCollisionManager]"/>
        <member name="[Range].[Member].&amp;[EnemyProjectileCollision(IEnemyProjectile, CollisionController)]"/>
        <member name="[Range].[Member].&amp;[EnemyProjectileCollision.get() : EnemyProjectileCollisionManager]"/>
        <member name="[Range].[Member].&amp;[EnemyProjectileCollision.set(EnemyProjectileCollisionManager) : void]"/>
        <member name="[Range].[Member].&amp;[EnemyProjectileCollisionCommand : CommandType]"/>
        <member name="[Range].[Member].&amp;[EnemyProjectileCollisionCommand()]"/>
        <member name="[Range].[Member].&amp;[EnemyProjectileCollisionCommand(MonoZeldaGame)]"/>
        <member name="[Range].[Member].&amp;[EnemyProjectileCollisionManager(IEnemyProjectile)]"/>
        <member name="[Range].[Member].&amp;[EnemyProjectileCollisionManager(IEnemyProjectile, CollisionController)]"/>
        <member name="[Range].[Member].&amp;[enemyProjectileCollisions : List&lt;EnemyProjectileCollision&gt;]"/>
        <member name="[Range].[Member].&amp;[enemyProjectileCollisions : List&lt;EnemyProjectileCollisionManager&gt;]"/>
        <member name="[Range].[Member].&amp;[EnemyProjectileStaticBoundaryCollisionCommand : CommandType]"/>
        <member name="[Range].[Member].&amp;[EnemyProjectileStaticBoundaryCollisionCommand()]"/>
        <member name="[Range].[Member].&amp;[EnemySpawn(Point, EnemyList)]"/>
        <member name="[Range].[Member].&amp;[EnemySpawn(Point, EnemyList, bool)]"/>
        <member name="[Range].[Member].&amp;[EnemySpawn(SpriteDict, Point, CollisionController, ContentManager) : void]"/>
        <member name="[Range].[Member].&amp;[EnemySpawn(SpriteDict, Point, CollisionController, ItemFactory, bool) : void]"/>
        <member name="[Range].[Member].&amp;[EnemySpawn(SpriteDict, Point, CollisionController, ItemFactory, EnemyFactory, bool) : void]"/>
        <member name="[Range].[Member].&amp;[enemySpawnPoints : Dictionary&lt;Enemy, EnemySpawn&gt;]"/>
        <member name="[Range].[Member].&amp;[enemySpawns : List&lt;EnemySpawn&gt;]"/>
        <member name="[Range].[Member].&amp;[enemySpawns.get() : List&lt;EnemySpawn&gt;]"/>
        <member name="[Range].[Member].&amp;[enemySpawns.set(List&lt;EnemySpawn&gt;) : void]"/>
        <member name="[Range].[Member].&amp;[enemySpriteDict : SpriteDict]"/>
        <member name="[Range].[Member].&amp;[EnemyStateMachine(SpriteDict)]"/>
        <member name="[Range].[Member].&amp;[EnemyStateMachine(SpriteDict, ItemFactory, bool)]"/>
        <member name="[Range].[Member].&amp;[EnemyStaticBoundaryCollisionCommand : CommandType]"/>
        <member name="[Range].[Member].&amp;[EnemyStaticBoundaryCollisionCommand()]"/>
        <member name="[Range].[Member].&amp;[EnemyStaticCollisionCommand : CommandType]"/>
        <member name="[Range].[Member].&amp;[EnemyStaticCollisionCommand()]"/>
        <member name="[Range].[Member].&amp;[EnemyStaticCollisionCommand(MonoZeldaGame)]"/>
        <member name="[Range].[Member].&amp;[EnemyStaticRoomCollisionCommand : CommandType]"/>
        <member name="[Range].[Member].&amp;[EnemyStaticRoomCollisionCommand()]"/>
        <member name="[Range].[Member].&amp;[EnemyType : EnemyList]"/>
        <member name="[Range].[Member].&amp;[EnemyType.get() : EnemyList]"/>
        <member name="[Range].[Member].&amp;[EnemyType.set(EnemyList) : void]"/>
        <member name="[Range].[Member].&amp;[EnterDungeonAnimationCommand : CommandType]"/>
        <member name="[Range].[Member].&amp;[enterDungeonAnimationCommand : ICommand]"/>
        <member name="[Range].[Member].&amp;[EnterDungeonAnimationCommand()]"/>
        <member name="[Range].[Member].&amp;[EnterDungeonAnimationCommand(SceneManager)]"/>
        <member name="[Range].[Member].&amp;[EnterDungeonScene(DungeonScene, IDungeonRoom, GraphicsDevice)]"/>
        <member name="[Range].[Member].&amp;[EnterDungeonScene(ICommand, IDungeonRoom, GraphicsDevice)]"/>
        <member name="[Range].[Member].&amp;[EnterDungeonScene(IDungeonRoom) : void]"/>
        <member name="[Range].[Member].&amp;[EnterInfiniteModeScene(GraphicsDevice, CommandManager, CollisionController, IDungeonRoom)]"/>
        <member name="[Range].[Member].&amp;[EnterInfiniteModeScene(IDungeonRoom) : void]"/>
        <member name="[Range].[Member].&amp;[EnterMarioScene() : void]"/>
        <member name="[Range].[Member].&amp;[ENTRANCE_MESSAGE : string]"/>
        <member name="[Range].[Member].&amp;[ENTRANCE_MESSAGE_POINT : Vector2]"/>
        <member name="[Range].[Member].&amp;[EquippableManager : EquippableManager]"/>
        <member name="[Range].[Member].&amp;[EquippableManager(CollisionController)]"/>
        <member name="[Range].[Member].&amp;[EquippableManager.get() : EquippableManager]"/>
        <member name="[Range].[Member].&amp;[EquippableManager.set(EquippableManager) : void]"/>
        <member name="[Range].[Member].&amp;[equippableObjects : Dictionary&lt;EquippableType, IEquippable&gt;]"/>
        <member name="[Range].[Member].&amp;[equippablesGrid : EquippableType[,]]]"/>
        <member name="[Range].[Member].&amp;[EquippablesGridRowOne : EquippableType[]]]"/>
        <member name="[Range].[Member].&amp;[EquippablesGridRowTwo : EquippableType[]]]"/>
        <member name="[Range].[Member].&amp;[equippableSpriteMap : Dictionary&lt;EquippableType, string&gt;]"/>
        <member name="[Range].[Member].&amp;[equippedProjectile : ProjectileType]"/>
        <member name="[Range].[Member].&amp;[EquippedProjectile.get() : ProjectileType]"/>
        <member name="[Range].[Member].&amp;[EquippedProjectile.set(ProjectileType) : void]"/>
        <member name="[Range].[Member].&amp;[equippedProjectileSprite : SpriteDict]"/>
        <member name="[Range].[Member].&amp;[equippedWeaponSprite : SpriteDict]"/>
        <member name="[Range].[Member].&amp;[equipProjectile(Keys) : void]"/>
        <member name="[Range].[Member].&amp;[ExampleDoor(string, Point, int, int, Dungeon1Sprite)]"/>
        <member name="[Range].[Member].&amp;[Execute() : GameState]"/>
        <member name="[Range].[Member].&amp;[Execute() : void]"/>
        <member name="[Range].[Member].&amp;[Execute(CommandEnum) : GameState]"/>
        <member name="[Range].[Member].&amp;[Execute(CommandEnum) : void]"/>
        <member name="[Range].[Member].&amp;[Execute(CommandEnum, Keys) : void]"/>
        <member name="[Range].[Member].&amp;[Execute(CommandType, params object[]]) : void]"/>
        <member name="[Range].[Member].&amp;[Execute(Keys) : void]"/>
        <member name="[Range].[Member].&amp;[Execute(params object[]]) : void]"/>
        <member name="[Range].[Member].&amp;[executeProjectile() : void]"/>
        <member name="[Range].[Member].&amp;[ExecuteSelection() : void]"/>
        <member name="[Range].[Member].&amp;[exit : TriggerCollidable]"/>
        <member name="[Range].[Member].&amp;[Exit(Direction) : void]"/>
        <member name="[Range].[Member].&amp;[ExitCommand : CommandEnum]"/>
        <member name="[Range].[Member].&amp;[ExitCommand : CommandType]"/>
        <member name="[Range].[Member].&amp;[ExitCommand()]"/>
        <member name="[Range].[Member].&amp;[ExitCommand(Game)]"/>
        <member name="[Range].[Member].&amp;[ExitCommand(IController)]"/>
        <member name="[Range].[Member].&amp;[ExitCommand(MonoZeldaGame)]"/>
        <member name="[Range].[Member].&amp;[ExitMarioScene() : void]"/>
        <member name="[Range].[Member].&amp;[ExperimentalDungeonLoader(ContentManager)]"/>
        <member name="[Range].[Member].&amp;[Explode() : void]"/>
        <member name="[Range].[Member].&amp;[EXPLODE_TIME : float]"/>
        <member name="[Range].[Member].&amp;[EXPLODE_TIME : int]"/>
        <member name="[Range].[Member].&amp;[exploded : bool]"/>
        <member name="[Range].[Member].&amp;[Exploded.get() : bool]"/>
        <member name="[Range].[Member].&amp;[explosionCloudPositions : Point[]]]"/>
        <member name="[Range].[Member].&amp;[explosionSpriteDicts : SpriteDict[]]]"/>
        <member name="[Range].[Member].&amp;[explosionTimer : float]"/>
        <member name="[Range].[Member].&amp;[FadeIn(float) : void]"/>
        <member name="[Range].[Member].&amp;[fadeMode : BlankSprite.FadeMode]"/>
        <member name="[Range].[Member].&amp;[FadeOut(float) : void]"/>
        <member name="[Range].[Member].&amp;[fadeTimer : float]"/>
        <member name="[Range].[Member].&amp;[fairy : ItemList]"/>
        <member name="[Range].[Member].&amp;[Fairy(GraphicsDevice)]"/>
        <member name="[Range].[Member].&amp;[Fairy(ItemManager)]"/>
        <member name="[Range].[Member].&amp;[Fairy(List&lt;Enemy&gt;, PlayerCollisionManager, List&lt;Item&gt;)]"/>
        <member name="[Range].[Member].&amp;[FAIRY_ALIVE : float]"/>
        <member name="[Range].[Member].&amp;[FAIRY_SPEED : float]"/>
        <member name="[Range].[Member].&amp;[fairyCollidable : Collidable]"/>
        <member name="[Range].[Member].&amp;[fairyCollidable : ItemCollidable]"/>
        <member name="[Range].[Member].&amp;[fairyDict : SpriteDict]"/>
        <member name="[Range].[Member].&amp;[fairyRate : double]"/>
        <member name="[Range].[Member].&amp;[FakeBackground : SpriteDict]"/>
        <member name="[Range].[Member].&amp;[FakeBorder : SpriteDict]"/>
        <member name="[Range].[Member].&amp;[FakeLink : SpriteDict]"/>
        <member name="[Range].[Member].&amp;[FakeLinkDirection : Direction]"/>
        <member name="[Range].[Member].&amp;[FakeLinkPosition : Vector2]"/>
        <member name="[Range].[Member].&amp;[FakeLinkSpeed : float]"/>
        <member name="[Range].[Member].&amp;[FakeTriforce : SpriteDict]"/>
        <member name="[Range].[Member].&amp;[FakeWallMaster : SpriteDict]"/>
        <member name="[Range].[Member].&amp;[Finalize() : void]"/>
        <member name="[Range].[Member].&amp;[Finished : bool]"/>
        <member name="[Range].[Member].&amp;[FinishProjectile() : void]"/>
        <member name="[Range].[Member].&amp;[fire : ItemList]"/>
        <member name="[Range].[Member].&amp;[Fire : ProjectileType]"/>
        <member name="[Range].[Member].&amp;[Fire()]"/>
        <member name="[Range].[Member].&amp;[Fire(ItemManager)]"/>
        <member name="[Range].[Member].&amp;[Fire(List&lt;Enemy&gt;, PlayerCollisionManager, List&lt;Item&gt;)]"/>
        <member name="[Range].[Member].&amp;[Fire(Vector2, CollisionController)]"/>
        <member name="[Range].[Member].&amp;[Fireball(Point, CollisionController, Vector2)]"/>
        <member name="[Range].[Member].&amp;[fireballs : List&lt;AquamentusFireball&gt;]"/>
        <member name="[Range].[Member].&amp;[fireballs : List&lt;IEnemyProjectile&gt;]"/>
        <member name="[Range].[Member].&amp;[FireballSpriteDict : SpriteDict]"/>
        <member name="[Range].[Member].&amp;[FireballSpriteDict.get() : SpriteDict]"/>
        <member name="[Range].[Member].&amp;[FireballSpriteDict.set(SpriteDict) : void]"/>
        <member name="[Range].[Member].&amp;[fireballUpdate() : void]"/>
        <member name="[Range].[Member].&amp;[fireEquippedProjectile(Player) : void]"/>
        <member name="[Range].[Member].&amp;[fireEquippedProjectile(PlayerSpriteManager) : void]"/>
        <member name="[Range].[Member].&amp;[fireLight : ILight]"/>
        <member name="[Range].[Member].&amp;[FireOnDeselected : bool]"/>
        <member name="[Range].[Member].&amp;[FireOnDeselected.get() : bool]"/>
        <member name="[Range].[Member].&amp;[FireOnDeselected.set(bool) : void]"/>
        <member name="[Range].[Member].&amp;[FireOnExecuted : bool]"/>
        <member name="[Range].[Member].&amp;[FireOnExecuted.get() : bool]"/>
        <member name="[Range].[Member].&amp;[FireOnExecuted.set(bool) : void]"/>
        <member name="[Range].[Member].&amp;[FireOnSelected : bool]"/>
        <member name="[Range].[Member].&amp;[FireOnSelected.get() : bool]"/>
        <member name="[Range].[Member].&amp;[FireOnSelected.set(bool) : void]"/>
        <member name="[Range].[Member].&amp;[FireProjectile(ProjectileType, params object[]]) : void]"/>
        <member name="[Range].[Member].&amp;[FireTile(SpriteDict)]"/>
        <member name="[Range].[Member].&amp;[FishStatue()]"/>
        <member name="[Range].[Member].&amp;[FLASHING_TIME : float]"/>
        <member name="[Range].[Member].&amp;[flashingColors : Dictionary&lt;SpriteDict.FlashingType, List&lt;Color&gt;&gt;]"/>
        <member name="[Range].[Member].&amp;[FlashingRate : float]"/>
        <member name="[Range].[Member].&amp;[FlashingRate.get() : float]"/>
        <member name="[Range].[Member].&amp;[FlashingRate.set(float) : void]"/>
        <member name="[Range].[Member].&amp;[flashingTimer : float]"/>
        <member name="[Range].[Member].&amp;[flashingType : SpriteDict.FlashingType]"/>
        <member name="[Range].[Member].&amp;[Follow(Point) : void]"/>
        <member name="[Range].[Member].&amp;[font : SpriteFont]"/>
        <member name="[Range].[Member].&amp;[Forward() : void]"/>
        <member name="[Range].[Member].&amp;[Fps : float]"/>
        <member name="[Range].[Member].&amp;[Fps.get() : float]"/>
        <member name="[Range].[Member].&amp;[Fps.set(float) : void]"/>
        <member name="[Range].[Member].&amp;[frameClock : int]"/>
        <member name="[Range].[Member].&amp;[FrameCount : int]"/>
        <member name="[Range].[Member].&amp;[FrameCount.get() : int]"/>
        <member name="[Range].[Member].&amp;[FrameCount.set(int) : void]"/>
        <member name="[Range].[Member].&amp;[frames : int]"/>
        <member name="[Range].[Member].&amp;[frameTimer : int]"/>
        <member name="[Range].[Member].&amp;[FrameTimer.get() : int]"/>
        <member name="[Range].[Member].&amp;[FrameTimer.set(int) : void]"/>
        <member name="[Range].[Member].&amp;[full : CollisionTileRect]"/>
        <member name="[Range].[Member].&amp;[fullXpBarSprite : ProgressBarSprite]"/>
        <member name="[Range].[Member].&amp;[Game : MonoZeldaGame]"/>
        <member name="[Range].[Member].&amp;[Game.get() : MonoZeldaGame]"/>
        <member name="[Range].[Member].&amp;[Game.set(MonoZeldaGame) : void]"/>
        <member name="[Range].[Member].&amp;[GAME_OVER_DISPLAY_TIME : float]"/>
        <member name="[Range].[Member].&amp;[GAME_OVER_STRING : string]"/>
        <member name="[Range].[Member].&amp;[gameMode : GameType]"/>
        <member name="[Range].[Member].&amp;[GameMode.get() : GameType]"/>
        <member name="[Range].[Member].&amp;[GameMode.set(GameType) : void]"/>
        <member name="[Range].[Member].&amp;[GameOverScreen : BlankSprite]"/>
        <member name="[Range].[Member].&amp;[GamepadController(CommandManager, PlayerIndex)]"/>
        <member name="[Range].[Member].&amp;[gameSoundEffects : Dictionary&lt;string, SoundEffectInstance&gt;]"/>
        <member name="[Range].[Member].&amp;[gameState : GameState]"/>
        <member name="[Range].[Member].&amp;[GameState.get() : GameState]"/>
        <member name="[Range].[Member].&amp;[GameState.set(GameState) : void]"/>
        <member name="[Range].[Member].&amp;[GameTime : GameTime]"/>
        <member name="[Range].[Member].&amp;[GameTime.get() : GameTime]"/>
        <member name="[Range].[Member].&amp;[GameTime.set(GameTime) : void]"/>
        <member name="[Range].[Member].&amp;[gd : GraphicsDevice]"/>
        <member name="[Range].[Member].&amp;[Gel : EnemyList]"/>
        <member name="[Range].[Member].&amp;[Gel()]"/>
        <member name="[Range].[Member].&amp;[Gel(GraphicsDevice)]"/>
        <member name="[Range].[Member].&amp;[Gel(SpriteDict, GraphicsDeviceManager)]"/>
        <member name="[Range].[Member].&amp;[gelDirection : GelStateMachine.Direction]"/>
        <member name="[Range].[Member].&amp;[gelSpriteDict : SpriteDict]"/>
        <member name="[Range].[Member].&amp;[GenerateEnemiesForRoom(int) : List&lt;EnemyList&gt;]"/>
        <member name="[Range].[Member].&amp;[GenerateItemsForRoom(int) : List&lt;ItemList&gt;]"/>
        <member name="[Range].[Member].&amp;[GetAllRoomCoordinates() : HashSet&lt;Point&gt;]"/>
        <member name="[Range].[Member].&amp;[GetBombedMaskSprite() : Dungeon1Sprite]"/>
        <member name="[Range].[Member].&amp;[GetBombedSprite() : Dungeon1Sprite]"/>
        <member name="[Range].[Member].&amp;[GetClosedSprite() : Dungeon1Sprite]"/>
        <member name="[Range].[Member].&amp;[GetCollisionController() : CollisionController]"/>
        <member name="[Range].[Member].&amp;[getCollisionRectangle() : Rectangle]"/>
        <member name="[Range].[Member].&amp;[GetCollisionRectangle(CollisionTileRect, Point, int, int) : Rectangle]"/>
        <member name="[Range].[Member].&amp;[GetColor() : Color]"/>
        <member name="[Range].[Member].&amp;[GetCommand(CommandType) : ICommand]"/>
        <member name="[Range].[Member].&amp;[GetCurrentSourceRect() : Rectangle]"/>
        <member name="[Range].[Member].&amp;[GetDirection(Vector2) : Keys]"/>
        <member name="[Range].[Member].&amp;[GetDoorBounds() : Rectangle]"/>
        <member name="[Range].[Member].&amp;[GetDoors() : List&lt;DoorSpawn&gt;]"/>
        <member name="[Range].[Member].&amp;[GetDoors() : List&lt;IDoor&gt;]"/>
        <member name="[Range].[Member].&amp;[getEnemy() : Enemy]"/>
        <member name="[Range].[Member].&amp;[getEnemy() : IEnemy]"/>
        <member name="[Range].[Member].&amp;[GetEnemySpawns() : List&lt;EnemySpawn&gt;]"/>
        <member name="[Range].[Member].&amp;[GetEquippedItem() : EquippableType]"/>
        <member name="[Range].[Member].&amp;[GetFileName(SpriteType) : string]"/>
        <member name="[Range].[Member].&amp;[GetGrid() : EquippableType[,]]]"/>
        <member name="[Range].[Member].&amp;[GetHealth() : void]"/>
        <member name="[Range].[Member].&amp;[GetHitboxes() : List&lt;Collidable&gt;]"/>
        <member name="[Range].[Member].&amp;[GetIntersectionArea(ICollidable) : Rectangle]"/>
        <member name="[Range].[Member].&amp;[GetItemSpawns() : List&lt;ItemSpawn&gt;]"/>
        <member name="[Range].[Member].&amp;[GetKnockbackDirection(Direction) : Vector2]"/>
        <member name="[Range].[Member].&amp;[GetMaskSprite() : Dungeon1Sprite]"/>
        <member name="[Range].[Member].&amp;[GetMetadata(Collidable, Collidable) : object[]]]"/>
        <member name="[Range].[Member].&amp;[GetMetadata(ICollidable, ICollidable) : object[]]]"/>
        <member name="[Range].[Member].&amp;[GetMovement(Keys) : Point]"/>
        <member name="[Range].[Member].&amp;[GetMovementButton(Buttons) : Point]"/>
        <member name="[Range].[Member].&amp;[GetNonColliderSpawns() : List&lt;NonColliderSpawn&gt;]"/>
        <member name="[Range].[Member].&amp;[GetNormalizedAnchorOffset(Sprite.AnchorType) : Vector2]"/>
        <member name="[Range].[Member].&amp;[GetOpenSprite() : Dungeon1Sprite]"/>
        <member name="[Range].[Member].&amp;[getPlayerPosition() : Vector2]"/>
        <member name="[Range].[Member].&amp;[getProjectileNextPosition() : Vector2]"/>
        <member name="[Range].[Member].&amp;[GetProjectileObject(int) : IProjectile]"/>
        <member name="[Range].[Member].&amp;[GetProjectileObject(ProjectileType) : IProjectile]"/>
        <member name="[Range].[Member].&amp;[GetProjectileObject(ProjectileType, CollisionController) : IProjectile]"/>
        <member name="[Range].[Member].&amp;[GetProjectileObject(ProjectileType, Player) : IProjectile]"/>
        <member name="[Range].[Member].&amp;[GetProjectileObject(ProjectileType, PlayerSpriteManager) : IProjectile]"/>
        <member name="[Range].[Member].&amp;[getProjectileType(Keys) : ProjectileType]"/>
        <member name="[Range].[Member].&amp;[GetRadius() : float]"/>
        <member name="[Range].[Member].&amp;[GetRandomRoom(IDungeonRoomLoader) : IDungeonRoom]"/>
        <member name="[Range].[Member].&amp;[GetRoomCoordinate(string) : Nullable&lt;Point&gt;]"/>
        <member name="[Range].[Member].&amp;[GetRoomEnemyCount(int, int, float) : int]"/>
        <member name="[Range].[Member].&amp;[GetRoomMapSprite(Point) : string]"/>
        <member name="[Range].[Member].&amp;[GetSavePath() : string]"/>
        <member name="[Range].[Member].&amp;[GetSelection() : Point]"/>
        <member name="[Range].[Member].&amp;[GetSpawnPosition(Vector2) : Vector2]"/>
        <member name="[Range].[Member].&amp;[GetStaticBoundaryColliders() : List&lt;Rectangle&gt;]"/>
        <member name="[Range].[Member].&amp;[GetStaticColliders() : List&lt;Rectangle&gt;]"/>
        <member name="[Range].[Member].&amp;[GetStaticRoomColliders() : List&lt;Rectangle&gt;]"/>
        <member name="[Range].[Member].&amp;[GetTexture(SpriteType) : Texture2D]"/>
        <member name="[Range].[Member].&amp;[GetTriggers() : List&lt;TriggerSpawn&gt;]"/>
        <member name="[Range].[Member].&amp;[GetXPProgress() : float]"/>
        <member name="[Range].[Member].&amp;[GetXPToLevelUp() : int]"/>
        <member name="[Range].[Member].&amp;[GizmoColor : Color]"/>
        <member name="[Range].[Member].&amp;[GizmoColor.get() : Color]"/>
        <member name="[Range].[Member].&amp;[GizmoColor.set(Color) : void]"/>
        <member name="[Range].[Member].&amp;[Gizmos : int]"/>
        <member name="[Range].[Member].&amp;[Goriya : EnemyList]"/>
        <member name="[Range].[Member].&amp;[Goriya()]"/>
        <member name="[Range].[Member].&amp;[Goriya(GraphicsDevice)]"/>
        <member name="[Range].[Member].&amp;[Goriya(SpriteDict, GraphicsDeviceManager, MonoZeldaGame)]"/>
        <member name="[Range].[Member].&amp;[goriyaAlive : bool]"/>
        <member name="[Range].[Member].&amp;[GoriyaBoomerang(Point, CollisionController, EnemyStateMachine.Direction)]"/>
        <member name="[Range].[Member].&amp;[GoriyaBoomerang(Point, ContentManager, GraphicsDevice, CollisionController)]"/>
        <member name="[Range].[Member].&amp;[GoriyaBoomerang(Point, MonoZeldaGame)]"/>
        <member name="[Range].[Member].&amp;[goriyaDirection : GoriyaStateMachine.Direction]"/>
        <member name="[Range].[Member].&amp;[goriyaSpriteDict : SpriteDict]"/>
        <member name="[Range].[Member].&amp;[grabbed : bool]"/>
        <member name="[Range].[Member].&amp;[GrabPlayer(CommandManager) : void]"/>
        <member name="[Range].[Member].&amp;[graphics : GraphicsDeviceManager]"/>
        <member name="[Range].[Member].&amp;[graphicsDevice : GraphicsDevice]"/>
        <member name="[Range].[Member].&amp;[graphicsDeviceManager : GraphicsDeviceManager]"/>
        <member name="[Range].[Member].&amp;[Green : Color]"/>
        <member name="[Range].[Member].&amp;[Green.get() : Color]"/>
        <member name="[Range].[Member].&amp;[Green.set(Color) : void]"/>
        <member name="[Range].[Member].&amp;[grid : INavigableGrid]"/>
        <member name="[Range].[Member].&amp;[grid : UIGridItem[,]]]"/>
        <member name="[Range].[Member].&amp;[gridItemSpacing : Point]"/>
        <member name="[Range].[Member].&amp;[gridOffset : Point]"/>
        <member name="[Range].[Member].&amp;[HALF_TILE : int]"/>
        <member name="[Range].[Member].&amp;[HandleBowCollision(SpriteDict) : void]"/>
        <member name="[Range].[Member].&amp;[HandleClockCollision() : void]"/>
        <member name="[Range].[Member].&amp;[HandleCollision() : void]"/>
        <member name="[Range].[Member].&amp;[HandleCollision(Collidable, Collidable) : void]"/>
        <member name="[Range].[Member].&amp;[HandleCollision(Collidable, Collidable, params object[]]) : void]"/>
        <member name="[Range].[Member].&amp;[HandleCollision(CollisionController) : void]"/>
        <member name="[Range].[Member].&amp;[HandleCollision(ICollidable, ICollidable, params object[]]) : void]"/>
        <member name="[Range].[Member].&amp;[HandleCollision(SpriteDict, CollisionController) : void]"/>
        <member name="[Range].[Member].&amp;[HandleEnemyCollision(Direction) : void]"/>
        <member name="[Range].[Member].&amp;[HandleEnemyProjectileCollision(Direction) : void]"/>
        <member name="[Range].[Member].&amp;[HandleLevelUp() : void]"/>
        <member name="[Range].[Member].&amp;[HandleStaticCollision(Direction, Rectangle) : void]"/>
        <member name="[Range].[Member].&amp;[HandleTriforceCollision() : void]"/>
        <member name="[Range].[Member].&amp;[HARD_ENEMY_POOL_LENGTH : int]"/>
        <member name="[Range].[Member].&amp;[HardEnemyList : EnemyList[]]]"/>
        <member name="[Range].[Member].&amp;[hardWeight : int]"/>
        <member name="[Range].[Member].&amp;[HasBoomerang : bool]"/>
        <member name="[Range].[Member].&amp;[HasBoomerang.get() : bool]"/>
        <member name="[Range].[Member].&amp;[HasBoomerang.set(bool) : void]"/>
        <member name="[Range].[Member].&amp;[HasCompass : bool]"/>
        <member name="[Range].[Member].&amp;[HasCompass.get() : bool]"/>
        <member name="[Range].[Member].&amp;[HasCompass.set(bool) : void]"/>
        <member name="[Range].[Member].&amp;[hasFinished() : bool]"/>
        <member name="[Range].[Member].&amp;[hasItem : bool]"/>
        <member name="[Range].[Member].&amp;[HasKey : bool]"/>
        <member name="[Range].[Member].&amp;[HasKey.get() : bool]"/>
        <member name="[Range].[Member].&amp;[HasKey.set(bool) : void]"/>
        <member name="[Range].[Member].&amp;[HasMap : bool]"/>
        <member name="[Range].[Member].&amp;[HasMap.get() : bool]"/>
        <member name="[Range].[Member].&amp;[HasMap.set(bool) : void]"/>
        <member name="[Range].[Member].&amp;[hasRequiredResources(ProjectileType) : bool]"/>
        <member name="[Range].[Member].&amp;[Health : float]"/>
        <member name="[Range].[Member].&amp;[health : int]"/>
        <member name="[Range].[Member].&amp;[Health.get() : float]"/>
        <member name="[Range].[Member].&amp;[Health.get() : int]"/>
        <member name="[Range].[Member].&amp;[Health.set(float) : void]"/>
        <member name="[Range].[Member].&amp;[Health.set(int) : void]"/>
        <member name="[Range].[Member].&amp;[HEALTH_ITEM_POOL_LENGTH : int]"/>
        <member name="[Range].[Member].&amp;[HealthItemPool : ItemList[]]]"/>
        <member name="[Range].[Member].&amp;[Heart : ItemList]"/>
        <member name="[Range].[Member].&amp;[Heart(GraphicsDevice)]"/>
        <member name="[Range].[Member].&amp;[Heart(ItemManager)]"/>
        <member name="[Range].[Member].&amp;[Heart(List&lt;Enemy&gt;, PlayerCollisionManager, List&lt;Item&gt;)]"/>
        <member name="[Range].[Member].&amp;[heart_blue : ItemList]"/>
        <member name="[Range].[Member].&amp;[heart_empty : ItemList]"/>
        <member name="[Range].[Member].&amp;[heart_full : ItemList]"/>
        <member name="[Range].[Member].&amp;[heart_half : ItemList]"/>
        <member name="[Range].[Member].&amp;[heartCollidable : Collidable]"/>
        <member name="[Range].[Member].&amp;[heartCollidable : ItemCollidable]"/>
        <member name="[Range].[Member].&amp;[heartcontainer : ItemList]"/>
        <member name="[Range].[Member].&amp;[HeartContainer(GraphicsDevice)]"/>
        <member name="[Range].[Member].&amp;[HeartContainer(ItemManager)]"/>
        <member name="[Range].[Member].&amp;[HeartContainer(List&lt;Enemy&gt;, PlayerCollisionManager, List&lt;Item&gt;)]"/>
        <member name="[Range].[Member].&amp;[heartcontainerCollidable : Collidable]"/>
        <member name="[Range].[Member].&amp;[heartcontainerCollidable : ItemCollidable]"/>
        <member name="[Range].[Member].&amp;[hearts : List&lt;SpriteDict&gt;]"/>
        <member name="[Range].[Member].&amp;[height : int]"/>
        <member name="[Range].[Member].&amp;[Height.get() : int]"/>
        <member name="[Range].[Member].&amp;[Height.set(int) : void]"/>
        <member name="[Range].[Member].&amp;[hitbox : CollisionHitboxDraw]"/>
        <member name="[Range].[Member].&amp;[HITBOX_TIMER : int]"/>
        <member name="[Range].[Member].&amp;[horDirection : DiagonalEnemyStateMachine.HorDirection]"/>
        <member name="[Range].[Member].&amp;[horDirection : KeeseStateMachine.HorDirection]"/>
        <member name="[Range].[Member].&amp;[horizontalHitbox : Collidable]"/>
        <member name="[Range].[Member].&amp;[horizontalHitbox : EnemyCollidable]"/>
        <member name="[Range].[Member].&amp;[httpClient : HttpClient]"/>
        <member name="[Range].[Member].&amp;[HTTPRoomParser(ContentManager, GraphicsDevice)]"/>
        <member name="[Range].[Member].&amp;[HTTPRoomStream(string)]"/>
        <member name="[Range].[Member].&amp;[HUD : int]"/>
        <member name="[Range].[Member].&amp;[HUD : SpriteType]"/>
        <member name="[Range].[Member].&amp;[HUDBackgroundPosition : Point]"/>
        <member name="[Range].[Member].&amp;[HUDBackgroundWidget(Screen, Point)]"/>
        <member name="[Range].[Member].&amp;[HUDBackgroundWidget(Screen, Point, ContentManager)]"/>
        <member name="[Range].[Member].&amp;[HUDFile : string]"/>
        <member name="[Range].[Member].&amp;[hudManager : HUDManager]"/>
        <member name="[Range].[Member].&amp;[HUDManager(ContentManager, ProjectileManager)]"/>
        <member name="[Range].[Member].&amp;[HUDManager(ProjectileManager)]"/>
        <member name="[Range].[Member].&amp;[HUDManager.get() : HUDManager]"/>
        <member name="[Range].[Member].&amp;[HUDManager.set(HUDManager) : void]"/>
        <member name="[Range].[Member].&amp;[HUDMapPosition : Point]"/>
        <member name="[Range].[Member].&amp;[HUDMapWidget(Screen, Point)]"/>
        <member name="[Range].[Member].&amp;[HUDMapWidget(Screen, Point, ContentManager)]"/>
        <member name="[Range].[Member].&amp;[HUDTexture : Texture2D]"/>
        <member name="[Range].[Member].&amp;[iDrawable : IDrawable]"/>
        <member name="[Range].[Member].&amp;[immobilityTimer : double]"/>
        <member name="[Range].[Member].&amp;[In : BlankSprite.FadeMode]"/>
        <member name="[Range].[Member].&amp;[In : LevelCompleteScene.CurtainDirection]"/>
        <member name="[Range].[Member].&amp;[index : int]"/>
        <member name="[Range].[Member].&amp;[Infinite : GameType]"/>
        <member name="[Range].[Member].&amp;[infiniteButton : SpriteDict]"/>
        <member name="[Range].[Member].&amp;[infiniteButtonPosition : Point]"/>
        <member name="[Range].[Member].&amp;[InfiniteRoomScene(GraphicsDevice, CommandManager, CollisionController, IDungeonRoom, int)]"/>
        <member name="[Range].[Member].&amp;[INITIAL_BOMBS : int]"/>
        <member name="[Range].[Member].&amp;[INITIAL_DEFENSE : float]"/>
        <member name="[Range].[Member].&amp;[INITIAL_HP : int]"/>
        <member name="[Range].[Member].&amp;[INITIAL_KEYS : int]"/>
        <member name="[Range].[Member].&amp;[INITIAL_LEVEL : int]"/>
        <member name="[Range].[Member].&amp;[INITIAL_RUPEES : int]"/>
        <member name="[Range].[Member].&amp;[Initialize() : void]"/>
        <member name="[Range].[Member].&amp;[Initialize(ContentManager) : void]"/>
        <member name="[Range].[Member].&amp;[InitializeSpriteDicts() : void]"/>
        <member name="[Range].[Member].&amp;[InitialPosition : Vector2]"/>
        <member name="[Range].[Member].&amp;[instance : HUDMapWidget]"/>
        <member name="[Range].[Member].&amp;[instance : InventoryMapWidget]"/>
        <member name="[Range].[Member].&amp;[Intensity : float]"/>
        <member name="[Range].[Member].&amp;[Intensity.get() : float]"/>
        <member name="[Range].[Member].&amp;[Intensity.set(float) : void]"/>
        <member name="[Range].[Member].&amp;[Interact(object) : void]"/>
        <member name="[Range].[Member].&amp;[Intersects(ICollidable) : bool]"/>
        <member name="[Range].[Member].&amp;[Inventory : SpriteDict]"/>
        <member name="[Range].[Member].&amp;[INVENTORY_OPEN_SPEED : int]"/>
        <member name="[Range].[Member].&amp;[INVENTORY_OPEN_Y : int]"/>
        <member name="[Range].[Member].&amp;[INVENTORY_TOGGLE_TIME : float]"/>
        <member name="[Range].[Member].&amp;[InventoryItemWidget(Screen, Point)]"/>
        <member name="[Range].[Member].&amp;[InventoryMapPosition : Point]"/>
        <member name="[Range].[Member].&amp;[InventoryMapWidget(Screen, Point)]"/>
        <member name="[Range].[Member].&amp;[inventoryOffset : Point]"/>
        <member name="[Range].[Member].&amp;[InventoryPosition : Point]"/>
        <member name="[Range].[Member].&amp;[inventoryScene : InventoryScene]"/>
        <member name="[Range].[Member].&amp;[InventoryScene()]"/>
        <member name="[Range].[Member].&amp;[InventoryScene(GraphicsDevice, CommandManager)]"/>
        <member name="[Range].[Member].&amp;[inventoryToggleTimer : float]"/>
        <member name="[Range].[Member].&amp;[InvokeParser(string, Point, DungeonRoom) : void]"/>
        <member name="[Range].[Member].&amp;[INVULNERABILITY_TIME : float]"/>
        <member name="[Range].[Member].&amp;[invulnerabilityTimer : float]"/>
        <member name="[Range].[Member].&amp;[IsCandleUsed : bool]"/>
        <member name="[Range].[Member].&amp;[IsCandleUsed.get() : bool]"/>
        <member name="[Range].[Member].&amp;[IsCandleUsed.set(bool) : void]"/>
        <member name="[Range].[Member].&amp;[IsColliding(Collidable, Collidable) : bool]"/>
        <member name="[Range].[Member].&amp;[IsColliding(ICollidable, ICollidable) : bool]"/>
        <member name="[Range].[Member].&amp;[IsDead : bool]"/>
        <member name="[Range].[Member].&amp;[IsDead.get() : bool]"/>
        <member name="[Range].[Member].&amp;[IsDead.set(bool) : void]"/>
        <member name="[Range].[Member].&amp;[isGizmo : bool]"/>
        <member name="[Range].[Member].&amp;[isInventoryOpen : bool]"/>
        <member name="[Range].[Member].&amp;[IsKnockedBack : bool]"/>
        <member name="[Range].[Member].&amp;[IsKnockedBack.get() : bool]"/>
        <member name="[Range].[Member].&amp;[IsKnockedBack.set(bool) : void]"/>
        <member name="[Range].[Member].&amp;[IsLit : bool]"/>
        <member name="[Range].[Member].&amp;[IsLit.get() : bool]"/>
        <member name="[Range].[Member].&amp;[IsLit.set(bool) : void]"/>
        <member name="[Range].[Member].&amp;[IsMaxHealth() : bool]"/>
        <member name="[Range].[Member].&amp;[isOpen : bool]"/>
        <member name="[Range].[Member].&amp;[IsPassable : bool]"/>
        <member name="[Range].[Member].&amp;[IsPassable.get() : bool]"/>
        <member name="[Range].[Member].&amp;[IsPassable.set(bool) : void]"/>
        <member name="[Range].[Member].&amp;[isPaused : bool]"/>
        <member name="[Range].[Member].&amp;[isPaused.get() : bool]"/>
        <member name="[Range].[Member].&amp;[isPaused.set(bool) : void]"/>
        <member name="[Range].[Member].&amp;[isSwordAttack : bool]"/>
        <member name="[Range].[Member].&amp;[isSwordBeamAttack : bool]"/>
        <member name="[Range].[Member].&amp;[Item : CollidableType]"/>
        <member name="[Range].[Member].&amp;[item : Item]"/>
        <member name="[Range].[Member].&amp;[Item()]"/>
        <member name="[Range].[Member].&amp;[Item(ItemManager)]"/>
        <member name="[Range].[Member].&amp;[Item(List&lt;Enemy&gt;, PlayerCollisionManager, List&lt;Item&gt;)]"/>
        <member name="[Range].[Member].&amp;[Item(SpriteDict)]"/>
        <member name="[Range].[Member].&amp;[itemBounds : Rectangle]"/>
        <member name="[Range].[Member].&amp;[itemCollidable : ItemCollidable]"/>
        <member name="[Range].[Member].&amp;[ItemCollidable(Rectangle, GraphicsDevice, ItemList)]"/>
        <member name="[Range].[Member].&amp;[ItemCollidable(Rectangle, ItemList)]"/>
        <member name="[Range].[Member].&amp;[ItemCountPosition : Point]"/>
        <member name="[Range].[Member].&amp;[ItemCountWidget(SpriteFont, Screen, Point)]"/>
        <member name="[Range].[Member].&amp;[ItemCountWidget(SpriteFont, Screen, Point, ContentManager)]"/>
        <member name="[Range].[Member].&amp;[ItemCycleCommand : CommandEnum]"/>
        <member name="[Range].[Member].&amp;[ItemCycleCommand()]"/>
        <member name="[Range].[Member].&amp;[ItemCycleCommand(IController, int)]"/>
        <member name="[Range].[Member].&amp;[ItemCycleCommand(ICycleable)]"/>
        <member name="[Range].[Member].&amp;[ItemCycleDemo(SpriteDict, Point)]"/>
        <member name="[Range].[Member].&amp;[itemDict : SpriteDict]"/>
        <member name="[Range].[Member].&amp;[itemFactory : ItemFactory]"/>
        <member name="[Range].[Member].&amp;[ItemFactory(CollisionController, ContentManager, GraphicsDevice)]"/>
        <member name="[Range].[Member].&amp;[ItemFactory(CollisionController, ItemManager)]"/>
        <member name="[Range].[Member].&amp;[ItemFactory(CollisionController, List&lt;ItemSpawn&gt;, List&lt;Enemy&gt;, PlayerCollisionManager)]"/>
        <member name="[Range].[Member].&amp;[itemFired : IProjectile]"/>
        <member name="[Range].[Member].&amp;[itemIdx : int]"/>
        <member name="[Range].[Member].&amp;[itemManager : ItemManager]"/>
        <member name="[Range].[Member].&amp;[ItemManager(GameType, ICommand, List&lt;ItemSpawn&gt;, List&lt;Enemy&gt;, PlayerCollisionManager)]"/>
        <member name="[Range].[Member].&amp;[ItemManager(List&lt;ItemSpawn&gt;, List&lt;Enemy&gt;, PlayerCollisionManager)]"/>
        <member name="[Range].[Member].&amp;[itemPickedUp : bool]"/>
        <member name="[Range].[Member].&amp;[ItemPickedUp.get() : bool]"/>
        <member name="[Range].[Member].&amp;[ItemPickedUp.set(bool) : void]"/>
        <member name="[Range].[Member].&amp;[Itemposition : Point]"/>
        <member name="[Range].[Member].&amp;[Items : int]"/>
        <member name="[Range].[Member].&amp;[items : List&lt;Item&gt;]"/>
        <member name="[Range].[Member].&amp;[Items : SpriteType]"/>
        <member name="[Range].[Member].&amp;[Items : string]"/>
        <member name="[Range].[Member].&amp;[ItemsFile : string]"/>
        <member name="[Range].[Member].&amp;[itemSpawn : ItemSpawn]"/>
        <member name="[Range].[Member].&amp;[ItemSpawn(ItemSpawn, CollisionController) : void]"/>
        <member name="[Range].[Member].&amp;[ItemSpawn(Point, ItemList)]"/>
        <member name="[Range].[Member].&amp;[itemSpawn(SpriteDict, Point, CollisionController) : void]"/>
        <member name="[Range].[Member].&amp;[itemSpawned : bool]"/>
        <member name="[Range].[Member].&amp;[itemSpawnList : List&lt;ItemSpawn&gt;]"/>
        <member name="[Range].[Member].&amp;[itemSpawns : List&lt;ItemSpawn&gt;]"/>
        <member name="[Range].[Member].&amp;[itemSpawns.get() : List&lt;ItemSpawn&gt;]"/>
        <member name="[Range].[Member].&amp;[itemSpawns.set(List&lt;ItemSpawn&gt;) : void]"/>
        <member name="[Range].[Member].&amp;[itemSpriteDicts : SpriteDict[,]]]"/>
        <member name="[Range].[Member].&amp;[ItemsTexture : Texture2D]"/>
        <member name="[Range].[Member].&amp;[ItemType : ItemList]"/>
        <member name="[Range].[Member].&amp;[ItemType.get() : ItemList]"/>
        <member name="[Range].[Member].&amp;[ItemType.set(ItemList) : void]"/>
        <member name="[Range].[Member].&amp;[itemTypes : ItemList[]]]"/>
        <member name="[Range].[Member].&amp;[itemUpdateList : List&lt;Item&gt;]"/>
        <member name="[Range].[Member].&amp;[jumpCount : int]"/>
        <member name="[Range].[Member].&amp;[Keese : EnemyList]"/>
        <member name="[Range].[Member].&amp;[Keese()]"/>
        <member name="[Range].[Member].&amp;[Keese(GraphicsDevice)]"/>
        <member name="[Range].[Member].&amp;[Keese(SpriteDict, GraphicsDeviceManager)]"/>
        <member name="[Range].[Member].&amp;[keeseSpriteDict : SpriteDict]"/>
        <member name="[Range].[Member].&amp;[Key : ItemList]"/>
        <member name="[Range].[Member].&amp;[Key(GraphicsDevice)]"/>
        <member name="[Range].[Member].&amp;[Key(ItemManager)]"/>
        <member name="[Range].[Member].&amp;[Key(List&lt;Enemy&gt;, PlayerCollisionManager, List&lt;Item&gt;)]"/>
        <member name="[Range].[Member].&amp;[key_0 : ItemList]"/>
        <member name="[Range].[Member].&amp;[key_1 : ItemList]"/>
        <member name="[Range].[Member].&amp;[keyboardController : KeyboardController]"/>
        <member name="[Range].[Member].&amp;[KeyboardController()]"/>
        <member name="[Range].[Member].&amp;[KeyboardController(CommandManager)]"/>
        <member name="[Range].[Member].&amp;[KeyboardController(CommandManager, Player)]"/>
        <member name="[Range].[Member].&amp;[KeyboardState : KeyboardState]"/>
        <member name="[Range].[Member].&amp;[KeyboardState.get() : KeyboardState]"/>
        <member name="[Range].[Member].&amp;[KeyboardState.set(KeyboardState) : void]"/>
        <member name="[Range].[Member].&amp;[keyCollidable : Collidable]"/>
        <member name="[Range].[Member].&amp;[keyCollidable : ItemCollidable]"/>
        <member name="[Range].[Member].&amp;[KeyCount : int]"/>
        <member name="[Range].[Member].&amp;[KeyCount.get() : int]"/>
        <member name="[Range].[Member].&amp;[KeyCount.set(int) : void]"/>
        <member name="[Range].[Member].&amp;[keyCountPosition : Point]"/>
        <member name="[Range].[Member].&amp;[keyDict : SpriteDict]"/>
        <member name="[Range].[Member].&amp;[KeyDoor(DoorSpawn, ICommand, CollisionController)]"/>
        <member name="[Range].[Member].&amp;[keyProjectileMap : Dictionary&lt;Keys, ProjectileType&gt;]"/>
        <member name="[Range].[Member].&amp;[Keyring : HashSet&lt;(T1, T2)&lt;string, DoorDirection&gt;&gt;]"/>
        <member name="[Range].[Member].&amp;[Keyring.get() : HashSet&lt;(T1, T2)&lt;string, DoorDirection&gt;&gt;]"/>
        <member name="[Range].[Member].&amp;[Keyring.set(HashSet&lt;(T1, T2)&lt;string, DoorDirection&gt;&gt;) : void]"/>
        <member name="[Range].[Member].&amp;[Keys : int]"/>
        <member name="[Range].[Member].&amp;[Keys.get() : int]"/>
        <member name="[Range].[Member].&amp;[Keys.set(int) : void]"/>
        <member name="[Range].[Member].&amp;[KILL_LINK_TIME : float]"/>
        <member name="[Range].[Member].&amp;[KillEnemy() : void]"/>
        <member name="[Range].[Member].&amp;[knockback : bool]"/>
        <member name="[Range].[Member].&amp;[Knockback(bool, Direction) : void]"/>
        <member name="[Range].[Member].&amp;[KNOCKBACK_FORCE : float]"/>
        <member name="[Range].[Member].&amp;[KNOCKBACK_TIME : float]"/>
        <member name="[Range].[Member].&amp;[knockbackDirection : Vector2]"/>
        <member name="[Range].[Member].&amp;[knockbackTimer : float]"/>
        <member name="[Range].[Member].&amp;[knockbackVelocity : Vector2]"/>
        <member name="[Range].[Member].&amp;[ladder : ItemList]"/>
        <member name="[Range].[Member].&amp;[Ladder()]"/>
        <member name="[Range].[Member].&amp;[lastDirection : Direction]"/>
        <member name="[Range].[Member].&amp;[launchedProjectile : IProjectile]"/>
        <member name="[Range].[Member].&amp;[LaunchProjectile() : void]"/>
        <member name="[Range].[Member].&amp;[Left : CardinalEnemyStateMachine.Direction]"/>
        <member name="[Range].[Member].&amp;[left : CollisionTileRect]"/>
        <member name="[Range].[Member].&amp;[Left : DiagonalEnemyStateMachine.HorDirection]"/>
        <member name="[Range].[Member].&amp;[Left : Direction]"/>
        <member name="[Range].[Member].&amp;[Left : DodongoStateMachine.Direction]"/>
        <member name="[Range].[Member].&amp;[Left : EnemyStateMachine.Direction]"/>
        <member name="[Range].[Member].&amp;[Left : GelStateMachine.Direction]"/>
        <member name="[Range].[Member].&amp;[Left : GoriyaStateMachine.Direction]"/>
        <member name="[Range].[Member].&amp;[Left : KeeseStateMachine.HorDirection]"/>
        <member name="[Range].[Member].&amp;[Left : MouseController.MouseButton]"/>
        <member name="[Range].[Member].&amp;[Left : RopeStateMachine.Direction]"/>
        <member name="[Range].[Member].&amp;[Left : StalfosStateMachine.Direction]"/>
        <member name="[Range].[Member].&amp;[Left : TrapStateMachine.Direction]"/>
        <member name="[Range].[Member].&amp;[Left : WallmasterStateMachine.Direction]"/>
        <member name="[Range].[Member].&amp;[Left : ZolStateMachine.Direction]"/>
        <member name="[Range].[Member].&amp;[LeftBottom : Wallmaster.PlayerAdjacentWall]"/>
        <member name="[Range].[Member].&amp;[LeftBound : int]"/>
        <member name="[Range].[Member].&amp;[leftCurtain : BlankSprite]"/>
        <member name="[Range].[Member].&amp;[leftCurtain : SpriteDict]"/>
        <member name="[Range].[Member].&amp;[LeftQuarter : Sprite.AnchorType]"/>
        <member name="[Range].[Member].&amp;[LeftRight() : void]"/>
        <member name="[Range].[Member].&amp;[LeftTop : Wallmaster.PlayerAdjacentWall]"/>
        <member name="[Range].[Member].&amp;[length : int]"/>
        <member name="[Range].[Member].&amp;[Level : int]"/>
        <member name="[Range].[Member].&amp;[Level.get() : int]"/>
        <member name="[Range].[Member].&amp;[Level.set(int) : void]"/>
        <member name="[Range].[Member].&amp;[LEVEL_COMPLETION_TIME : float]"/>
        <member name="[Range].[Member].&amp;[LevelComplete : Action]"/>
        <member name="[Range].[Member].&amp;[LevelCompleteAnimationCommand : CommandType]"/>
        <member name="[Range].[Member].&amp;[levelCompleteAnimationCommand : ICommand]"/>
        <member name="[Range].[Member].&amp;[LevelCompleteAnimationCommand()]"/>
        <member name="[Range].[Member].&amp;[LevelCompleteAnimationCommand(SceneManager)]"/>
        <member name="[Range].[Member].&amp;[LevelCompleteScene() : void]"/>
        <member name="[Range].[Member].&amp;[LevelCompleteScene(IDungeonRoom, ICommand)]"/>
        <member name="[Range].[Member].&amp;[LevelGame()]"/>
        <member name="[Range].[Member].&amp;[LevelName : string]"/>
        <member name="[Range].[Member].&amp;[LevelOneBehavior() : void]"/>
        <member name="[Range].[Member].&amp;[LevelTextPosition : Point]"/>
        <member name="[Range].[Member].&amp;[LevelTextWidget(SpriteFont, Screen, Point)]"/>
        <member name="[Range].[Member].&amp;[LevelThreeBehavior() : void]"/>
        <member name="[Range].[Member].&amp;[LevelTwoBehavior() : void]"/>
        <member name="[Range].[Member].&amp;[LevelUp : SpriteDict.FlashingType]"/>
        <member name="[Range].[Member].&amp;[LevelUp() : void]"/>
        <member name="[Range].[Member].&amp;[LEVELUP_FLASH_TIME : float]"/>
        <member name="[Range].[Member].&amp;[LevelUpEnemies() : void]"/>
        <member name="[Range].[Member].&amp;[LifePosition : Point]"/>
        <member name="[Range].[Member].&amp;[LifeWidget(Screen, Point)]"/>
        <member name="[Range].[Member].&amp;[LifeWidget(Screen, Point, ContentManager)]"/>
        <member name="[Range].[Member].&amp;[lights : List&lt;ILight&gt;]"/>
        <member name="[Range].[Member].&amp;[Lights.get() : List&lt;ILight&gt;]"/>
        <member name="[Range].[Member].&amp;[Lights.set(List&lt;ILight&gt;) : void]"/>
        <member name="[Range].[Member].&amp;[lightsParameter : EffectParameter]"/>
        <member name="[Range].[Member].&amp;[lineSegmentsParameter : EffectParameter]"/>
        <member name="[Range].[Member].&amp;[LinkDeath : Action]"/>
        <member name="[Range].[Member].&amp;[LinkDeathAnimationCommand : CommandType]"/>
        <member name="[Range].[Member].&amp;[linkDeathAnimationCommand : ICommand]"/>
        <member name="[Range].[Member].&amp;[LinkDeathAnimationCommand()]"/>
        <member name="[Range].[Member].&amp;[LinkDeathAnimationCommand(SceneManager)]"/>
        <member name="[Range].[Member].&amp;[LinkDeathScene() : void]"/>
        <member name="[Range].[Member].&amp;[LinkDeathScene(GameType, int, ICommand, GraphicsDevice)]"/>
        <member name="[Range].[Member].&amp;[Load() : void]"/>
        <member name="[Range].[Member].&amp;[Load(ContentManager) : void]"/>
        <member name="[Range].[Member].&amp;[Load(SaveState) : void]"/>
        <member name="[Range].[Member].&amp;[Load(string) : Stream]"/>
        <member name="[Range].[Member].&amp;[loadCommand : ICommand]"/>
        <member name="[Range].[Member].&amp;[LoadCommands() : void]"/>
        <member name="[Range].[Member].&amp;[LoadContent() : void]"/>
        <member name="[Range].[Member].&amp;[LoadContent(ContentManager) : void]"/>
        <member name="[Range].[Member].&amp;[LoadContent(ContentManager, IDungeonRoom) : void]"/>
        <member name="[Range].[Member].&amp;[LoadContent(RoomFile, DungeonRoom) : void]"/>
        <member name="[Range].[Member].&amp;[LoadContent(TextFieldParser, DungeonRoom) : void]"/>
        <member name="[Range].[Member].&amp;[LoadDoors(RoomFile, DungeonRoom) : void]"/>
        <member name="[Range].[Member].&amp;[LoadDoors(string[]]) : List&lt;IDoor&gt;]"/>
        <member name="[Range].[Member].&amp;[LoadDungeon(string) : void]"/>
        <member name="[Range].[Member].&amp;[LoadDungeon(string, GameType) : void]"/>
        <member name="[Range].[Member].&amp;[LoadExit() : void]"/>
        <member name="[Range].[Member].&amp;[LoadPlayer() : void]"/>
        <member name="[Range].[Member].&amp;[LoadRoom(ContentManager) : void]"/>
        <member name="[Range].[Member].&amp;[LoadRoom(string) : IDungeonRoom]"/>
        <member name="[Range].[Member].&amp;[LoadRoom(string) : void]"/>
        <member name="[Range].[Member].&amp;[LoadRoomCommand : CommandType]"/>
        <member name="[Range].[Member].&amp;[loadRoomCommand : ICommand]"/>
        <member name="[Range].[Member].&amp;[LoadRoomCommand()]"/>
        <member name="[Range].[Member].&amp;[LoadRoomCommand(DungeonScene)]"/>
        <member name="[Range].[Member].&amp;[LoadRoomCommand(MonoZeldaGame, IDungeonRoom)]"/>
        <member name="[Range].[Member].&amp;[LoadRoomCommand(SceneManager)]"/>
        <member name="[Range].[Member].&amp;[LoadRoomTextures(ContentManager) : void]"/>
        <member name="[Range].[Member].&amp;[LoadScene(IScene) : void]"/>
        <member name="[Range].[Member].&amp;[LoadShader(ContentManager) : void]"/>
        <member name="[Range].[Member].&amp;[LoadTextures(ContentManager, GraphicsDevice) : void]"/>
        <member name="[Range].[Member].&amp;[LockedDoor : DoorType]"/>
        <member name="[Range].[Member].&amp;[logs : ItemList]"/>
        <member name="[Range].[Member].&amp;[MainMenu(GraphicsDevice)]"/>
        <member name="[Range].[Member].&amp;[MainMenuController(CommandManager)]"/>
        <member name="[Range].[Member].&amp;[MainMenuScene(CommandManager)]"/>
        <member name="[Range].[Member].&amp;[MainMenuScene(GraphicsDevice)]"/>
        <member name="[Range].[Member].&amp;[MakeBombable() : void]"/>
        <member name="[Range].[Member].&amp;[Map : ItemList]"/>
        <member name="[Range].[Member].&amp;[Map : SpriteDict]"/>
        <member name="[Range].[Member].&amp;[Map(GraphicsDevice)]"/>
        <member name="[Range].[Member].&amp;[Map(ItemManager)]"/>
        <member name="[Range].[Member].&amp;[Map(List&lt;Enemy&gt;, PlayerCollisionManager, List&lt;Item&gt;)]"/>
        <member name="[Range].[Member].&amp;[mapCollidable : Collidable]"/>
        <member name="[Range].[Member].&amp;[mapCollidable : ItemCollidable]"/>
        <member name="[Range].[Member].&amp;[mapEnabled : bool]"/>
        <member name="[Range].[Member].&amp;[mapItem : SpriteDict]"/>
        <member name="[Range].[Member].&amp;[mapItemSpriteOffset : Point]"/>
        <member name="[Range].[Member].&amp;[mapOffset : Point]"/>
        <member name="[Range].[Member].&amp;[Margin : Point]"/>
        <member name="[Range].[Member].&amp;[MARIO_ENTRANCE_ROOM : string]"/>
        <member name="[Range].[Member].&amp;[MARIO_ROOM : string]"/>
        <member name="[Range].[Member].&amp;[mario_stairs : TriggerType]"/>
        <member name="[Range].[Member].&amp;[MarioLevelScene(GraphicsDevice, CommandManager, CollisionController, IDungeonRoom)]"/>
        <member name="[Range].[Member].&amp;[MarioLevelTransitionScene(DungeonScene, IDungeonRoom, ICommand, GraphicsDevice)]"/>
        <member name="[Range].[Member].&amp;[MarioLevelTransitionScene(SceneManager, IDungeonRoom, ICommand, GraphicsDevice)]"/>
        <member name="[Range].[Member].&amp;[MarioRoomStairs(Direction) : void]"/>
        <member name="[Range].[Member].&amp;[MarioRoomStairsTrigger(TriggerSpawn, CollisionController, ICommand)]"/>
        <member name="[Range].[Member].&amp;[MAX_LIGHT_COLLIDERS : int]"/>
        <member name="[Range].[Member].&amp;[MAX_LIGHTS : int]"/>
        <member name="[Range].[Member].&amp;[MAX_RADIUS : int]"/>
        <member name="[Range].[Member].&amp;[maxDistance : int]"/>
        <member name="[Range].[Member].&amp;[MaxHealth : int]"/>
        <member name="[Range].[Member].&amp;[MaxHealth.get() : int]"/>
        <member name="[Range].[Member].&amp;[MaxHealth.set(int) : void]"/>
        <member name="[Range].[Member].&amp;[MaxIntersectionArea : int]"/>
        <member name="[Range].[Member].&amp;[meat : ItemList]"/>
        <member name="[Range].[Member].&amp;[MEDIUM_ENEMY_POOL_LENGTH : int]"/>
        <member name="[Range].[Member].&amp;[MediumEnemyList : EnemyList[]]]"/>
        <member name="[Range].[Member].&amp;[mediumWeight : int]"/>
        <member name="[Range].[Member].&amp;[menuPositionParameter : EffectParameter]"/>
        <member name="[Range].[Member].&amp;[metadata : object[]]]"/>
        <member name="[Range].[Member].&amp;[midAngle : int]"/>
        <member name="[Range].[Member].&amp;[Middle : MouseController.MouseButton]"/>
        <member name="[Range].[Member].&amp;[MIN_RADIUS : int]"/>
        <member name="[Range].[Member].&amp;[MiniMenu : SpriteDict]"/>
        <member name="[Range].[Member].&amp;[MonoZeldaGame()]"/>
        <member name="[Range].[Member].&amp;[mouseController : MouseController]"/>
        <member name="[Range].[Member].&amp;[MouseController()]"/>
        <member name="[Range].[Member].&amp;[MouseController(CommandManager)]"/>
        <member name="[Range].[Member].&amp;[mouseState : MouseState]"/>
        <member name="[Range].[Member].&amp;[MouseState.get() : MouseState]"/>
        <member name="[Range].[Member].&amp;[MouseState.set(MouseState) : void]"/>
        <member name="[Range].[Member].&amp;[mouthDict : SpriteDict]"/>
        <member name="[Range].[Member].&amp;[move : Vector2]"/>
        <member name="[Range].[Member].&amp;[Move(PlayerMoveCommand) : void]"/>
        <member name="[Range].[Member].&amp;[moveDelay : int]"/>
        <member name="[Range].[Member].&amp;[MoveDownDoorZone : (T1, T2)&lt;Rectangle, int&gt;]"/>
        <member name="[Range].[Member].&amp;[MoveDownZone : (T1, T2)&lt;Rectangle, int&gt;]"/>
        <member name="[Range].[Member].&amp;[MoveLeftZoneBottom : (T1, T2)&lt;Rectangle, int&gt;]"/>
        <member name="[Range].[Member].&amp;[MoveLeftZoneTop : (T1, T2)&lt;Rectangle, int&gt;]"/>
        <member name="[Range].[Member].&amp;[movement : Vector2]"/>
        <member name="[Range].[Member].&amp;[movementDirection : Direction]"/>
        <member name="[Range].[Member].&amp;[MovePlayer(PlayerMoveCommand) : void]"/>
        <member name="[Range].[Member].&amp;[MoveSelection(Point) : void]"/>
        <member name="[Range].[Member].&amp;[MoveUpDoorZone : (T1, T2)&lt;Rectangle, int&gt;]"/>
        <member name="[Range].[Member].&amp;[MoveUpZone : (T1, T2)&lt;Rectangle, int&gt;]"/>
        <member name="[Range].[Member].&amp;[Moving : GameState]"/>
        <member name="[Range].[Member].&amp;[MovingAnimated : GameState]"/>
        <member name="[Range].[Member].&amp;[MovingAnimatedCommand(IController)]"/>
        <member name="[Range].[Member].&amp;[movingAnimatedSprite : MovingAnimatedSprite]"/>
        <member name="[Range].[Member].&amp;[MovingAnimatedSprite(Texture2D, int, int, int)]"/>
        <member name="[Range].[Member].&amp;[MovingCommand(IController)]"/>
        <member name="[Range].[Member].&amp;[movingLeft : bool]"/>
        <member name="[Range].[Member].&amp;[movingSprite : MovingSprite]"/>
        <member name="[Range].[Member].&amp;[MovingSprite(Texture2D, int, int)]"/>
        <member name="[Range].[Member].&amp;[MuteCommand : CommandType]"/>
        <member name="[Range].[Member].&amp;[MuteCommand()]"/>
        <member name="[Range].[Member].&amp;[MuteCommand(MonoZeldaGame)]"/>
        <member name="[Range].[Member].&amp;[Muted : bool]"/>
        <member name="[Range].[Member].&amp;[myGame : MonoZeldaGame]"/>
        <member name="[Range].[Member].&amp;[NavigableGridExecuteCommand : CommandType]"/>
        <member name="[Range].[Member].&amp;[NavigableGridExecuteCommand()]"/>
        <member name="[Range].[Member].&amp;[NavigableGridExecuteCommand(INavigableGrid)]"/>
        <member name="[Range].[Member].&amp;[NavigableGridMoveCommand : CommandType]"/>
        <member name="[Range].[Member].&amp;[NavigableGridMoveCommand()]"/>
        <member name="[Range].[Member].&amp;[NavigableGridMoveCommand(INavigableGrid)]"/>
        <member name="[Range].[Member].&amp;[Next() : void]"/>
        <member name="[Range].[Member].&amp;[nextDirection : EnemyStateMachine.Direction]"/>
        <member name="[Range].[Member].&amp;[nextRoom : IDungeonRoom]"/>
        <member name="[Range].[Member].&amp;[NO : OneShot]"/>
        <member name="[Range].[Member].&amp;[NO_SPAWN_ZONE : Rectangle]"/>
        <member name="[Range].[Member].&amp;[NonColliderSpawn(Point)]"/>
        <member name="[Range].[Member].&amp;[nonColliderSpawns : List&lt;NonColliderSpawn&gt;]"/>
        <member name="[Range].[Member].&amp;[nonColliderSpawns.get() : List&lt;NonColliderSpawn&gt;]"/>
        <member name="[Range].[Member].&amp;[nonColliderSpawns.set(List&lt;NonColliderSpawn&gt;) : void]"/>
        <member name="[Range].[Member].&amp;[None : BlankSprite.FadeMode]"/>
        <member name="[Range].[Member].&amp;[None : CardinalEnemyStateMachine.Direction]"/>
        <member name="[Range].[Member].&amp;[None : CommandEnum]"/>
        <member name="[Range].[Member].&amp;[None : CommandType]"/>
        <member name="[Range].[Member].&amp;[None : DiagonalEnemyStateMachine.HorDirection]"/>
        <member name="[Range].[Member].&amp;[None : DiagonalEnemyStateMachine.VertDirection]"/>
        <member name="[Range].[Member].&amp;[None : Direction]"/>
        <member name="[Range].[Member].&amp;[None : EnemyStateMachine.Direction]"/>
        <member name="[Range].[Member].&amp;[None : EquippableType]"/>
        <member name="[Range].[Member].&amp;[None : GameState]"/>
        <member name="[Range].[Member].&amp;[None : GelStateMachine.Direction]"/>
        <member name="[Range].[Member].&amp;[None : KeeseStateMachine.HorDirection]"/>
        <member name="[Range].[Member].&amp;[None : KeeseStateMachine.VertDirection]"/>
        <member name="[Range].[Member].&amp;[None : ProjectileType]"/>
        <member name="[Range].[Member].&amp;[None : TrapStateMachine.Direction]"/>
        <member name="[Range].[Member].&amp;[None : Wallmaster.PlayerAdjacentWall]"/>
        <member name="[Range].[Member].&amp;[None : ZolStateMachine.Direction]"/>
        <member name="[Range].[Member].&amp;[NormalDoor : DoorType]"/>
        <member name="[Range].[Member].&amp;[North : DoorDirection]"/>
        <member name="[Range].[Member].&amp;[NORTH : TileFacing]"/>
        <member name="[Range].[Member].&amp;[NorthDoor : string]"/>
        <member name="[Range].[Member].&amp;[NorthDoor.get() : string]"/>
        <member name="[Range].[Member].&amp;[NorthDoor.set(string) : void]"/>
        <member name="[Range].[Member].&amp;[numLightsParameter : EffectParameter]"/>
        <member name="[Range].[Member].&amp;[numLineSegmentsParameter : EffectParameter]"/>
        <member name="[Range].[Member].&amp;[ObtainedTriforce : bool]"/>
        <member name="[Range].[Member].&amp;[ObtainedTriforce.get() : bool]"/>
        <member name="[Range].[Member].&amp;[ObtainedTriforce.set(bool) : void]"/>
        <member name="[Range].[Member].&amp;[Oldman : EnemyList]"/>
        <member name="[Range].[Member].&amp;[Oldman()]"/>
        <member name="[Range].[Member].&amp;[Oldman(GraphicsDevice)]"/>
        <member name="[Range].[Member].&amp;[Oldman(SpriteDict, GraphicsDeviceManager)]"/>
        <member name="[Range].[Member].&amp;[oldmanSpriteDict : SpriteDict]"/>
        <member name="[Range].[Member].&amp;[oneshotPlaying : bool]"/>
        <member name="[Range].[Member].&amp;[OneShotPressed(Buttons) : bool]"/>
        <member name="[Range].[Member].&amp;[OneShotPressed(Keys) : bool]"/>
        <member name="[Range].[Member].&amp;[OneShotPressed(MouseController.MouseButton) : bool]"/>
        <member name="[Range].[Member].&amp;[oneshotTimer : double]"/>
        <member name="[Range].[Member].&amp;[OnOff : SpriteDict.FlashingType]"/>
        <member name="[Range].[Member].&amp;[OnTrigger : Action&lt;Direction&gt;]"/>
        <member name="[Range].[Member].&amp;[OnTrigger.get() : Action&lt;Direction&gt;]"/>
        <member name="[Range].[Member].&amp;[OnTrigger.set(Action&lt;Direction&gt;) : void]"/>
        <member name="[Range].[Member].&amp;[Open() : void]"/>
        <member name="[Range].[Member].&amp;[Origin : Point]"/>
        <member name="[Range].[Member].&amp;[Origin : Vector2]"/>
        <member name="[Range].[Member].&amp;[Origin.get() : Point]"/>
        <member name="[Range].[Member].&amp;[Origin.set(Point) : void]"/>
        <member name="[Range].[Member].&amp;[originalPos : Point]"/>
        <member name="[Range].[Member].&amp;[Out : BlankSprite.FadeMode]"/>
        <member name="[Range].[Member].&amp;[Out : LevelCompleteScene.CurtainDirection]"/>
        <member name="[Range].[Member].&amp;[paper : ItemList]"/>
        <member name="[Range].[Member].&amp;[paper_blue : ItemList]"/>
        <member name="[Range].[Member].&amp;[Parse(SpriteDict, string) : void]"/>
        <member name="[Range].[Member].&amp;[Parse(string) : Dictionary&lt;string, Sprite&gt;]"/>
        <member name="[Range].[Member].&amp;[Parse(string) : DungeonRoom]"/>
        <member name="[Range].[Member].&amp;[Parse(string, Point, DungeonRoom) : void]"/>
        <member name="[Range].[Member].&amp;[ParseRoomBackground(string) : Dungeon1Sprite]"/>
        <member name="[Range].[Member].&amp;[ParseSprite(string[]]) : Sprite]"/>
        <member name="[Range].[Member].&amp;[Pause() : void]"/>
        <member name="[Range].[Member].&amp;[Pause(string) : void]"/>
        <member name="[Range].[Member].&amp;[Paused : bool]"/>
        <member name="[Range].[Member].&amp;[pauseState : bool]"/>
        <member name="[Range].[Member].&amp;[PICKUP_TIME : float]"/>
        <member name="[Range].[Member].&amp;[PickUpItem(PickUpType) : void]"/>
        <member name="[Range].[Member].&amp;[pickupitem_onehand : PickUpType]"/>
        <member name="[Range].[Member].&amp;[pickupitem_twohands : PickUpType]"/>
        <member name="[Range].[Member].&amp;[pixelsMoved : int]"/>
        <member name="[Range].[Member].&amp;[PixelsMoved.get() : int]"/>
        <member name="[Range].[Member].&amp;[PixelsMoved.set(int) : void]"/>
        <member name="[Range].[Member].&amp;[Player : CollidableType]"/>
        <member name="[Range].[Member].&amp;[Player : int]"/>
        <member name="[Range].[Member].&amp;[player : Player]"/>
        <member name="[Range].[Member].&amp;[player : PlayerSpriteManager]"/>
        <member name="[Range].[Member].&amp;[player : PlayerState]"/>
        <member name="[Range].[Member].&amp;[Player : SpriteType]"/>
        <member name="[Range].[Member].&amp;[Player : string]"/>
        <member name="[Range].[Member].&amp;[Player()]"/>
        <member name="[Range].[Member].&amp;[PLAYER_MAX_HEALTH : int]"/>
        <member name="[Range].[Member].&amp;[PlayerAttackCommand : CommandEnum]"/>
        <member name="[Range].[Member].&amp;[PlayerAttackCommand : CommandType]"/>
        <member name="[Range].[Member].&amp;[PlayerAttackCommand()]"/>
        <member name="[Range].[Member].&amp;[PlayerAttackCommand(IController, int)]"/>
        <member name="[Range].[Member].&amp;[PlayerAttackCommand(IController, int, Player)]"/>
        <member name="[Range].[Member].&amp;[PlayerAttackCommand(Player)]"/>
        <member name="[Range].[Member].&amp;[PlayerAttackCommand(PlayerSpriteManager)]"/>
        <member name="[Range].[Member].&amp;[PlayerAttackCommand(ProjectileManager, Player)]"/>
        <member name="[Range].[Member].&amp;[PlayerAttackCommand(ProjectileManager, PlayerSpriteManager)]"/>
        <member name="[Range].[Member].&amp;[PlayerCollidable(Rectangle)]"/>
        <member name="[Range].[Member].&amp;[PlayerCollidable(Rectangle, GraphicsDevice)]"/>
        <member name="[Range].[Member].&amp;[playerCollision : PlayerCollision]"/>
        <member name="[Range].[Member].&amp;[PlayerCollision : PlayerCollisionManager]"/>
        <member name="[Range].[Member].&amp;[PlayerCollision(Player, Collidable, CollisionController)]"/>
        <member name="[Range].[Member].&amp;[PlayerCollision(Player, Collidable, CollisionHitboxDrawer)]"/>
        <member name="[Range].[Member].&amp;[PlayerCollision.get() : PlayerCollisionManager]"/>
        <member name="[Range].[Member].&amp;[PlayerCollision.set(PlayerCollisionManager) : void]"/>
        <member name="[Range].[Member].&amp;[playerCollisionManager : PlayerCollisionManager]"/>
        <member name="[Range].[Member].&amp;[PlayerCollisionManager(Player, PlayerCollidable, CollisionController)]"/>
        <member name="[Range].[Member].&amp;[PlayerCollisionManager(PlayerSpriteManager, PlayerCollidable, CollisionController, ICommand, ICommand)]"/>
        <member name="[Range].[Member].&amp;[PlayerCollisionManager(PlayerSpriteManager, PlayerCollidable, CollisionController, PlayerState)]"/>
        <member name="[Range].[Member].&amp;[PlayerCollisionManager(PlayerSpriteManager, PlayerCollidable, CollisionController, PlayerTakeDamageCommand)]"/>
        <member name="[Range].[Member].&amp;[PlayerCycleEquippableCommand : CommandType]"/>
        <member name="[Range].[Member].&amp;[PlayerDeath() : void]"/>
        <member name="[Range].[Member].&amp;[PlayerDeathCommand : CommandType]"/>
        <member name="[Range].[Member].&amp;[PlayerDeathCommand()]"/>
        <member name="[Range].[Member].&amp;[PlayerDeathCommand(MonoZeldaGame)]"/>
        <member name="[Range].[Member].&amp;[PlayerDirection : Direction]"/>
        <member name="[Range].[Member].&amp;[PlayerDirection.get() : Direction]"/>
        <member name="[Range].[Member].&amp;[PlayerDirection.set(Direction) : void]"/>
        <member name="[Range].[Member].&amp;[PlayerEnemyCollisionCommand : CommandType]"/>
        <member name="[Range].[Member].&amp;[PlayerEnemyCollisionCommand()]"/>
        <member name="[Range].[Member].&amp;[PlayerEnemyCollisionCommand(CommandManager)]"/>
        <member name="[Range].[Member].&amp;[PlayerEnemyCollisionCommand(MonoZeldaGame)]"/>
        <member name="[Range].[Member].&amp;[PlayerEnemyCollisionCommand(PlayerCollisionManager)]"/>
        <member name="[Range].[Member].&amp;[PlayerEnemyProjectileCollisionCommand : CommandType]"/>
        <member name="[Range].[Member].&amp;[PlayerEnemyProjectileCollisionCommand()]"/>
        <member name="[Range].[Member].&amp;[PlayerEquipProjectileCommand : CommandType]"/>
        <member name="[Range].[Member].&amp;[PlayerEquipProjectileCommand()]"/>
        <member name="[Range].[Member].&amp;[PlayerEquipProjectileCommand(ProjectileManager)]"/>
        <member name="[Range].[Member].&amp;[PlayerEquipProjectileCommand(ProjectileManager, HUDManager)]"/>
        <member name="[Range].[Member].&amp;[PlayerEquipProjectileCommand(ProjectileManager, Player)]"/>
        <member name="[Range].[Member].&amp;[PlayerFile : string]"/>
        <member name="[Range].[Member].&amp;[PlayerFireProjectileCommand : CommandType]"/>
        <member name="[Range].[Member].&amp;[PlayerFireProjectileCommand()]"/>
        <member name="[Range].[Member].&amp;[PlayerFireProjectileCommand(ProjectileManager, Player)]"/>
        <member name="[Range].[Member].&amp;[PlayerFireProjectileCommand(ProjectileManager, PlayerSpriteManager)]"/>
        <member name="[Range].[Member].&amp;[PlayerFireSwordBeamCommand : CommandType]"/>
        <member name="[Range].[Member].&amp;[PlayerFireSwordBeamCommand()]"/>
        <member name="[Range].[Member].&amp;[PlayerFireSwordBeamCommand(ProjectileManager, Player)]"/>
        <member name="[Range].[Member].&amp;[PlayerFireSwordBeamCommand(ProjectileManager, PlayerSpriteManager)]"/>
        <member name="[Range].[Member].&amp;[playerHitbox : Collidable]"/>
        <member name="[Range].[Member].&amp;[playerHitbox : PlayerCollidable]"/>
        <member name="[Range].[Member].&amp;[PlayerIndex : PlayerIndex]"/>
        <member name="[Range].[Member].&amp;[PlayerIndex.get() : PlayerIndex]"/>
        <member name="[Range].[Member].&amp;[PlayerItemCollisionCommand : CommandType]"/>
        <member name="[Range].[Member].&amp;[PlayerItemCollisionCommand()]"/>
        <member name="[Range].[Member].&amp;[PlayerItemCollisionCommand(MonoZeldaGame)]"/>
        <member name="[Range].[Member].&amp;[playerLight : ILight]"/>
        <member name="[Range].[Member].&amp;[playerMarker : SpriteDict]"/>
        <member name="[Range].[Member].&amp;[playerMarkerOffset : Point]"/>
        <member name="[Range].[Member].&amp;[PlayerMoveCommand : CommandEnum]"/>
        <member name="[Range].[Member].&amp;[PlayerMoveCommand : CommandType]"/>
        <member name="[Range].[Member].&amp;[PlayerMoveCommand()]"/>
        <member name="[Range].[Member].&amp;[PlayerMoveCommand(IController, Vector2)]"/>
        <member name="[Range].[Member].&amp;[PlayerMoveCommand(IController, Vector2, Player)]"/>
        <member name="[Range].[Member].&amp;[PlayerMoveCommand(Player)]"/>
        <member name="[Range].[Member].&amp;[PlayerMoveCommand(PlayerSpriteManager)]"/>
        <member name="[Range].[Member].&amp;[playerPos : Point]"/>
        <member name="[Range].[Member].&amp;[playerPosition : Vector2]"/>
        <member name="[Range].[Member].&amp;[playerPositionUnitVector() : Vector2]"/>
        <member name="[Range].[Member].&amp;[playerPostition : Vector2]"/>
        <member name="[Range].[Member].&amp;[PlayerProjectile : CollidableType]"/>
        <member name="[Range].[Member].&amp;[PlayerProjectileCollidable(Rectangle, GraphicsDevice, ProjectileType)]"/>
        <member name="[Range].[Member].&amp;[PlayerProjectileCollidable(Rectangle, ProjectileType)]"/>
        <member name="[Range].[Member].&amp;[PlayerProjectileCollisionCommand : CommandType]"/>
        <member name="[Range].[Member].&amp;[PlayerProjectileCollisionCommand()]"/>
        <member name="[Range].[Member].&amp;[PlayerProjectileCollisionCommand(MonoZeldaGame)]"/>
        <member name="[Range].[Member].&amp;[PlayerProjectileDoorCollisionCommand : CommandType]"/>
        <member name="[Range].[Member].&amp;[PlayerProjectileStaticBoundaryCollisionCommand : CommandType]"/>
        <member name="[Range].[Member].&amp;[PlayerProjectileStaticBoundaryCollisionCommand()]"/>
        <member name="[Range].[Member].&amp;[PlayerProjectileStaticRoomCollisionCommand : CommandType]"/>
        <member name="[Range].[Member].&amp;[PlayerProjectileStaticRoomCollisionCommand()]"/>
        <member name="[Range].[Member].&amp;[playerSpeed : float]"/>
        <member name="[Range].[Member].&amp;[playerSprite : PlayerSpriteManager]"/>
        <member name="[Range].[Member].&amp;[playerSpriteDict : SpriteDict]"/>
        <member name="[Range].[Member].&amp;[playerSpriteDict1 : SpriteDict]"/>
        <member name="[Range].[Member].&amp;[playerSpriteDict2 : SpriteDict]"/>
        <member name="[Range].[Member].&amp;[playerSpriteDict3 : SpriteDict]"/>
        <member name="[Range].[Member].&amp;[playerSpriteManager : PlayerSpriteManager]"/>
        <member name="[Range].[Member].&amp;[PlayerSpriteManager()]"/>
        <member name="[Range].[Member].&amp;[PlayerSpriteManager(PlayerState)]"/>
        <member name="[Range].[Member].&amp;[PlayerStandingCommand : CommandEnum]"/>
        <member name="[Range].[Member].&amp;[PlayerStandingCommand : CommandType]"/>
        <member name="[Range].[Member].&amp;[PlayerStandingCommand()]"/>
        <member name="[Range].[Member].&amp;[PlayerStandingCommand(IController, Player)]"/>
        <member name="[Range].[Member].&amp;[PlayerStandingCommand(Player)]"/>
        <member name="[Range].[Member].&amp;[PlayerStandingCommand(PlayerSpriteManager)]"/>
        <member name="[Range].[Member].&amp;[PlayerState : PlayerState]"/>
        <member name="[Range].[Member].&amp;[PlayerState(PlayerSpriteManager)]"/>
        <member name="[Range].[Member].&amp;[PlayerState.get() : PlayerState]"/>
        <member name="[Range].[Member].&amp;[PlayerState.set(PlayerState) : void]"/>
        <member name="[Range].[Member].&amp;[PlayerStaticCollisionCommand : CommandType]"/>
        <member name="[Range].[Member].&amp;[PlayerStaticCollisionCommand()]"/>
        <member name="[Range].[Member].&amp;[PlayerStaticCollisionCommand(MonoZeldaGame)]"/>
        <member name="[Range].[Member].&amp;[PlayerTakeDamage() : void]"/>
        <member name="[Range].[Member].&amp;[PlayerTakeDamageCommand : CommandEnum]"/>
        <member name="[Range].[Member].&amp;[PlayerTakeDamageCommand : CommandType]"/>
        <member name="[Range].[Member].&amp;[PlayerTakeDamageCommand()]"/>
        <member name="[Range].[Member].&amp;[PlayerTakeDamageCommand(IController, int)]"/>
        <member name="[Range].[Member].&amp;[PlayerTakeDamageCommand(Player)]"/>
        <member name="[Range].[Member].&amp;[PlayerTakeDamageCommand(PlayerSpriteManager)]"/>
        <member name="[Range].[Member].&amp;[PlayerTakeDamageCommand(PlayerState)]"/>
        <member name="[Range].[Member].&amp;[PlayerTexture : Texture2D]"/>
        <member name="[Range].[Member].&amp;[PlayerTriggerCollisionCommand : CommandType]"/>
        <member name="[Range].[Member].&amp;[PlayerTriggerCollisionCommand()]"/>
        <member name="[Range].[Member].&amp;[PlayerTriggerCollisionCommand(ITrigger)]"/>
        <member name="[Range].[Member].&amp;[PlayerUseEquippableCommand : CommandType]"/>
        <member name="[Range].[Member].&amp;[PlayerUseEquippableCommand()]"/>
        <member name="[Range].[Member].&amp;[PlayerUseEquippableCommand(PlayerSpriteManager)]"/>
        <member name="[Range].[Member].&amp;[PlayerUseItem() : void]"/>
        <member name="[Range].[Member].&amp;[PlayerUseItem(IController, int)]"/>
        <member name="[Range].[Member].&amp;[PlayerUseItemCommand : CommandEnum]"/>
        <member name="[Range].[Member].&amp;[PlayerUseItemCommand : CommandType]"/>
        <member name="[Range].[Member].&amp;[PlayerUseItemCommand()]"/>
        <member name="[Range].[Member].&amp;[PlayerUseItemCommand(Player)]"/>
        <member name="[Range].[Member].&amp;[PlayerUseItemCommand(Projectile, Player)]"/>
        <member name="[Range].[Member].&amp;[PlayerUseItemCommand(Projectile, ProjectileManager, Player)]"/>
        <member name="[Range].[Member].&amp;[PlayerVector : Vector2]"/>
        <member name="[Range].[Member].&amp;[PlayerVector.get() : Vector2]"/>
        <member name="[Range].[Member].&amp;[PlaySound(string, bool) : void]"/>
        <member name="[Range].[Member].&amp;[playSoundEffects : Dictionary&lt;ProjectileType, Action&gt;]"/>
        <member name="[Range].[Member].&amp;[POOL_SIZE : int]"/>
        <member name="[Range].[Member].&amp;[pos : Point]"/>
        <member name="[Range].[Member].&amp;[Pos.get() : Point]"/>
        <member name="[Range].[Member].&amp;[Pos.set(Point) : void]"/>
        <member name="[Range].[Member].&amp;[Position : Point]"/>
        <member name="[Range].[Member].&amp;[Position.get() : Point]"/>
        <member name="[Range].[Member].&amp;[Position.set(Point) : void]"/>
        <member name="[Range].[Member].&amp;[potion_blue : ItemList]"/>
        <member name="[Range].[Member].&amp;[Previous() : void]"/>
        <member name="[Range].[Member].&amp;[PreviousKeyboardState : KeyboardState]"/>
        <member name="[Range].[Member].&amp;[PreviousKeyboardState.get() : KeyboardState]"/>
        <member name="[Range].[Member].&amp;[PreviousKeyboardState.set(KeyboardState) : void]"/>
        <member name="[Range].[Member].&amp;[PreviousMouseState : MouseState]"/>
        <member name="[Range].[Member].&amp;[PreviousMouseState.get() : MouseState]"/>
        <member name="[Range].[Member].&amp;[PreviousMouseState.set(MouseState) : void]"/>
        <member name="[Range].[Member].&amp;[priority : int]"/>
        <member name="[Range].[Member].&amp;[ProgressBarSprite(SpriteType, int, Point)]"/>
        <member name="[Range].[Member].&amp;[ProgressNormalized : float]"/>
        <member name="[Range].[Member].&amp;[ProgressNormalized.get() : float]"/>
        <member name="[Range].[Member].&amp;[ProgressNormalized.set(float) : void]"/>
        <member name="[Range].[Member].&amp;[proj : SpriteDict]"/>
        <member name="[Range].[Member].&amp;[projActive : bool]"/>
        <member name="[Range].[Member].&amp;[projDirection : EnemyStateMachine.Direction]"/>
        <member name="[Range].[Member].&amp;[Projectile : CollidableType]"/>
        <member name="[Range].[Member].&amp;[projectile : IEnemyProjectile]"/>
        <member name="[Range].[Member].&amp;[Projectile : IProjectile]"/>
        <member name="[Range].[Member].&amp;[projectile : Projectile]"/>
        <member name="[Range].[Member].&amp;[Projectile(SpriteDict, Player)]"/>
        <member name="[Range].[Member].&amp;[Projectile(SpriteDict, Vector2, Direction)]"/>
        <member name="[Range].[Member].&amp;[Projectile.get() : IEnemyProjectile]"/>
        <member name="[Range].[Member].&amp;[Projectile.get() : IProjectile]"/>
        <member name="[Range].[Member].&amp;[Projectile.set(IEnemyProjectile) : void]"/>
        <member name="[Range].[Member].&amp;[Projectile.set(IProjectile) : void]"/>
        <member name="[Range].[Member].&amp;[PROJECTILE_SPEED : float]"/>
        <member name="[Range].[Member].&amp;[projectileActive : bool]"/>
        <member name="[Range].[Member].&amp;[projectileCollidable : Collidable]"/>
        <member name="[Range].[Member].&amp;[projectileCollidable : PlayerProjectileCollidable]"/>
        <member name="[Range].[Member].&amp;[ProjectileCollide() : void]"/>
        <member name="[Range].[Member].&amp;[projectileCollision : EnemyProjectileCollision]"/>
        <member name="[Range].[Member].&amp;[projectileCollision : EnemyProjectileCollisionManager]"/>
        <member name="[Range].[Member].&amp;[projectileConstructors : Dictionary&lt;ProjectileType, Func&lt;SpriteDict, Vector2, Direction, Player, IProjectile&gt;&gt;]"/>
        <member name="[Range].[Member].&amp;[projectileConstructors : Dictionary&lt;ProjectileType, Func&lt;SpriteDict, Vector2, Direction, PlayerSpriteManager, IProjectile&gt;&gt;]"/>
        <member name="[Range].[Member].&amp;[projectileDict : SpriteDict]"/>
        <member name="[Range].[Member].&amp;[projectileDictionary : Dictionary&lt;IEnemyProjectile, EnemyProjectileCollision&gt;]"/>
        <member name="[Range].[Member].&amp;[projectileDictionary : Dictionary&lt;IEnemyProjectile, EnemyProjectileCollisionManager&gt;]"/>
        <member name="[Range].[Member].&amp;[projectileDimensions : Dictionary&lt;ProjectileType, Vector2&gt;]"/>
        <member name="[Range].[Member].&amp;[projectileDirection : Direction]"/>
        <member name="[Range].[Member].&amp;[projectileFactory : ProjectileFactory]"/>
        <member name="[Range].[Member].&amp;[ProjectileFactory()]"/>
        <member name="[Range].[Member].&amp;[ProjectileFactory(SpriteDict, Vector2, Direction)]"/>
        <member name="[Range].[Member].&amp;[projectileFired : bool]"/>
        <member name="[Range].[Member].&amp;[ProjectileFired.get() : bool]"/>
        <member name="[Range].[Member].&amp;[ProjectileFired.set(bool) : void]"/>
        <member name="[Range].[Member].&amp;[ProjectileHitbox : Collidable]"/>
        <member name="[Range].[Member].&amp;[ProjectileHitbox : EnemyProjectileCollidable]"/>
        <member name="[Range].[Member].&amp;[ProjectileHitbox.get() : Collidable]"/>
        <member name="[Range].[Member].&amp;[ProjectileHitbox.get() : EnemyProjectileCollidable]"/>
        <member name="[Range].[Member].&amp;[ProjectileHitbox.set(Collidable) : void]"/>
        <member name="[Range].[Member].&amp;[ProjectileHitbox.set(EnemyProjectileCollidable) : void]"/>
        <member name="[Range].[Member].&amp;[ProjectileLight(IProjectile)]"/>
        <member name="[Range].[Member].&amp;[projectileManager : ProjectileManager]"/>
        <member name="[Range].[Member].&amp;[ProjectileManager()]"/>
        <member name="[Range].[Member].&amp;[ProjectileManager(CollisionController)]"/>
        <member name="[Range].[Member].&amp;[ProjectileManager(CollisionController, GraphicsDevice)]"/>
        <member name="[Range].[Member].&amp;[ProjectileManager(CollisionController, GraphicsDevice, SpriteDict)]"/>
        <member name="[Range].[Member].&amp;[ProjectileManager(CollisionController, SpriteDict)]"/>
        <member name="[Range].[Member].&amp;[ProjectileManager.get() : ProjectileManager]"/>
        <member name="[Range].[Member].&amp;[ProjectileManager.set(ProjectileManager) : void]"/>
        <member name="[Range].[Member].&amp;[projectilePosition : Vector2]"/>
        <member name="[Range].[Member].&amp;[ProjectilePosition.get() : Vector2]"/>
        <member name="[Range].[Member].&amp;[ProjectilePosition.set(Vector2) : void]"/>
        <member name="[Range].[Member].&amp;[Projectiles : int]"/>
        <member name="[Range].[Member].&amp;[projectiles : Projectile]"/>
        <member name="[Range].[Member].&amp;[Projectiles : SpriteType]"/>
        <member name="[Range].[Member].&amp;[Projectiles : string]"/>
        <member name="[Range].[Member].&amp;[ProjectilesFile : string]"/>
        <member name="[Range].[Member].&amp;[projectileSpeed : float]"/>
        <member name="[Range].[Member].&amp;[projectileSpriteMap : Dictionary&lt;ProjectileType, string&gt;]"/>
        <member name="[Range].[Member].&amp;[projectileType : ProjectileType]"/>
        <member name="[Range].[Member].&amp;[projectileType.get() : ProjectileType]"/>
        <member name="[Range].[Member].&amp;[projectileType.set(ProjectileType) : void]"/>
        <member name="[Range].[Member].&amp;[push_block : TriggerType]"/>
        <member name="[Range].[Member].&amp;[PUSH_DELAY : int]"/>
        <member name="[Range].[Member].&amp;[PushableBlock()]"/>
        <member name="[Range].[Member].&amp;[PushBlockTrigger(CollisionController, Point)]"/>
        <member name="[Range].[Member].&amp;[PushBlockTrigger(ContentManager, CollisionController, Point, GraphicsDevice)]"/>
        <member name="[Range].[Member].&amp;[pushCounter : int]"/>
        <member name="[Range].[Member].&amp;[pushDirection : Direction]"/>
        <member name="[Range].[Member].&amp;[PushEast() : void]"/>
        <member name="[Range].[Member].&amp;[PushNorth() : void]"/>
        <member name="[Range].[Member].&amp;[PushSouth() : void]"/>
        <member name="[Range].[Member].&amp;[PushTrigger(Direction) : void]"/>
        <member name="[Range].[Member].&amp;[PushWest() : void]"/>
        <member name="[Range].[Member].&amp;[QuickLoadCommand : CommandType]"/>
        <member name="[Range].[Member].&amp;[QuickLoadCommand()]"/>
        <member name="[Range].[Member].&amp;[QuickLoadCommand(SaveManager)]"/>
        <member name="[Range].[Member].&amp;[QuickSaveCommand : CommandType]"/>
        <member name="[Range].[Member].&amp;[QuickSaveCommand()]"/>
        <member name="[Range].[Member].&amp;[QuickSaveCommand(SaveManager)]"/>
        <member name="[Range].[Member].&amp;[Quit : bool]"/>
        <member name="[Range].[Member].&amp;[Quit : GameState]"/>
        <member name="[Range].[Member].&amp;[Quit.get() : bool]"/>
        <member name="[Range].[Member].&amp;[Quit.set(bool) : void]"/>
        <member name="[Range].[Member].&amp;[Radius : float]"/>
        <member name="[Range].[Member].&amp;[Radius.get() : float]"/>
        <member name="[Range].[Member].&amp;[Radius.set(float) : void]"/>
        <member name="[Range].[Member].&amp;[random : Random]"/>
        <member name="[Range].[Member].&amp;[RANDOM_ROOM : string]"/>
        <member name="[Range].[Member].&amp;[randomNum : int]"/>
        <member name="[Range].[Member].&amp;[randomRoom : IDungeonRoom]"/>
        <member name="[Range].[Member].&amp;[randomRoomNum : int]"/>
        <member name="[Range].[Member].&amp;[reachedDistance() : bool]"/>
        <member name="[Range].[Member].&amp;[reachedDoor : bool]"/>
        <member name="[Range].[Member].&amp;[readyToJump : bool]"/>
        <member name="[Range].[Member].&amp;[rectangleTexture : Texture2D]"/>
        <member name="[Range].[Member].&amp;[Red : Color]"/>
        <member name="[Range].[Member].&amp;[Red : SpriteDict.FlashingType]"/>
        <member name="[Range].[Member].&amp;[Red.get() : Color]"/>
        <member name="[Range].[Member].&amp;[Red.set(Color) : void]"/>
        <member name="[Range].[Member].&amp;[RED_BACKGROUND_SIZE : Point]"/>
        <member name="[Range].[Member].&amp;[RedBackground : BlankSprite]"/>
        <member name="[Range].[Member].&amp;[RedPotion : EquippableType]"/>
        <member name="[Range].[Member].&amp;[RedPotion : ItemList]"/>
        <member name="[Range].[Member].&amp;[RedPotion(ItemManager)]"/>
        <member name="[Range].[Member].&amp;[RedPotionEquippable()]"/>
        <member name="[Range].[Member].&amp;[redPotionRate : double]"/>
        <member name="[Range].[Member].&amp;[RegisterDrawable(IDrawable, int, bool) : void]"/>
        <member name="[Range].[Member].&amp;[RegisterSpriteDict(SpriteDict, int) : void]"/>
        <member name="[Range].[Member].&amp;[Remove(EnemySpawn) : void]"/>
        <member name="[Range].[Member].&amp;[Remove(NonColliderSpawn) : void]"/>
        <member name="[Range].[Member].&amp;[RemoveCollidable(Collidable) : void]"/>
        <member name="[Range].[Member].&amp;[RemoveCollidable(ICollidable) : void]"/>
        <member name="[Range].[Member].&amp;[RemoveDrawable(IDrawable) : void]"/>
        <member name="[Range].[Member].&amp;[RemoveEquippable(EquippableType) : void]"/>
        <member name="[Range].[Member].&amp;[RemoveHitbox(Collidable) : void]"/>
        <member name="[Range].[Member].&amp;[RemoveRoomSpawnItem(ItemSpawn) : void]"/>
        <member name="[Range].[Member].&amp;[RemoveSpriteDict(SpriteDict) : void]"/>
        <member name="[Range].[Member].&amp;[RemoveUpdateItem(Item) : void]"/>
        <member name="[Range].[Member].&amp;[ReplaceCommand(CommandEnum, ICommand) : bool]"/>
        <member name="[Range].[Member].&amp;[ReplaceCommand(CommandType, ICommand) : bool]"/>
        <member name="[Range].[Member].&amp;[Reset : GameState]"/>
        <member name="[Range].[Member].&amp;[Reset() : void]"/>
        <member name="[Range].[Member].&amp;[ResetCandle() : void]"/>
        <member name="[Range].[Member].&amp;[ResetCommand : CommandEnum]"/>
        <member name="[Range].[Member].&amp;[ResetCommand : CommandType]"/>
        <member name="[Range].[Member].&amp;[ResetCommand()]"/>
        <member name="[Range].[Member].&amp;[ResetCommand(IController)]"/>
        <member name="[Range].[Member].&amp;[ResetCommand(MonoZeldaGame)]"/>
        <member name="[Range].[Member].&amp;[ResetDoorTrigger() : void]"/>
        <member name="[Range].[Member].&amp;[ResetGame() : void]"/>
        <member name="[Range].[Member].&amp;[resetGameCommand : ICommand]"/>
        <member name="[Range].[Member].&amp;[ResetScene() : void]"/>
        <member name="[Range].[Member].&amp;[Retreat() : void]"/>
        <member name="[Range].[Member].&amp;[retreating : bool]"/>
        <member name="[Range].[Member].&amp;[returnDirection : EnemyStateMachine.Direction]"/>
        <member name="[Range].[Member].&amp;[Returned(Vector2) : bool]"/>
        <member name="[Range].[Member].&amp;[returning : bool]"/>
        <member name="[Range].[Member].&amp;[returnPosition : Vector2]"/>
        <member name="[Range].[Member].&amp;[ReturnToPlayer() : void]"/>
        <member name="[Range].[Member].&amp;[Reverse(this Direction) : Direction]"/>
        <member name="[Range].[Member].&amp;[Reverse(this DoorDirection) : DoorDirection]"/>
        <member name="[Range].[Member].&amp;[Right : CardinalEnemyStateMachine.Direction]"/>
        <member name="[Range].[Member].&amp;[right : CollisionTileRect]"/>
        <member name="[Range].[Member].&amp;[Right : DiagonalEnemyStateMachine.HorDirection]"/>
        <member name="[Range].[Member].&amp;[Right : Direction]"/>
        <member name="[Range].[Member].&amp;[Right : DodongoStateMachine.Direction]"/>
        <member name="[Range].[Member].&amp;[Right : EnemyStateMachine.Direction]"/>
        <member name="[Range].[Member].&amp;[Right : GelStateMachine.Direction]"/>
        <member name="[Range].[Member].&amp;[Right : GoriyaStateMachine.Direction]"/>
        <member name="[Range].[Member].&amp;[Right : KeeseStateMachine.HorDirection]"/>
        <member name="[Range].[Member].&amp;[Right : MouseController.MouseButton]"/>
        <member name="[Range].[Member].&amp;[Right : RopeStateMachine.Direction]"/>
        <member name="[Range].[Member].&amp;[Right : StalfosStateMachine.Direction]"/>
        <member name="[Range].[Member].&amp;[Right : TrapStateMachine.Direction]"/>
        <member name="[Range].[Member].&amp;[Right : WallmasterStateMachine.Direction]"/>
        <member name="[Range].[Member].&amp;[Right : ZolStateMachine.Direction]"/>
        <member name="[Range].[Member].&amp;[RightBottom : Wallmaster.PlayerAdjacentWall]"/>
        <member name="[Range].[Member].&amp;[RightBound : int]"/>
        <member name="[Range].[Member].&amp;[rightCurtain : BlankSprite]"/>
        <member name="[Range].[Member].&amp;[rightCurtain : SpriteDict]"/>
        <member name="[Range].[Member].&amp;[RightLeft() : void]"/>
        <member name="[Range].[Member].&amp;[RightQuarter : Sprite.AnchorType]"/>
        <member name="[Range].[Member].&amp;[RightTop : Wallmaster.PlayerAdjacentWall]"/>
        <member name="[Range].[Member].&amp;[rnd : Random]"/>
        <member name="[Range].[Member].&amp;[room : IDungeonRoom]"/>
        <member name="[Range].[Member].&amp;[Room()]"/>
        <member name="[Range].[Member].&amp;[room_0 : Dungeon1Sprite]"/>
        <member name="[Range].[Member].&amp;[room_1 : Dungeon1Sprite]"/>
        <member name="[Range].[Member].&amp;[room_10 : Dungeon1Sprite]"/>
        <member name="[Range].[Member].&amp;[room_11 : Dungeon1Sprite]"/>
        <member name="[Range].[Member].&amp;[room_12 : Dungeon1Sprite]"/>
        <member name="[Range].[Member].&amp;[room_13 : Dungeon1Sprite]"/>
        <member name="[Range].[Member].&amp;[room_14 : Dungeon1Sprite]"/>
        <member name="[Range].[Member].&amp;[room_15 : Dungeon1Sprite]"/>
        <member name="[Range].[Member].&amp;[room_16 : Dungeon1Sprite]"/>
        <member name="[Range].[Member].&amp;[room_17 : Dungeon1Sprite]"/>
        <member name="[Range].[Member].&amp;[room_18 : Dungeon1Sprite]"/>
        <member name="[Range].[Member].&amp;[room_19 : Dungeon1Sprite]"/>
        <member name="[Range].[Member].&amp;[room_2 : Dungeon1Sprite]"/>
        <member name="[Range].[Member].&amp;[room_20 : Dungeon1Sprite]"/>
        <member name="[Range].[Member].&amp;[room_21 : Dungeon1Sprite]"/>
        <member name="[Range].[Member].&amp;[room_22 : Dungeon1Sprite]"/>
        <member name="[Range].[Member].&amp;[room_23 : Dungeon1Sprite]"/>
        <member name="[Range].[Member].&amp;[room_24 : Dungeon1Sprite]"/>
        <member name="[Range].[Member].&amp;[room_25 : Dungeon1Sprite]"/>
        <member name="[Range].[Member].&amp;[room_26 : Dungeon1Sprite]"/>
        <member name="[Range].[Member].&amp;[room_27 : Dungeon1Sprite]"/>
        <member name="[Range].[Member].&amp;[room_28 : Dungeon1Sprite]"/>
        <member name="[Range].[Member].&amp;[room_29 : Dungeon1Sprite]"/>
        <member name="[Range].[Member].&amp;[room_3 : Dungeon1Sprite]"/>
        <member name="[Range].[Member].&amp;[room_30 : Dungeon1Sprite]"/>
        <member name="[Range].[Member].&amp;[room_31 : Dungeon1Sprite]"/>
        <member name="[Range].[Member].&amp;[room_32 : Dungeon1Sprite]"/>
        <member name="[Range].[Member].&amp;[room_33 : Dungeon1Sprite]"/>
        <member name="[Range].[Member].&amp;[room_34 : Dungeon1Sprite]"/>
        <member name="[Range].[Member].&amp;[room_35 : Dungeon1Sprite]"/>
        <member name="[Range].[Member].&amp;[room_36 : Dungeon1Sprite]"/>
        <member name="[Range].[Member].&amp;[room_37 : Dungeon1Sprite]"/>
        <member name="[Range].[Member].&amp;[room_38 : Dungeon1Sprite]"/>
        <member name="[Range].[Member].&amp;[room_39 : Dungeon1Sprite]"/>
        <member name="[Range].[Member].&amp;[room_4 : Dungeon1Sprite]"/>
        <member name="[Range].[Member].&amp;[room_40 : Dungeon1Sprite]"/>
        <member name="[Range].[Member].&amp;[room_41 : Dungeon1Sprite]"/>
        <member name="[Range].[Member].&amp;[room_42 : Dungeon1Sprite]"/>
        <member name="[Range].[Member].&amp;[room_43 : Dungeon1Sprite]"/>
        <member name="[Range].[Member].&amp;[room_5 : Dungeon1Sprite]"/>
        <member name="[Range].[Member].&amp;[room_6 : Dungeon1Sprite]"/>
        <member name="[Range].[Member].&amp;[room_7 : Dungeon1Sprite]"/>
        <member name="[Range].[Member].&amp;[room_8 : Dungeon1Sprite]"/>
        <member name="[Range].[Member].&amp;[room_9 : Dungeon1Sprite]"/>
        <member name="[Range].[Member].&amp;[room_black : Dungeon1Sprite]"/>
        <member name="[Range].[Member].&amp;[room_exterior : Dungeon1Sprite]"/>
        <member name="[Range].[Member].&amp;[ROOM_HEART_CONTAINER_SPAWN_COUNT : int]"/>
        <member name="[Range].[Member].&amp;[ROOM_INFINITE : string]"/>
        <member name="[Range].[Member].&amp;[room_item : Dungeon1Sprite]"/>
        <member name="[Range].[Member].&amp;[ROOM_LEVEL_UP_COUNT : int]"/>
        <member name="[Range].[Member].&amp;[ROOM_NAME : string]"/>
        <member name="[Range].[Member].&amp;[room_passage : Dungeon1Sprite]"/>
        <member name="[Range].[Member].&amp;[Room1 : Room]"/>
        <member name="[Range].[Member].&amp;[Room2 : Room]"/>
        <member name="[Range].[Member].&amp;[Room3 : Room]"/>
        <member name="[Range].[Member].&amp;[Room4 : Room]"/>
        <member name="[Range].[Member].&amp;[roomColliders : List&lt;Rectangle&gt;]"/>
        <member name="[Range].[Member].&amp;[roomColliders.get() : List&lt;Rectangle&gt;]"/>
        <member name="[Range].[Member].&amp;[roomColliders.set(List&lt;Rectangle&gt;) : void]"/>
        <member name="[Range].[Member].&amp;[RoomContent(Point, T)]"/>
        <member name="[Range].[Member].&amp;[RoomContent(Point, T, string)]"/>
        <member name="[Range].[Member].&amp;[roomEnemyGenerator : RoomEnemyGenerator]"/>
        <member name="[Range].[Member].&amp;[RoomEnemyGenerator()]"/>
        <member name="[Range].[Member].&amp;[roomEnemyList : List&lt;Enemy&gt;]"/>
        <member name="[Range].[Member].&amp;[RoomEnemyList.get() : List&lt;Enemy&gt;]"/>
        <member name="[Range].[Member].&amp;[RoomExit()]"/>
        <member name="[Range].[Member].&amp;[RoomExit(TileFacing)]"/>
        <member name="[Range].[Member].&amp;[roomGenerator : RoomGenerator]"/>
        <member name="[Range].[Member].&amp;[RoomGenerator(IDungeonRoomLoader)]"/>
        <member name="[Range].[Member].&amp;[roomItemGenerator : RoomItemGenerator]"/>
        <member name="[Range].[Member].&amp;[RoomItemGenerator()]"/>
        <member name="[Range].[Member].&amp;[roomManager : IDungeonRoomLoader]"/>
        <member name="[Range].[Member].&amp;[RoomName : string]"/>
        <member name="[Range].[Member].&amp;[RoomName.get() : string]"/>
        <member name="[Range].[Member].&amp;[RoomName.set(string) : void]"/>
        <member name="[Range].[Member].&amp;[roomNumber : int]"/>
        <member name="[Range].[Member].&amp;[RoomNumber.get() : int]"/>
        <member name="[Range].[Member].&amp;[RoomNumber.set(int) : void]"/>
        <member name="[Range].[Member].&amp;[RoomParser(IRoomLoader, IRoomTokenizer)]"/>
        <member name="[Range].[Member].&amp;[RoomPool : string[]]]"/>
        <member name="[Range].[Member].&amp;[RoomPosition : Point]"/>
        <member name="[Range].[Member].&amp;[RoomPosition.get() : Point]"/>
        <member name="[Range].[Member].&amp;[Rooms : Dictionary&lt;string, DungeonRoom&gt;]"/>
        <member name="[Range].[Member].&amp;[Rooms.get() : Dictionary&lt;string, DungeonRoom&gt;]"/>
        <member name="[Range].[Member].&amp;[Rooms.set(Dictionary&lt;string, DungeonRoom&gt;) : void]"/>
        <member name="[Range].[Member].&amp;[ROOMS_CLEARED_STRING : string]"/>
        <member name="[Range].[Member].&amp;[RoomScene(GraphicsDevice, CommandManager, CollisionController, IDungeonRoom)]"/>
        <member name="[Range].[Member].&amp;[roomSpacing : Point]"/>
        <member name="[Range].[Member].&amp;[roomSpawnList : List&lt;ItemSpawn&gt;]"/>
        <member name="[Range].[Member].&amp;[RoomSpawnList.get() : List&lt;ItemSpawn&gt;]"/>
        <member name="[Range].[Member].&amp;[RoomSprite : Dungeon1Sprite]"/>
        <member name="[Range].[Member].&amp;[RoomSprite : string]"/>
        <member name="[Range].[Member].&amp;[RoomSprite.get() : Dungeon1Sprite]"/>
        <member name="[Range].[Member].&amp;[RoomSprite.get() : string]"/>
        <member name="[Range].[Member].&amp;[RoomSprite.set(Dungeon1Sprite) : void]"/>
        <member name="[Range].[Member].&amp;[RoomSprite.set(string) : void]"/>
        <member name="[Range].[Member].&amp;[roomSpriteDicts : Dictionary&lt;Point, SpriteDict&gt;]"/>
        <member name="[Range].[Member].&amp;[RoomTransitionCommand : CommandType]"/>
        <member name="[Range].[Member].&amp;[RoomTransitionCommand()]"/>
        <member name="[Range].[Member].&amp;[RoomTransitionCommand(DungeonScene)]"/>
        <member name="[Range].[Member].&amp;[RoomTransitionCommand(SceneManager)]"/>
        <member name="[Range].[Member].&amp;[Rope : EnemyList]"/>
        <member name="[Range].[Member].&amp;[Rope()]"/>
        <member name="[Range].[Member].&amp;[Rope(GraphicsDevice)]"/>
        <member name="[Range].[Member].&amp;[Rope(SpriteDict, GraphicsDeviceManager)]"/>
        <member name="[Range].[Member].&amp;[ropeDirection : RopeStateMachine.Direction]"/>
        <member name="[Range].[Member].&amp;[ropeSpriteDict : SpriteDict]"/>
        <member name="[Range].[Member].&amp;[rotate : bool]"/>
        <member name="[Range].[Member].&amp;[ROTATING_TIME : float]"/>
        <member name="[Range].[Member].&amp;[ruler : ItemList]"/>
        <member name="[Range].[Member].&amp;[rupee : ItemList]"/>
        <member name="[Range].[Member].&amp;[Rupee(GraphicsDevice)]"/>
        <member name="[Range].[Member].&amp;[Rupee(ItemManager)]"/>
        <member name="[Range].[Member].&amp;[Rupee(List&lt;Enemy&gt;, PlayerCollisionManager, List&lt;Item&gt;)]"/>
        <member name="[Range].[Member].&amp;[rupee_blue : ItemList]"/>
        <member name="[Range].[Member].&amp;[rupeeCollidable : Collidable]"/>
        <member name="[Range].[Member].&amp;[rupeeCollidable : ItemCollidable]"/>
        <member name="[Range].[Member].&amp;[RupeeCount : int]"/>
        <member name="[Range].[Member].&amp;[RupeeCount.get() : int]"/>
        <member name="[Range].[Member].&amp;[RupeeCount.set(int) : void]"/>
        <member name="[Range].[Member].&amp;[rupeeCountPosition : Point]"/>
        <member name="[Range].[Member].&amp;[Rupees : int]"/>
        <member name="[Range].[Member].&amp;[Rupees.get() : int]"/>
        <member name="[Range].[Member].&amp;[Rupees.set(int) : void]"/>
        <member name="[Range].[Member].&amp;[SAFE_EDGE : int]"/>
        <member name="[Range].[Member].&amp;[Save() : void]"/>
        <member name="[Range].[Member].&amp;[Save(SaveState) : void]"/>
        <member name="[Range].[Member].&amp;[Saveable : ISaveable]"/>
        <member name="[Range].[Member].&amp;[Saveable.get() : ISaveable]"/>
        <member name="[Range].[Member].&amp;[Saveable.set(ISaveable) : void]"/>
        <member name="[Range].[Member].&amp;[saveManager : SaveManager]"/>
        <member name="[Range].[Member].&amp;[SaveManager(ISaveable)]"/>
        <member name="[Range].[Member].&amp;[scalarVector : Vector2]"/>
        <member name="[Range].[Member].&amp;[scene : DungeonScene]"/>
        <member name="[Range].[Member].&amp;[scene : IScene]"/>
        <member name="[Range].[Member].&amp;[scene : SceneManager]"/>
        <member name="[Range].[Member].&amp;[sceneManager : SceneManager]"/>
        <member name="[Range].[Member].&amp;[SceneManager(GameType, string, GraphicsDevice, CommandManager)]"/>
        <member name="[Range].[Member].&amp;[sceneTimer : float]"/>
        <member name="[Range].[Member].&amp;[Screen : Screen]"/>
        <member name="[Range].[Member].&amp;[Screen.get() : Screen]"/>
        <member name="[Range].[Member].&amp;[Screen.set(Screen) : void]"/>
        <member name="[Range].[Member].&amp;[ScreenWidget(Screen, Point)]"/>
        <member name="[Range].[Member].&amp;[secret_room : TriggerType]"/>
        <member name="[Range].[Member].&amp;[Select() : void]"/>
        <member name="[Range].[Member].&amp;[selectedEquippable : Point]"/>
        <member name="[Range].[Member].&amp;[selectedItem : Point]"/>
        <member name="[Range].[Member].&amp;[selectionSpriteDict : SpriteDict]"/>
        <member name="[Range].[Member].&amp;[seralizerSettings : JsonSerializerOptions]"/>
        <member name="[Range].[Member].&amp;[seralizerSettings.get() : JsonSerializerOptions]"/>
        <member name="[Range].[Member].&amp;[SetAttackIndex(int) : void]"/>
        <member name="[Range].[Member].&amp;[SetAttackIndex(Keys) : void]"/>
        <member name="[Range].[Member].&amp;[setCollisionManager(EnemyCollisionManager) : void]"/>
        <member name="[Range].[Member].&amp;[setCollisionManager(EnemyProjectileCollisionManager) : void]"/>
        <member name="[Range].[Member].&amp;[setCollisionManager(PlayerCollisionManager) : void]"/>
        <member name="[Range].[Member].&amp;[SetCompassMarkerVisible(bool) : void]"/>
        <member name="[Range].[Member].&amp;[SetController(IController) : void]"/>
        <member name="[Range].[Member].&amp;[SetCycle(int) : void]"/>
        <member name="[Range].[Member].&amp;[SetCycleAddition(int) : void]"/>
        <member name="[Range].[Member].&amp;[SetCycler(EnemyCycler) : void]"/>
        <member name="[Range].[Member].&amp;[SetDamage(int) : void]"/>
        <member name="[Range].[Member].&amp;[SetDynamicLights(List&lt;ILight&gt;) : void]"/>
        <member name="[Range].[Member].&amp;[SetDynamicLights(Vector4[]], Vector4[]]) : void]"/>
        <member name="[Range].[Member].&amp;[setEnemy(IEnemy) : void]"/>
        <member name="[Range].[Member].&amp;[SetFlashing(SpriteDict.FlashingType, float) : void]"/>
        <member name="[Range].[Member].&amp;[SetGizmoColor(Color) : void]"/>
        <member name="[Range].[Member].&amp;[SetGizmoThickness(int) : void]"/>
        <member name="[Range].[Member].&amp;[SetHearts(int) : void]"/>
        <member name="[Range].[Member].&amp;[SetInitialPosition(Vector2) : Vector2]"/>
        <member name="[Range].[Member].&amp;[setItem(Item) : void]"/>
        <member name="[Range].[Member].&amp;[SetItemIndex(int) : void]"/>
        <member name="[Range].[Member].&amp;[SetLineSegments(Vector4[]]) : void]"/>
        <member name="[Range].[Member].&amp;[SetMapVisible(bool) : void]"/>
        <member name="[Range].[Member].&amp;[SetMaskSprite(Dungeon1Sprite) : void]"/>
        <member name="[Range].[Member].&amp;[SetMenuPosition(float) : void]"/>
        <member name="[Range].[Member].&amp;[SetMovingPlayerSprite(PlayerMoveCommand) : void]"/>
        <member name="[Range].[Member].&amp;[SetNumLineSegments(int) : void]"/>
        <member name="[Range].[Member].&amp;[SetOgPos(GameTime) : void]"/>
        <member name="[Range].[Member].&amp;[SetOneshot(bool) : double]"/>
        <member name="[Range].[Member].&amp;[SetPaused(bool) : void]"/>
        <member name="[Range].[Member].&amp;[SetPlayerDirection() : void]"/>
        <member name="[Range].[Member].&amp;[SetPlayerDirection(Keys) : void]"/>
        <member name="[Range].[Member].&amp;[SetPlayerMapMarker(Nullable&lt;Point&gt;) : void]"/>
        <member name="[Range].[Member].&amp;[SetPlayerSpriteDict(SpriteDict) : void]"/>
        <member name="[Range].[Member].&amp;[SetPosition(Vector2) : void]"/>
        <member name="[Range].[Member].&amp;[setProjectile(IProjectile) : void]"/>
        <member name="[Range].[Member].&amp;[setProjectileManager(ProjectileManager) : void]"/>
        <member name="[Range].[Member].&amp;[SetProjectileSprite(string) : void]"/>
        <member name="[Range].[Member].&amp;[SetScalarVector(Keys) : void]"/>
        <member name="[Range].[Member].&amp;[SetScalarVector(Vector2) : void]"/>
        <member name="[Range].[Member].&amp;[SetSprite(string) : void]"/>
        <member name="[Range].[Member].&amp;[SetSpriteDict(SpriteDict) : void]"/>
        <member name="[Range].[Member].&amp;[SetSpriteDicts(SpriteDict) : void]"/>
        <member name="[Range].[Member].&amp;[SetSpriteOneshot(string) : double]"/>
        <member name="[Range].[Member].&amp;[SetStandingPlayerSprite(PlayerStandingCommand) : void]"/>
        <member name="[Range].[Member].&amp;[Setup(params object[]]) : void]"/>
        <member name="[Range].[Member].&amp;[setupProjectile(ProjectileType) : void]"/>
        <member name="[Range].[Member].&amp;[SetupShader() : void]"/>
        <member name="[Range].[Member].&amp;[SetViewProjection() : void]"/>
        <member name="[Range].[Member].&amp;[SetXp(float) : void]"/>
        <member name="[Range].[Member].&amp;[Shader : CustomShader]"/>
        <member name="[Range].[Member].&amp;[Shader.get() : CustomShader]"/>
        <member name="[Range].[Member].&amp;[Shader.set(CustomShader) : void]"/>
        <member name="[Range].[Member].&amp;[SingleInstanceProjectiles : List&lt;ProjectileType&gt;]"/>
        <member name="[Range].[Member].&amp;[Size : float]"/>
        <member name="[Range].[Member].&amp;[Size : Point]"/>
        <member name="[Range].[Member].&amp;[Size.get() : float]"/>
        <member name="[Range].[Member].&amp;[Size.get() : Point]"/>
        <member name="[Range].[Member].&amp;[Size.set(float) : void]"/>
        <member name="[Range].[Member].&amp;[Size.set(Point) : void]"/>
        <member name="[Range].[Member].&amp;[smallSlimes : List&lt;Enemy&gt;]"/>
        <member name="[Range].[Member].&amp;[smallSlimesAlive : bool]"/>
        <member name="[Range].[Member].&amp;[SourceRect : Rectangle]"/>
        <member name="[Range].[Member].&amp;[SourceRect.get() : Rectangle]"/>
        <member name="[Range].[Member].&amp;[SourceRect.set(Rectangle) : void]"/>
        <member name="[Range].[Member].&amp;[South : DoorDirection]"/>
        <member name="[Range].[Member].&amp;[SOUTH : TileFacing]"/>
        <member name="[Range].[Member].&amp;[SouthDoor : string]"/>
        <member name="[Range].[Member].&amp;[SouthDoor.get() : string]"/>
        <member name="[Range].[Member].&amp;[SouthDoor.set(string) : void]"/>
        <member name="[Range].[Member].&amp;[Spawn : DoorSpawn]"/>
        <member name="[Range].[Member].&amp;[Spawn() : void]"/>
        <member name="[Range].[Member].&amp;[spawned : bool]"/>
        <member name="[Range].[Member].&amp;[SpawnEnemies() : void]"/>
        <member name="[Range].[Member].&amp;[SpawnEnemies(ContentManager) : void]"/>
        <member name="[Range].[Member].&amp;[spawning : bool]"/>
        <member name="[Range].[Member].&amp;[Spawning.get() : bool]"/>
        <member name="[Range].[Member].&amp;[Spawning.set(bool) : void]"/>
        <member name="[Range].[Member].&amp;[SpawnItems() : void]"/>
        <member name="[Range].[Member].&amp;[SpawnItems(ContentManager) : void]"/>
        <member name="[Range].[Member].&amp;[spawnPoint : Point]"/>
        <member name="[Range].[Member].&amp;[SpawnPoint.get() : Point]"/>
        <member name="[Range].[Member].&amp;[SpawnPoint.set(Point) : void]"/>
        <member name="[Range].[Member].&amp;[spawnTimer : double]"/>
        <member name="[Range].[Member].&amp;[spawnTimer : int]"/>
        <member name="[Range].[Member].&amp;[spawnX : int]"/>
        <member name="[Range].[Member].&amp;[spawnY : int]"/>
        <member name="[Range].[Member].&amp;[speed : float]"/>
        <member name="[Range].[Member].&amp;[speed : int]"/>
        <member name="[Range].[Member].&amp;[speedUpTimer : double]"/>
        <member name="[Range].[Member].&amp;[Sprite(Rectangle, Sprite.AnchorType, int, float, float, bool)]"/>
        <member name="[Range].[Member].&amp;[spriteBatch : SpriteBatch]"/>
        <member name="[Range].[Member].&amp;[spriteDict : SpriteDict]"/>
        <member name="[Range].[Member].&amp;[SpriteDict(SpriteType, int, Point)]"/>
        <member name="[Range].[Member].&amp;[SpriteDict(Texture2D, string, int, Point)]"/>
        <member name="[Range].[Member].&amp;[spriteDictNorthEast : SpriteDict]"/>
        <member name="[Range].[Member].&amp;[spriteDictNorthWest : SpriteDict]"/>
        <member name="[Range].[Member].&amp;[spriteDictSouthEast : SpriteDict]"/>
        <member name="[Range].[Member].&amp;[spriteDictSouthWest : SpriteDict]"/>
        <member name="[Range].[Member].&amp;[spriteDictStartingPosition : Point]"/>
        <member name="[Range].[Member].&amp;[spriteFont : SpriteFont]"/>
        <member name="[Range].[Member].&amp;[spritesToMove : List&lt;SpriteDict&gt;]"/>
        <member name="[Range].[Member].&amp;[spriteType : SpriteType]"/>
        <member name="[Range].[Member].&amp;[SquareBlock()]"/>
        <member name="[Range].[Member].&amp;[Stairs()]"/>
        <member name="[Range].[Member].&amp;[Stalfos : EnemyList]"/>
        <member name="[Range].[Member].&amp;[Stalfos()]"/>
        <member name="[Range].[Member].&amp;[Stalfos(GraphicsDevice)]"/>
        <member name="[Range].[Member].&amp;[Stalfos(SpriteDict, GraphicsDeviceManager)]"/>
        <member name="[Range].[Member].&amp;[stalfosAlive : bool]"/>
        <member name="[Range].[Member].&amp;[stalfosDirection : StalfosStateMachine.Direction]"/>
        <member name="[Range].[Member].&amp;[stalfosSpriteDict : SpriteDict]"/>
        <member name="[Range].[Member].&amp;[StandingPlayer(PlayerStandingCommand) : void]"/>
        <member name="[Range].[Member].&amp;[StandStill(PlayerStandingCommand) : void]"/>
        <member name="[Range].[Member].&amp;[Start : GameState]"/>
        <member name="[Range].[Member].&amp;[StartCommand : CommandEnum]"/>
        <member name="[Range].[Member].&amp;[StartDungeon() : void]"/>
        <member name="[Range].[Member].&amp;[StartDungeon(GameType) : void]"/>
        <member name="[Range].[Member].&amp;[StartGameCommand : CommandEnum]"/>
        <member name="[Range].[Member].&amp;[StartGameCommand : CommandType]"/>
        <member name="[Range].[Member].&amp;[StartGameCommand()]"/>
        <member name="[Range].[Member].&amp;[StartGameCommand(MonoZeldaGame)]"/>
        <member name="[Range].[Member].&amp;[StartMenu() : void]"/>
        <member name="[Range].[Member].&amp;[startRoom : IDungeonRoom]"/>
        <member name="[Range].[Member].&amp;[StartRoom : string]"/>
        <member name="[Range].[Member].&amp;[StartRoom.get() : string]"/>
        <member name="[Range].[Member].&amp;[StartRoom.set(string) : void]"/>
        <member name="[Range].[Member].&amp;[startTime : double]"/>
        <member name="[Range].[Member].&amp;[stateMachine : AquamentusStateMachine]"/>
        <member name="[Range].[Member].&amp;[stateMachine : CardinalEnemyStateMachine]"/>
        <member name="[Range].[Member].&amp;[stateMachine : DiagonalEnemyStateMachine]"/>
        <member name="[Range].[Member].&amp;[stateMachine : DodongoStateMachine]"/>
        <member name="[Range].[Member].&amp;[stateMachine : EnemyStateMachine]"/>
        <member name="[Range].[Member].&amp;[stateMachine : GelStateMachine]"/>
        <member name="[Range].[Member].&amp;[stateMachine : GoriyaStateMachine]"/>
        <member name="[Range].[Member].&amp;[stateMachine : KeeseStateMachine]"/>
        <member name="[Range].[Member].&amp;[stateMachine : RopeStateMachine]"/>
        <member name="[Range].[Member].&amp;[stateMachine : StalfosStateMachine]"/>
        <member name="[Range].[Member].&amp;[stateMachine : TrapStateMachine]"/>
        <member name="[Range].[Member].&amp;[stateMachine : WallmasterStateMachine]"/>
        <member name="[Range].[Member].&amp;[stateMachine : ZolStateMachine]"/>
        <member name="[Range].[Member].&amp;[StateMachine.get() : EnemyStateMachine]"/>
        <member name="[Range].[Member].&amp;[StateMachine.set(EnemyStateMachine) : void]"/>
        <member name="[Range].[Member].&amp;[Static : CollidableType]"/>
        <member name="[Range].[Member].&amp;[StaticBoundary : CollidableType]"/>
        <member name="[Range].[Member].&amp;[StaticBoundaryCollidable(Rectangle)]"/>
        <member name="[Range].[Member].&amp;[StaticBoundaryCollidable(Rectangle, GraphicsDevice)]"/>
        <member name="[Range].[Member].&amp;[staticCollider : Collidable]"/>
        <member name="[Range].[Member].&amp;[staticCollider : ICollidable]"/>
        <member name="[Range].[Member].&amp;[StaticRoom : CollidableType]"/>
        <member name="[Range].[Member].&amp;[StaticRoomCollidable(Rectangle)]"/>
        <member name="[Range].[Member].&amp;[StaticRoomCollidable(Rectangle, GraphicsDevice)]"/>
        <member name="[Range].[Member].&amp;[stepSize : int]"/>
        <member name="[Range].[Member].&amp;[Still : GameState]"/>
        <member name="[Range].[Member].&amp;[StillAnimated : GameState]"/>
        <member name="[Range].[Member].&amp;[StillAnimatedCommand(IController)]"/>
        <member name="[Range].[Member].&amp;[stillAnimatedSprite : StillAnimatedSprite]"/>
        <member name="[Range].[Member].&amp;[StillAnimatedSprite(Texture2D, int, int)]"/>
        <member name="[Range].[Member].&amp;[StillCommand(IController)]"/>
        <member name="[Range].[Member].&amp;[stillSprite : StillSprite]"/>
        <member name="[Range].[Member].&amp;[StillSprite(Texture2D, int)]"/>
        <member name="[Range].[Member].&amp;[StopSound(string) : void]"/>
        <member name="[Range].[Member].&amp;[StopZone : (T1, T2)&lt;Rectangle, int&gt;]"/>
        <member name="[Range].[Member].&amp;[StringToAnchorType(string) : Sprite.AnchorType]"/>
        <member name="[Range].[Member].&amp;[swordEquippable : SwordEquippable]"/>
        <member name="[Range].[Member].&amp;[SwordEquippable()]"/>
        <member name="[Range].[Member].&amp;[swordSprite : SpriteDict]"/>
        <member name="[Range].[Member].&amp;[TakeDamage() : void]"/>
        <member name="[Range].[Member].&amp;[TakeDamage(bool, Direction) : void]"/>
        <member name="[Range].[Member].&amp;[TakeDamage(float, Direction, int) : void]"/>
        <member name="[Range].[Member].&amp;[TakingKnockback : bool]"/>
        <member name="[Range].[Member].&amp;[TakingKnockback.get() : bool]"/>
        <member name="[Range].[Member].&amp;[TakingKnockback.set(bool) : void]"/>
        <member name="[Range].[Member].&amp;[testFont : SpriteFont]"/>
        <member name="[Range].[Member].&amp;[Texture : Texture2D]"/>
        <member name="[Range].[Member].&amp;[Texture.get() : Texture2D]"/>
        <member name="[Range].[Member].&amp;[Texture.set(Texture2D) : void]"/>
        <member name="[Range].[Member].&amp;[Thickness : int]"/>
        <member name="[Range].[Member].&amp;[Thickness.get() : int]"/>
        <member name="[Range].[Member].&amp;[Thickness.set(int) : void]"/>
        <member name="[Range].[Member].&amp;[tile_black : BlockType]"/>
        <member name="[Range].[Member].&amp;[tile_black : Dungeon1Sprite]"/>
        <member name="[Range].[Member].&amp;[tile_block1 : BlockType]"/>
        <member name="[Range].[Member].&amp;[tile_block1 : Dungeon1Sprite]"/>
        <member name="[Range].[Member].&amp;[tile_block2 : BlockType]"/>
        <member name="[Range].[Member].&amp;[tile_block2 : Dungeon1Sprite]"/>
        <member name="[Range].[Member].&amp;[tile_bricks : BlockType]"/>
        <member name="[Range].[Member].&amp;[tile_bricks : Dungeon1Sprite]"/>
        <member name="[Range].[Member].&amp;[tile_fire : Dungeon1Sprite]"/>
        <member name="[Range].[Member].&amp;[tile_flat : BlockType]"/>
        <member name="[Range].[Member].&amp;[tile_flat : Dungeon1Sprite]"/>
        <member name="[Range].[Member].&amp;[tile_ground : BlockType]"/>
        <member name="[Range].[Member].&amp;[tile_ground : Dungeon1Sprite]"/>
        <member name="[Range].[Member].&amp;[tile_ladder : Dungeon1Sprite]"/>
        <member name="[Range].[Member].&amp;[tile_rows : BlockType]"/>
        <member name="[Range].[Member].&amp;[tile_rows : Dungeon1Sprite]"/>
        <member name="[Range].[Member].&amp;[tile_stairs_left : BlockType]"/>
        <member name="[Range].[Member].&amp;[tile_stairs_left : Dungeon1Sprite]"/>
        <member name="[Range].[Member].&amp;[tile_stairs_right : BlockType]"/>
        <member name="[Range].[Member].&amp;[tile_stairs_right : Dungeon1Sprite]"/>
        <member name="[Range].[Member].&amp;[tile_statue1_left : BlockType]"/>
        <member name="[Range].[Member].&amp;[tile_statue1_left : Dungeon1Sprite]"/>
        <member name="[Range].[Member].&amp;[tile_statue1_right : BlockType]"/>
        <member name="[Range].[Member].&amp;[tile_statue1_right : Dungeon1Sprite]"/>
        <member name="[Range].[Member].&amp;[tile_statue2_left : BlockType]"/>
        <member name="[Range].[Member].&amp;[tile_statue2_left : Dungeon1Sprite]"/>
        <member name="[Range].[Member].&amp;[tile_statue2_right : BlockType]"/>
        <member name="[Range].[Member].&amp;[tile_statue2_right : Dungeon1Sprite]"/>
        <member name="[Range].[Member].&amp;[TileBase()]"/>
        <member name="[Range].[Member].&amp;[TileBase(SpriteDict)]"/>
        <member name="[Range].[Member].&amp;[TileCycleDemo(SpriteDict, Point)]"/>
        <member name="[Range].[Member].&amp;[TileHeight : int]"/>
        <member name="[Range].[Member].&amp;[TILES_TO_TRAVEL : int]"/>
        <member name="[Range].[Member].&amp;[tileSize : int]"/>
        <member name="[Range].[Member].&amp;[tilesMoved : int]"/>
        <member name="[Range].[Member].&amp;[tilesTraveled : int]"/>
        <member name="[Range].[Member].&amp;[TileWidth : int]"/>
        <member name="[Range].[Member].&amp;[timer : double]"/>
        <member name="[Range].[Member].&amp;[timer : float]"/>
        <member name="[Range].[Member].&amp;[timer : int]"/>
        <member name="[Range].[Member].&amp;[timer : ItemList]"/>
        <member name="[Range].[Member].&amp;[Timer.get() : float]"/>
        <member name="[Range].[Member].&amp;[Timer.set(float) : void]"/>
        <member name="[Range].[Member].&amp;[timeToSpeedUp : double]"/>
        <member name="[Range].[Member].&amp;[Title : GameState]"/>
        <member name="[Range].[Member].&amp;[title : MainMenu.MenuSprite]"/>
        <member name="[Range].[Member].&amp;[title : MainMenuScene.MenuSprite]"/>
        <member name="[Range].[Member].&amp;[Title : SpriteType]"/>
        <member name="[Range].[Member].&amp;[Title : string]"/>
        <member name="[Range].[Member].&amp;[TitleFile : string]"/>
        <member name="[Range].[Member].&amp;[TitleTexture : Texture2D]"/>
        <member name="[Range].[Member].&amp;[ToggleGizmosCommand : CommandType]"/>
        <member name="[Range].[Member].&amp;[ToggleGizmosCommand()]"/>
        <member name="[Range].[Member].&amp;[ToggleInventory() : bool]"/>
        <member name="[Range].[Member].&amp;[ToggleInventory() : void]"/>
        <member name="[Range].[Member].&amp;[ToggleInventoryCommand : CommandType]"/>
        <member name="[Range].[Member].&amp;[ToggleInventoryCommand()]"/>
        <member name="[Range].[Member].&amp;[ToggleInventoryCommand(DungeonScene)]"/>
        <member name="[Range].[Member].&amp;[ToggleInventoryCommand(SceneManager)]"/>
        <member name="[Range].[Member].&amp;[Tokenize(Stream) : RoomFile]"/>
        <member name="[Range].[Member].&amp;[TokenizeContent(TextFieldParser, RoomFile) : void]"/>
        <member name="[Range].[Member].&amp;[TokenizeHeader(TextFieldParser, RoomFile) : void]"/>
        <member name="[Range].[Member].&amp;[ToOpened(this Dungeon1Sprite) : Dungeon1Sprite]"/>
        <member name="[Range].[Member].&amp;[top : CollisionTileRect]"/>
        <member name="[Range].[Member].&amp;[TopBound : int]"/>
        <member name="[Range].[Member].&amp;[topleft : CollisionTileRect]"/>
        <member name="[Range].[Member].&amp;[TopLeft : Sprite.AnchorType]"/>
        <member name="[Range].[Member].&amp;[TopLeft : Wallmaster.PlayerAdjacentWall]"/>
        <member name="[Range].[Member].&amp;[TopQuarter : Sprite.AnchorType]"/>
        <member name="[Range].[Member].&amp;[topright : CollisionTileRect]"/>
        <member name="[Range].[Member].&amp;[TopRight : Sprite.AnchorType]"/>
        <member name="[Range].[Member].&amp;[TopRight : Wallmaster.PlayerAdjacentWall]"/>
        <member name="[Range].[Member].&amp;[ToString() : string]"/>
        <member name="[Range].[Member].&amp;[totalFadeTime : float]"/>
        <member name="[Range].[Member].&amp;[totalFrames : int]"/>
        <member name="[Range].[Member].&amp;[tracker : TrackReturn]"/>
        <member name="[Range].[Member].&amp;[TrackReturn(float)]"/>
        <member name="[Range].[Member].&amp;[TrackReturn(Player, float)]"/>
        <member name="[Range].[Member].&amp;[TrackReturn(PlayerSpriteManager, float)]"/>
        <member name="[Range].[Member].&amp;[Transition : int]"/>
        <member name="[Range].[Member].&amp;[Transition(Direction) : void]"/>
        <member name="[Range].[Member].&amp;[transitionCommand : ICommand]"/>
        <member name="[Range].[Member].&amp;[TransitionDirection : Direction]"/>
        <member name="[Range].[Member].&amp;[TransitionDirectionVector : Dictionary&lt;Direction, Vector2&gt;]"/>
        <member name="[Range].[Member].&amp;[TransitionLinkSpawnPoints : Dictionary&lt;Direction, Point&gt;]"/>
        <member name="[Range].[Member].&amp;[TransitionRoom(string, Direction) : void]"/>
        <member name="[Range].[Member].&amp;[TransitionScene(IDungeonRoom, IDungeonRoom, ICommand, Direction)]"/>
        <member name="[Range].[Member].&amp;[Transparent : Color]"/>
        <member name="[Range].[Member].&amp;[Transparent.get() : Color]"/>
        <member name="[Range].[Member].&amp;[Transparent.set(Color) : void]"/>
        <member name="[Range].[Member].&amp;[Trap : EnemyList]"/>
        <member name="[Range].[Member].&amp;[Trap()]"/>
        <member name="[Range].[Member].&amp;[Trap(GraphicsDevice)]"/>
        <member name="[Range].[Member].&amp;[Trap(SpriteDict, GraphicsDeviceManager, TrapStateMachine.Direction)]"/>
        <member name="[Range].[Member].&amp;[trapDirection : TrapStateMachine.Direction]"/>
        <member name="[Range].[Member].&amp;[trapSpriteDict : SpriteDict]"/>
        <member name="[Range].[Member].&amp;[Triforce : int]"/>
        <member name="[Range].[Member].&amp;[triforce : ItemList]"/>
        <member name="[Range].[Member].&amp;[Triforce()]"/>
        <member name="[Range].[Member].&amp;[Triforce(ItemManager)]"/>
        <member name="[Range].[Member].&amp;[Triforce(List&lt;Enemy&gt;, PlayerCollisionManager, List&lt;Item&gt;)]"/>
        <member name="[Range].[Member].&amp;[triforceCollidable : Collidable]"/>
        <member name="[Range].[Member].&amp;[triforceCollidable : ItemCollidable]"/>
        <member name="[Range].[Member].&amp;[triforceDict : SpriteDict]"/>
        <member name="[Range].[Member].&amp;[Trigger : CollidableType]"/>
        <member name="[Range].[Member].&amp;[trigger : TriggerCollidable]"/>
        <member name="[Range].[Member].&amp;[Trigger(Direction) : void]"/>
        <member name="[Range].[Member].&amp;[TriggerActions : List&lt;ITrigger&gt;]"/>
        <member name="[Range].[Member].&amp;[TriggerActions.get() : List&lt;ITrigger&gt;]"/>
        <member name="[Range].[Member].&amp;[TriggerActions.set(List&lt;ITrigger&gt;) : void]"/>
        <member name="[Range].[Member].&amp;[TriggerCollidable(Rectangle)]"/>
        <member name="[Range].[Member].&amp;[TriggerCollidable(Rectangle, GraphicsDevice)]"/>
        <member name="[Range].[Member].&amp;[TriggerLevelCompleteAnimation() : void]"/>
        <member name="[Range].[Member].&amp;[TriggerLevelCompletionAnimation() : void]"/>
        <member name="[Range].[Member].&amp;[triggers : List&lt;ITrigger&gt;]"/>
        <member name="[Range].[Member].&amp;[triggers : List&lt;TriggerSpawn&gt;]"/>
        <member name="[Range].[Member].&amp;[triggers.get() : List&lt;TriggerSpawn&gt;]"/>
        <member name="[Range].[Member].&amp;[triggers.set(List&lt;TriggerSpawn&gt;) : void]"/>
        <member name="[Range].[Member].&amp;[TriggerSpawn(Point, TriggerType)]"/>
        <member name="[Range].[Member].&amp;[TriggerSpawn(Point, TriggerType, string)]"/>
        <member name="[Range].[Member].&amp;[type : CollidableType]"/>
        <member name="[Range].[Member].&amp;[Type : T]"/>
        <member name="[Range].[Member].&amp;[type.get() : CollidableType]"/>
        <member name="[Range].[Member].&amp;[Type.get() : T]"/>
        <member name="[Range].[Member].&amp;[type.set(CollidableType) : void]"/>
        <member name="[Range].[Member].&amp;[Type.set(T) : void]"/>
        <member name="[Range].[Member].&amp;[uiGrid : UIGrid]"/>
        <member name="[Range].[Member].&amp;[UIGrid(UIGridItem[,]])]"/>
        <member name="[Range].[Member].&amp;[UIGrid(UIGridItem[,]], Point)]"/>
        <member name="[Range].[Member].&amp;[UIGridItem(CommandManager, CommandType, params object[]])]"/>
        <member name="[Range].[Member].&amp;[UIGridItem(SpriteDict, CommandManager, CommandType, params object[]])]"/>
        <member name="[Range].[Member].&amp;[UnExecute() : GameState]"/>
        <member name="[Range].[Member].&amp;[UnExecute() : void]"/>
        <member name="[Range].[Member].&amp;[unknown : Dungeon1Sprite]"/>
        <member name="[Range].[Member].&amp;[UnloadContent() : void]"/>
        <member name="[Range].[Member].&amp;[Unlock(DoorDirection) : void]"/>
        <member name="[Range].[Member].&amp;[UnPause() : void]"/>
        <member name="[Range].[Member].&amp;[Unregister() : void]"/>
        <member name="[Range].[Member].&amp;[UnregisterDrawable(IDrawable) : void]"/>
        <member name="[Range].[Member].&amp;[UnregisterHitbox() : void]"/>
        <member name="[Range].[Member].&amp;[Up : CardinalEnemyStateMachine.Direction]"/>
        <member name="[Range].[Member].&amp;[Up : DiagonalEnemyStateMachine.VertDirection]"/>
        <member name="[Range].[Member].&amp;[Up : Direction]"/>
        <member name="[Range].[Member].&amp;[Up : DodongoStateMachine.Direction]"/>
        <member name="[Range].[Member].&amp;[Up : EnemyStateMachine.Direction]"/>
        <member name="[Range].[Member].&amp;[Up : GelStateMachine.Direction]"/>
        <member name="[Range].[Member].&amp;[Up : GoriyaStateMachine.Direction]"/>
        <member name="[Range].[Member].&amp;[Up : KeeseStateMachine.VertDirection]"/>
        <member name="[Range].[Member].&amp;[Up : RopeStateMachine.Direction]"/>
        <member name="[Range].[Member].&amp;[Up : StalfosStateMachine.Direction]"/>
        <member name="[Range].[Member].&amp;[Up : TrapStateMachine.Direction]"/>
        <member name="[Range].[Member].&amp;[Up : WallmasterStateMachine.Direction]"/>
        <member name="[Range].[Member].&amp;[Up : ZolStateMachine.Direction]"/>
        <member name="[Range].[Member].&amp;[Update() : bool]"/>
        <member name="[Range].[Member].&amp;[Update() : void]"/>
        <member name="[Range].[Member].&amp;[Update(Enemy, Point) : Point]"/>
        <member name="[Range].[Member].&amp;[Update(EnemyStateMachine.Direction, Point) : void]"/>
        <member name="[Range].[Member].&amp;[Update(GameTime) : void]"/>
        <member name="[Range].[Member].&amp;[Update(GameTime, CardinalEnemyStateMachine.Direction, Point) : void]"/>
        <member name="[Range].[Member].&amp;[Update(GameTime, EnemyStateMachine.Direction, Point) : void]"/>
        <member name="[Range].[Member].&amp;[Update(GameTime, GoriyaStateMachine.Direction, double) : void]"/>
        <member name="[Range].[Member].&amp;[Update(IEnemy, Point, GameTime) : Point]"/>
        <member name="[Range].[Member].&amp;[Update(int, int) : void]"/>
        <member name="[Range].[Member].&amp;[Update(int, int, Point) : void]"/>
        <member name="[Range].[Member].&amp;[Update(Point) : Point]"/>
        <member name="[Range].[Member].&amp;[Update(Point, GraphicsDeviceManager) : Point]"/>
        <member name="[Range].[Member].&amp;[Update(Point, SpriteDict, GraphicsDeviceManager) : Point]"/>
        <member name="[Range].[Member].&amp;[updateables : List&lt;IGameUpdate&gt;]"/>
        <member name="[Range].[Member].&amp;[UpdateBoundingBox() : void]"/>
        <member name="[Range].[Member].&amp;[UpdateDirection() : void]"/>
        <member name="[Range].[Member].&amp;[UpdateDirectionalKeysList() : void]"/>
        <member name="[Range].[Member].&amp;[UpdatedProjectileState() : void]"/>
        <member name="[Range].[Member].&amp;[updatedReturnPosition() : bool]"/>
        <member name="[Range].[Member].&amp;[UpdateDynamicLights() : void]"/>
        <member name="[Range].[Member].&amp;[UpdateEquippablesGrid() : void]"/>
        <member name="[Range].[Member].&amp;[UpdateEquippableSprite() : void]"/>
        <member name="[Range].[Member].&amp;[UpdateHeartDisplay() : void]"/>
        <member name="[Range].[Member].&amp;[UpdateHorDirection() : void]"/>
        <member name="[Range].[Member].&amp;[updateList : List&lt;Item&gt;]"/>
        <member name="[Range].[Member].&amp;[UpdateMouthCollision() : void]"/>
        <member name="[Range].[Member].&amp;[updatePosition() : void]"/>
        <member name="[Range].[Member].&amp;[updateProjectile() : void]"/>
        <member name="[Range].[Member].&amp;[UpdateProjectileSprite() : void]"/>
        <member name="[Range].[Member].&amp;[updateRotate() : void]"/>
        <member name="[Range].[Member].&amp;[UpdateSelectedWeapon() : void]"/>
        <member name="[Range].[Member].&amp;[UpdateSelection() : void]"/>
        <member name="[Range].[Member].&amp;[updateSlimes() : void]"/>
        <member name="[Range].[Member].&amp;[UpdateSprite(SpriteDict) : void]"/>
        <member name="[Range].[Member].&amp;[UpdateSpriteDictOffset(Point) : void]"/>
        <member name="[Range].[Member].&amp;[UpdateSwordSprite() : void]"/>
        <member name="[Range].[Member].&amp;[updateTilesTraveled() : void]"/>
        <member name="[Range].[Member].&amp;[UpdateVertDirection() : void]"/>
        <member name="[Range].[Member].&amp;[UpDown() : void]"/>
        <member name="[Range].[Member].&amp;[UpLeft : EnemyStateMachine.Direction]"/>
        <member name="[Range].[Member].&amp;[UpRight : EnemyStateMachine.Direction]"/>
        <member name="[Range].[Member].&amp;[Use(params object[]]) : void]"/>
        <member name="[Range].[Member].&amp;[UseEquippedItem() : void]"/>
        <member name="[Range].[Member].&amp;[UseItem() : void]"/>
        <member name="[Range].[Member].&amp;[UsesSpriteDictionary(this ITile, SpriteDict) : ITile]"/>
        <member name="[Range].[Member].&amp;[UseSword() : void]"/>
        <member name="[Range].[Member].&amp;[useSword(Player) : void]"/>
        <member name="[Range].[Member].&amp;[useSword(PlayerSpriteManager) : void]"/>
        <member name="[Range].[Member].&amp;[useSwordBeam(Player) : void]"/>
        <member name="[Range].[Member].&amp;[useSwordBeam(PlayerSpriteManager) : void]"/>
        <member name="[Range].[Member].&amp;[UseSwordEquippable() : void]"/>
        <member name="[Range].[Member].&amp;[UseTrackReturn() : void]"/>
        <member name="[Range].[Member].&amp;[UTILITY_ITEM_POOL_LENGTH : int]"/>
        <member name="[Range].[Member].&amp;[UTILITY_MESSAGE : string]"/>
        <member name="[Range].[Member].&amp;[UTILITY_MESSAGE_POINT : Vector2]"/>
        <member name="[Range].[Member].&amp;[UtilityItemPool : ItemList[]]]"/>
        <member name="[Range].[Member].&amp;[velocity : float]"/>
        <member name="[Range].[Member].&amp;[velocity : int]"/>
        <member name="[Range].[Member].&amp;[vertDirection : DiagonalEnemyStateMachine.VertDirection]"/>
        <member name="[Range].[Member].&amp;[vertDirection : KeeseStateMachine.VertDirection]"/>
        <member name="[Range].[Member].&amp;[verticalHitbox : Collidable]"/>
        <member name="[Range].[Member].&amp;[verticalHitbox : EnemyCollidable]"/>
        <member name="[Range].[Member].&amp;[ViewProjectile(bool) : void]"/>
        <member name="[Range].[Member].&amp;[ViewProjectile(bool, bool) : void]"/>
        <member name="[Range].[Member].&amp;[viewProjectionParameter : EffectParameter]"/>
        <member name="[Range].[Member].&amp;[Wall : DoorType]"/>
        <member name="[Range].[Member].&amp;[Wall(DoorSpawn, CollisionController)]"/>
        <member name="[Range].[Member].&amp;[wall_bombed_east : Dungeon1Sprite]"/>
        <member name="[Range].[Member].&amp;[wall_bombed_north : Dungeon1Sprite]"/>
        <member name="[Range].[Member].&amp;[wall_bombed_south : Dungeon1Sprite]"/>
        <member name="[Range].[Member].&amp;[wall_bombed_west : Dungeon1Sprite]"/>
        <member name="[Range].[Member].&amp;[wall_east : Dungeon1Sprite]"/>
        <member name="[Range].[Member].&amp;[wall_north : Dungeon1Sprite]"/>
        <member name="[Range].[Member].&amp;[wall_south : Dungeon1Sprite]"/>
        <member name="[Range].[Member].&amp;[wall_west : Dungeon1Sprite]"/>
        <member name="[Range].[Member].&amp;[Wallmaster : EnemyList]"/>
        <member name="[Range].[Member].&amp;[Wallmaster()]"/>
        <member name="[Range].[Member].&amp;[Wallmaster(GraphicsDevice)]"/>
        <member name="[Range].[Member].&amp;[Wallmaster(SpriteDict, GraphicsDeviceManager)]"/>
        <member name="[Range].[Member].&amp;[wallmasterDirection : WallmasterStateMachine.Direction]"/>
        <member name="[Range].[Member].&amp;[WallmasterGrab : Action]"/>
        <member name="[Range].[Member].&amp;[WallmasterGrabAnimationCommand : CommandType]"/>
        <member name="[Range].[Member].&amp;[WallMasterGrabAnimationCommand()]"/>
        <member name="[Range].[Member].&amp;[WallMasterGrabAnimationCommand(SceneManager)]"/>
        <member name="[Range].[Member].&amp;[WallMasterGrabScene() : void]"/>
        <member name="[Range].[Member].&amp;[WallMasterGrabScene(IDungeonRoom, IDungeonRoom, ICommand)]"/>
        <member name="[Range].[Member].&amp;[WallMasterRectangle : Rectangle]"/>
        <member name="[Range].[Member].&amp;[wallmasterSpriteDict : SpriteDict]"/>
        <member name="[Range].[Member].&amp;[West : DoorDirection]"/>
        <member name="[Range].[Member].&amp;[WEST : TileFacing]"/>
        <member name="[Range].[Member].&amp;[WestDoor : string]"/>
        <member name="[Range].[Member].&amp;[WestDoor.get() : string]"/>
        <member name="[Range].[Member].&amp;[WestDoor.set(string) : void]"/>
        <member name="[Range].[Member].&amp;[White : Color]"/>
        <member name="[Range].[Member].&amp;[White.get() : Color]"/>
        <member name="[Range].[Member].&amp;[White.set(Color) : void]"/>
        <member name="[Range].[Member].&amp;[WhiteBrick()]"/>
        <member name="[Range].[Member].&amp;[WhiteCurtain : BlankSprite]"/>
        <member name="[Range].[Member].&amp;[WidgetLocation : Point]"/>
        <member name="[Range].[Member].&amp;[WidgetLocation.get() : Point]"/>
        <member name="[Range].[Member].&amp;[Widgets : Dictionary&lt;Type, IScreenWidget&gt;]"/>
        <member name="[Range].[Member].&amp;[Widgets.get() : Dictionary&lt;Type, IScreenWidget&gt;]"/>
        <member name="[Range].[Member].&amp;[Widgets.set(Dictionary&lt;Type, IScreenWidget&gt;) : void]"/>
        <member name="[Range].[Member].&amp;[width : int]"/>
        <member name="[Range].[Member].&amp;[Width.get() : int]"/>
        <member name="[Range].[Member].&amp;[Width.set(int) : void]"/>
        <member name="[Range].[Member].&amp;[WoodenSword : ProjectileType]"/>
        <member name="[Range].[Member].&amp;[WoodenSword(SpriteDict, Vector2, Direction)]"/>
        <member name="[Range].[Member].&amp;[WoodenSword(Vector2, CollisionController)]"/>
        <member name="[Range].[Member].&amp;[WoodenSwordBeam : ProjectileType]"/>
        <member name="[Range].[Member].&amp;[WoodenSwordBeam(SpriteDict, Vector2, Direction)]"/>
        <member name="[Range].[Member].&amp;[WoodenSwordBeam(Vector2, CollisionController)]"/>
        <member name="[Range].[Member].&amp;[XP : int]"/>
        <member name="[Range].[Member].&amp;[XP.get() : int]"/>
        <member name="[Range].[Member].&amp;[XP.set(int) : void]"/>
        <member name="[Range].[Member].&amp;[XP_BASE : int]"/>
        <member name="[Range].[Member].&amp;[XP_SCALING : float]"/>
        <member name="[Range].[Member].&amp;[XpBarPosition : Point]"/>
        <member name="[Range].[Member].&amp;[XpBarWidget(Screen, Point)]"/>
        <member name="[Range].[Member].&amp;[XPOrb : ItemList]"/>
        <member name="[Range].[Member].&amp;[XPOrb(ItemManager)]"/>
        <member name="[Range].[Member].&amp;[Yellow : Color]"/>
        <member name="[Range].[Member].&amp;[Yellow.get() : Color]"/>
        <member name="[Range].[Member].&amp;[Yellow.set(Color) : void]"/>
        <member name="[Range].[Member].&amp;[YES : OneShot]"/>
        <member name="[Range].[Member].&amp;[Zol : EnemyList]"/>
        <member name="[Range].[Member].&amp;[Zol()]"/>
        <member name="[Range].[Member].&amp;[Zol(GraphicsDevice)]"/>
        <member name="[Range].[Member].&amp;[Zol(SpriteDict, GraphicsDeviceManager)]"/>
        <member name="[Range].[Member].&amp;[zolAlive : bool]"/>
        <member name="[Range].[Member].&amp;[zolDirection : ZolStateMachine.Direction]"/>
        <member name="[Range].[Member].&amp;[zolSpriteDict : SpriteDic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filters count="1">
    <filter fld="0" type="count" id="6" iMeasureHier="31">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584536725">
        <x15:pivotRow count="1">
          <x15:c>
            <x15:v>372</x15:v>
          </x15:c>
        </x15:pivotRow>
        <x15:pivotRow count="1">
          <x15:c>
            <x15:v>372</x15:v>
          </x15:c>
        </x15:pivotRow>
        <x15:pivotRow count="1">
          <x15:c>
            <x15:v>325</x15:v>
          </x15:c>
        </x15:pivotRow>
        <x15:pivotRow count="1">
          <x15:c>
            <x15:v>296</x15:v>
          </x15:c>
        </x15:pivotRow>
        <x15:pivotRow count="1">
          <x15:c>
            <x15:v>275</x15:v>
          </x15:c>
        </x15:pivotRow>
        <x15:pivotRow count="1">
          <x15:c>
            <x15:v>249</x15:v>
          </x15:c>
        </x15:pivotRow>
        <x15:pivotRow count="1">
          <x15:c>
            <x15:v>244</x15:v>
          </x15:c>
        </x15:pivotRow>
        <x15:pivotRow count="1">
          <x15:c>
            <x15:v>238</x15:v>
          </x15:c>
        </x15:pivotRow>
        <x15:pivotRow count="1">
          <x15:c>
            <x15:v>233</x15:v>
          </x15:c>
        </x15:pivotRow>
        <x15:pivotRow count="1">
          <x15:c>
            <x15:v>223</x15:v>
          </x15:c>
        </x15:pivotRow>
        <x15:pivotRow count="1">
          <x15:c>
            <x15:v>2827</x15:v>
          </x15:c>
        </x15:pivotRow>
      </x15:pivotTableData>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25EF6A-2151-4A4A-9F03-1071523CBACF}" name="PivotTable1" cacheId="35" applyNumberFormats="0" applyBorderFormats="0" applyFontFormats="0" applyPatternFormats="0" applyAlignmentFormats="0" applyWidthHeightFormats="1" dataCaption="Values" tag="015adde7-5843-4a9a-817d-e3fc7a2c5e2c" updatedVersion="8" minRefreshableVersion="3" useAutoFormatting="1" subtotalHiddenItems="1" itemPrintTitles="1" createdVersion="8" indent="0" outline="1" outlineData="1" multipleFieldFilters="0" chartFormat="11">
  <location ref="E21:H35" firstHeaderRow="0" firstDataRow="1" firstDataCol="1"/>
  <pivotFields count="5">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4">
    <i>
      <x/>
    </i>
    <i>
      <x v="1"/>
    </i>
    <i>
      <x v="2"/>
    </i>
    <i>
      <x v="3"/>
    </i>
    <i>
      <x v="4"/>
    </i>
    <i>
      <x v="5"/>
    </i>
    <i>
      <x v="6"/>
    </i>
    <i>
      <x v="7"/>
    </i>
    <i>
      <x v="8"/>
    </i>
    <i>
      <x v="9"/>
    </i>
    <i>
      <x v="10"/>
    </i>
    <i>
      <x v="11"/>
    </i>
    <i>
      <x v="12"/>
    </i>
    <i t="grand">
      <x/>
    </i>
  </rowItems>
  <colFields count="1">
    <field x="-2"/>
  </colFields>
  <colItems count="3">
    <i>
      <x/>
    </i>
    <i i="1">
      <x v="1"/>
    </i>
    <i i="2">
      <x v="2"/>
    </i>
  </colItems>
  <dataFields count="3">
    <dataField name="Average of Maintainability Index" fld="1" subtotal="average" baseField="0" baseItem="0"/>
    <dataField name="Sum of Cyclomatic Complexity" fld="2" baseField="0" baseItem="0"/>
    <dataField name="Sum of Lines of Executable code" fld="3"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9" format="3"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2"/>
          </reference>
        </references>
      </pivotArea>
    </chartFormat>
    <chartFormat chart="9" format="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1"/>
          </reference>
        </references>
      </pivotArea>
    </chartFormat>
    <chartFormat chart="10" format="7" series="1">
      <pivotArea type="data" outline="0" fieldPosition="0">
        <references count="1">
          <reference field="4294967294" count="1" selected="0">
            <x v="2"/>
          </reference>
        </references>
      </pivotArea>
    </chartFormat>
    <chartFormat chart="10" format="8"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multipleItemSelectionAllowed="1" dragToData="1"/>
    <pivotHierarchy multipleItemSelectionAllowed="1" dragToData="1">
      <members count="2410" level="1">
        <member name="[Range].[Member].&amp;[_addQueue : Queue&lt;ICollidable&gt;]"/>
        <member name="[Range].[Member].&amp;[_buttonCommandDictionary : Dictionary&lt;(T1, T2)&lt;Buttons, bool&gt;, CommandType&gt;]"/>
        <member name="[Range].[Member].&amp;[_cellParsers : Dictionary&lt;string, ICellParser&gt;]"/>
        <member name="[Range].[Member].&amp;[_collisionCommandDictionary : Dictionary&lt;(T1, T2)&lt;CollidableType, CollidableType&gt;, CommandType&gt;]"/>
        <member name="[Range].[Member].&amp;[_commandManager : CommandManager]"/>
        <member name="[Range].[Member].&amp;[_controller : IController]"/>
        <member name="[Range].[Member].&amp;[_currentKeyboardState : KeyboardState]"/>
        <member name="[Range].[Member].&amp;[_currentState : GamePadState]"/>
        <member name="[Range].[Member].&amp;[_currentTileIndex : int]"/>
        <member name="[Range].[Member].&amp;[_directionalKeys : Keys[]]]"/>
        <member name="[Range].[Member].&amp;[_dungeonTexture : Texture2D]"/>
        <member name="[Range].[Member].&amp;[_exits : RoomExit]"/>
        <member name="[Range].[Member].&amp;[_facing : TileFacing]"/>
        <member name="[Range].[Member].&amp;[_game : Game]"/>
        <member name="[Range].[Member].&amp;[_game : MonoZeldaGame]"/>
        <member name="[Range].[Member].&amp;[_gameObjects : List&lt;Collidable&gt;]"/>
        <member name="[Range].[Member].&amp;[_gameObjects : List&lt;ICollidable&gt;]"/>
        <member name="[Range].[Member].&amp;[_graphicsDevice : GraphicsDevice]"/>
        <member name="[Range].[Member].&amp;[_health : float]"/>
        <member name="[Range].[Member].&amp;[_health : int]"/>
        <member name="[Range].[Member].&amp;[_hearts : List&lt;SpriteDict&gt;]"/>
        <member name="[Range].[Member].&amp;[_hudManager : HUDManager]"/>
        <member name="[Range].[Member].&amp;[_isOpen : bool]"/>
        <member name="[Range].[Member].&amp;[_keyCommandDictionary : Dictionary&lt;(T1, T2)&lt;Keys, bool&gt;, CommandType&gt;]"/>
        <member name="[Range].[Member].&amp;[_keyCommandDictionary : Dictionary&lt;Tuple&lt;Keys, OneShot&gt;, CommandEnum&gt;]"/>
        <member name="[Range].[Member].&amp;[_mouseState : MouseState]"/>
        <member name="[Range].[Member].&amp;[_pixel : Texture2D]"/>
        <member name="[Range].[Member].&amp;[_playerState : PlayerState]"/>
        <member name="[Range].[Member].&amp;[_position : Point]"/>
        <member name="[Range].[Member].&amp;[_pressedDirectionalKeys : List&lt;Keys&gt;]"/>
        <member name="[Range].[Member].&amp;[_previousKeyboardState : KeyboardState]"/>
        <member name="[Range].[Member].&amp;[_previousState : GamePadState]"/>
        <member name="[Range].[Member].&amp;[_removeQueue : Queue&lt;ICollidable&gt;]"/>
        <member name="[Range].[Member].&amp;[_roomLoader : IRoomLoader]"/>
        <member name="[Range].[Member].&amp;[_roomParser : RoomParser]"/>
        <member name="[Range].[Member].&amp;[_rooms : Dictionary&lt;string, DungeonRoom&gt;]"/>
        <member name="[Range].[Member].&amp;[_rooms.get() : Dictionary&lt;string, DungeonRoom&gt;]"/>
        <member name="[Range].[Member].&amp;[_rooms.set(Dictionary&lt;string, DungeonRoom&gt;) : void]"/>
        <member name="[Range].[Member].&amp;[_roomTokenizer : IRoomTokenizer]"/>
        <member name="[Range].[Member].&amp;[_spriteDict : SpriteDict]"/>
        <member name="[Range].[Member].&amp;[_spriteFont : SpriteFont]"/>
        <member name="[Range].[Member].&amp;[_tileTypes : BlockType[]]]"/>
        <member name="[Range].[Member].&amp;[_titleTexture : Texture2D]"/>
        <member name="[Range].[Member].&amp;[_uri : string]"/>
        <member name="[Range].[Member].&amp;[&lt;Main&gt;$(string[]]) : void]"/>
        <member name="[Range].[Member].&amp;[activateHitbox : bool]"/>
        <member name="[Range].[Member].&amp;[Active : bool]"/>
        <member name="[Range].[Member].&amp;[Active.get() : bool]"/>
        <member name="[Range].[Member].&amp;[Active.set(bool) : void]"/>
        <member name="[Range].[Member].&amp;[ActiveProjectiles : Dictionary&lt;ProjectileType, IProjectile&gt;]"/>
        <member name="[Range].[Member].&amp;[activeScene : IScene]"/>
        <member name="[Range].[Member].&amp;[Add(Sprite, string) : void]"/>
        <member name="[Range].[Member].&amp;[AddBombs(int) : void]"/>
        <member name="[Range].[Member].&amp;[AddBoundaryColliders(DungeonRoom, IDungeonRoomLoader) : void]"/>
        <member name="[Range].[Member].&amp;[AddCollidable(Collidable) : void]"/>
        <member name="[Range].[Member].&amp;[AddCollidable(ICollidable) : void]"/>
        <member name="[Range].[Member].&amp;[AddCommand(CommandEnum, ICommand) : bool]"/>
        <member name="[Range].[Member].&amp;[AddCommand(CommandType, ICommand) : bool]"/>
        <member name="[Range].[Member].&amp;[AddDoor(DoorSpawn) : void]"/>
        <member name="[Range].[Member].&amp;[AddDoor(IDoor) : void]"/>
        <member name="[Range].[Member].&amp;[AddDoorMask() : void]"/>
        <member name="[Range].[Member].&amp;[AddDoors(DungeonRoom) : void]"/>
        <member name="[Range].[Member].&amp;[AddEnemySpawn(EnemySpawn) : void]"/>
        <member name="[Range].[Member].&amp;[AddEquippable(EquippableType, bool) : void]"/>
        <member name="[Range].[Member].&amp;[AddHealthItems(List&lt;ItemList&gt;) : void]"/>
        <member name="[Range].[Member].&amp;[AddHeartContainer(int, List&lt;ItemList&gt;) : void]"/>
        <member name="[Range].[Member].&amp;[AddHitbox(Collidable) : void]"/>
        <member name="[Range].[Member].&amp;[AddItemSpawn(ItemSpawn) : void]"/>
        <member name="[Range].[Member].&amp;[AddKeys(int) : void]"/>
        <member name="[Range].[Member].&amp;[AddNonColliderSpawn(NonColliderSpawn) : void]"/>
        <member name="[Range].[Member].&amp;[AddNonColliderSpawns(DungeonRoom, IDungeonRoom) : void]"/>
        <member name="[Range].[Member].&amp;[AddRandomRoom(string, DungeonRoom) : void]"/>
        <member name="[Range].[Member].&amp;[AddRoomColliders(DungeonRoom, IDungeonRoom) : void]"/>
        <member name="[Range].[Member].&amp;[AddRoomSpawnItem(ItemSpawn) : void]"/>
        <member name="[Range].[Member].&amp;[AddRupees(int) : void]"/>
        <member name="[Range].[Member].&amp;[AddStaticBoundaryCollider(Rectangle) : void]"/>
        <member name="[Range].[Member].&amp;[AddStaticCollider(Rectangle) : void]"/>
        <member name="[Range].[Member].&amp;[AddStaticRoomCollider(Rectangle) : void]"/>
        <member name="[Range].[Member].&amp;[AddTrigger(TriggerSpawn) : void]"/>
        <member name="[Range].[Member].&amp;[AddUpdateItem(Item) : void]"/>
        <member name="[Range].[Member].&amp;[AddUtilityItems(List&lt;ItemList&gt;) : void]"/>
        <member name="[Range].[Member].&amp;[AddXP(int) : bool]"/>
        <member name="[Range].[Member].&amp;[AddXP(int) : void]"/>
        <member name="[Range].[Member].&amp;[adjacentTransitionRoomSpawnPoints : Dictionary&lt;Direction, Point&gt;]"/>
        <member name="[Range].[Member].&amp;[adjacentWall : Wallmaster.PlayerAdjacentWall]"/>
        <member name="[Range].[Member].&amp;[AdjustEnemyWeights(float, float) : void]"/>
        <member name="[Range].[Member].&amp;[AdjustSpawnRates(int, float, int) : void]"/>
        <member name="[Range].[Member].&amp;[Alive : bool]"/>
        <member name="[Range].[Member].&amp;[Alive.get() : bool]"/>
        <member name="[Range].[Member].&amp;[Alive.set(bool) : void]"/>
        <member name="[Range].[Member].&amp;[Anchor : Sprite.AnchorType]"/>
        <member name="[Range].[Member].&amp;[Anchor.get() : Sprite.AnchorType]"/>
        <member name="[Range].[Member].&amp;[Anchor.set(Sprite.AnchorType) : void]"/>
        <member name="[Range].[Member].&amp;[angle : double]"/>
        <member name="[Range].[Member].&amp;[animate(Point) : void]"/>
        <member name="[Range].[Member].&amp;[animatedDeath : int]"/>
        <member name="[Range].[Member].&amp;[animatedLightDistance : float]"/>
        <member name="[Range].[Member].&amp;[AnimateSwordBeam() : void]"/>
        <member name="[Range].[Member].&amp;[animateSwordBeamEnd : AnimateSwordBeamEnd]"/>
        <member name="[Range].[Member].&amp;[AnimateSwordBeamEnd()]"/>
        <member name="[Range].[Member].&amp;[Animating : bool]"/>
        <member name="[Range].[Member].&amp;[Animating.get() : bool]"/>
        <member name="[Range].[Member].&amp;[Animating.set(bool) : void]"/>
        <member name="[Range].[Member].&amp;[animationOrigin : Point]"/>
        <member name="[Range].[Member].&amp;[animationTimer : double]"/>
        <member name="[Range].[Member].&amp;[animationTimer : float]"/>
        <member name="[Range].[Member].&amp;[ApplyKnockback() : void]"/>
        <member name="[Range].[Member].&amp;[Aquamentus : EnemyList]"/>
        <member name="[Range].[Member].&amp;[Aquamentus()]"/>
        <member name="[Range].[Member].&amp;[Aquamentus(GraphicsDevice)]"/>
        <member name="[Range].[Member].&amp;[Aquamentus(SpriteDict, GraphicsDeviceManager, MonoZeldaGame)]"/>
        <member name="[Range].[Member].&amp;[AquamentusFireball(Point, CollisionController, Vector2)]"/>
        <member name="[Range].[Member].&amp;[AquamentusFireball(Point, ContentManager, GraphicsDevice, CollisionController, int)]"/>
        <member name="[Range].[Member].&amp;[AquamentusFireball(Point, MonoZeldaGame, int)]"/>
        <member name="[Range].[Member].&amp;[aquamentusSpriteDict : SpriteDict]"/>
        <member name="[Range].[Member].&amp;[arrow : ItemList]"/>
        <member name="[Range].[Member].&amp;[Arrow : ProjectileType]"/>
        <member name="[Range].[Member].&amp;[Arrow(GraphicsDevice)]"/>
        <member name="[Range].[Member].&amp;[Arrow(ItemManager)]"/>
        <member name="[Range].[Member].&amp;[Arrow(List&lt;Enemy&gt;, PlayerCollisionManager, List&lt;Item&gt;)]"/>
        <member name="[Range].[Member].&amp;[Arrow(SpriteDict, Player)]"/>
        <member name="[Range].[Member].&amp;[Arrow(SpriteDict, Vector2, Direction)]"/>
        <member name="[Range].[Member].&amp;[Arrow(Vector2, CollisionController)]"/>
        <member name="[Range].[Member].&amp;[arrow_blue : ProjectileType]"/>
        <member name="[Range].[Member].&amp;[arrow_green : ProjectileType]"/>
        <member name="[Range].[Member].&amp;[ArrowBlue : ProjectileType]"/>
        <member name="[Range].[Member].&amp;[ArrowBlue(SpriteDict, Player)]"/>
        <member name="[Range].[Member].&amp;[ArrowBlue(SpriteDict, Vector2, Direction)]"/>
        <member name="[Range].[Member].&amp;[ArrowBlue(Vector2, CollisionController)]"/>
        <member name="[Range].[Member].&amp;[arrowCollidable : Collidable]"/>
        <member name="[Range].[Member].&amp;[arrowCollidable : ItemCollidable]"/>
        <member name="[Range].[Member].&amp;[Arrpw : ItemList]"/>
        <member name="[Range].[Member].&amp;[ateBomb : bool]"/>
        <member name="[Range].[Member].&amp;[Attack() : void]"/>
        <member name="[Range].[Member].&amp;[Attack(EnemyStateMachine.Direction) : void]"/>
        <member name="[Range].[Member].&amp;[Attack(GameTime) : void]"/>
        <member name="[Range].[Member].&amp;[attackDelay : double]"/>
        <member name="[Range].[Member].&amp;[attackDirection : EnemyStateMachine.Direction]"/>
        <member name="[Range].[Member].&amp;[attackDirection : TrapStateMachine.Direction]"/>
        <member name="[Range].[Member].&amp;[AttackDurationInFrames : int]"/>
        <member name="[Range].[Member].&amp;[attackFrames : int]"/>
        <member name="[Range].[Member].&amp;[attackIdx : int]"/>
        <member name="[Range].[Member].&amp;[attacking : bool]"/>
        <member name="[Range].[Member].&amp;[AttackingPlayer() : void]"/>
        <member name="[Range].[Member].&amp;[AttackingPlayer(PlayerAttackCommand) : void]"/>
        <member name="[Range].[Member].&amp;[attackTimer : float]"/>
        <member name="[Range].[Member].&amp;[Background : int]"/>
        <member name="[Range].[Member].&amp;[background : SpriteDict]"/>
        <member name="[Range].[Member].&amp;[BackgroundPosition : Point]"/>
        <member name="[Range].[Member].&amp;[barPosition : Point]"/>
        <member name="[Range].[Member].&amp;[BaseColor : Color]"/>
        <member name="[Range].[Member].&amp;[BaseColor.get() : Color]"/>
        <member name="[Range].[Member].&amp;[BaseColor.set(Color) : void]"/>
        <member name="[Range].[Member].&amp;[basicFont : SpriteFont]"/>
        <member name="[Range].[Member].&amp;[bigSlime : Enemy]"/>
        <member name="[Range].[Member].&amp;[BlackBackground : BlankSprite]"/>
        <member name="[Range].[Member].&amp;[Blank : SpriteType]"/>
        <member name="[Range].[Member].&amp;[BlankSprite(int, Point, Point)]"/>
        <member name="[Range].[Member].&amp;[BlankSprite(int, Point, Point, Color)]"/>
        <member name="[Range].[Member].&amp;[BlankTexture : Texture2D]"/>
        <member name="[Range].[Member].&amp;[Block1()]"/>
        <member name="[Range].[Member].&amp;[BlockCycleCommand : CommandEnum]"/>
        <member name="[Range].[Member].&amp;[BlockCycleCommand()]"/>
        <member name="[Range].[Member].&amp;[BlockCycleCommand(IController, int)]"/>
        <member name="[Range].[Member].&amp;[BlockCycleCommand(ICycleable)]"/>
        <member name="[Range].[Member].&amp;[blockDict : SpriteDict]"/>
        <member name="[Range].[Member].&amp;[BlockDoor(DoorSpawn, CollisionController) : void]"/>
        <member name="[Range].[Member].&amp;[Blocks : int]"/>
        <member name="[Range].[Member].&amp;[Blocks : SpriteType]"/>
        <member name="[Range].[Member].&amp;[Blocks : string]"/>
        <member name="[Range].[Member].&amp;[BlocksFile : string]"/>
        <member name="[Range].[Member].&amp;[BlocksTexture : Texture2D]"/>
        <member name="[Range].[Member].&amp;[Blue : Color]"/>
        <member name="[Range].[Member].&amp;[Blue.get() : Color]"/>
        <member name="[Range].[Member].&amp;[Blue.set(Color) : void]"/>
        <member name="[Range].[Member].&amp;[BlueCandle : ItemList]"/>
        <member name="[Range].[Member].&amp;[BlueCandle(GraphicsDevice)]"/>
        <member name="[Range].[Member].&amp;[BlueCandle(ItemManager)]"/>
        <member name="[Range].[Member].&amp;[BlueCandle(List&lt;Enemy&gt;, PlayerCollisionManager, List&lt;Item&gt;)]"/>
        <member name="[Range].[Member].&amp;[bluecandleCollidable : Collidable]"/>
        <member name="[Range].[Member].&amp;[bluecandleCollidable : ItemCollidable]"/>
        <member name="[Range].[Member].&amp;[BlueFloor()]"/>
        <member name="[Range].[Member].&amp;[BlueGap()]"/>
        <member name="[Range].[Member].&amp;[BluePotion : EquippableType]"/>
        <member name="[Range].[Member].&amp;[BluePotion : ItemList]"/>
        <member name="[Range].[Member].&amp;[BluePotion(GraphicsDevice)]"/>
        <member name="[Range].[Member].&amp;[BluePotion(ItemManager)]"/>
        <member name="[Range].[Member].&amp;[BluePotion(List&lt;Enemy&gt;, PlayerCollisionManager, List&lt;Item&gt;)]"/>
        <member name="[Range].[Member].&amp;[bluepotionCollidable : Collidable]"/>
        <member name="[Range].[Member].&amp;[bluepotionCollidable : ItemCollidable]"/>
        <member name="[Range].[Member].&amp;[BluePotionEquippable()]"/>
        <member name="[Range].[Member].&amp;[bluePotionRate : double]"/>
        <member name="[Range].[Member].&amp;[BlueSand()]"/>
        <member name="[Range].[Member].&amp;[Bomb : EquippableType]"/>
        <member name="[Range].[Member].&amp;[bomb : ItemList]"/>
        <member name="[Range].[Member].&amp;[bomb : ProjectileType]"/>
        <member name="[Range].[Member].&amp;[Bomb(GraphicsDevice)]"/>
        <member name="[Range].[Member].&amp;[Bomb(ItemManager)]"/>
        <member name="[Range].[Member].&amp;[Bomb(List&lt;Enemy&gt;, PlayerCollisionManager, List&lt;Item&gt;)]"/>
        <member name="[Range].[Member].&amp;[Bomb(SpriteDict, Player)]"/>
        <member name="[Range].[Member].&amp;[Bomb(SpriteDict, Vector2, Direction)]"/>
        <member name="[Range].[Member].&amp;[Bomb(Vector2, CollisionController)]"/>
        <member name="[Range].[Member].&amp;[bombable_wall_east : Dungeon1Sprite]"/>
        <member name="[Range].[Member].&amp;[bombable_wall_north : Dungeon1Sprite]"/>
        <member name="[Range].[Member].&amp;[bombable_wall_south : Dungeon1Sprite]"/>
        <member name="[Range].[Member].&amp;[bombable_wall_west : Dungeon1Sprite]"/>
        <member name="[Range].[Member].&amp;[BombableWall : DoorType]"/>
        <member name="[Range].[Member].&amp;[BombableWall(DoorSpawn, ICommand, CollisionController)]"/>
        <member name="[Range].[Member].&amp;[bombAte : bool]"/>
        <member name="[Range].[Member].&amp;[bombCollidable : Collidable]"/>
        <member name="[Range].[Member].&amp;[bombCollidable : ItemCollidable]"/>
        <member name="[Range].[Member].&amp;[BombCount : int]"/>
        <member name="[Range].[Member].&amp;[BombCount.get() : int]"/>
        <member name="[Range].[Member].&amp;[BombCount.set(int) : void]"/>
        <member name="[Range].[Member].&amp;[bombCountPosition : Point]"/>
        <member name="[Range].[Member].&amp;[BombEquippable()]"/>
        <member name="[Range].[Member].&amp;[BombExplosion : ProjectileType]"/>
        <member name="[Range].[Member].&amp;[Bombs : int]"/>
        <member name="[Range].[Member].&amp;[Bombs.get() : int]"/>
        <member name="[Range].[Member].&amp;[Bombs.set(int) : void]"/>
        <member name="[Range].[Member].&amp;[BombWall() : void]"/>
        <member name="[Range].[Member].&amp;[Boomerang : EquippableType]"/>
        <member name="[Range].[Member].&amp;[boomerang : GoriyaBoomerang]"/>
        <member name="[Range].[Member].&amp;[boomerang : ItemList]"/>
        <member name="[Range].[Member].&amp;[Boomerang : ProjectileType]"/>
        <member name="[Range].[Member].&amp;[Boomerang(GraphicsDevice)]"/>
        <member name="[Range].[Member].&amp;[Boomerang(ItemManager)]"/>
        <member name="[Range].[Member].&amp;[Boomerang(List&lt;Enemy&gt;, PlayerCollisionManager, List&lt;Item&gt;)]"/>
        <member name="[Range].[Member].&amp;[Boomerang(SpriteDict, Player)]"/>
        <member name="[Range].[Member].&amp;[Boomerang(SpriteDict, Vector2, Direction, Player)]"/>
        <member name="[Range].[Member].&amp;[Boomerang(SpriteDict, Vector2, Direction, PlayerSpriteManager)]"/>
        <member name="[Range].[Member].&amp;[Boomerang(Vector2, CollisionController)]"/>
        <member name="[Range].[Member].&amp;[boomerang_blue : ProjectileType]"/>
        <member name="[Range].[Member].&amp;[boomerang_green : ProjectileType]"/>
        <member name="[Range].[Member].&amp;[BoomerangBlue : ProjectileType]"/>
        <member name="[Range].[Member].&amp;[BoomerangBlue(SpriteDict, Player)]"/>
        <member name="[Range].[Member].&amp;[BoomerangBlue(SpriteDict, Vector2, Direction, Player)]"/>
        <member name="[Range].[Member].&amp;[BoomerangBlue(SpriteDict, Vector2, Direction, PlayerSpriteManager)]"/>
        <member name="[Range].[Member].&amp;[BoomerangBlue(Vector2, CollisionController)]"/>
        <member name="[Range].[Member].&amp;[boomerangCollidable : Collidable]"/>
        <member name="[Range].[Member].&amp;[boomerangCollidable : ItemCollidable]"/>
        <member name="[Range].[Member].&amp;[BoomerangEquippable()]"/>
        <member name="[Range].[Member].&amp;[boomerangs : List&lt;IEnemyProjectile&gt;]"/>
        <member name="[Range].[Member].&amp;[boomerangSpeed : float]"/>
        <member name="[Range].[Member].&amp;[BoomerangSpriteDict : SpriteDict]"/>
        <member name="[Range].[Member].&amp;[BoomerangSpriteDict.get() : SpriteDict]"/>
        <member name="[Range].[Member].&amp;[BoomerangSpriteDict.set(SpriteDict) : void]"/>
        <member name="[Range].[Member].&amp;[boomerangUpdate() : void]"/>
        <member name="[Range].[Member].&amp;[bottom : CollisionTileRect]"/>
        <member name="[Range].[Member].&amp;[BottomBound : int]"/>
        <member name="[Range].[Member].&amp;[bottomleft : CollisionTileRect]"/>
        <member name="[Range].[Member].&amp;[BottomLeft : Sprite.AnchorType]"/>
        <member name="[Range].[Member].&amp;[BottomLeft : Wallmaster.PlayerAdjacentWall]"/>
        <member name="[Range].[Member].&amp;[BottomQuarter : Sprite.AnchorType]"/>
        <member name="[Range].[Member].&amp;[bottomright : CollisionTileRect]"/>
        <member name="[Range].[Member].&amp;[BottomRight : Sprite.AnchorType]"/>
        <member name="[Range].[Member].&amp;[BottomRight : Wallmaster.PlayerAdjacentWall]"/>
        <member name="[Range].[Member].&amp;[BOUNDARY_COLLIDERS_ROOM_NAME : string]"/>
        <member name="[Range].[Member].&amp;[boundaryColliders : List&lt;Rectangle&gt;]"/>
        <member name="[Range].[Member].&amp;[boundaryColliders.get() : List&lt;Rectangle&gt;]"/>
        <member name="[Range].[Member].&amp;[boundaryColliders.set(List&lt;Rectangle&gt;) : void]"/>
        <member name="[Range].[Member].&amp;[boundHit : int]"/>
        <member name="[Range].[Member].&amp;[Bounds : Rectangle]"/>
        <member name="[Range].[Member].&amp;[Bounds.get() : Rectangle]"/>
        <member name="[Range].[Member].&amp;[Bounds.set(Rectangle) : void]"/>
        <member name="[Range].[Member].&amp;[Bow : EquippableType]"/>
        <member name="[Range].[Member].&amp;[bow : ItemList]"/>
        <member name="[Range].[Member].&amp;[Bow(GraphicsDevice)]"/>
        <member name="[Range].[Member].&amp;[Bow(ItemManager)]"/>
        <member name="[Range].[Member].&amp;[Bow(List&lt;Enemy&gt;, PlayerCollisionManager, List&lt;Item&gt;)]"/>
        <member name="[Range].[Member].&amp;[bowCollidable : Collidable]"/>
        <member name="[Range].[Member].&amp;[bowCollidable : ItemCollidable]"/>
        <member name="[Range].[Member].&amp;[bowDict : SpriteDict]"/>
        <member name="[Range].[Member].&amp;[BowEquippable()]"/>
        <member name="[Range].[Member].&amp;[CalculateDistance(Vector2) : double]"/>
        <member name="[Range].[Member].&amp;[candle : ItemList]"/>
        <member name="[Range].[Member].&amp;[candle_blue : ItemList]"/>
        <member name="[Range].[Member].&amp;[candle_blue : ProjectileType]"/>
        <member name="[Range].[Member].&amp;[CandleBlue : EquippableType]"/>
        <member name="[Range].[Member].&amp;[CandleBlue : ProjectileType]"/>
        <member name="[Range].[Member].&amp;[CandleBlue(SpriteDict, Player)]"/>
        <member name="[Range].[Member].&amp;[CandleBlue(SpriteDict, Vector2, Direction)]"/>
        <member name="[Range].[Member].&amp;[CandleBlueEquippable()]"/>
        <member name="[Range].[Member].&amp;[Center : Point]"/>
        <member name="[Range].[Member].&amp;[Center : Sprite.AnchorType]"/>
        <member name="[Range].[Member].&amp;[ChangeDirection() : void]"/>
        <member name="[Range].[Member].&amp;[ChangeDirection(CardinalEnemyStateMachine.Direction) : void]"/>
        <member name="[Range].[Member].&amp;[ChangeDirection(DodongoStateMachine.Direction) : void]"/>
        <member name="[Range].[Member].&amp;[ChangeDirection(EnemyStateMachine.Direction) : void]"/>
        <member name="[Range].[Member].&amp;[ChangeDirection(GelStateMachine.Direction) : void]"/>
        <member name="[Range].[Member].&amp;[ChangeDirection(GoriyaStateMachine.Direction) : void]"/>
        <member name="[Range].[Member].&amp;[ChangeDirection(RopeStateMachine.Direction) : void]"/>
        <member name="[Range].[Member].&amp;[ChangeDirection(StalfosStateMachine.Direction) : void]"/>
        <member name="[Range].[Member].&amp;[ChangeDirection(TrapStateMachine.Direction) : void]"/>
        <member name="[Range].[Member].&amp;[ChangeDirection(WallmasterStateMachine.Direction) : void]"/>
        <member name="[Range].[Member].&amp;[ChangeDirection(ZolStateMachine.Direction) : void]"/>
        <member name="[Range].[Member].&amp;[ChangeDirectionMap : Dictionary&lt;Direction, Direction&gt;]"/>
        <member name="[Range].[Member].&amp;[ChangeHorDirection(DiagonalEnemyStateMachine.HorDirection) : void]"/>
        <member name="[Range].[Member].&amp;[ChangeHorDirection(KeeseStateMachine.HorDirection) : void]"/>
        <member name="[Range].[Member].&amp;[ChangeMuteState() : void]"/>
        <member name="[Range].[Member].&amp;[ChangeSpeed(float) : void]"/>
        <member name="[Range].[Member].&amp;[ChangeSpeed(int) : void]"/>
        <member name="[Range].[Member].&amp;[ChangeSprite() : void]"/>
        <member name="[Range].[Member].&amp;[ChangeVertDirection(DiagonalEnemyStateMachine.VertDirection) : void]"/>
        <member name="[Range].[Member].&amp;[ChangeVertDirection(KeeseStateMachine.VertDirection) : void]"/>
        <member name="[Range].[Member].&amp;[changingSprite : bool]"/>
        <member name="[Range].[Member].&amp;[CheckBounds() : int]"/>
        <member name="[Range].[Member].&amp;[CheckBounds() : void]"/>
        <member name="[Range].[Member].&amp;[CheckForEnemies() : bool]"/>
        <member name="[Range].[Member].&amp;[CheckResetOrigin(Vector2) : void]"/>
        <member name="[Range].[Member].&amp;[Classic : GameType]"/>
        <member name="[Range].[Member].&amp;[classicButton : SpriteDict]"/>
        <member name="[Range].[Member].&amp;[classicButtonPosition : Point]"/>
        <member name="[Range].[Member].&amp;[Clear() : void]"/>
        <member name="[Range].[Member].&amp;[ClearSoundDictionary() : void]"/>
        <member name="[Range].[Member].&amp;[Clock : ItemList]"/>
        <member name="[Range].[Member].&amp;[Clock(GraphicsDevice)]"/>
        <member name="[Range].[Member].&amp;[Clock(ItemManager)]"/>
        <member name="[Range].[Member].&amp;[Clock(List&lt;Enemy&gt;, PlayerCollisionManager, List&lt;Item&gt;)]"/>
        <member name="[Range].[Member].&amp;[CLOCK_FLASH_TIME : float]"/>
        <member name="[Range].[Member].&amp;[clockCollidable : Collidable]"/>
        <member name="[Range].[Member].&amp;[clockCollidable : ItemCollidable]"/>
        <member name="[Range].[Member].&amp;[ClockFlash() : void]"/>
        <member name="[Range].[Member].&amp;[Close() : void]"/>
        <member name="[Range].[Member].&amp;[collidable : Collidable]"/>
        <member name="[Range].[Member].&amp;[collidable : ICollidable]"/>
        <member name="[Range].[Member].&amp;[Collidable(Rectangle)]"/>
        <member name="[Range].[Member].&amp;[Collidable(Rectangle, GraphicsDevice, CollidableType)]"/>
        <member name="[Range].[Member].&amp;[CollidableDict : SpriteDict]"/>
        <member name="[Range].[Member].&amp;[CollidableDict.get() : SpriteDict]"/>
        <member name="[Range].[Member].&amp;[CollidableDict.set(SpriteDict) : void]"/>
        <member name="[Range].[Member].&amp;[collidables : List&lt;Collidable&gt;]"/>
        <member name="[Range].[Member].&amp;[collider : ICollidable]"/>
        <member name="[Range].[Member].&amp;[colliders : List&lt;Rectangle&gt;]"/>
        <member name="[Range].[Member].&amp;[collisionController : CollisionController]"/>
        <member name="[Range].[Member].&amp;[CollisionController(CommandManager)]"/>
        <member name="[Range].[Member].&amp;[CollisionController.get() : CollisionController]"/>
        <member name="[Range].[Member].&amp;[CollisionController.set(CollisionController) : void]"/>
        <member name="[Range].[Member].&amp;[CollisionHitboxDraw(Collidable, GraphicsDevice)]"/>
        <member name="[Range].[Member].&amp;[CollisionHitboxDraw(ICollidable)]"/>
        <member name="[Range].[Member].&amp;[CollisionHitboxDraw(ICollidable, GraphicsDevice)]"/>
        <member name="[Range].[Member].&amp;[collisionHitboxDrawer : CollisionHitboxDrawer]"/>
        <member name="[Range].[Member].&amp;[CollisionHitboxDrawer()]"/>
        <member name="[Range].[Member].&amp;[collisionManager : CollisionController]"/>
        <member name="[Range].[Member].&amp;[Color : Color]"/>
        <member name="[Range].[Member].&amp;[Color.get() : Color]"/>
        <member name="[Range].[Member].&amp;[Color.set(Color) : void]"/>
        <member name="[Range].[Member].&amp;[Colorful : SpriteDict.FlashingType]"/>
        <member name="[Range].[Member].&amp;[colorsParameter : EffectParameter]"/>
        <member name="[Range].[Member].&amp;[Columns : int]"/>
        <member name="[Range].[Member].&amp;[Columns.get() : int]"/>
        <member name="[Range].[Member].&amp;[Columns.set(int) : void]"/>
        <member name="[Range].[Member].&amp;[commandManager : CommandManager]"/>
        <member name="[Range].[Member].&amp;[CommandManager()]"/>
        <member name="[Range].[Member].&amp;[commandMap : Dictionary&lt;CommandEnum, ICommand&gt;]"/>
        <member name="[Range].[Member].&amp;[commandMap : Dictionary&lt;CommandType, ICommand&gt;]"/>
        <member name="[Range].[Member].&amp;[CommandMap.get() : Dictionary&lt;CommandEnum, ICommand&gt;]"/>
        <member name="[Range].[Member].&amp;[commandType : CommandType]"/>
        <member name="[Range].[Member].&amp;[comparator : SpriteDrawer.DictComparator]"/>
        <member name="[Range].[Member].&amp;[Compare((T1, T2)&lt;SpriteDict, int&gt;, (T1, T2)&lt;SpriteDict, int&gt;) : int]"/>
        <member name="[Range].[Member].&amp;[Compare(SpriteDrawer.Drawable, SpriteDrawer.Drawable) : int]"/>
        <member name="[Range].[Member].&amp;[compass : ItemList]"/>
        <member name="[Range].[Member].&amp;[Compass(GraphicsDevice)]"/>
        <member name="[Range].[Member].&amp;[Compass(ItemManager)]"/>
        <member name="[Range].[Member].&amp;[Compass(List&lt;Enemy&gt;, PlayerCollisionManager, List&lt;Item&gt;)]"/>
        <member name="[Range].[Member].&amp;[compassCollidable : Collidable]"/>
        <member name="[Range].[Member].&amp;[compassCollidable : ItemCollidable]"/>
        <member name="[Range].[Member].&amp;[compassItem : SpriteDict]"/>
        <member name="[Range].[Member].&amp;[compassItemSpriteOffset : Point]"/>
        <member name="[Range].[Member].&amp;[compassMarker : SpriteDict]"/>
        <member name="[Range].[Member].&amp;[compassMarkerEnabled : bool]"/>
        <member name="[Range].[Member].&amp;[compassMarkerOffset : Point]"/>
        <member name="[Range].[Member].&amp;[Content : List&lt;List&lt;string&gt;&gt;]"/>
        <member name="[Range].[Member].&amp;[Content.get() : List&lt;List&lt;string&gt;&gt;]"/>
        <member name="[Range].[Member].&amp;[Content.set(List&lt;List&lt;string&gt;&gt;) : void]"/>
        <member name="[Range].[Member].&amp;[contentManager : ContentManager]"/>
        <member name="[Range].[Member].&amp;[controller : IController]"/>
        <member name="[Range].[Member].&amp;[CreateActivateTrigger() : TriggerCollidable]"/>
        <member name="[Range].[Member].&amp;[CreateDoor(DoorSpawn, ICommand, CollisionController, List&lt;Enemy&gt;) : IDoor]"/>
        <member name="[Range].[Member].&amp;[CreateEnemy(EnemyList, Point) : IEnemy]"/>
        <member name="[Range].[Member].&amp;[CreateEnemy(EnemyList, Point, ItemFactory, bool) : Enemy]"/>
        <member name="[Range].[Member].&amp;[CreateEnemy(EnemyList, Point, ItemFactory, EnemyFactory, bool) : Enemy]"/>
        <member name="[Range].[Member].&amp;[CreateFakeDoors(IDungeonRoom) : void]"/>
        <member name="[Range].[Member].&amp;[CreateFireballs() : void]"/>
        <member name="[Range].[Member].&amp;[CreateInstance(object) : AnimateSwordBeamEnd]"/>
        <member name="[Range].[Member].&amp;[CreateInstance(object, float) : TrackReturn]"/>
        <member name="[Range].[Member].&amp;[CreateInstance(object, Player, float) : TrackReturn]"/>
        <member name="[Range].[Member].&amp;[CreateInstance(object, PlayerSpriteManager, float) : TrackReturn]"/>
        <member name="[Range].[Member].&amp;[CreateItem(ItemList, Point) : void]"/>
        <member name="[Range].[Member].&amp;[CreateItem(ItemSpawn, bool) : void]"/>
        <member name="[Range].[Member].&amp;[CreatePixel(GraphicsDevice) : void]"/>
        <member name="[Range].[Member].&amp;[CreateProjectile(int, ProjectileManager) : void]"/>
        <member name="[Range].[Member].&amp;[CreateProjectile(Keys) : void]"/>
        <member name="[Range].[Member].&amp;[CreateRoomItems() : void]"/>
        <member name="[Range].[Member].&amp;[CreateSpriteDict(string, Point, int) : void]"/>
        <member name="[Range].[Member].&amp;[CreateStaticColliders() : void]"/>
        <member name="[Range].[Member].&amp;[CreateTexture(GraphicsDevice) : void]"/>
        <member name="[Range].[Member].&amp;[CreateTile&lt;T&gt;(SpriteDict, BlockType, Point) : ITile]"/>
        <member name="[Range].[Member].&amp;[CreateTrigger(TriggerSpawn, CollisionController, ICommand) : ITrigger]"/>
        <member name="[Range].[Member].&amp;[CreateTrigger(TriggerType, CollisionController, ContentManager, Point, GraphicsDevice) : ITrigger]"/>
        <member name="[Range].[Member].&amp;[CreateTriggers(ContentManager) : void]"/>
        <member name="[Range].[Member].&amp;[croissant : ItemList]"/>
        <member name="[Range].[Member].&amp;[currentFrame : int]"/>
        <member name="[Range].[Member].&amp;[currentframeClock : int]"/>
        <member name="[Range].[Member].&amp;[CurrentHor : DiagonalEnemyStateMachine.HorDirection]"/>
        <member name="[Range].[Member].&amp;[CurrentHor : KeeseStateMachine.HorDirection]"/>
        <member name="[Range].[Member].&amp;[CurrentHor.get() : DiagonalEnemyStateMachine.HorDirection]"/>
        <member name="[Range].[Member].&amp;[CurrentHor.get() : KeeseStateMachine.HorDirection]"/>
        <member name="[Range].[Member].&amp;[CurrentHor.set(DiagonalEnemyStateMachine.HorDirection) : void]"/>
        <member name="[Range].[Member].&amp;[CurrentHor.set(KeeseStateMachine.HorDirection) : void]"/>
        <member name="[Range].[Member].&amp;[currentItemIndex : int]"/>
        <member name="[Range].[Member].&amp;[CurrentKeyboardState : KeyboardState]"/>
        <member name="[Range].[Member].&amp;[CurrentKeyboardState.get() : KeyboardState]"/>
        <member name="[Range].[Member].&amp;[CurrentKeyboardState.set(KeyboardState) : void]"/>
        <member name="[Range].[Member].&amp;[CurrentMouseState : MouseState]"/>
        <member name="[Range].[Member].&amp;[CurrentMouseState.get() : MouseState]"/>
        <member name="[Range].[Member].&amp;[CurrentMouseState.set(MouseState) : void]"/>
        <member name="[Range].[Member].&amp;[currentPosition : Point]"/>
        <member name="[Range].[Member].&amp;[currentPosition.get() : Point]"/>
        <member name="[Range].[Member].&amp;[currentPosition.set(Point) : void]"/>
        <member name="[Range].[Member].&amp;[currentProjectile : ProjectileType]"/>
        <member name="[Range].[Member].&amp;[currentRoom : IDungeonRoom]"/>
        <member name="[Range].[Member].&amp;[currentSprite : string]"/>
        <member name="[Range].[Member].&amp;[currentState : GameState]"/>
        <member name="[Range].[Member].&amp;[CurrentVert : DiagonalEnemyStateMachine.VertDirection]"/>
        <member name="[Range].[Member].&amp;[CurrentVert : KeeseStateMachine.VertDirection]"/>
        <member name="[Range].[Member].&amp;[CurrentVert.get() : DiagonalEnemyStateMachine.VertDirection]"/>
        <member name="[Range].[Member].&amp;[CurrentVert.get() : KeeseStateMachine.VertDirection]"/>
        <member name="[Range].[Member].&amp;[CurrentVert.set(DiagonalEnemyStateMachine.VertDirection) : void]"/>
        <member name="[Range].[Member].&amp;[CurrentVert.set(KeeseStateMachine.VertDirection) : void]"/>
        <member name="[Range].[Member].&amp;[CustomShader(GraphicsDevice)]"/>
        <member name="[Range].[Member].&amp;[cycleable : ICycleable]"/>
        <member name="[Range].[Member].&amp;[cycleAddition : int]"/>
        <member name="[Range].[Member].&amp;[cyclingIndex : int]"/>
        <member name="[Range].[Member].&amp;[damage : int]"/>
        <member name="[Range].[Member].&amp;[DAMAGE_FLASH_TIME : float]"/>
        <member name="[Range].[Member].&amp;[DAMAGE_IMMOBILITY_TIME : float]"/>
        <member name="[Range].[Member].&amp;[damageCommand : ICommand]"/>
        <member name="[Range].[Member].&amp;[damageCommand : PlayerTakeDamageCommand]"/>
        <member name="[Range].[Member].&amp;[DamageFlash() : void]"/>
        <member name="[Range].[Member].&amp;[Dead : bool]"/>
        <member name="[Range].[Member].&amp;[Dead.get() : bool]"/>
        <member name="[Range].[Member].&amp;[Dead.set(bool) : void]"/>
        <member name="[Range].[Member].&amp;[DecideBehavior() : void]"/>
        <member name="[Range].[Member].&amp;[DeductPlayerResources(ProjectileType) : void]"/>
        <member name="[Range].[Member].&amp;[deductResources(ProjectileType) : void]"/>
        <member name="[Range].[Member].&amp;[DEFAULT_ENEMY_lEVEL : int]"/>
        <member name="[Range].[Member].&amp;[Defense : float]"/>
        <member name="[Range].[Member].&amp;[Defense.get() : float]"/>
        <member name="[Range].[Member].&amp;[Defense.set(float) : void]"/>
        <member name="[Range].[Member].&amp;[delay : int]"/>
        <member name="[Range].[Member].&amp;[demoItem : IItem]"/>
        <member name="[Range].[Member].&amp;[DemoTile : ITile]"/>
        <member name="[Range].[Member].&amp;[Deselect() : void]"/>
        <member name="[Range].[Member].&amp;[destination : Point]"/>
        <member name="[Range].[Member].&amp;[Destination : string]"/>
        <member name="[Range].[Member].&amp;[Destination.get() : string]"/>
        <member name="[Range].[Member].&amp;[Destination.set(string) : void]"/>
        <member name="[Range].[Member].&amp;[destroyProjectile() : void]"/>
        <member name="[Range].[Member].&amp;[diamond_door_east : Dungeon1Sprite]"/>
        <member name="[Range].[Member].&amp;[diamond_door_north : Dungeon1Sprite]"/>
        <member name="[Range].[Member].&amp;[diamond_door_south : Dungeon1Sprite]"/>
        <member name="[Range].[Member].&amp;[diamond_door_west : Dungeon1Sprite]"/>
        <member name="[Range].[Member].&amp;[DiamondDoor : DoorType]"/>
        <member name="[Range].[Member].&amp;[DiamondDoor(DoorSpawn, ICommand, CollisionController, List&lt;Enemy&gt;)]"/>
        <member name="[Range].[Member].&amp;[dict : Dictionary&lt;string, Sprite&gt;]"/>
        <member name="[Range].[Member].&amp;[dicts : List&lt;(T1, T2)&lt;SpriteDict, int&gt;&gt;]"/>
        <member name="[Range].[Member].&amp;[Die() : void]"/>
        <member name="[Range].[Member].&amp;[Die(bool) : void]"/>
        <member name="[Range].[Member].&amp;[Dimension : Vector2]"/>
        <member name="[Range].[Member].&amp;[direction : CardinalEnemyStateMachine.Direction]"/>
        <member name="[Range].[Member].&amp;[Direction : Direction]"/>
        <member name="[Range].[Member].&amp;[direction : DodongoStateMachine.Direction]"/>
        <member name="[Range].[Member].&amp;[direction : DoorDirection]"/>
        <member name="[Range].[Member].&amp;[direction : EnemyStateMachine.Direction]"/>
        <member name="[Range].[Member].&amp;[direction : GelStateMachine.Direction]"/>
        <member name="[Range].[Member].&amp;[direction : GoriyaStateMachine.Direction]"/>
        <member name="[Range].[Member].&amp;[direction : RopeStateMachine.Direction]"/>
        <member name="[Range].[Member].&amp;[direction : StalfosStateMachine.Direction]"/>
        <member name="[Range].[Member].&amp;[direction : TrapStateMachine.Direction]"/>
        <member name="[Range].[Member].&amp;[direction : WallmasterStateMachine.Direction]"/>
        <member name="[Range].[Member].&amp;[direction : ZolStateMachine.Direction]"/>
        <member name="[Range].[Member].&amp;[Direction.get() : Direction]"/>
        <member name="[Range].[Member].&amp;[direction.get() : DoorDirection]"/>
        <member name="[Range].[Member].&amp;[Direction.get() : EnemyStateMachine.Direction]"/>
        <member name="[Range].[Member].&amp;[Direction.set(Direction) : void]"/>
        <member name="[Range].[Member].&amp;[Direction.set(DoorDirection) : void]"/>
        <member name="[Range].[Member].&amp;[Direction.set(EnemyStateMachine.Direction) : void]"/>
        <member name="[Range].[Member].&amp;[DIRECTION_CHANGE_TIME : float]"/>
        <member name="[Range].[Member].&amp;[directionChangeTimer : float]"/>
        <member name="[Range].[Member].&amp;[DirectionMap : Dictionary&lt;(T1, T2)&lt;Rectangle, int&gt;, Direction&gt;]"/>
        <member name="[Range].[Member].&amp;[DirectionMap : Dictionary&lt;Direction, (T1, T2)&lt;string, Direction&gt;&gt;]"/>
        <member name="[Range].[Member].&amp;[directionShiftMap : Dictionary&lt;Direction, Point&gt;]"/>
        <member name="[Range].[Member].&amp;[DirectionStringMap : Dictionary&lt;Direction, string&gt;]"/>
        <member name="[Range].[Member].&amp;[DirectionToStringMap : Dictionary&lt;Direction, string&gt;]"/>
        <member name="[Range].[Member].&amp;[DirectionToVector(Direction, int) : Vector2]"/>
        <member name="[Range].[Member].&amp;[directionUpdateTimer : float]"/>
        <member name="[Range].[Member].&amp;[DirectionVector : Dictionary&lt;Direction, Vector2&gt;]"/>
        <member name="[Range].[Member].&amp;[DirectionVector : Dictionary&lt;int, Vector2&gt;]"/>
        <member name="[Range].[Member].&amp;[DisablePlayerSprite() : void]"/>
        <member name="[Range].[Member].&amp;[DisableProjectile() : void]"/>
        <member name="[Range].[Member].&amp;[discoveredRooms : HashSet&lt;Point&gt;]"/>
        <member name="[Range].[Member].&amp;[DiscoveredRooms.get() : HashSet&lt;Point&gt;]"/>
        <member name="[Range].[Member].&amp;[DiscoveredRooms.set(HashSet&lt;Point&gt;) : void]"/>
        <member name="[Range].[Member].&amp;[Displacement : int]"/>
        <member name="[Range].[Member].&amp;[Displacement.get() : int]"/>
        <member name="[Range].[Member].&amp;[Displacement.set(int) : void]"/>
        <member name="[Range].[Member].&amp;[displayString : bool]"/>
        <member name="[Range].[Member].&amp;[disposables : List&lt;IDisposable&gt;]"/>
        <member name="[Range].[Member].&amp;[Dispose() : void]"/>
        <member name="[Range].[Member].&amp;[dodongo : Enemy]"/>
        <member name="[Range].[Member].&amp;[Dodongo : EnemyList]"/>
        <member name="[Range].[Member].&amp;[Dodongo()]"/>
        <member name="[Range].[Member].&amp;[Dodongo(GraphicsDevice)]"/>
        <member name="[Range].[Member].&amp;[Dodongo(SpriteDict, GraphicsDeviceManager)]"/>
        <member name="[Range].[Member].&amp;[dodongoDirection : DodongoStateMachine.Direction]"/>
        <member name="[Range].[Member].&amp;[dodongoMouth : DodongoMouth]"/>
        <member name="[Range].[Member].&amp;[DodongoMouth : EnemyList]"/>
        <member name="[Range].[Member].&amp;[DodongoMouth(Enemy)]"/>
        <member name="[Range].[Member].&amp;[dodongoSpriteDict : SpriteDict]"/>
        <member name="[Range].[Member].&amp;[Door : CollidableType]"/>
        <member name="[Range].[Member].&amp;[door_closed_east : Dungeon1Sprite]"/>
        <member name="[Range].[Member].&amp;[door_closed_north : Dungeon1Sprite]"/>
        <member name="[Range].[Member].&amp;[door_closed_south : Dungeon1Sprite]"/>
        <member name="[Range].[Member].&amp;[door_closed_west : Dungeon1Sprite]"/>
        <member name="[Range].[Member].&amp;[door_locked_east : Dungeon1Sprite]"/>
        <member name="[Range].[Member].&amp;[door_locked_north : Dungeon1Sprite]"/>
        <member name="[Range].[Member].&amp;[door_locked_south : Dungeon1Sprite]"/>
        <member name="[Range].[Member].&amp;[door_locked_west : Dungeon1Sprite]"/>
        <member name="[Range].[Member].&amp;[door_open_east : Dungeon1Sprite]"/>
        <member name="[Range].[Member].&amp;[door_open_north : Dungeon1Sprite]"/>
        <member name="[Range].[Member].&amp;[door_open_south : Dungeon1Sprite]"/>
        <member name="[Range].[Member].&amp;[door_open_west : Dungeon1Sprite]"/>
        <member name="[Range].[Member].&amp;[DoorCellParser(DoorDirection)]"/>
        <member name="[Range].[Member].&amp;[doorframe_bombed_east : Dungeon1Sprite]"/>
        <member name="[Range].[Member].&amp;[doorframe_bombed_north : Dungeon1Sprite]"/>
        <member name="[Range].[Member].&amp;[doorframe_bombed_south : Dungeon1Sprite]"/>
        <member name="[Range].[Member].&amp;[doorframe_bombed_west : Dungeon1Sprite]"/>
        <member name="[Range].[Member].&amp;[doorframe_door_east : Dungeon1Sprite]"/>
        <member name="[Range].[Member].&amp;[doorframe_door_north : Dungeon1Sprite]"/>
        <member name="[Range].[Member].&amp;[doorframe_door_south : Dungeon1Sprite]"/>
        <member name="[Range].[Member].&amp;[doorframe_door_west : Dungeon1Sprite]"/>
        <member name="[Range].[Member].&amp;[doorframe_wall_east : Dungeon1Sprite]"/>
        <member name="[Range].[Member].&amp;[doorframe_wall_north : Dungeon1Sprite]"/>
        <member name="[Range].[Member].&amp;[doorframe_wall_south : Dungeon1Sprite]"/>
        <member name="[Range].[Member].&amp;[doorframe_wall_west : Dungeon1Sprite]"/>
        <member name="[Range].[Member].&amp;[DoorLayer : int]"/>
        <member name="[Range].[Member].&amp;[DoorLayer : SpriteDict]"/>
        <member name="[Range].[Member].&amp;[doorMask : SpriteDict]"/>
        <member name="[Range].[Member].&amp;[DoorPositions : Point[]]]"/>
        <member name="[Range].[Member].&amp;[doors : List&lt;DoorSpawn&gt;]"/>
        <member name="[Range].[Member].&amp;[doors : List&lt;IDoor&gt;]"/>
        <member name="[Range].[Member].&amp;[doors.get() : List&lt;DoorSpawn&gt;]"/>
        <member name="[Range].[Member].&amp;[doors.set(List&lt;DoorSpawn&gt;) : void]"/>
        <member name="[Range].[Member].&amp;[DoorSpawn(string, DoorDirection, Point, Dungeon1Sprite)]"/>
        <member name="[Range].[Member].&amp;[DoorSpawn(string, DoorDirection, Point, Dungeon1Sprite, string)]"/>
        <member name="[Range].[Member].&amp;[DoorSprite : Dungeon1Sprite]"/>
        <member name="[Range].[Member].&amp;[DoorSprite.get() : Dungeon1Sprite]"/>
        <member name="[Range].[Member].&amp;[DoorSprite.set(Dungeon1Sprite) : void]"/>
        <member name="[Range].[Member].&amp;[DoorTrigger : TriggerCollidable]"/>
        <member name="[Range].[Member].&amp;[DoorTypeMap : Dictionary&lt;Dungeon1Sprite, DoorType&gt;]"/>
        <member name="[Range].[Member].&amp;[Down : CardinalEnemyStateMachine.Direction]"/>
        <member name="[Range].[Member].&amp;[Down : DiagonalEnemyStateMachine.VertDirection]"/>
        <member name="[Range].[Member].&amp;[Down : Direction]"/>
        <member name="[Range].[Member].&amp;[Down : DodongoStateMachine.Direction]"/>
        <member name="[Range].[Member].&amp;[Down : EnemyStateMachine.Direction]"/>
        <member name="[Range].[Member].&amp;[Down : GelStateMachine.Direction]"/>
        <member name="[Range].[Member].&amp;[Down : GoriyaStateMachine.Direction]"/>
        <member name="[Range].[Member].&amp;[Down : KeeseStateMachine.VertDirection]"/>
        <member name="[Range].[Member].&amp;[Down : RopeStateMachine.Direction]"/>
        <member name="[Range].[Member].&amp;[Down : StalfosStateMachine.Direction]"/>
        <member name="[Range].[Member].&amp;[Down : TrapStateMachine.Direction]"/>
        <member name="[Range].[Member].&amp;[Down : WallmasterStateMachine.Direction]"/>
        <member name="[Range].[Member].&amp;[Down : ZolStateMachine.Direction]"/>
        <member name="[Range].[Member].&amp;[DownLeft : EnemyStateMachine.Direction]"/>
        <member name="[Range].[Member].&amp;[DownloadAsync(string) : Task&lt;Stream&gt;]"/>
        <member name="[Range].[Member].&amp;[DownloadCsvStream(string) : Stream]"/>
        <member name="[Range].[Member].&amp;[DownloadCsvStreamAsync(string) : Task&lt;Stream&gt;]"/>
        <member name="[Range].[Member].&amp;[DownRight : EnemyStateMachine.Direction]"/>
        <member name="[Range].[Member].&amp;[DownUp() : void]"/>
        <member name="[Range].[Member].&amp;[DragonStatue()]"/>
        <member name="[Range].[Member].&amp;[Draw(GameTime) : void]"/>
        <member name="[Range].[Member].&amp;[Draw(SpriteBatch) : void]"/>
        <member name="[Range].[Member].&amp;[Draw(SpriteBatch, Color, int) : void]"/>
        <member name="[Range].[Member].&amp;[Draw(SpriteBatch, GameTime) : void]"/>
        <member name="[Range].[Member].&amp;[Draw(SpriteBatch, GameTime, Texture2D, Point) : void]"/>
        <member name="[Range].[Member].&amp;[Draw(SpriteBatch, Texture2D, Point, Color) : void]"/>
        <member name="[Range].[Member].&amp;[Draw(SpriteBatch, Texture2D, Point, float) : void]"/>
        <member name="[Range].[Member].&amp;[Draw(SpriteBatch, Vector2) : void]"/>
        <member name="[Range].[Member].&amp;[drawables : List&lt;SpriteDrawer.Drawable&gt;]"/>
        <member name="[Range].[Member].&amp;[DrawGizmos : bool]"/>
        <member name="[Range].[Member].&amp;[DrawGizmos.get() : bool]"/>
        <member name="[Range].[Member].&amp;[DrawGizmos.set(bool) : void]"/>
        <member name="[Range].[Member].&amp;[DropItem(Point, Enemy) : void]"/>
        <member name="[Range].[Member].&amp;[dt : double]"/>
        <member name="[Range].[Member].&amp;[dt : float]"/>
        <member name="[Range].[Member].&amp;[Dungeon1 : string]"/>
        <member name="[Range].[Member].&amp;[DungeonDoor(DoorSpawn, ICommand, CollisionController)]"/>
        <member name="[Range].[Member].&amp;[DungeonEnteranceSpawnPoint : Point]"/>
        <member name="[Range].[Member].&amp;[dungeonLoader : IDungeonRoomLoader]"/>
        <member name="[Range].[Member].&amp;[dungeonManager : IDungeonRoomLoader]"/>
        <member name="[Range].[Member].&amp;[DungeonManager()]"/>
        <member name="[Range].[Member].&amp;[DungeonOneUri : string]"/>
        <member name="[Range].[Member].&amp;[DungeonPosition : Point]"/>
        <member name="[Range].[Member].&amp;[DungeonRoom(string, Dungeon1Sprite)]"/>
        <member name="[Range].[Member].&amp;[DungeonRoom(string, Dungeon1Sprite, bool)]"/>
        <member name="[Range].[Member].&amp;[DungeonRoom(string, Dungeon1Sprite, List&lt;IDoor&gt;)]"/>
        <member name="[Range].[Member].&amp;[dungeonScene : DungeonScene]"/>
        <member name="[Range].[Member].&amp;[dungeonScene : SceneManager]"/>
        <member name="[Range].[Member].&amp;[DungeonScene(GraphicsDevice, CommandManager, CollisionController, IDungeonRoom)]"/>
        <member name="[Range].[Member].&amp;[DungeonScene(GraphicsDevice, GraphicsDeviceManager, CommandManager, MonoZeldaGame)]"/>
        <member name="[Range].[Member].&amp;[DungeonScene(GraphicsDevice, GraphicsDeviceManager, CommandManager, MonoZeldaGame, CollisionController)]"/>
        <member name="[Range].[Member].&amp;[DungeonScene(GraphicsDevice, GraphicsDeviceManager, CommandManager, MonoZeldaGame, CollisionHitboxDrawer)]"/>
        <member name="[Range].[Member].&amp;[DungeonScene(string, GraphicsDevice, CommandManager)]"/>
        <member name="[Range].[Member].&amp;[East : DoorDirection]"/>
        <member name="[Range].[Member].&amp;[EAST : TileFacing]"/>
        <member name="[Range].[Member].&amp;[EastDoor : string]"/>
        <member name="[Range].[Member].&amp;[EastDoor.get() : string]"/>
        <member name="[Range].[Member].&amp;[EastDoor.set(string) : void]"/>
        <member name="[Range].[Member].&amp;[EASY_ENEMY_POOL_LENGTH : int]"/>
        <member name="[Range].[Member].&amp;[EasyEnemyList : EnemyList[]]]"/>
        <member name="[Range].[Member].&amp;[easyWeight : int]"/>
        <member name="[Range].[Member].&amp;[effect : Effect]"/>
        <member name="[Range].[Member].&amp;[Effect.get() : Effect]"/>
        <member name="[Range].[Member].&amp;[EMPTY_STRING : string]"/>
        <member name="[Range].[Member].&amp;[Enabled : bool]"/>
        <member name="[Range].[Member].&amp;[Enabled.get() : bool]"/>
        <member name="[Range].[Member].&amp;[Enabled.set(bool) : void]"/>
        <member name="[Range].[Member].&amp;[enableDict() : void]"/>
        <member name="[Range].[Member].&amp;[END_SCENE_TIMER : float]"/>
        <member name="[Range].[Member].&amp;[EndGameScene(GraphicsDevice)]"/>
        <member name="[Range].[Member].&amp;[Enemies : int]"/>
        <member name="[Range].[Member].&amp;[enemies : List&lt;Enemy&gt;]"/>
        <member name="[Range].[Member].&amp;[enemies : List&lt;IEnemy&gt;]"/>
        <member name="[Range].[Member].&amp;[Enemies : SpriteType]"/>
        <member name="[Range].[Member].&amp;[Enemies : string]"/>
        <member name="[Range].[Member].&amp;[EnemiesFile : string]"/>
        <member name="[Range].[Member].&amp;[EnemiesTexture : Texture2D]"/>
        <member name="[Range].[Member].&amp;[Enemy : CollidableType]"/>
        <member name="[Range].[Member].&amp;[Enemy : Enemy]"/>
        <member name="[Range].[Member].&amp;[Enemy : IEnemy]"/>
        <member name="[Range].[Member].&amp;[Enemy.get() : Enemy]"/>
        <member name="[Range].[Member].&amp;[Enemy.get() : IEnemy]"/>
        <member name="[Range].[Member].&amp;[Enemy.set(Enemy) : void]"/>
        <member name="[Range].[Member].&amp;[Enemy.set(IEnemy) : void]"/>
        <member name="[Range].[Member].&amp;[ENEMY_DAMAGE : int]"/>
        <member name="[Range].[Member].&amp;[ENEMY_STUN_TIME : float]"/>
        <member name="[Range].[Member].&amp;[enemyArr : IEnemy[]]]"/>
        <member name="[Range].[Member].&amp;[EnemyCollidable(Rectangle, EnemyList)]"/>
        <member name="[Range].[Member].&amp;[EnemyCollidable(Rectangle, GraphicsDevice, EnemyList)]"/>
        <member name="[Range].[Member].&amp;[EnemyCollision : EnemyCollisionManager]"/>
        <member name="[Range].[Member].&amp;[EnemyCollision(IEnemy, CollisionController, int, int)]"/>
        <member name="[Range].[Member].&amp;[EnemyCollision.get() : EnemyCollisionManager]"/>
        <member name="[Range].[Member].&amp;[EnemyCollision.set(EnemyCollisionManager) : void]"/>
        <member name="[Range].[Member].&amp;[EnemyCollisionManager(Enemy, int, int)]"/>
        <member name="[Range].[Member].&amp;[EnemyCollisionManager(IEnemy, CollisionController, int, int)]"/>
        <member name="[Range].[Member].&amp;[enemyCollisions : List&lt;EnemyCollision&gt;]"/>
        <member name="[Range].[Member].&amp;[enemyCollisions : List&lt;EnemyCollisionManager&gt;]"/>
        <member name="[Range].[Member].&amp;[EnemyCycleCommand : CommandEnum]"/>
        <member name="[Range].[Member].&amp;[EnemyCycleCommand()]"/>
        <member name="[Range].[Member].&amp;[EnemyCycleCommand(EnemyCycler)]"/>
        <member name="[Range].[Member].&amp;[EnemyCycleCommand(IController, int)]"/>
        <member name="[Range].[Member].&amp;[enemyCycler : EnemyCycler]"/>
        <member name="[Range].[Member].&amp;[EnemyCycler(CommandManager, GraphicsDeviceManager, MonoZeldaGame)]"/>
        <member name="[Range].[Member].&amp;[enemyDictionary : Dictionary&lt;IEnemy, EnemyCollision&gt;]"/>
        <member name="[Range].[Member].&amp;[enemyDictionary : Dictionary&lt;IEnemy, EnemyCollisionManager&gt;]"/>
        <member name="[Range].[Member].&amp;[enemyFactory : EnemyFactory]"/>
        <member name="[Range].[Member].&amp;[EnemyFactory(CollisionController)]"/>
        <member name="[Range].[Member].&amp;[EnemyFactory(CollisionController, ContentManager, GraphicsDevice)]"/>
        <member name="[Range].[Member].&amp;[EnemyFactory.get() : EnemyFactory]"/>
        <member name="[Range].[Member].&amp;[EnemyFactory.set(EnemyFactory) : void]"/>
        <member name="[Range].[Member].&amp;[enemyHitbox : Collidable]"/>
        <member name="[Range].[Member].&amp;[enemyHitbox : EnemyCollidable]"/>
        <member name="[Range].[Member].&amp;[EnemyHitbox.get() : Collidable]"/>
        <member name="[Range].[Member].&amp;[EnemyHitbox.get() : EnemyCollidable]"/>
        <member name="[Range].[Member].&amp;[EnemyHitbox.set(Collidable) : void]"/>
        <member name="[Range].[Member].&amp;[EnemyHitbox.set(EnemyCollidable) : void]"/>
        <member name="[Range].[Member].&amp;[EnemyLevel : int]"/>
        <member name="[Range].[Member].&amp;[EnemyLevel.get() : int]"/>
        <member name="[Range].[Member].&amp;[EnemyLevel.set(int) : void]"/>
        <member name="[Range].[Member].&amp;[EnemyPlayerProjectileCollisionCommand : CommandType]"/>
        <member name="[Range].[Member].&amp;[EnemyPlayerProjectileCollisionCommand()]"/>
        <member name="[Range].[Member].&amp;[EnemyProjectile : CollidableType]"/>
        <member name="[Range].[Member].&amp;[EnemyProjectileCollidable(Rectangle)]"/>
        <member name="[Range].[Member].&amp;[EnemyProjectileCollidable(Rectangle, GraphicsDevice)]"/>
        <member name="[Range].[Member].&amp;[EnemyProjectileCollision : EnemyProjectileCollisionManager]"/>
        <member name="[Range].[Member].&amp;[EnemyProjectileCollision(IEnemyProjectile, CollisionController)]"/>
        <member name="[Range].[Member].&amp;[EnemyProjectileCollision.get() : EnemyProjectileCollisionManager]"/>
        <member name="[Range].[Member].&amp;[EnemyProjectileCollision.set(EnemyProjectileCollisionManager) : void]"/>
        <member name="[Range].[Member].&amp;[EnemyProjectileCollisionCommand : CommandType]"/>
        <member name="[Range].[Member].&amp;[EnemyProjectileCollisionCommand()]"/>
        <member name="[Range].[Member].&amp;[EnemyProjectileCollisionCommand(MonoZeldaGame)]"/>
        <member name="[Range].[Member].&amp;[EnemyProjectileCollisionManager(IEnemyProjectile)]"/>
        <member name="[Range].[Member].&amp;[EnemyProjectileCollisionManager(IEnemyProjectile, CollisionController)]"/>
        <member name="[Range].[Member].&amp;[enemyProjectileCollisions : List&lt;EnemyProjectileCollision&gt;]"/>
        <member name="[Range].[Member].&amp;[enemyProjectileCollisions : List&lt;EnemyProjectileCollisionManager&gt;]"/>
        <member name="[Range].[Member].&amp;[EnemyProjectileStaticBoundaryCollisionCommand : CommandType]"/>
        <member name="[Range].[Member].&amp;[EnemyProjectileStaticBoundaryCollisionCommand()]"/>
        <member name="[Range].[Member].&amp;[EnemySpawn(Point, EnemyList)]"/>
        <member name="[Range].[Member].&amp;[EnemySpawn(Point, EnemyList, bool)]"/>
        <member name="[Range].[Member].&amp;[EnemySpawn(SpriteDict, Point, CollisionController, ContentManager) : void]"/>
        <member name="[Range].[Member].&amp;[EnemySpawn(SpriteDict, Point, CollisionController, ItemFactory, bool) : void]"/>
        <member name="[Range].[Member].&amp;[EnemySpawn(SpriteDict, Point, CollisionController, ItemFactory, EnemyFactory, bool) : void]"/>
        <member name="[Range].[Member].&amp;[enemySpawnPoints : Dictionary&lt;Enemy, EnemySpawn&gt;]"/>
        <member name="[Range].[Member].&amp;[enemySpawns : List&lt;EnemySpawn&gt;]"/>
        <member name="[Range].[Member].&amp;[enemySpawns.get() : List&lt;EnemySpawn&gt;]"/>
        <member name="[Range].[Member].&amp;[enemySpawns.set(List&lt;EnemySpawn&gt;) : void]"/>
        <member name="[Range].[Member].&amp;[enemySpriteDict : SpriteDict]"/>
        <member name="[Range].[Member].&amp;[EnemyStateMachine(SpriteDict)]"/>
        <member name="[Range].[Member].&amp;[EnemyStateMachine(SpriteDict, ItemFactory, bool)]"/>
        <member name="[Range].[Member].&amp;[EnemyStaticBoundaryCollisionCommand : CommandType]"/>
        <member name="[Range].[Member].&amp;[EnemyStaticBoundaryCollisionCommand()]"/>
        <member name="[Range].[Member].&amp;[EnemyStaticCollisionCommand : CommandType]"/>
        <member name="[Range].[Member].&amp;[EnemyStaticCollisionCommand()]"/>
        <member name="[Range].[Member].&amp;[EnemyStaticCollisionCommand(MonoZeldaGame)]"/>
        <member name="[Range].[Member].&amp;[EnemyStaticRoomCollisionCommand : CommandType]"/>
        <member name="[Range].[Member].&amp;[EnemyStaticRoomCollisionCommand()]"/>
        <member name="[Range].[Member].&amp;[EnemyType : EnemyList]"/>
        <member name="[Range].[Member].&amp;[EnemyType.get() : EnemyList]"/>
        <member name="[Range].[Member].&amp;[EnemyType.set(EnemyList) : void]"/>
        <member name="[Range].[Member].&amp;[EnterDungeonAnimationCommand : CommandType]"/>
        <member name="[Range].[Member].&amp;[enterDungeonAnimationCommand : ICommand]"/>
        <member name="[Range].[Member].&amp;[EnterDungeonAnimationCommand()]"/>
        <member name="[Range].[Member].&amp;[EnterDungeonAnimationCommand(SceneManager)]"/>
        <member name="[Range].[Member].&amp;[EnterDungeonScene(DungeonScene, IDungeonRoom, GraphicsDevice)]"/>
        <member name="[Range].[Member].&amp;[EnterDungeonScene(ICommand, IDungeonRoom, GraphicsDevice)]"/>
        <member name="[Range].[Member].&amp;[EnterDungeonScene(IDungeonRoom) : void]"/>
        <member name="[Range].[Member].&amp;[EnterInfiniteModeScene(GraphicsDevice, CommandManager, CollisionController, IDungeonRoom)]"/>
        <member name="[Range].[Member].&amp;[EnterInfiniteModeScene(IDungeonRoom) : void]"/>
        <member name="[Range].[Member].&amp;[EnterMarioScene() : void]"/>
        <member name="[Range].[Member].&amp;[ENTRANCE_MESSAGE : string]"/>
        <member name="[Range].[Member].&amp;[ENTRANCE_MESSAGE_POINT : Vector2]"/>
        <member name="[Range].[Member].&amp;[EquippableManager : EquippableManager]"/>
        <member name="[Range].[Member].&amp;[EquippableManager(CollisionController)]"/>
        <member name="[Range].[Member].&amp;[EquippableManager.get() : EquippableManager]"/>
        <member name="[Range].[Member].&amp;[EquippableManager.set(EquippableManager) : void]"/>
        <member name="[Range].[Member].&amp;[equippableObjects : Dictionary&lt;EquippableType, IEquippable&gt;]"/>
        <member name="[Range].[Member].&amp;[equippablesGrid : EquippableType[,]]]"/>
        <member name="[Range].[Member].&amp;[EquippablesGridRowOne : EquippableType[]]]"/>
        <member name="[Range].[Member].&amp;[EquippablesGridRowTwo : EquippableType[]]]"/>
        <member name="[Range].[Member].&amp;[equippableSpriteMap : Dictionary&lt;EquippableType, string&gt;]"/>
        <member name="[Range].[Member].&amp;[equippedProjectile : ProjectileType]"/>
        <member name="[Range].[Member].&amp;[EquippedProjectile.get() : ProjectileType]"/>
        <member name="[Range].[Member].&amp;[EquippedProjectile.set(ProjectileType) : void]"/>
        <member name="[Range].[Member].&amp;[equippedProjectileSprite : SpriteDict]"/>
        <member name="[Range].[Member].&amp;[equippedWeaponSprite : SpriteDict]"/>
        <member name="[Range].[Member].&amp;[equipProjectile(Keys) : void]"/>
        <member name="[Range].[Member].&amp;[ExampleDoor(string, Point, int, int, Dungeon1Sprite)]"/>
        <member name="[Range].[Member].&amp;[Execute() : GameState]"/>
        <member name="[Range].[Member].&amp;[Execute() : void]"/>
        <member name="[Range].[Member].&amp;[Execute(CommandEnum) : GameState]"/>
        <member name="[Range].[Member].&amp;[Execute(CommandEnum) : void]"/>
        <member name="[Range].[Member].&amp;[Execute(CommandEnum, Keys) : void]"/>
        <member name="[Range].[Member].&amp;[Execute(CommandType, params object[]]) : void]"/>
        <member name="[Range].[Member].&amp;[Execute(Keys) : void]"/>
        <member name="[Range].[Member].&amp;[Execute(params object[]]) : void]"/>
        <member name="[Range].[Member].&amp;[executeProjectile() : void]"/>
        <member name="[Range].[Member].&amp;[ExecuteSelection() : void]"/>
        <member name="[Range].[Member].&amp;[exit : TriggerCollidable]"/>
        <member name="[Range].[Member].&amp;[Exit(Direction) : void]"/>
        <member name="[Range].[Member].&amp;[ExitCommand : CommandEnum]"/>
        <member name="[Range].[Member].&amp;[ExitCommand : CommandType]"/>
        <member name="[Range].[Member].&amp;[ExitCommand()]"/>
        <member name="[Range].[Member].&amp;[ExitCommand(Game)]"/>
        <member name="[Range].[Member].&amp;[ExitCommand(IController)]"/>
        <member name="[Range].[Member].&amp;[ExitCommand(MonoZeldaGame)]"/>
        <member name="[Range].[Member].&amp;[ExitMarioScene() : void]"/>
        <member name="[Range].[Member].&amp;[ExperimentalDungeonLoader(ContentManager)]"/>
        <member name="[Range].[Member].&amp;[Explode() : void]"/>
        <member name="[Range].[Member].&amp;[EXPLODE_TIME : float]"/>
        <member name="[Range].[Member].&amp;[EXPLODE_TIME : int]"/>
        <member name="[Range].[Member].&amp;[exploded : bool]"/>
        <member name="[Range].[Member].&amp;[Exploded.get() : bool]"/>
        <member name="[Range].[Member].&amp;[explosionCloudPositions : Point[]]]"/>
        <member name="[Range].[Member].&amp;[explosionSpriteDicts : SpriteDict[]]]"/>
        <member name="[Range].[Member].&amp;[explosionTimer : float]"/>
        <member name="[Range].[Member].&amp;[FadeIn(float) : void]"/>
        <member name="[Range].[Member].&amp;[fadeMode : BlankSprite.FadeMode]"/>
        <member name="[Range].[Member].&amp;[FadeOut(float) : void]"/>
        <member name="[Range].[Member].&amp;[fadeTimer : float]"/>
        <member name="[Range].[Member].&amp;[fairy : ItemList]"/>
        <member name="[Range].[Member].&amp;[Fairy(GraphicsDevice)]"/>
        <member name="[Range].[Member].&amp;[Fairy(ItemManager)]"/>
        <member name="[Range].[Member].&amp;[Fairy(List&lt;Enemy&gt;, PlayerCollisionManager, List&lt;Item&gt;)]"/>
        <member name="[Range].[Member].&amp;[FAIRY_ALIVE : float]"/>
        <member name="[Range].[Member].&amp;[FAIRY_SPEED : float]"/>
        <member name="[Range].[Member].&amp;[fairyCollidable : Collidable]"/>
        <member name="[Range].[Member].&amp;[fairyCollidable : ItemCollidable]"/>
        <member name="[Range].[Member].&amp;[fairyDict : SpriteDict]"/>
        <member name="[Range].[Member].&amp;[fairyRate : double]"/>
        <member name="[Range].[Member].&amp;[FakeBackground : SpriteDict]"/>
        <member name="[Range].[Member].&amp;[FakeBorder : SpriteDict]"/>
        <member name="[Range].[Member].&amp;[FakeLink : SpriteDict]"/>
        <member name="[Range].[Member].&amp;[FakeLinkDirection : Direction]"/>
        <member name="[Range].[Member].&amp;[FakeLinkPosition : Vector2]"/>
        <member name="[Range].[Member].&amp;[FakeLinkSpeed : float]"/>
        <member name="[Range].[Member].&amp;[FakeTriforce : SpriteDict]"/>
        <member name="[Range].[Member].&amp;[FakeWallMaster : SpriteDict]"/>
        <member name="[Range].[Member].&amp;[Finalize() : void]"/>
        <member name="[Range].[Member].&amp;[Finished : bool]"/>
        <member name="[Range].[Member].&amp;[FinishProjectile() : void]"/>
        <member name="[Range].[Member].&amp;[fire : ItemList]"/>
        <member name="[Range].[Member].&amp;[Fire : ProjectileType]"/>
        <member name="[Range].[Member].&amp;[Fire()]"/>
        <member name="[Range].[Member].&amp;[Fire(ItemManager)]"/>
        <member name="[Range].[Member].&amp;[Fire(List&lt;Enemy&gt;, PlayerCollisionManager, List&lt;Item&gt;)]"/>
        <member name="[Range].[Member].&amp;[Fire(Vector2, CollisionController)]"/>
        <member name="[Range].[Member].&amp;[Fireball(Point, CollisionController, Vector2)]"/>
        <member name="[Range].[Member].&amp;[fireballs : List&lt;AquamentusFireball&gt;]"/>
        <member name="[Range].[Member].&amp;[fireballs : List&lt;IEnemyProjectile&gt;]"/>
        <member name="[Range].[Member].&amp;[FireballSpriteDict : SpriteDict]"/>
        <member name="[Range].[Member].&amp;[FireballSpriteDict.get() : SpriteDict]"/>
        <member name="[Range].[Member].&amp;[FireballSpriteDict.set(SpriteDict) : void]"/>
        <member name="[Range].[Member].&amp;[fireballUpdate() : void]"/>
        <member name="[Range].[Member].&amp;[fireEquippedProjectile(Player) : void]"/>
        <member name="[Range].[Member].&amp;[fireEquippedProjectile(PlayerSpriteManager) : void]"/>
        <member name="[Range].[Member].&amp;[fireLight : ILight]"/>
        <member name="[Range].[Member].&amp;[FireOnDeselected : bool]"/>
        <member name="[Range].[Member].&amp;[FireOnDeselected.get() : bool]"/>
        <member name="[Range].[Member].&amp;[FireOnDeselected.set(bool) : void]"/>
        <member name="[Range].[Member].&amp;[FireOnExecuted : bool]"/>
        <member name="[Range].[Member].&amp;[FireOnExecuted.get() : bool]"/>
        <member name="[Range].[Member].&amp;[FireOnExecuted.set(bool) : void]"/>
        <member name="[Range].[Member].&amp;[FireOnSelected : bool]"/>
        <member name="[Range].[Member].&amp;[FireOnSelected.get() : bool]"/>
        <member name="[Range].[Member].&amp;[FireOnSelected.set(bool) : void]"/>
        <member name="[Range].[Member].&amp;[FireProjectile(ProjectileType, params object[]]) : void]"/>
        <member name="[Range].[Member].&amp;[FireTile(SpriteDict)]"/>
        <member name="[Range].[Member].&amp;[FishStatue()]"/>
        <member name="[Range].[Member].&amp;[FLASHING_TIME : float]"/>
        <member name="[Range].[Member].&amp;[flashingColors : Dictionary&lt;SpriteDict.FlashingType, List&lt;Color&gt;&gt;]"/>
        <member name="[Range].[Member].&amp;[FlashingRate : float]"/>
        <member name="[Range].[Member].&amp;[FlashingRate.get() : float]"/>
        <member name="[Range].[Member].&amp;[FlashingRate.set(float) : void]"/>
        <member name="[Range].[Member].&amp;[flashingTimer : float]"/>
        <member name="[Range].[Member].&amp;[flashingType : SpriteDict.FlashingType]"/>
        <member name="[Range].[Member].&amp;[Follow(Point) : void]"/>
        <member name="[Range].[Member].&amp;[font : SpriteFont]"/>
        <member name="[Range].[Member].&amp;[Forward() : void]"/>
        <member name="[Range].[Member].&amp;[Fps : float]"/>
        <member name="[Range].[Member].&amp;[Fps.get() : float]"/>
        <member name="[Range].[Member].&amp;[Fps.set(float) : void]"/>
        <member name="[Range].[Member].&amp;[frameClock : int]"/>
        <member name="[Range].[Member].&amp;[FrameCount : int]"/>
        <member name="[Range].[Member].&amp;[FrameCount.get() : int]"/>
        <member name="[Range].[Member].&amp;[FrameCount.set(int) : void]"/>
        <member name="[Range].[Member].&amp;[frames : int]"/>
        <member name="[Range].[Member].&amp;[frameTimer : int]"/>
        <member name="[Range].[Member].&amp;[FrameTimer.get() : int]"/>
        <member name="[Range].[Member].&amp;[FrameTimer.set(int) : void]"/>
        <member name="[Range].[Member].&amp;[full : CollisionTileRect]"/>
        <member name="[Range].[Member].&amp;[fullXpBarSprite : ProgressBarSprite]"/>
        <member name="[Range].[Member].&amp;[Game : MonoZeldaGame]"/>
        <member name="[Range].[Member].&amp;[Game.get() : MonoZeldaGame]"/>
        <member name="[Range].[Member].&amp;[Game.set(MonoZeldaGame) : void]"/>
        <member name="[Range].[Member].&amp;[GAME_OVER_DISPLAY_TIME : float]"/>
        <member name="[Range].[Member].&amp;[GAME_OVER_STRING : string]"/>
        <member name="[Range].[Member].&amp;[gameMode : GameType]"/>
        <member name="[Range].[Member].&amp;[GameMode.get() : GameType]"/>
        <member name="[Range].[Member].&amp;[GameMode.set(GameType) : void]"/>
        <member name="[Range].[Member].&amp;[GameOverScreen : BlankSprite]"/>
        <member name="[Range].[Member].&amp;[GamepadController(CommandManager, PlayerIndex)]"/>
        <member name="[Range].[Member].&amp;[gameSoundEffects : Dictionary&lt;string, SoundEffectInstance&gt;]"/>
        <member name="[Range].[Member].&amp;[gameState : GameState]"/>
        <member name="[Range].[Member].&amp;[GameState.get() : GameState]"/>
        <member name="[Range].[Member].&amp;[GameState.set(GameState) : void]"/>
        <member name="[Range].[Member].&amp;[GameTime : GameTime]"/>
        <member name="[Range].[Member].&amp;[GameTime.get() : GameTime]"/>
        <member name="[Range].[Member].&amp;[GameTime.set(GameTime) : void]"/>
        <member name="[Range].[Member].&amp;[gd : GraphicsDevice]"/>
        <member name="[Range].[Member].&amp;[Gel : EnemyList]"/>
        <member name="[Range].[Member].&amp;[Gel()]"/>
        <member name="[Range].[Member].&amp;[Gel(GraphicsDevice)]"/>
        <member name="[Range].[Member].&amp;[Gel(SpriteDict, GraphicsDeviceManager)]"/>
        <member name="[Range].[Member].&amp;[gelDirection : GelStateMachine.Direction]"/>
        <member name="[Range].[Member].&amp;[gelSpriteDict : SpriteDict]"/>
        <member name="[Range].[Member].&amp;[GenerateEnemiesForRoom(int) : List&lt;EnemyList&gt;]"/>
        <member name="[Range].[Member].&amp;[GenerateItemsForRoom(int) : List&lt;ItemList&gt;]"/>
        <member name="[Range].[Member].&amp;[GetAllRoomCoordinates() : HashSet&lt;Point&gt;]"/>
        <member name="[Range].[Member].&amp;[GetBombedMaskSprite() : Dungeon1Sprite]"/>
        <member name="[Range].[Member].&amp;[GetBombedSprite() : Dungeon1Sprite]"/>
        <member name="[Range].[Member].&amp;[GetClosedSprite() : Dungeon1Sprite]"/>
        <member name="[Range].[Member].&amp;[GetCollisionController() : CollisionController]"/>
        <member name="[Range].[Member].&amp;[getCollisionRectangle() : Rectangle]"/>
        <member name="[Range].[Member].&amp;[GetCollisionRectangle(CollisionTileRect, Point, int, int) : Rectangle]"/>
        <member name="[Range].[Member].&amp;[GetColor() : Color]"/>
        <member name="[Range].[Member].&amp;[GetCommand(CommandType) : ICommand]"/>
        <member name="[Range].[Member].&amp;[GetCurrentSourceRect() : Rectangle]"/>
        <member name="[Range].[Member].&amp;[GetDirection(Vector2) : Keys]"/>
        <member name="[Range].[Member].&amp;[GetDoorBounds() : Rectangle]"/>
        <member name="[Range].[Member].&amp;[GetDoors() : List&lt;DoorSpawn&gt;]"/>
        <member name="[Range].[Member].&amp;[GetDoors() : List&lt;IDoor&gt;]"/>
        <member name="[Range].[Member].&amp;[getEnemy() : Enemy]"/>
        <member name="[Range].[Member].&amp;[getEnemy() : IEnemy]"/>
        <member name="[Range].[Member].&amp;[GetEnemySpawns() : List&lt;EnemySpawn&gt;]"/>
        <member name="[Range].[Member].&amp;[GetEquippedItem() : EquippableType]"/>
        <member name="[Range].[Member].&amp;[GetFileName(SpriteType) : string]"/>
        <member name="[Range].[Member].&amp;[GetGrid() : EquippableType[,]]]"/>
        <member name="[Range].[Member].&amp;[GetHealth() : void]"/>
        <member name="[Range].[Member].&amp;[GetHitboxes() : List&lt;Collidable&gt;]"/>
        <member name="[Range].[Member].&amp;[GetIntersectionArea(ICollidable) : Rectangle]"/>
        <member name="[Range].[Member].&amp;[GetItemSpawns() : List&lt;ItemSpawn&gt;]"/>
        <member name="[Range].[Member].&amp;[GetKnockbackDirection(Direction) : Vector2]"/>
        <member name="[Range].[Member].&amp;[GetMaskSprite() : Dungeon1Sprite]"/>
        <member name="[Range].[Member].&amp;[GetMetadata(Collidable, Collidable) : object[]]]"/>
        <member name="[Range].[Member].&amp;[GetMetadata(ICollidable, ICollidable) : object[]]]"/>
        <member name="[Range].[Member].&amp;[GetMovement(Keys) : Point]"/>
        <member name="[Range].[Member].&amp;[GetMovementButton(Buttons) : Point]"/>
        <member name="[Range].[Member].&amp;[GetNonColliderSpawns() : List&lt;NonColliderSpawn&gt;]"/>
        <member name="[Range].[Member].&amp;[GetNormalizedAnchorOffset(Sprite.AnchorType) : Vector2]"/>
        <member name="[Range].[Member].&amp;[GetOpenSprite() : Dungeon1Sprite]"/>
        <member name="[Range].[Member].&amp;[getPlayerPosition() : Vector2]"/>
        <member name="[Range].[Member].&amp;[getProjectileNextPosition() : Vector2]"/>
        <member name="[Range].[Member].&amp;[GetProjectileObject(int) : IProjectile]"/>
        <member name="[Range].[Member].&amp;[GetProjectileObject(ProjectileType) : IProjectile]"/>
        <member name="[Range].[Member].&amp;[GetProjectileObject(ProjectileType, CollisionController) : IProjectile]"/>
        <member name="[Range].[Member].&amp;[GetProjectileObject(ProjectileType, Player) : IProjectile]"/>
        <member name="[Range].[Member].&amp;[GetProjectileObject(ProjectileType, PlayerSpriteManager) : IProjectile]"/>
        <member name="[Range].[Member].&amp;[getProjectileType(Keys) : ProjectileType]"/>
        <member name="[Range].[Member].&amp;[GetRadius() : float]"/>
        <member name="[Range].[Member].&amp;[GetRandomRoom(IDungeonRoomLoader) : IDungeonRoom]"/>
        <member name="[Range].[Member].&amp;[GetRoomCoordinate(string) : Nullable&lt;Point&gt;]"/>
        <member name="[Range].[Member].&amp;[GetRoomEnemyCount(int, int, float) : int]"/>
        <member name="[Range].[Member].&amp;[GetRoomMapSprite(Point) : string]"/>
        <member name="[Range].[Member].&amp;[GetSavePath() : string]"/>
        <member name="[Range].[Member].&amp;[GetSelection() : Point]"/>
        <member name="[Range].[Member].&amp;[GetSpawnPosition(Vector2) : Vector2]"/>
        <member name="[Range].[Member].&amp;[GetStaticBoundaryColliders() : List&lt;Rectangle&gt;]"/>
        <member name="[Range].[Member].&amp;[GetStaticColliders() : List&lt;Rectangle&gt;]"/>
        <member name="[Range].[Member].&amp;[GetStaticRoomColliders() : List&lt;Rectangle&gt;]"/>
        <member name="[Range].[Member].&amp;[GetTexture(SpriteType) : Texture2D]"/>
        <member name="[Range].[Member].&amp;[GetTriggers() : List&lt;TriggerSpawn&gt;]"/>
        <member name="[Range].[Member].&amp;[GetXPProgress() : float]"/>
        <member name="[Range].[Member].&amp;[GetXPToLevelUp() : int]"/>
        <member name="[Range].[Member].&amp;[GizmoColor : Color]"/>
        <member name="[Range].[Member].&amp;[GizmoColor.get() : Color]"/>
        <member name="[Range].[Member].&amp;[GizmoColor.set(Color) : void]"/>
        <member name="[Range].[Member].&amp;[Gizmos : int]"/>
        <member name="[Range].[Member].&amp;[Goriya : EnemyList]"/>
        <member name="[Range].[Member].&amp;[Goriya()]"/>
        <member name="[Range].[Member].&amp;[Goriya(GraphicsDevice)]"/>
        <member name="[Range].[Member].&amp;[Goriya(SpriteDict, GraphicsDeviceManager, MonoZeldaGame)]"/>
        <member name="[Range].[Member].&amp;[goriyaAlive : bool]"/>
        <member name="[Range].[Member].&amp;[GoriyaBoomerang(Point, CollisionController, EnemyStateMachine.Direction)]"/>
        <member name="[Range].[Member].&amp;[GoriyaBoomerang(Point, ContentManager, GraphicsDevice, CollisionController)]"/>
        <member name="[Range].[Member].&amp;[GoriyaBoomerang(Point, MonoZeldaGame)]"/>
        <member name="[Range].[Member].&amp;[goriyaDirection : GoriyaStateMachine.Direction]"/>
        <member name="[Range].[Member].&amp;[goriyaSpriteDict : SpriteDict]"/>
        <member name="[Range].[Member].&amp;[grabbed : bool]"/>
        <member name="[Range].[Member].&amp;[GrabPlayer(CommandManager) : void]"/>
        <member name="[Range].[Member].&amp;[graphics : GraphicsDeviceManager]"/>
        <member name="[Range].[Member].&amp;[graphicsDevice : GraphicsDevice]"/>
        <member name="[Range].[Member].&amp;[graphicsDeviceManager : GraphicsDeviceManager]"/>
        <member name="[Range].[Member].&amp;[Green : Color]"/>
        <member name="[Range].[Member].&amp;[Green.get() : Color]"/>
        <member name="[Range].[Member].&amp;[Green.set(Color) : void]"/>
        <member name="[Range].[Member].&amp;[grid : INavigableGrid]"/>
        <member name="[Range].[Member].&amp;[grid : UIGridItem[,]]]"/>
        <member name="[Range].[Member].&amp;[gridItemSpacing : Point]"/>
        <member name="[Range].[Member].&amp;[gridOffset : Point]"/>
        <member name="[Range].[Member].&amp;[HALF_TILE : int]"/>
        <member name="[Range].[Member].&amp;[HandleBowCollision(SpriteDict) : void]"/>
        <member name="[Range].[Member].&amp;[HandleClockCollision() : void]"/>
        <member name="[Range].[Member].&amp;[HandleCollision() : void]"/>
        <member name="[Range].[Member].&amp;[HandleCollision(Collidable, Collidable) : void]"/>
        <member name="[Range].[Member].&amp;[HandleCollision(Collidable, Collidable, params object[]]) : void]"/>
        <member name="[Range].[Member].&amp;[HandleCollision(CollisionController) : void]"/>
        <member name="[Range].[Member].&amp;[HandleCollision(ICollidable, ICollidable, params object[]]) : void]"/>
        <member name="[Range].[Member].&amp;[HandleCollision(SpriteDict, CollisionController) : void]"/>
        <member name="[Range].[Member].&amp;[HandleEnemyCollision(Direction) : void]"/>
        <member name="[Range].[Member].&amp;[HandleEnemyProjectileCollision(Direction) : void]"/>
        <member name="[Range].[Member].&amp;[HandleLevelUp() : void]"/>
        <member name="[Range].[Member].&amp;[HandleStaticCollision(Direction, Rectangle) : void]"/>
        <member name="[Range].[Member].&amp;[HandleTriforceCollision() : void]"/>
        <member name="[Range].[Member].&amp;[HARD_ENEMY_POOL_LENGTH : int]"/>
        <member name="[Range].[Member].&amp;[HardEnemyList : EnemyList[]]]"/>
        <member name="[Range].[Member].&amp;[hardWeight : int]"/>
        <member name="[Range].[Member].&amp;[HasBoomerang : bool]"/>
        <member name="[Range].[Member].&amp;[HasBoomerang.get() : bool]"/>
        <member name="[Range].[Member].&amp;[HasBoomerang.set(bool) : void]"/>
        <member name="[Range].[Member].&amp;[HasCompass : bool]"/>
        <member name="[Range].[Member].&amp;[HasCompass.get() : bool]"/>
        <member name="[Range].[Member].&amp;[HasCompass.set(bool) : void]"/>
        <member name="[Range].[Member].&amp;[hasFinished() : bool]"/>
        <member name="[Range].[Member].&amp;[hasItem : bool]"/>
        <member name="[Range].[Member].&amp;[HasKey : bool]"/>
        <member name="[Range].[Member].&amp;[HasKey.get() : bool]"/>
        <member name="[Range].[Member].&amp;[HasKey.set(bool) : void]"/>
        <member name="[Range].[Member].&amp;[HasMap : bool]"/>
        <member name="[Range].[Member].&amp;[HasMap.get() : bool]"/>
        <member name="[Range].[Member].&amp;[HasMap.set(bool) : void]"/>
        <member name="[Range].[Member].&amp;[hasRequiredResources(ProjectileType) : bool]"/>
        <member name="[Range].[Member].&amp;[Health : float]"/>
        <member name="[Range].[Member].&amp;[health : int]"/>
        <member name="[Range].[Member].&amp;[Health.get() : float]"/>
        <member name="[Range].[Member].&amp;[Health.get() : int]"/>
        <member name="[Range].[Member].&amp;[Health.set(float) : void]"/>
        <member name="[Range].[Member].&amp;[Health.set(int) : void]"/>
        <member name="[Range].[Member].&amp;[HEALTH_ITEM_POOL_LENGTH : int]"/>
        <member name="[Range].[Member].&amp;[HealthItemPool : ItemList[]]]"/>
        <member name="[Range].[Member].&amp;[Heart : ItemList]"/>
        <member name="[Range].[Member].&amp;[Heart(GraphicsDevice)]"/>
        <member name="[Range].[Member].&amp;[Heart(ItemManager)]"/>
        <member name="[Range].[Member].&amp;[Heart(List&lt;Enemy&gt;, PlayerCollisionManager, List&lt;Item&gt;)]"/>
        <member name="[Range].[Member].&amp;[heart_blue : ItemList]"/>
        <member name="[Range].[Member].&amp;[heart_empty : ItemList]"/>
        <member name="[Range].[Member].&amp;[heart_full : ItemList]"/>
        <member name="[Range].[Member].&amp;[heart_half : ItemList]"/>
        <member name="[Range].[Member].&amp;[heartCollidable : Collidable]"/>
        <member name="[Range].[Member].&amp;[heartCollidable : ItemCollidable]"/>
        <member name="[Range].[Member].&amp;[heartcontainer : ItemList]"/>
        <member name="[Range].[Member].&amp;[HeartContainer(GraphicsDevice)]"/>
        <member name="[Range].[Member].&amp;[HeartContainer(ItemManager)]"/>
        <member name="[Range].[Member].&amp;[HeartContainer(List&lt;Enemy&gt;, PlayerCollisionManager, List&lt;Item&gt;)]"/>
        <member name="[Range].[Member].&amp;[heartcontainerCollidable : Collidable]"/>
        <member name="[Range].[Member].&amp;[heartcontainerCollidable : ItemCollidable]"/>
        <member name="[Range].[Member].&amp;[hearts : List&lt;SpriteDict&gt;]"/>
        <member name="[Range].[Member].&amp;[height : int]"/>
        <member name="[Range].[Member].&amp;[Height.get() : int]"/>
        <member name="[Range].[Member].&amp;[Height.set(int) : void]"/>
        <member name="[Range].[Member].&amp;[hitbox : CollisionHitboxDraw]"/>
        <member name="[Range].[Member].&amp;[HITBOX_TIMER : int]"/>
        <member name="[Range].[Member].&amp;[horDirection : DiagonalEnemyStateMachine.HorDirection]"/>
        <member name="[Range].[Member].&amp;[horDirection : KeeseStateMachine.HorDirection]"/>
        <member name="[Range].[Member].&amp;[horizontalHitbox : Collidable]"/>
        <member name="[Range].[Member].&amp;[horizontalHitbox : EnemyCollidable]"/>
        <member name="[Range].[Member].&amp;[httpClient : HttpClient]"/>
        <member name="[Range].[Member].&amp;[HTTPRoomParser(ContentManager, GraphicsDevice)]"/>
        <member name="[Range].[Member].&amp;[HTTPRoomStream(string)]"/>
        <member name="[Range].[Member].&amp;[HUD : int]"/>
        <member name="[Range].[Member].&amp;[HUD : SpriteType]"/>
        <member name="[Range].[Member].&amp;[HUDBackgroundPosition : Point]"/>
        <member name="[Range].[Member].&amp;[HUDBackgroundWidget(Screen, Point)]"/>
        <member name="[Range].[Member].&amp;[HUDBackgroundWidget(Screen, Point, ContentManager)]"/>
        <member name="[Range].[Member].&amp;[HUDFile : string]"/>
        <member name="[Range].[Member].&amp;[hudManager : HUDManager]"/>
        <member name="[Range].[Member].&amp;[HUDManager(ContentManager, ProjectileManager)]"/>
        <member name="[Range].[Member].&amp;[HUDManager(ProjectileManager)]"/>
        <member name="[Range].[Member].&amp;[HUDManager.get() : HUDManager]"/>
        <member name="[Range].[Member].&amp;[HUDManager.set(HUDManager) : void]"/>
        <member name="[Range].[Member].&amp;[HUDMapPosition : Point]"/>
        <member name="[Range].[Member].&amp;[HUDMapWidget(Screen, Point)]"/>
        <member name="[Range].[Member].&amp;[HUDMapWidget(Screen, Point, ContentManager)]"/>
        <member name="[Range].[Member].&amp;[HUDTexture : Texture2D]"/>
        <member name="[Range].[Member].&amp;[iDrawable : IDrawable]"/>
        <member name="[Range].[Member].&amp;[immobilityTimer : double]"/>
        <member name="[Range].[Member].&amp;[In : BlankSprite.FadeMode]"/>
        <member name="[Range].[Member].&amp;[In : LevelCompleteScene.CurtainDirection]"/>
        <member name="[Range].[Member].&amp;[index : int]"/>
        <member name="[Range].[Member].&amp;[Infinite : GameType]"/>
        <member name="[Range].[Member].&amp;[infiniteButton : SpriteDict]"/>
        <member name="[Range].[Member].&amp;[infiniteButtonPosition : Point]"/>
        <member name="[Range].[Member].&amp;[InfiniteRoomScene(GraphicsDevice, CommandManager, CollisionController, IDungeonRoom, int)]"/>
        <member name="[Range].[Member].&amp;[INITIAL_BOMBS : int]"/>
        <member name="[Range].[Member].&amp;[INITIAL_DEFENSE : float]"/>
        <member name="[Range].[Member].&amp;[INITIAL_HP : int]"/>
        <member name="[Range].[Member].&amp;[INITIAL_KEYS : int]"/>
        <member name="[Range].[Member].&amp;[INITIAL_LEVEL : int]"/>
        <member name="[Range].[Member].&amp;[INITIAL_RUPEES : int]"/>
        <member name="[Range].[Member].&amp;[Initialize() : void]"/>
        <member name="[Range].[Member].&amp;[Initialize(ContentManager) : void]"/>
        <member name="[Range].[Member].&amp;[InitializeSpriteDicts() : void]"/>
        <member name="[Range].[Member].&amp;[InitialPosition : Vector2]"/>
        <member name="[Range].[Member].&amp;[instance : HUDMapWidget]"/>
        <member name="[Range].[Member].&amp;[instance : InventoryMapWidget]"/>
        <member name="[Range].[Member].&amp;[Intensity : float]"/>
        <member name="[Range].[Member].&amp;[Intensity.get() : float]"/>
        <member name="[Range].[Member].&amp;[Intensity.set(float) : void]"/>
        <member name="[Range].[Member].&amp;[Interact(object) : void]"/>
        <member name="[Range].[Member].&amp;[Intersects(ICollidable) : bool]"/>
        <member name="[Range].[Member].&amp;[Inventory : SpriteDict]"/>
        <member name="[Range].[Member].&amp;[INVENTORY_OPEN_SPEED : int]"/>
        <member name="[Range].[Member].&amp;[INVENTORY_OPEN_Y : int]"/>
        <member name="[Range].[Member].&amp;[INVENTORY_TOGGLE_TIME : float]"/>
        <member name="[Range].[Member].&amp;[InventoryItemWidget(Screen, Point)]"/>
        <member name="[Range].[Member].&amp;[InventoryMapPosition : Point]"/>
        <member name="[Range].[Member].&amp;[InventoryMapWidget(Screen, Point)]"/>
        <member name="[Range].[Member].&amp;[inventoryOffset : Point]"/>
        <member name="[Range].[Member].&amp;[InventoryPosition : Point]"/>
        <member name="[Range].[Member].&amp;[inventoryScene : InventoryScene]"/>
        <member name="[Range].[Member].&amp;[InventoryScene()]"/>
        <member name="[Range].[Member].&amp;[InventoryScene(GraphicsDevice, CommandManager)]"/>
        <member name="[Range].[Member].&amp;[inventoryToggleTimer : float]"/>
        <member name="[Range].[Member].&amp;[InvokeParser(string, Point, DungeonRoom) : void]"/>
        <member name="[Range].[Member].&amp;[INVULNERABILITY_TIME : float]"/>
        <member name="[Range].[Member].&amp;[invulnerabilityTimer : float]"/>
        <member name="[Range].[Member].&amp;[IsCandleUsed : bool]"/>
        <member name="[Range].[Member].&amp;[IsCandleUsed.get() : bool]"/>
        <member name="[Range].[Member].&amp;[IsCandleUsed.set(bool) : void]"/>
        <member name="[Range].[Member].&amp;[IsColliding(Collidable, Collidable) : bool]"/>
        <member name="[Range].[Member].&amp;[IsColliding(ICollidable, ICollidable) : bool]"/>
        <member name="[Range].[Member].&amp;[IsDead : bool]"/>
        <member name="[Range].[Member].&amp;[IsDead.get() : bool]"/>
        <member name="[Range].[Member].&amp;[IsDead.set(bool) : void]"/>
        <member name="[Range].[Member].&amp;[isGizmo : bool]"/>
        <member name="[Range].[Member].&amp;[isInventoryOpen : bool]"/>
        <member name="[Range].[Member].&amp;[IsKnockedBack : bool]"/>
        <member name="[Range].[Member].&amp;[IsKnockedBack.get() : bool]"/>
        <member name="[Range].[Member].&amp;[IsKnockedBack.set(bool) : void]"/>
        <member name="[Range].[Member].&amp;[IsLit : bool]"/>
        <member name="[Range].[Member].&amp;[IsLit.get() : bool]"/>
        <member name="[Range].[Member].&amp;[IsLit.set(bool) : void]"/>
        <member name="[Range].[Member].&amp;[IsMaxHealth() : bool]"/>
        <member name="[Range].[Member].&amp;[isOpen : bool]"/>
        <member name="[Range].[Member].&amp;[IsPassable : bool]"/>
        <member name="[Range].[Member].&amp;[IsPassable.get() : bool]"/>
        <member name="[Range].[Member].&amp;[IsPassable.set(bool) : void]"/>
        <member name="[Range].[Member].&amp;[isPaused : bool]"/>
        <member name="[Range].[Member].&amp;[isPaused.get() : bool]"/>
        <member name="[Range].[Member].&amp;[isPaused.set(bool) : void]"/>
        <member name="[Range].[Member].&amp;[isSwordAttack : bool]"/>
        <member name="[Range].[Member].&amp;[isSwordBeamAttack : bool]"/>
        <member name="[Range].[Member].&amp;[Item : CollidableType]"/>
        <member name="[Range].[Member].&amp;[item : Item]"/>
        <member name="[Range].[Member].&amp;[Item()]"/>
        <member name="[Range].[Member].&amp;[Item(ItemManager)]"/>
        <member name="[Range].[Member].&amp;[Item(List&lt;Enemy&gt;, PlayerCollisionManager, List&lt;Item&gt;)]"/>
        <member name="[Range].[Member].&amp;[Item(SpriteDict)]"/>
        <member name="[Range].[Member].&amp;[itemBounds : Rectangle]"/>
        <member name="[Range].[Member].&amp;[itemCollidable : ItemCollidable]"/>
        <member name="[Range].[Member].&amp;[ItemCollidable(Rectangle, GraphicsDevice, ItemList)]"/>
        <member name="[Range].[Member].&amp;[ItemCollidable(Rectangle, ItemList)]"/>
        <member name="[Range].[Member].&amp;[ItemCountPosition : Point]"/>
        <member name="[Range].[Member].&amp;[ItemCountWidget(SpriteFont, Screen, Point)]"/>
        <member name="[Range].[Member].&amp;[ItemCountWidget(SpriteFont, Screen, Point, ContentManager)]"/>
        <member name="[Range].[Member].&amp;[ItemCycleCommand : CommandEnum]"/>
        <member name="[Range].[Member].&amp;[ItemCycleCommand()]"/>
        <member name="[Range].[Member].&amp;[ItemCycleCommand(IController, int)]"/>
        <member name="[Range].[Member].&amp;[ItemCycleCommand(ICycleable)]"/>
        <member name="[Range].[Member].&amp;[ItemCycleDemo(SpriteDict, Point)]"/>
        <member name="[Range].[Member].&amp;[itemDict : SpriteDict]"/>
        <member name="[Range].[Member].&amp;[itemFactory : ItemFactory]"/>
        <member name="[Range].[Member].&amp;[ItemFactory(CollisionController, ContentManager, GraphicsDevice)]"/>
        <member name="[Range].[Member].&amp;[ItemFactory(CollisionController, ItemManager)]"/>
        <member name="[Range].[Member].&amp;[ItemFactory(CollisionController, List&lt;ItemSpawn&gt;, List&lt;Enemy&gt;, PlayerCollisionManager)]"/>
        <member name="[Range].[Member].&amp;[itemFired : IProjectile]"/>
        <member name="[Range].[Member].&amp;[itemIdx : int]"/>
        <member name="[Range].[Member].&amp;[itemManager : ItemManager]"/>
        <member name="[Range].[Member].&amp;[ItemManager(GameType, ICommand, List&lt;ItemSpawn&gt;, List&lt;Enemy&gt;, PlayerCollisionManager)]"/>
        <member name="[Range].[Member].&amp;[ItemManager(List&lt;ItemSpawn&gt;, List&lt;Enemy&gt;, PlayerCollisionManager)]"/>
        <member name="[Range].[Member].&amp;[itemPickedUp : bool]"/>
        <member name="[Range].[Member].&amp;[ItemPickedUp.get() : bool]"/>
        <member name="[Range].[Member].&amp;[ItemPickedUp.set(bool) : void]"/>
        <member name="[Range].[Member].&amp;[Itemposition : Point]"/>
        <member name="[Range].[Member].&amp;[Items : int]"/>
        <member name="[Range].[Member].&amp;[items : List&lt;Item&gt;]"/>
        <member name="[Range].[Member].&amp;[Items : SpriteType]"/>
        <member name="[Range].[Member].&amp;[Items : string]"/>
        <member name="[Range].[Member].&amp;[ItemsFile : string]"/>
        <member name="[Range].[Member].&amp;[itemSpawn : ItemSpawn]"/>
        <member name="[Range].[Member].&amp;[ItemSpawn(ItemSpawn, CollisionController) : void]"/>
        <member name="[Range].[Member].&amp;[ItemSpawn(Point, ItemList)]"/>
        <member name="[Range].[Member].&amp;[itemSpawn(SpriteDict, Point, CollisionController) : void]"/>
        <member name="[Range].[Member].&amp;[itemSpawned : bool]"/>
        <member name="[Range].[Member].&amp;[itemSpawnList : List&lt;ItemSpawn&gt;]"/>
        <member name="[Range].[Member].&amp;[itemSpawns : List&lt;ItemSpawn&gt;]"/>
        <member name="[Range].[Member].&amp;[itemSpawns.get() : List&lt;ItemSpawn&gt;]"/>
        <member name="[Range].[Member].&amp;[itemSpawns.set(List&lt;ItemSpawn&gt;) : void]"/>
        <member name="[Range].[Member].&amp;[itemSpriteDicts : SpriteDict[,]]]"/>
        <member name="[Range].[Member].&amp;[ItemsTexture : Texture2D]"/>
        <member name="[Range].[Member].&amp;[ItemType : ItemList]"/>
        <member name="[Range].[Member].&amp;[ItemType.get() : ItemList]"/>
        <member name="[Range].[Member].&amp;[ItemType.set(ItemList) : void]"/>
        <member name="[Range].[Member].&amp;[itemTypes : ItemList[]]]"/>
        <member name="[Range].[Member].&amp;[itemUpdateList : List&lt;Item&gt;]"/>
        <member name="[Range].[Member].&amp;[jumpCount : int]"/>
        <member name="[Range].[Member].&amp;[Keese : EnemyList]"/>
        <member name="[Range].[Member].&amp;[Keese()]"/>
        <member name="[Range].[Member].&amp;[Keese(GraphicsDevice)]"/>
        <member name="[Range].[Member].&amp;[Keese(SpriteDict, GraphicsDeviceManager)]"/>
        <member name="[Range].[Member].&amp;[keeseSpriteDict : SpriteDict]"/>
        <member name="[Range].[Member].&amp;[Key : ItemList]"/>
        <member name="[Range].[Member].&amp;[Key(GraphicsDevice)]"/>
        <member name="[Range].[Member].&amp;[Key(ItemManager)]"/>
        <member name="[Range].[Member].&amp;[Key(List&lt;Enemy&gt;, PlayerCollisionManager, List&lt;Item&gt;)]"/>
        <member name="[Range].[Member].&amp;[key_0 : ItemList]"/>
        <member name="[Range].[Member].&amp;[key_1 : ItemList]"/>
        <member name="[Range].[Member].&amp;[keyboardController : KeyboardController]"/>
        <member name="[Range].[Member].&amp;[KeyboardController()]"/>
        <member name="[Range].[Member].&amp;[KeyboardController(CommandManager)]"/>
        <member name="[Range].[Member].&amp;[KeyboardController(CommandManager, Player)]"/>
        <member name="[Range].[Member].&amp;[KeyboardState : KeyboardState]"/>
        <member name="[Range].[Member].&amp;[KeyboardState.get() : KeyboardState]"/>
        <member name="[Range].[Member].&amp;[KeyboardState.set(KeyboardState) : void]"/>
        <member name="[Range].[Member].&amp;[keyCollidable : Collidable]"/>
        <member name="[Range].[Member].&amp;[keyCollidable : ItemCollidable]"/>
        <member name="[Range].[Member].&amp;[KeyCount : int]"/>
        <member name="[Range].[Member].&amp;[KeyCount.get() : int]"/>
        <member name="[Range].[Member].&amp;[KeyCount.set(int) : void]"/>
        <member name="[Range].[Member].&amp;[keyCountPosition : Point]"/>
        <member name="[Range].[Member].&amp;[keyDict : SpriteDict]"/>
        <member name="[Range].[Member].&amp;[KeyDoor(DoorSpawn, ICommand, CollisionController)]"/>
        <member name="[Range].[Member].&amp;[keyProjectileMap : Dictionary&lt;Keys, ProjectileType&gt;]"/>
        <member name="[Range].[Member].&amp;[Keyring : HashSet&lt;(T1, T2)&lt;string, DoorDirection&gt;&gt;]"/>
        <member name="[Range].[Member].&amp;[Keyring.get() : HashSet&lt;(T1, T2)&lt;string, DoorDirection&gt;&gt;]"/>
        <member name="[Range].[Member].&amp;[Keyring.set(HashSet&lt;(T1, T2)&lt;string, DoorDirection&gt;&gt;) : void]"/>
        <member name="[Range].[Member].&amp;[Keys : int]"/>
        <member name="[Range].[Member].&amp;[Keys.get() : int]"/>
        <member name="[Range].[Member].&amp;[Keys.set(int) : void]"/>
        <member name="[Range].[Member].&amp;[KILL_LINK_TIME : float]"/>
        <member name="[Range].[Member].&amp;[KillEnemy() : void]"/>
        <member name="[Range].[Member].&amp;[knockback : bool]"/>
        <member name="[Range].[Member].&amp;[Knockback(bool, Direction) : void]"/>
        <member name="[Range].[Member].&amp;[KNOCKBACK_FORCE : float]"/>
        <member name="[Range].[Member].&amp;[KNOCKBACK_TIME : float]"/>
        <member name="[Range].[Member].&amp;[knockbackDirection : Vector2]"/>
        <member name="[Range].[Member].&amp;[knockbackTimer : float]"/>
        <member name="[Range].[Member].&amp;[knockbackVelocity : Vector2]"/>
        <member name="[Range].[Member].&amp;[ladder : ItemList]"/>
        <member name="[Range].[Member].&amp;[Ladder()]"/>
        <member name="[Range].[Member].&amp;[lastDirection : Direction]"/>
        <member name="[Range].[Member].&amp;[launchedProjectile : IProjectile]"/>
        <member name="[Range].[Member].&amp;[LaunchProjectile() : void]"/>
        <member name="[Range].[Member].&amp;[Left : CardinalEnemyStateMachine.Direction]"/>
        <member name="[Range].[Member].&amp;[left : CollisionTileRect]"/>
        <member name="[Range].[Member].&amp;[Left : DiagonalEnemyStateMachine.HorDirection]"/>
        <member name="[Range].[Member].&amp;[Left : Direction]"/>
        <member name="[Range].[Member].&amp;[Left : DodongoStateMachine.Direction]"/>
        <member name="[Range].[Member].&amp;[Left : EnemyStateMachine.Direction]"/>
        <member name="[Range].[Member].&amp;[Left : GelStateMachine.Direction]"/>
        <member name="[Range].[Member].&amp;[Left : GoriyaStateMachine.Direction]"/>
        <member name="[Range].[Member].&amp;[Left : KeeseStateMachine.HorDirection]"/>
        <member name="[Range].[Member].&amp;[Left : MouseController.MouseButton]"/>
        <member name="[Range].[Member].&amp;[Left : RopeStateMachine.Direction]"/>
        <member name="[Range].[Member].&amp;[Left : StalfosStateMachine.Direction]"/>
        <member name="[Range].[Member].&amp;[Left : TrapStateMachine.Direction]"/>
        <member name="[Range].[Member].&amp;[Left : WallmasterStateMachine.Direction]"/>
        <member name="[Range].[Member].&amp;[Left : ZolStateMachine.Direction]"/>
        <member name="[Range].[Member].&amp;[LeftBottom : Wallmaster.PlayerAdjacentWall]"/>
        <member name="[Range].[Member].&amp;[LeftBound : int]"/>
        <member name="[Range].[Member].&amp;[leftCurtain : BlankSprite]"/>
        <member name="[Range].[Member].&amp;[leftCurtain : SpriteDict]"/>
        <member name="[Range].[Member].&amp;[LeftQuarter : Sprite.AnchorType]"/>
        <member name="[Range].[Member].&amp;[LeftRight() : void]"/>
        <member name="[Range].[Member].&amp;[LeftTop : Wallmaster.PlayerAdjacentWall]"/>
        <member name="[Range].[Member].&amp;[length : int]"/>
        <member name="[Range].[Member].&amp;[Level : int]"/>
        <member name="[Range].[Member].&amp;[Level.get() : int]"/>
        <member name="[Range].[Member].&amp;[Level.set(int) : void]"/>
        <member name="[Range].[Member].&amp;[LEVEL_COMPLETION_TIME : float]"/>
        <member name="[Range].[Member].&amp;[LevelComplete : Action]"/>
        <member name="[Range].[Member].&amp;[LevelCompleteAnimationCommand : CommandType]"/>
        <member name="[Range].[Member].&amp;[levelCompleteAnimationCommand : ICommand]"/>
        <member name="[Range].[Member].&amp;[LevelCompleteAnimationCommand()]"/>
        <member name="[Range].[Member].&amp;[LevelCompleteAnimationCommand(SceneManager)]"/>
        <member name="[Range].[Member].&amp;[LevelCompleteScene() : void]"/>
        <member name="[Range].[Member].&amp;[LevelCompleteScene(IDungeonRoom, ICommand)]"/>
        <member name="[Range].[Member].&amp;[LevelGame()]"/>
        <member name="[Range].[Member].&amp;[LevelName : string]"/>
        <member name="[Range].[Member].&amp;[LevelOneBehavior() : void]"/>
        <member name="[Range].[Member].&amp;[LevelTextPosition : Point]"/>
        <member name="[Range].[Member].&amp;[LevelTextWidget(SpriteFont, Screen, Point)]"/>
        <member name="[Range].[Member].&amp;[LevelThreeBehavior() : void]"/>
        <member name="[Range].[Member].&amp;[LevelTwoBehavior() : void]"/>
        <member name="[Range].[Member].&amp;[LevelUp : SpriteDict.FlashingType]"/>
        <member name="[Range].[Member].&amp;[LevelUp() : void]"/>
        <member name="[Range].[Member].&amp;[LEVELUP_FLASH_TIME : float]"/>
        <member name="[Range].[Member].&amp;[LevelUpEnemies() : void]"/>
        <member name="[Range].[Member].&amp;[LifePosition : Point]"/>
        <member name="[Range].[Member].&amp;[LifeWidget(Screen, Point)]"/>
        <member name="[Range].[Member].&amp;[LifeWidget(Screen, Point, ContentManager)]"/>
        <member name="[Range].[Member].&amp;[lights : List&lt;ILight&gt;]"/>
        <member name="[Range].[Member].&amp;[Lights.get() : List&lt;ILight&gt;]"/>
        <member name="[Range].[Member].&amp;[Lights.set(List&lt;ILight&gt;) : void]"/>
        <member name="[Range].[Member].&amp;[lightsParameter : EffectParameter]"/>
        <member name="[Range].[Member].&amp;[lineSegmentsParameter : EffectParameter]"/>
        <member name="[Range].[Member].&amp;[LinkDeath : Action]"/>
        <member name="[Range].[Member].&amp;[LinkDeathAnimationCommand : CommandType]"/>
        <member name="[Range].[Member].&amp;[linkDeathAnimationCommand : ICommand]"/>
        <member name="[Range].[Member].&amp;[LinkDeathAnimationCommand()]"/>
        <member name="[Range].[Member].&amp;[LinkDeathAnimationCommand(SceneManager)]"/>
        <member name="[Range].[Member].&amp;[LinkDeathScene() : void]"/>
        <member name="[Range].[Member].&amp;[LinkDeathScene(GameType, int, ICommand, GraphicsDevice)]"/>
        <member name="[Range].[Member].&amp;[Load() : void]"/>
        <member name="[Range].[Member].&amp;[Load(ContentManager) : void]"/>
        <member name="[Range].[Member].&amp;[Load(SaveState) : void]"/>
        <member name="[Range].[Member].&amp;[Load(string) : Stream]"/>
        <member name="[Range].[Member].&amp;[loadCommand : ICommand]"/>
        <member name="[Range].[Member].&amp;[LoadCommands() : void]"/>
        <member name="[Range].[Member].&amp;[LoadContent() : void]"/>
        <member name="[Range].[Member].&amp;[LoadContent(ContentManager) : void]"/>
        <member name="[Range].[Member].&amp;[LoadContent(ContentManager, IDungeonRoom) : void]"/>
        <member name="[Range].[Member].&amp;[LoadContent(RoomFile, DungeonRoom) : void]"/>
        <member name="[Range].[Member].&amp;[LoadContent(TextFieldParser, DungeonRoom) : void]"/>
        <member name="[Range].[Member].&amp;[LoadDoors(RoomFile, DungeonRoom) : void]"/>
        <member name="[Range].[Member].&amp;[LoadDoors(string[]]) : List&lt;IDoor&gt;]"/>
        <member name="[Range].[Member].&amp;[LoadDungeon(string) : void]"/>
        <member name="[Range].[Member].&amp;[LoadDungeon(string, GameType) : void]"/>
        <member name="[Range].[Member].&amp;[LoadExit() : void]"/>
        <member name="[Range].[Member].&amp;[LoadPlayer() : void]"/>
        <member name="[Range].[Member].&amp;[LoadRoom(ContentManager) : void]"/>
        <member name="[Range].[Member].&amp;[LoadRoom(string) : IDungeonRoom]"/>
        <member name="[Range].[Member].&amp;[LoadRoom(string) : void]"/>
        <member name="[Range].[Member].&amp;[LoadRoomCommand : CommandType]"/>
        <member name="[Range].[Member].&amp;[loadRoomCommand : ICommand]"/>
        <member name="[Range].[Member].&amp;[LoadRoomCommand()]"/>
        <member name="[Range].[Member].&amp;[LoadRoomCommand(DungeonScene)]"/>
        <member name="[Range].[Member].&amp;[LoadRoomCommand(MonoZeldaGame, IDungeonRoom)]"/>
        <member name="[Range].[Member].&amp;[LoadRoomCommand(SceneManager)]"/>
        <member name="[Range].[Member].&amp;[LoadRoomTextures(ContentManager) : void]"/>
        <member name="[Range].[Member].&amp;[LoadScene(IScene) : void]"/>
        <member name="[Range].[Member].&amp;[LoadShader(ContentManager) : void]"/>
        <member name="[Range].[Member].&amp;[LoadTextures(ContentManager, GraphicsDevice) : void]"/>
        <member name="[Range].[Member].&amp;[LockedDoor : DoorType]"/>
        <member name="[Range].[Member].&amp;[logs : ItemList]"/>
        <member name="[Range].[Member].&amp;[MainMenu(GraphicsDevice)]"/>
        <member name="[Range].[Member].&amp;[MainMenuController(CommandManager)]"/>
        <member name="[Range].[Member].&amp;[MainMenuScene(CommandManager)]"/>
        <member name="[Range].[Member].&amp;[MainMenuScene(GraphicsDevice)]"/>
        <member name="[Range].[Member].&amp;[MakeBombable() : void]"/>
        <member name="[Range].[Member].&amp;[Map : ItemList]"/>
        <member name="[Range].[Member].&amp;[Map : SpriteDict]"/>
        <member name="[Range].[Member].&amp;[Map(GraphicsDevice)]"/>
        <member name="[Range].[Member].&amp;[Map(ItemManager)]"/>
        <member name="[Range].[Member].&amp;[Map(List&lt;Enemy&gt;, PlayerCollisionManager, List&lt;Item&gt;)]"/>
        <member name="[Range].[Member].&amp;[mapCollidable : Collidable]"/>
        <member name="[Range].[Member].&amp;[mapCollidable : ItemCollidable]"/>
        <member name="[Range].[Member].&amp;[mapEnabled : bool]"/>
        <member name="[Range].[Member].&amp;[mapItem : SpriteDict]"/>
        <member name="[Range].[Member].&amp;[mapItemSpriteOffset : Point]"/>
        <member name="[Range].[Member].&amp;[mapOffset : Point]"/>
        <member name="[Range].[Member].&amp;[Margin : Point]"/>
        <member name="[Range].[Member].&amp;[MARIO_ENTRANCE_ROOM : string]"/>
        <member name="[Range].[Member].&amp;[MARIO_ROOM : string]"/>
        <member name="[Range].[Member].&amp;[mario_stairs : TriggerType]"/>
        <member name="[Range].[Member].&amp;[MarioLevelScene(GraphicsDevice, CommandManager, CollisionController, IDungeonRoom)]"/>
        <member name="[Range].[Member].&amp;[MarioLevelTransitionScene(DungeonScene, IDungeonRoom, ICommand, GraphicsDevice)]"/>
        <member name="[Range].[Member].&amp;[MarioLevelTransitionScene(SceneManager, IDungeonRoom, ICommand, GraphicsDevice)]"/>
        <member name="[Range].[Member].&amp;[MarioRoomStairs(Direction) : void]"/>
        <member name="[Range].[Member].&amp;[MarioRoomStairsTrigger(TriggerSpawn, CollisionController, ICommand)]"/>
        <member name="[Range].[Member].&amp;[MAX_LIGHT_COLLIDERS : int]"/>
        <member name="[Range].[Member].&amp;[MAX_LIGHTS : int]"/>
        <member name="[Range].[Member].&amp;[MAX_RADIUS : int]"/>
        <member name="[Range].[Member].&amp;[maxDistance : int]"/>
        <member name="[Range].[Member].&amp;[MaxHealth : int]"/>
        <member name="[Range].[Member].&amp;[MaxHealth.get() : int]"/>
        <member name="[Range].[Member].&amp;[MaxHealth.set(int) : void]"/>
        <member name="[Range].[Member].&amp;[MaxIntersectionArea : int]"/>
        <member name="[Range].[Member].&amp;[meat : ItemList]"/>
        <member name="[Range].[Member].&amp;[MEDIUM_ENEMY_POOL_LENGTH : int]"/>
        <member name="[Range].[Member].&amp;[MediumEnemyList : EnemyList[]]]"/>
        <member name="[Range].[Member].&amp;[mediumWeight : int]"/>
        <member name="[Range].[Member].&amp;[menuPositionParameter : EffectParameter]"/>
        <member name="[Range].[Member].&amp;[metadata : object[]]]"/>
        <member name="[Range].[Member].&amp;[midAngle : int]"/>
        <member name="[Range].[Member].&amp;[Middle : MouseController.MouseButton]"/>
        <member name="[Range].[Member].&amp;[MIN_RADIUS : int]"/>
        <member name="[Range].[Member].&amp;[MiniMenu : SpriteDict]"/>
        <member name="[Range].[Member].&amp;[MonoZeldaGame()]"/>
        <member name="[Range].[Member].&amp;[mouseController : MouseController]"/>
        <member name="[Range].[Member].&amp;[MouseController()]"/>
        <member name="[Range].[Member].&amp;[MouseController(CommandManager)]"/>
        <member name="[Range].[Member].&amp;[mouseState : MouseState]"/>
        <member name="[Range].[Member].&amp;[MouseState.get() : MouseState]"/>
        <member name="[Range].[Member].&amp;[MouseState.set(MouseState) : void]"/>
        <member name="[Range].[Member].&amp;[mouthDict : SpriteDict]"/>
        <member name="[Range].[Member].&amp;[move : Vector2]"/>
        <member name="[Range].[Member].&amp;[Move(PlayerMoveCommand) : void]"/>
        <member name="[Range].[Member].&amp;[moveDelay : int]"/>
        <member name="[Range].[Member].&amp;[MoveDownDoorZone : (T1, T2)&lt;Rectangle, int&gt;]"/>
        <member name="[Range].[Member].&amp;[MoveDownZone : (T1, T2)&lt;Rectangle, int&gt;]"/>
        <member name="[Range].[Member].&amp;[MoveLeftZoneBottom : (T1, T2)&lt;Rectangle, int&gt;]"/>
        <member name="[Range].[Member].&amp;[MoveLeftZoneTop : (T1, T2)&lt;Rectangle, int&gt;]"/>
        <member name="[Range].[Member].&amp;[movement : Vector2]"/>
        <member name="[Range].[Member].&amp;[movementDirection : Direction]"/>
        <member name="[Range].[Member].&amp;[MovePlayer(PlayerMoveCommand) : void]"/>
        <member name="[Range].[Member].&amp;[MoveSelection(Point) : void]"/>
        <member name="[Range].[Member].&amp;[MoveUpDoorZone : (T1, T2)&lt;Rectangle, int&gt;]"/>
        <member name="[Range].[Member].&amp;[MoveUpZone : (T1, T2)&lt;Rectangle, int&gt;]"/>
        <member name="[Range].[Member].&amp;[Moving : GameState]"/>
        <member name="[Range].[Member].&amp;[MovingAnimated : GameState]"/>
        <member name="[Range].[Member].&amp;[MovingAnimatedCommand(IController)]"/>
        <member name="[Range].[Member].&amp;[movingAnimatedSprite : MovingAnimatedSprite]"/>
        <member name="[Range].[Member].&amp;[MovingAnimatedSprite(Texture2D, int, int, int)]"/>
        <member name="[Range].[Member].&amp;[MovingCommand(IController)]"/>
        <member name="[Range].[Member].&amp;[movingLeft : bool]"/>
        <member name="[Range].[Member].&amp;[movingSprite : MovingSprite]"/>
        <member name="[Range].[Member].&amp;[MovingSprite(Texture2D, int, int)]"/>
        <member name="[Range].[Member].&amp;[MuteCommand : CommandType]"/>
        <member name="[Range].[Member].&amp;[MuteCommand()]"/>
        <member name="[Range].[Member].&amp;[MuteCommand(MonoZeldaGame)]"/>
        <member name="[Range].[Member].&amp;[Muted : bool]"/>
        <member name="[Range].[Member].&amp;[myGame : MonoZeldaGame]"/>
        <member name="[Range].[Member].&amp;[NavigableGridExecuteCommand : CommandType]"/>
        <member name="[Range].[Member].&amp;[NavigableGridExecuteCommand()]"/>
        <member name="[Range].[Member].&amp;[NavigableGridExecuteCommand(INavigableGrid)]"/>
        <member name="[Range].[Member].&amp;[NavigableGridMoveCommand : CommandType]"/>
        <member name="[Range].[Member].&amp;[NavigableGridMoveCommand()]"/>
        <member name="[Range].[Member].&amp;[NavigableGridMoveCommand(INavigableGrid)]"/>
        <member name="[Range].[Member].&amp;[Next() : void]"/>
        <member name="[Range].[Member].&amp;[nextDirection : EnemyStateMachine.Direction]"/>
        <member name="[Range].[Member].&amp;[nextRoom : IDungeonRoom]"/>
        <member name="[Range].[Member].&amp;[NO : OneShot]"/>
        <member name="[Range].[Member].&amp;[NO_SPAWN_ZONE : Rectangle]"/>
        <member name="[Range].[Member].&amp;[NonColliderSpawn(Point)]"/>
        <member name="[Range].[Member].&amp;[nonColliderSpawns : List&lt;NonColliderSpawn&gt;]"/>
        <member name="[Range].[Member].&amp;[nonColliderSpawns.get() : List&lt;NonColliderSpawn&gt;]"/>
        <member name="[Range].[Member].&amp;[nonColliderSpawns.set(List&lt;NonColliderSpawn&gt;) : void]"/>
        <member name="[Range].[Member].&amp;[None : BlankSprite.FadeMode]"/>
        <member name="[Range].[Member].&amp;[None : CardinalEnemyStateMachine.Direction]"/>
        <member name="[Range].[Member].&amp;[None : CommandEnum]"/>
        <member name="[Range].[Member].&amp;[None : CommandType]"/>
        <member name="[Range].[Member].&amp;[None : DiagonalEnemyStateMachine.HorDirection]"/>
        <member name="[Range].[Member].&amp;[None : DiagonalEnemyStateMachine.VertDirection]"/>
        <member name="[Range].[Member].&amp;[None : Direction]"/>
        <member name="[Range].[Member].&amp;[None : EnemyStateMachine.Direction]"/>
        <member name="[Range].[Member].&amp;[None : EquippableType]"/>
        <member name="[Range].[Member].&amp;[None : GameState]"/>
        <member name="[Range].[Member].&amp;[None : GelStateMachine.Direction]"/>
        <member name="[Range].[Member].&amp;[None : KeeseStateMachine.HorDirection]"/>
        <member name="[Range].[Member].&amp;[None : KeeseStateMachine.VertDirection]"/>
        <member name="[Range].[Member].&amp;[None : ProjectileType]"/>
        <member name="[Range].[Member].&amp;[None : TrapStateMachine.Direction]"/>
        <member name="[Range].[Member].&amp;[None : Wallmaster.PlayerAdjacentWall]"/>
        <member name="[Range].[Member].&amp;[None : ZolStateMachine.Direction]"/>
        <member name="[Range].[Member].&amp;[NormalDoor : DoorType]"/>
        <member name="[Range].[Member].&amp;[North : DoorDirection]"/>
        <member name="[Range].[Member].&amp;[NORTH : TileFacing]"/>
        <member name="[Range].[Member].&amp;[NorthDoor : string]"/>
        <member name="[Range].[Member].&amp;[NorthDoor.get() : string]"/>
        <member name="[Range].[Member].&amp;[NorthDoor.set(string) : void]"/>
        <member name="[Range].[Member].&amp;[numLightsParameter : EffectParameter]"/>
        <member name="[Range].[Member].&amp;[numLineSegmentsParameter : EffectParameter]"/>
        <member name="[Range].[Member].&amp;[ObtainedTriforce : bool]"/>
        <member name="[Range].[Member].&amp;[ObtainedTriforce.get() : bool]"/>
        <member name="[Range].[Member].&amp;[ObtainedTriforce.set(bool) : void]"/>
        <member name="[Range].[Member].&amp;[Oldman : EnemyList]"/>
        <member name="[Range].[Member].&amp;[Oldman()]"/>
        <member name="[Range].[Member].&amp;[Oldman(GraphicsDevice)]"/>
        <member name="[Range].[Member].&amp;[Oldman(SpriteDict, GraphicsDeviceManager)]"/>
        <member name="[Range].[Member].&amp;[oldmanSpriteDict : SpriteDict]"/>
        <member name="[Range].[Member].&amp;[oneshotPlaying : bool]"/>
        <member name="[Range].[Member].&amp;[OneShotPressed(Buttons) : bool]"/>
        <member name="[Range].[Member].&amp;[OneShotPressed(Keys) : bool]"/>
        <member name="[Range].[Member].&amp;[OneShotPressed(MouseController.MouseButton) : bool]"/>
        <member name="[Range].[Member].&amp;[oneshotTimer : double]"/>
        <member name="[Range].[Member].&amp;[OnOff : SpriteDict.FlashingType]"/>
        <member name="[Range].[Member].&amp;[OnTrigger : Action&lt;Direction&gt;]"/>
        <member name="[Range].[Member].&amp;[OnTrigger.get() : Action&lt;Direction&gt;]"/>
        <member name="[Range].[Member].&amp;[OnTrigger.set(Action&lt;Direction&gt;) : void]"/>
        <member name="[Range].[Member].&amp;[Open() : void]"/>
        <member name="[Range].[Member].&amp;[Origin : Point]"/>
        <member name="[Range].[Member].&amp;[Origin : Vector2]"/>
        <member name="[Range].[Member].&amp;[Origin.get() : Point]"/>
        <member name="[Range].[Member].&amp;[Origin.set(Point) : void]"/>
        <member name="[Range].[Member].&amp;[originalPos : Point]"/>
        <member name="[Range].[Member].&amp;[Out : BlankSprite.FadeMode]"/>
        <member name="[Range].[Member].&amp;[Out : LevelCompleteScene.CurtainDirection]"/>
        <member name="[Range].[Member].&amp;[paper : ItemList]"/>
        <member name="[Range].[Member].&amp;[paper_blue : ItemList]"/>
        <member name="[Range].[Member].&amp;[Parse(SpriteDict, string) : void]"/>
        <member name="[Range].[Member].&amp;[Parse(string) : Dictionary&lt;string, Sprite&gt;]"/>
        <member name="[Range].[Member].&amp;[Parse(string) : DungeonRoom]"/>
        <member name="[Range].[Member].&amp;[Parse(string, Point, DungeonRoom) : void]"/>
        <member name="[Range].[Member].&amp;[ParseRoomBackground(string) : Dungeon1Sprite]"/>
        <member name="[Range].[Member].&amp;[ParseSprite(string[]]) : Sprite]"/>
        <member name="[Range].[Member].&amp;[Pause() : void]"/>
        <member name="[Range].[Member].&amp;[Pause(string) : void]"/>
        <member name="[Range].[Member].&amp;[Paused : bool]"/>
        <member name="[Range].[Member].&amp;[pauseState : bool]"/>
        <member name="[Range].[Member].&amp;[PICKUP_TIME : float]"/>
        <member name="[Range].[Member].&amp;[PickUpItem(PickUpType) : void]"/>
        <member name="[Range].[Member].&amp;[pickupitem_onehand : PickUpType]"/>
        <member name="[Range].[Member].&amp;[pickupitem_twohands : PickUpType]"/>
        <member name="[Range].[Member].&amp;[pixelsMoved : int]"/>
        <member name="[Range].[Member].&amp;[PixelsMoved.get() : int]"/>
        <member name="[Range].[Member].&amp;[PixelsMoved.set(int) : void]"/>
        <member name="[Range].[Member].&amp;[Player : CollidableType]"/>
        <member name="[Range].[Member].&amp;[Player : int]"/>
        <member name="[Range].[Member].&amp;[player : Player]"/>
        <member name="[Range].[Member].&amp;[player : PlayerSpriteManager]"/>
        <member name="[Range].[Member].&amp;[player : PlayerState]"/>
        <member name="[Range].[Member].&amp;[Player : SpriteType]"/>
        <member name="[Range].[Member].&amp;[Player : string]"/>
        <member name="[Range].[Member].&amp;[Player()]"/>
        <member name="[Range].[Member].&amp;[PLAYER_MAX_HEALTH : int]"/>
        <member name="[Range].[Member].&amp;[PlayerAttackCommand : CommandEnum]"/>
        <member name="[Range].[Member].&amp;[PlayerAttackCommand : CommandType]"/>
        <member name="[Range].[Member].&amp;[PlayerAttackCommand()]"/>
        <member name="[Range].[Member].&amp;[PlayerAttackCommand(IController, int)]"/>
        <member name="[Range].[Member].&amp;[PlayerAttackCommand(IController, int, Player)]"/>
        <member name="[Range].[Member].&amp;[PlayerAttackCommand(Player)]"/>
        <member name="[Range].[Member].&amp;[PlayerAttackCommand(PlayerSpriteManager)]"/>
        <member name="[Range].[Member].&amp;[PlayerAttackCommand(ProjectileManager, Player)]"/>
        <member name="[Range].[Member].&amp;[PlayerAttackCommand(ProjectileManager, PlayerSpriteManager)]"/>
        <member name="[Range].[Member].&amp;[PlayerCollidable(Rectangle)]"/>
        <member name="[Range].[Member].&amp;[PlayerCollidable(Rectangle, GraphicsDevice)]"/>
        <member name="[Range].[Member].&amp;[playerCollision : PlayerCollision]"/>
        <member name="[Range].[Member].&amp;[PlayerCollision : PlayerCollisionManager]"/>
        <member name="[Range].[Member].&amp;[PlayerCollision(Player, Collidable, CollisionController)]"/>
        <member name="[Range].[Member].&amp;[PlayerCollision(Player, Collidable, CollisionHitboxDrawer)]"/>
        <member name="[Range].[Member].&amp;[PlayerCollision.get() : PlayerCollisionManager]"/>
        <member name="[Range].[Member].&amp;[PlayerCollision.set(PlayerCollisionManager) : void]"/>
        <member name="[Range].[Member].&amp;[playerCollisionManager : PlayerCollisionManager]"/>
        <member name="[Range].[Member].&amp;[PlayerCollisionManager(Player, PlayerCollidable, CollisionController)]"/>
        <member name="[Range].[Member].&amp;[PlayerCollisionManager(PlayerSpriteManager, PlayerCollidable, CollisionController, ICommand, ICommand)]"/>
        <member name="[Range].[Member].&amp;[PlayerCollisionManager(PlayerSpriteManager, PlayerCollidable, CollisionController, PlayerState)]"/>
        <member name="[Range].[Member].&amp;[PlayerCollisionManager(PlayerSpriteManager, PlayerCollidable, CollisionController, PlayerTakeDamageCommand)]"/>
        <member name="[Range].[Member].&amp;[PlayerCycleEquippableCommand : CommandType]"/>
        <member name="[Range].[Member].&amp;[PlayerDeath() : void]"/>
        <member name="[Range].[Member].&amp;[PlayerDeathCommand : CommandType]"/>
        <member name="[Range].[Member].&amp;[PlayerDeathCommand()]"/>
        <member name="[Range].[Member].&amp;[PlayerDeathCommand(MonoZeldaGame)]"/>
        <member name="[Range].[Member].&amp;[PlayerDirection : Direction]"/>
        <member name="[Range].[Member].&amp;[PlayerDirection.get() : Direction]"/>
        <member name="[Range].[Member].&amp;[PlayerDirection.set(Direction) : void]"/>
        <member name="[Range].[Member].&amp;[PlayerEnemyCollisionCommand : CommandType]"/>
        <member name="[Range].[Member].&amp;[PlayerEnemyCollisionCommand()]"/>
        <member name="[Range].[Member].&amp;[PlayerEnemyCollisionCommand(CommandManager)]"/>
        <member name="[Range].[Member].&amp;[PlayerEnemyCollisionCommand(MonoZeldaGame)]"/>
        <member name="[Range].[Member].&amp;[PlayerEnemyCollisionCommand(PlayerCollisionManager)]"/>
        <member name="[Range].[Member].&amp;[PlayerEnemyProjectileCollisionCommand : CommandType]"/>
        <member name="[Range].[Member].&amp;[PlayerEnemyProjectileCollisionCommand()]"/>
        <member name="[Range].[Member].&amp;[PlayerEquipProjectileCommand : CommandType]"/>
        <member name="[Range].[Member].&amp;[PlayerEquipProjectileCommand()]"/>
        <member name="[Range].[Member].&amp;[PlayerEquipProjectileCommand(ProjectileManager)]"/>
        <member name="[Range].[Member].&amp;[PlayerEquipProjectileCommand(ProjectileManager, HUDManager)]"/>
        <member name="[Range].[Member].&amp;[PlayerEquipProjectileCommand(ProjectileManager, Player)]"/>
        <member name="[Range].[Member].&amp;[PlayerFile : string]"/>
        <member name="[Range].[Member].&amp;[PlayerFireProjectileCommand : CommandType]"/>
        <member name="[Range].[Member].&amp;[PlayerFireProjectileCommand()]"/>
        <member name="[Range].[Member].&amp;[PlayerFireProjectileCommand(ProjectileManager, Player)]"/>
        <member name="[Range].[Member].&amp;[PlayerFireProjectileCommand(ProjectileManager, PlayerSpriteManager)]"/>
        <member name="[Range].[Member].&amp;[PlayerFireSwordBeamCommand : CommandType]"/>
        <member name="[Range].[Member].&amp;[PlayerFireSwordBeamCommand()]"/>
        <member name="[Range].[Member].&amp;[PlayerFireSwordBeamCommand(ProjectileManager, Player)]"/>
        <member name="[Range].[Member].&amp;[PlayerFireSwordBeamCommand(ProjectileManager, PlayerSpriteManager)]"/>
        <member name="[Range].[Member].&amp;[playerHitbox : Collidable]"/>
        <member name="[Range].[Member].&amp;[playerHitbox : PlayerCollidable]"/>
        <member name="[Range].[Member].&amp;[PlayerIndex : PlayerIndex]"/>
        <member name="[Range].[Member].&amp;[PlayerIndex.get() : PlayerIndex]"/>
        <member name="[Range].[Member].&amp;[PlayerItemCollisionCommand : CommandType]"/>
        <member name="[Range].[Member].&amp;[PlayerItemCollisionCommand()]"/>
        <member name="[Range].[Member].&amp;[PlayerItemCollisionCommand(MonoZeldaGame)]"/>
        <member name="[Range].[Member].&amp;[playerLight : ILight]"/>
        <member name="[Range].[Member].&amp;[playerMarker : SpriteDict]"/>
        <member name="[Range].[Member].&amp;[playerMarkerOffset : Point]"/>
        <member name="[Range].[Member].&amp;[PlayerMoveCommand : CommandEnum]"/>
        <member name="[Range].[Member].&amp;[PlayerMoveCommand : CommandType]"/>
        <member name="[Range].[Member].&amp;[PlayerMoveCommand()]"/>
        <member name="[Range].[Member].&amp;[PlayerMoveCommand(IController, Vector2)]"/>
        <member name="[Range].[Member].&amp;[PlayerMoveCommand(IController, Vector2, Player)]"/>
        <member name="[Range].[Member].&amp;[PlayerMoveCommand(Player)]"/>
        <member name="[Range].[Member].&amp;[PlayerMoveCommand(PlayerSpriteManager)]"/>
        <member name="[Range].[Member].&amp;[playerPos : Point]"/>
        <member name="[Range].[Member].&amp;[playerPosition : Vector2]"/>
        <member name="[Range].[Member].&amp;[playerPositionUnitVector() : Vector2]"/>
        <member name="[Range].[Member].&amp;[playerPostition : Vector2]"/>
        <member name="[Range].[Member].&amp;[PlayerProjectile : CollidableType]"/>
        <member name="[Range].[Member].&amp;[PlayerProjectileCollidable(Rectangle, GraphicsDevice, ProjectileType)]"/>
        <member name="[Range].[Member].&amp;[PlayerProjectileCollidable(Rectangle, ProjectileType)]"/>
        <member name="[Range].[Member].&amp;[PlayerProjectileCollisionCommand : CommandType]"/>
        <member name="[Range].[Member].&amp;[PlayerProjectileCollisionCommand()]"/>
        <member name="[Range].[Member].&amp;[PlayerProjectileCollisionCommand(MonoZeldaGame)]"/>
        <member name="[Range].[Member].&amp;[PlayerProjectileDoorCollisionCommand : CommandType]"/>
        <member name="[Range].[Member].&amp;[PlayerProjectileStaticBoundaryCollisionCommand : CommandType]"/>
        <member name="[Range].[Member].&amp;[PlayerProjectileStaticBoundaryCollisionCommand()]"/>
        <member name="[Range].[Member].&amp;[PlayerProjectileStaticRoomCollisionCommand : CommandType]"/>
        <member name="[Range].[Member].&amp;[PlayerProjectileStaticRoomCollisionCommand()]"/>
        <member name="[Range].[Member].&amp;[playerSpeed : float]"/>
        <member name="[Range].[Member].&amp;[playerSprite : PlayerSpriteManager]"/>
        <member name="[Range].[Member].&amp;[playerSpriteDict : SpriteDict]"/>
        <member name="[Range].[Member].&amp;[playerSpriteDict1 : SpriteDict]"/>
        <member name="[Range].[Member].&amp;[playerSpriteDict2 : SpriteDict]"/>
        <member name="[Range].[Member].&amp;[playerSpriteDict3 : SpriteDict]"/>
        <member name="[Range].[Member].&amp;[playerSpriteManager : PlayerSpriteManager]"/>
        <member name="[Range].[Member].&amp;[PlayerSpriteManager()]"/>
        <member name="[Range].[Member].&amp;[PlayerSpriteManager(PlayerState)]"/>
        <member name="[Range].[Member].&amp;[PlayerStandingCommand : CommandEnum]"/>
        <member name="[Range].[Member].&amp;[PlayerStandingCommand : CommandType]"/>
        <member name="[Range].[Member].&amp;[PlayerStandingCommand()]"/>
        <member name="[Range].[Member].&amp;[PlayerStandingCommand(IController, Player)]"/>
        <member name="[Range].[Member].&amp;[PlayerStandingCommand(Player)]"/>
        <member name="[Range].[Member].&amp;[PlayerStandingCommand(PlayerSpriteManager)]"/>
        <member name="[Range].[Member].&amp;[PlayerState : PlayerState]"/>
        <member name="[Range].[Member].&amp;[PlayerState(PlayerSpriteManager)]"/>
        <member name="[Range].[Member].&amp;[PlayerState.get() : PlayerState]"/>
        <member name="[Range].[Member].&amp;[PlayerState.set(PlayerState) : void]"/>
        <member name="[Range].[Member].&amp;[PlayerStaticCollisionCommand : CommandType]"/>
        <member name="[Range].[Member].&amp;[PlayerStaticCollisionCommand()]"/>
        <member name="[Range].[Member].&amp;[PlayerStaticCollisionCommand(MonoZeldaGame)]"/>
        <member name="[Range].[Member].&amp;[PlayerTakeDamage() : void]"/>
        <member name="[Range].[Member].&amp;[PlayerTakeDamageCommand : CommandEnum]"/>
        <member name="[Range].[Member].&amp;[PlayerTakeDamageCommand : CommandType]"/>
        <member name="[Range].[Member].&amp;[PlayerTakeDamageCommand()]"/>
        <member name="[Range].[Member].&amp;[PlayerTakeDamageCommand(IController, int)]"/>
        <member name="[Range].[Member].&amp;[PlayerTakeDamageCommand(Player)]"/>
        <member name="[Range].[Member].&amp;[PlayerTakeDamageCommand(PlayerSpriteManager)]"/>
        <member name="[Range].[Member].&amp;[PlayerTakeDamageCommand(PlayerState)]"/>
        <member name="[Range].[Member].&amp;[PlayerTexture : Texture2D]"/>
        <member name="[Range].[Member].&amp;[PlayerTriggerCollisionCommand : CommandType]"/>
        <member name="[Range].[Member].&amp;[PlayerTriggerCollisionCommand()]"/>
        <member name="[Range].[Member].&amp;[PlayerTriggerCollisionCommand(ITrigger)]"/>
        <member name="[Range].[Member].&amp;[PlayerUseEquippableCommand : CommandType]"/>
        <member name="[Range].[Member].&amp;[PlayerUseEquippableCommand()]"/>
        <member name="[Range].[Member].&amp;[PlayerUseEquippableCommand(PlayerSpriteManager)]"/>
        <member name="[Range].[Member].&amp;[PlayerUseItem() : void]"/>
        <member name="[Range].[Member].&amp;[PlayerUseItem(IController, int)]"/>
        <member name="[Range].[Member].&amp;[PlayerUseItemCommand : CommandEnum]"/>
        <member name="[Range].[Member].&amp;[PlayerUseItemCommand : CommandType]"/>
        <member name="[Range].[Member].&amp;[PlayerUseItemCommand()]"/>
        <member name="[Range].[Member].&amp;[PlayerUseItemCommand(Player)]"/>
        <member name="[Range].[Member].&amp;[PlayerUseItemCommand(Projectile, Player)]"/>
        <member name="[Range].[Member].&amp;[PlayerUseItemCommand(Projectile, ProjectileManager, Player)]"/>
        <member name="[Range].[Member].&amp;[PlayerVector : Vector2]"/>
        <member name="[Range].[Member].&amp;[PlayerVector.get() : Vector2]"/>
        <member name="[Range].[Member].&amp;[PlaySound(string, bool) : void]"/>
        <member name="[Range].[Member].&amp;[playSoundEffects : Dictionary&lt;ProjectileType, Action&gt;]"/>
        <member name="[Range].[Member].&amp;[POOL_SIZE : int]"/>
        <member name="[Range].[Member].&amp;[pos : Point]"/>
        <member name="[Range].[Member].&amp;[Pos.get() : Point]"/>
        <member name="[Range].[Member].&amp;[Pos.set(Point) : void]"/>
        <member name="[Range].[Member].&amp;[Position : Point]"/>
        <member name="[Range].[Member].&amp;[Position.get() : Point]"/>
        <member name="[Range].[Member].&amp;[Position.set(Point) : void]"/>
        <member name="[Range].[Member].&amp;[potion_blue : ItemList]"/>
        <member name="[Range].[Member].&amp;[Previous() : void]"/>
        <member name="[Range].[Member].&amp;[PreviousKeyboardState : KeyboardState]"/>
        <member name="[Range].[Member].&amp;[PreviousKeyboardState.get() : KeyboardState]"/>
        <member name="[Range].[Member].&amp;[PreviousKeyboardState.set(KeyboardState) : void]"/>
        <member name="[Range].[Member].&amp;[PreviousMouseState : MouseState]"/>
        <member name="[Range].[Member].&amp;[PreviousMouseState.get() : MouseState]"/>
        <member name="[Range].[Member].&amp;[PreviousMouseState.set(MouseState) : void]"/>
        <member name="[Range].[Member].&amp;[priority : int]"/>
        <member name="[Range].[Member].&amp;[ProgressBarSprite(SpriteType, int, Point)]"/>
        <member name="[Range].[Member].&amp;[ProgressNormalized : float]"/>
        <member name="[Range].[Member].&amp;[ProgressNormalized.get() : float]"/>
        <member name="[Range].[Member].&amp;[ProgressNormalized.set(float) : void]"/>
        <member name="[Range].[Member].&amp;[proj : SpriteDict]"/>
        <member name="[Range].[Member].&amp;[projActive : bool]"/>
        <member name="[Range].[Member].&amp;[projDirection : EnemyStateMachine.Direction]"/>
        <member name="[Range].[Member].&amp;[Projectile : CollidableType]"/>
        <member name="[Range].[Member].&amp;[projectile : IEnemyProjectile]"/>
        <member name="[Range].[Member].&amp;[Projectile : IProjectile]"/>
        <member name="[Range].[Member].&amp;[projectile : Projectile]"/>
        <member name="[Range].[Member].&amp;[Projectile(SpriteDict, Player)]"/>
        <member name="[Range].[Member].&amp;[Projectile(SpriteDict, Vector2, Direction)]"/>
        <member name="[Range].[Member].&amp;[Projectile.get() : IEnemyProjectile]"/>
        <member name="[Range].[Member].&amp;[Projectile.get() : IProjectile]"/>
        <member name="[Range].[Member].&amp;[Projectile.set(IEnemyProjectile) : void]"/>
        <member name="[Range].[Member].&amp;[Projectile.set(IProjectile) : void]"/>
        <member name="[Range].[Member].&amp;[PROJECTILE_SPEED : float]"/>
        <member name="[Range].[Member].&amp;[projectileActive : bool]"/>
        <member name="[Range].[Member].&amp;[projectileCollidable : Collidable]"/>
        <member name="[Range].[Member].&amp;[projectileCollidable : PlayerProjectileCollidable]"/>
        <member name="[Range].[Member].&amp;[ProjectileCollide() : void]"/>
        <member name="[Range].[Member].&amp;[projectileCollision : EnemyProjectileCollision]"/>
        <member name="[Range].[Member].&amp;[projectileCollision : EnemyProjectileCollisionManager]"/>
        <member name="[Range].[Member].&amp;[projectileConstructors : Dictionary&lt;ProjectileType, Func&lt;SpriteDict, Vector2, Direction, Player, IProjectile&gt;&gt;]"/>
        <member name="[Range].[Member].&amp;[projectileConstructors : Dictionary&lt;ProjectileType, Func&lt;SpriteDict, Vector2, Direction, PlayerSpriteManager, IProjectile&gt;&gt;]"/>
        <member name="[Range].[Member].&amp;[projectileDict : SpriteDict]"/>
        <member name="[Range].[Member].&amp;[projectileDictionary : Dictionary&lt;IEnemyProjectile, EnemyProjectileCollision&gt;]"/>
        <member name="[Range].[Member].&amp;[projectileDictionary : Dictionary&lt;IEnemyProjectile, EnemyProjectileCollisionManager&gt;]"/>
        <member name="[Range].[Member].&amp;[projectileDimensions : Dictionary&lt;ProjectileType, Vector2&gt;]"/>
        <member name="[Range].[Member].&amp;[projectileDirection : Direction]"/>
        <member name="[Range].[Member].&amp;[projectileFactory : ProjectileFactory]"/>
        <member name="[Range].[Member].&amp;[ProjectileFactory()]"/>
        <member name="[Range].[Member].&amp;[ProjectileFactory(SpriteDict, Vector2, Direction)]"/>
        <member name="[Range].[Member].&amp;[projectileFired : bool]"/>
        <member name="[Range].[Member].&amp;[ProjectileFired.get() : bool]"/>
        <member name="[Range].[Member].&amp;[ProjectileFired.set(bool) : void]"/>
        <member name="[Range].[Member].&amp;[ProjectileHitbox : Collidable]"/>
        <member name="[Range].[Member].&amp;[ProjectileHitbox : EnemyProjectileCollidable]"/>
        <member name="[Range].[Member].&amp;[ProjectileHitbox.get() : Collidable]"/>
        <member name="[Range].[Member].&amp;[ProjectileHitbox.get() : EnemyProjectileCollidable]"/>
        <member name="[Range].[Member].&amp;[ProjectileHitbox.set(Collidable) : void]"/>
        <member name="[Range].[Member].&amp;[ProjectileHitbox.set(EnemyProjectileCollidable) : void]"/>
        <member name="[Range].[Member].&amp;[ProjectileLight(IProjectile)]"/>
        <member name="[Range].[Member].&amp;[projectileManager : ProjectileManager]"/>
        <member name="[Range].[Member].&amp;[ProjectileManager()]"/>
        <member name="[Range].[Member].&amp;[ProjectileManager(CollisionController)]"/>
        <member name="[Range].[Member].&amp;[ProjectileManager(CollisionController, GraphicsDevice)]"/>
        <member name="[Range].[Member].&amp;[ProjectileManager(CollisionController, GraphicsDevice, SpriteDict)]"/>
        <member name="[Range].[Member].&amp;[ProjectileManager(CollisionController, SpriteDict)]"/>
        <member name="[Range].[Member].&amp;[ProjectileManager.get() : ProjectileManager]"/>
        <member name="[Range].[Member].&amp;[ProjectileManager.set(ProjectileManager) : void]"/>
        <member name="[Range].[Member].&amp;[projectilePosition : Vector2]"/>
        <member name="[Range].[Member].&amp;[ProjectilePosition.get() : Vector2]"/>
        <member name="[Range].[Member].&amp;[ProjectilePosition.set(Vector2) : void]"/>
        <member name="[Range].[Member].&amp;[Projectiles : int]"/>
        <member name="[Range].[Member].&amp;[projectiles : Projectile]"/>
        <member name="[Range].[Member].&amp;[Projectiles : SpriteType]"/>
        <member name="[Range].[Member].&amp;[Projectiles : string]"/>
        <member name="[Range].[Member].&amp;[ProjectilesFile : string]"/>
        <member name="[Range].[Member].&amp;[projectileSpeed : float]"/>
        <member name="[Range].[Member].&amp;[projectileSpriteMap : Dictionary&lt;ProjectileType, string&gt;]"/>
        <member name="[Range].[Member].&amp;[projectileType : ProjectileType]"/>
        <member name="[Range].[Member].&amp;[projectileType.get() : ProjectileType]"/>
        <member name="[Range].[Member].&amp;[projectileType.set(ProjectileType) : void]"/>
        <member name="[Range].[Member].&amp;[push_block : TriggerType]"/>
        <member name="[Range].[Member].&amp;[PUSH_DELAY : int]"/>
        <member name="[Range].[Member].&amp;[PushableBlock()]"/>
        <member name="[Range].[Member].&amp;[PushBlockTrigger(CollisionController, Point)]"/>
        <member name="[Range].[Member].&amp;[PushBlockTrigger(ContentManager, CollisionController, Point, GraphicsDevice)]"/>
        <member name="[Range].[Member].&amp;[pushCounter : int]"/>
        <member name="[Range].[Member].&amp;[pushDirection : Direction]"/>
        <member name="[Range].[Member].&amp;[PushEast() : void]"/>
        <member name="[Range].[Member].&amp;[PushNorth() : void]"/>
        <member name="[Range].[Member].&amp;[PushSouth() : void]"/>
        <member name="[Range].[Member].&amp;[PushTrigger(Direction) : void]"/>
        <member name="[Range].[Member].&amp;[PushWest() : void]"/>
        <member name="[Range].[Member].&amp;[QuickLoadCommand : CommandType]"/>
        <member name="[Range].[Member].&amp;[QuickLoadCommand()]"/>
        <member name="[Range].[Member].&amp;[QuickLoadCommand(SaveManager)]"/>
        <member name="[Range].[Member].&amp;[QuickSaveCommand : CommandType]"/>
        <member name="[Range].[Member].&amp;[QuickSaveCommand()]"/>
        <member name="[Range].[Member].&amp;[QuickSaveCommand(SaveManager)]"/>
        <member name="[Range].[Member].&amp;[Quit : bool]"/>
        <member name="[Range].[Member].&amp;[Quit : GameState]"/>
        <member name="[Range].[Member].&amp;[Quit.get() : bool]"/>
        <member name="[Range].[Member].&amp;[Quit.set(bool) : void]"/>
        <member name="[Range].[Member].&amp;[Radius : float]"/>
        <member name="[Range].[Member].&amp;[Radius.get() : float]"/>
        <member name="[Range].[Member].&amp;[Radius.set(float) : void]"/>
        <member name="[Range].[Member].&amp;[random : Random]"/>
        <member name="[Range].[Member].&amp;[RANDOM_ROOM : string]"/>
        <member name="[Range].[Member].&amp;[randomNum : int]"/>
        <member name="[Range].[Member].&amp;[randomRoom : IDungeonRoom]"/>
        <member name="[Range].[Member].&amp;[randomRoomNum : int]"/>
        <member name="[Range].[Member].&amp;[reachedDistance() : bool]"/>
        <member name="[Range].[Member].&amp;[reachedDoor : bool]"/>
        <member name="[Range].[Member].&amp;[readyToJump : bool]"/>
        <member name="[Range].[Member].&amp;[rectangleTexture : Texture2D]"/>
        <member name="[Range].[Member].&amp;[Red : Color]"/>
        <member name="[Range].[Member].&amp;[Red : SpriteDict.FlashingType]"/>
        <member name="[Range].[Member].&amp;[Red.get() : Color]"/>
        <member name="[Range].[Member].&amp;[Red.set(Color) : void]"/>
        <member name="[Range].[Member].&amp;[RED_BACKGROUND_SIZE : Point]"/>
        <member name="[Range].[Member].&amp;[RedBackground : BlankSprite]"/>
        <member name="[Range].[Member].&amp;[RedPotion : EquippableType]"/>
        <member name="[Range].[Member].&amp;[RedPotion : ItemList]"/>
        <member name="[Range].[Member].&amp;[RedPotion(ItemManager)]"/>
        <member name="[Range].[Member].&amp;[RedPotionEquippable()]"/>
        <member name="[Range].[Member].&amp;[redPotionRate : double]"/>
        <member name="[Range].[Member].&amp;[RegisterDrawable(IDrawable, int, bool) : void]"/>
        <member name="[Range].[Member].&amp;[RegisterSpriteDict(SpriteDict, int) : void]"/>
        <member name="[Range].[Member].&amp;[Remove(EnemySpawn) : void]"/>
        <member name="[Range].[Member].&amp;[Remove(NonColliderSpawn) : void]"/>
        <member name="[Range].[Member].&amp;[RemoveCollidable(Collidable) : void]"/>
        <member name="[Range].[Member].&amp;[RemoveCollidable(ICollidable) : void]"/>
        <member name="[Range].[Member].&amp;[RemoveDrawable(IDrawable) : void]"/>
        <member name="[Range].[Member].&amp;[RemoveEquippable(EquippableType) : void]"/>
        <member name="[Range].[Member].&amp;[RemoveHitbox(Collidable) : void]"/>
        <member name="[Range].[Member].&amp;[RemoveRoomSpawnItem(ItemSpawn) : void]"/>
        <member name="[Range].[Member].&amp;[RemoveSpriteDict(SpriteDict) : void]"/>
        <member name="[Range].[Member].&amp;[RemoveUpdateItem(Item) : void]"/>
        <member name="[Range].[Member].&amp;[ReplaceCommand(CommandEnum, ICommand) : bool]"/>
        <member name="[Range].[Member].&amp;[ReplaceCommand(CommandType, ICommand) : bool]"/>
        <member name="[Range].[Member].&amp;[Reset : GameState]"/>
        <member name="[Range].[Member].&amp;[Reset() : void]"/>
        <member name="[Range].[Member].&amp;[ResetCandle() : void]"/>
        <member name="[Range].[Member].&amp;[ResetCommand : CommandEnum]"/>
        <member name="[Range].[Member].&amp;[ResetCommand : CommandType]"/>
        <member name="[Range].[Member].&amp;[ResetCommand()]"/>
        <member name="[Range].[Member].&amp;[ResetCommand(IController)]"/>
        <member name="[Range].[Member].&amp;[ResetCommand(MonoZeldaGame)]"/>
        <member name="[Range].[Member].&amp;[ResetDoorTrigger() : void]"/>
        <member name="[Range].[Member].&amp;[ResetGame() : void]"/>
        <member name="[Range].[Member].&amp;[resetGameCommand : ICommand]"/>
        <member name="[Range].[Member].&amp;[ResetScene() : void]"/>
        <member name="[Range].[Member].&amp;[Retreat() : void]"/>
        <member name="[Range].[Member].&amp;[retreating : bool]"/>
        <member name="[Range].[Member].&amp;[returnDirection : EnemyStateMachine.Direction]"/>
        <member name="[Range].[Member].&amp;[Returned(Vector2) : bool]"/>
        <member name="[Range].[Member].&amp;[returning : bool]"/>
        <member name="[Range].[Member].&amp;[returnPosition : Vector2]"/>
        <member name="[Range].[Member].&amp;[ReturnToPlayer() : void]"/>
        <member name="[Range].[Member].&amp;[Reverse(this Direction) : Direction]"/>
        <member name="[Range].[Member].&amp;[Reverse(this DoorDirection) : DoorDirection]"/>
        <member name="[Range].[Member].&amp;[Right : CardinalEnemyStateMachine.Direction]"/>
        <member name="[Range].[Member].&amp;[right : CollisionTileRect]"/>
        <member name="[Range].[Member].&amp;[Right : DiagonalEnemyStateMachine.HorDirection]"/>
        <member name="[Range].[Member].&amp;[Right : Direction]"/>
        <member name="[Range].[Member].&amp;[Right : DodongoStateMachine.Direction]"/>
        <member name="[Range].[Member].&amp;[Right : EnemyStateMachine.Direction]"/>
        <member name="[Range].[Member].&amp;[Right : GelStateMachine.Direction]"/>
        <member name="[Range].[Member].&amp;[Right : GoriyaStateMachine.Direction]"/>
        <member name="[Range].[Member].&amp;[Right : KeeseStateMachine.HorDirection]"/>
        <member name="[Range].[Member].&amp;[Right : MouseController.MouseButton]"/>
        <member name="[Range].[Member].&amp;[Right : RopeStateMachine.Direction]"/>
        <member name="[Range].[Member].&amp;[Right : StalfosStateMachine.Direction]"/>
        <member name="[Range].[Member].&amp;[Right : TrapStateMachine.Direction]"/>
        <member name="[Range].[Member].&amp;[Right : WallmasterStateMachine.Direction]"/>
        <member name="[Range].[Member].&amp;[Right : ZolStateMachine.Direction]"/>
        <member name="[Range].[Member].&amp;[RightBottom : Wallmaster.PlayerAdjacentWall]"/>
        <member name="[Range].[Member].&amp;[RightBound : int]"/>
        <member name="[Range].[Member].&amp;[rightCurtain : BlankSprite]"/>
        <member name="[Range].[Member].&amp;[rightCurtain : SpriteDict]"/>
        <member name="[Range].[Member].&amp;[RightLeft() : void]"/>
        <member name="[Range].[Member].&amp;[RightQuarter : Sprite.AnchorType]"/>
        <member name="[Range].[Member].&amp;[RightTop : Wallmaster.PlayerAdjacentWall]"/>
        <member name="[Range].[Member].&amp;[rnd : Random]"/>
        <member name="[Range].[Member].&amp;[room : IDungeonRoom]"/>
        <member name="[Range].[Member].&amp;[Room()]"/>
        <member name="[Range].[Member].&amp;[room_0 : Dungeon1Sprite]"/>
        <member name="[Range].[Member].&amp;[room_1 : Dungeon1Sprite]"/>
        <member name="[Range].[Member].&amp;[room_10 : Dungeon1Sprite]"/>
        <member name="[Range].[Member].&amp;[room_11 : Dungeon1Sprite]"/>
        <member name="[Range].[Member].&amp;[room_12 : Dungeon1Sprite]"/>
        <member name="[Range].[Member].&amp;[room_13 : Dungeon1Sprite]"/>
        <member name="[Range].[Member].&amp;[room_14 : Dungeon1Sprite]"/>
        <member name="[Range].[Member].&amp;[room_15 : Dungeon1Sprite]"/>
        <member name="[Range].[Member].&amp;[room_16 : Dungeon1Sprite]"/>
        <member name="[Range].[Member].&amp;[room_17 : Dungeon1Sprite]"/>
        <member name="[Range].[Member].&amp;[room_18 : Dungeon1Sprite]"/>
        <member name="[Range].[Member].&amp;[room_19 : Dungeon1Sprite]"/>
        <member name="[Range].[Member].&amp;[room_2 : Dungeon1Sprite]"/>
        <member name="[Range].[Member].&amp;[room_20 : Dungeon1Sprite]"/>
        <member name="[Range].[Member].&amp;[room_21 : Dungeon1Sprite]"/>
        <member name="[Range].[Member].&amp;[room_22 : Dungeon1Sprite]"/>
        <member name="[Range].[Member].&amp;[room_23 : Dungeon1Sprite]"/>
        <member name="[Range].[Member].&amp;[room_24 : Dungeon1Sprite]"/>
        <member name="[Range].[Member].&amp;[room_25 : Dungeon1Sprite]"/>
        <member name="[Range].[Member].&amp;[room_26 : Dungeon1Sprite]"/>
        <member name="[Range].[Member].&amp;[room_27 : Dungeon1Sprite]"/>
        <member name="[Range].[Member].&amp;[room_28 : Dungeon1Sprite]"/>
        <member name="[Range].[Member].&amp;[room_29 : Dungeon1Sprite]"/>
        <member name="[Range].[Member].&amp;[room_3 : Dungeon1Sprite]"/>
        <member name="[Range].[Member].&amp;[room_30 : Dungeon1Sprite]"/>
        <member name="[Range].[Member].&amp;[room_31 : Dungeon1Sprite]"/>
        <member name="[Range].[Member].&amp;[room_32 : Dungeon1Sprite]"/>
        <member name="[Range].[Member].&amp;[room_33 : Dungeon1Sprite]"/>
        <member name="[Range].[Member].&amp;[room_34 : Dungeon1Sprite]"/>
        <member name="[Range].[Member].&amp;[room_35 : Dungeon1Sprite]"/>
        <member name="[Range].[Member].&amp;[room_36 : Dungeon1Sprite]"/>
        <member name="[Range].[Member].&amp;[room_37 : Dungeon1Sprite]"/>
        <member name="[Range].[Member].&amp;[room_38 : Dungeon1Sprite]"/>
        <member name="[Range].[Member].&amp;[room_39 : Dungeon1Sprite]"/>
        <member name="[Range].[Member].&amp;[room_4 : Dungeon1Sprite]"/>
        <member name="[Range].[Member].&amp;[room_40 : Dungeon1Sprite]"/>
        <member name="[Range].[Member].&amp;[room_41 : Dungeon1Sprite]"/>
        <member name="[Range].[Member].&amp;[room_42 : Dungeon1Sprite]"/>
        <member name="[Range].[Member].&amp;[room_43 : Dungeon1Sprite]"/>
        <member name="[Range].[Member].&amp;[room_5 : Dungeon1Sprite]"/>
        <member name="[Range].[Member].&amp;[room_6 : Dungeon1Sprite]"/>
        <member name="[Range].[Member].&amp;[room_7 : Dungeon1Sprite]"/>
        <member name="[Range].[Member].&amp;[room_8 : Dungeon1Sprite]"/>
        <member name="[Range].[Member].&amp;[room_9 : Dungeon1Sprite]"/>
        <member name="[Range].[Member].&amp;[room_black : Dungeon1Sprite]"/>
        <member name="[Range].[Member].&amp;[room_exterior : Dungeon1Sprite]"/>
        <member name="[Range].[Member].&amp;[ROOM_HEART_CONTAINER_SPAWN_COUNT : int]"/>
        <member name="[Range].[Member].&amp;[ROOM_INFINITE : string]"/>
        <member name="[Range].[Member].&amp;[room_item : Dungeon1Sprite]"/>
        <member name="[Range].[Member].&amp;[ROOM_LEVEL_UP_COUNT : int]"/>
        <member name="[Range].[Member].&amp;[ROOM_NAME : string]"/>
        <member name="[Range].[Member].&amp;[room_passage : Dungeon1Sprite]"/>
        <member name="[Range].[Member].&amp;[Room1 : Room]"/>
        <member name="[Range].[Member].&amp;[Room2 : Room]"/>
        <member name="[Range].[Member].&amp;[Room3 : Room]"/>
        <member name="[Range].[Member].&amp;[Room4 : Room]"/>
        <member name="[Range].[Member].&amp;[roomColliders : List&lt;Rectangle&gt;]"/>
        <member name="[Range].[Member].&amp;[roomColliders.get() : List&lt;Rectangle&gt;]"/>
        <member name="[Range].[Member].&amp;[roomColliders.set(List&lt;Rectangle&gt;) : void]"/>
        <member name="[Range].[Member].&amp;[RoomContent(Point, T)]"/>
        <member name="[Range].[Member].&amp;[RoomContent(Point, T, string)]"/>
        <member name="[Range].[Member].&amp;[roomEnemyGenerator : RoomEnemyGenerator]"/>
        <member name="[Range].[Member].&amp;[RoomEnemyGenerator()]"/>
        <member name="[Range].[Member].&amp;[roomEnemyList : List&lt;Enemy&gt;]"/>
        <member name="[Range].[Member].&amp;[RoomEnemyList.get() : List&lt;Enemy&gt;]"/>
        <member name="[Range].[Member].&amp;[RoomExit()]"/>
        <member name="[Range].[Member].&amp;[RoomExit(TileFacing)]"/>
        <member name="[Range].[Member].&amp;[roomGenerator : RoomGenerator]"/>
        <member name="[Range].[Member].&amp;[RoomGenerator(IDungeonRoomLoader)]"/>
        <member name="[Range].[Member].&amp;[roomItemGenerator : RoomItemGenerator]"/>
        <member name="[Range].[Member].&amp;[RoomItemGenerator()]"/>
        <member name="[Range].[Member].&amp;[roomManager : IDungeonRoomLoader]"/>
        <member name="[Range].[Member].&amp;[RoomName : string]"/>
        <member name="[Range].[Member].&amp;[RoomName.get() : string]"/>
        <member name="[Range].[Member].&amp;[RoomName.set(string) : void]"/>
        <member name="[Range].[Member].&amp;[roomNumber : int]"/>
        <member name="[Range].[Member].&amp;[RoomNumber.get() : int]"/>
        <member name="[Range].[Member].&amp;[RoomNumber.set(int) : void]"/>
        <member name="[Range].[Member].&amp;[RoomParser(IRoomLoader, IRoomTokenizer)]"/>
        <member name="[Range].[Member].&amp;[RoomPool : string[]]]"/>
        <member name="[Range].[Member].&amp;[RoomPosition : Point]"/>
        <member name="[Range].[Member].&amp;[RoomPosition.get() : Point]"/>
        <member name="[Range].[Member].&amp;[Rooms : Dictionary&lt;string, DungeonRoom&gt;]"/>
        <member name="[Range].[Member].&amp;[Rooms.get() : Dictionary&lt;string, DungeonRoom&gt;]"/>
        <member name="[Range].[Member].&amp;[Rooms.set(Dictionary&lt;string, DungeonRoom&gt;) : void]"/>
        <member name="[Range].[Member].&amp;[ROOMS_CLEARED_STRING : string]"/>
        <member name="[Range].[Member].&amp;[RoomScene(GraphicsDevice, CommandManager, CollisionController, IDungeonRoom)]"/>
        <member name="[Range].[Member].&amp;[roomSpacing : Point]"/>
        <member name="[Range].[Member].&amp;[roomSpawnList : List&lt;ItemSpawn&gt;]"/>
        <member name="[Range].[Member].&amp;[RoomSpawnList.get() : List&lt;ItemSpawn&gt;]"/>
        <member name="[Range].[Member].&amp;[RoomSprite : Dungeon1Sprite]"/>
        <member name="[Range].[Member].&amp;[RoomSprite : string]"/>
        <member name="[Range].[Member].&amp;[RoomSprite.get() : Dungeon1Sprite]"/>
        <member name="[Range].[Member].&amp;[RoomSprite.get() : string]"/>
        <member name="[Range].[Member].&amp;[RoomSprite.set(Dungeon1Sprite) : void]"/>
        <member name="[Range].[Member].&amp;[RoomSprite.set(string) : void]"/>
        <member name="[Range].[Member].&amp;[roomSpriteDicts : Dictionary&lt;Point, SpriteDict&gt;]"/>
        <member name="[Range].[Member].&amp;[RoomTransitionCommand : CommandType]"/>
        <member name="[Range].[Member].&amp;[RoomTransitionCommand()]"/>
        <member name="[Range].[Member].&amp;[RoomTransitionCommand(DungeonScene)]"/>
        <member name="[Range].[Member].&amp;[RoomTransitionCommand(SceneManager)]"/>
        <member name="[Range].[Member].&amp;[Rope : EnemyList]"/>
        <member name="[Range].[Member].&amp;[Rope()]"/>
        <member name="[Range].[Member].&amp;[Rope(GraphicsDevice)]"/>
        <member name="[Range].[Member].&amp;[Rope(SpriteDict, GraphicsDeviceManager)]"/>
        <member name="[Range].[Member].&amp;[ropeDirection : RopeStateMachine.Direction]"/>
        <member name="[Range].[Member].&amp;[ropeSpriteDict : SpriteDict]"/>
        <member name="[Range].[Member].&amp;[rotate : bool]"/>
        <member name="[Range].[Member].&amp;[ROTATING_TIME : float]"/>
        <member name="[Range].[Member].&amp;[ruler : ItemList]"/>
        <member name="[Range].[Member].&amp;[rupee : ItemList]"/>
        <member name="[Range].[Member].&amp;[Rupee(GraphicsDevice)]"/>
        <member name="[Range].[Member].&amp;[Rupee(ItemManager)]"/>
        <member name="[Range].[Member].&amp;[Rupee(List&lt;Enemy&gt;, PlayerCollisionManager, List&lt;Item&gt;)]"/>
        <member name="[Range].[Member].&amp;[rupee_blue : ItemList]"/>
        <member name="[Range].[Member].&amp;[rupeeCollidable : Collidable]"/>
        <member name="[Range].[Member].&amp;[rupeeCollidable : ItemCollidable]"/>
        <member name="[Range].[Member].&amp;[RupeeCount : int]"/>
        <member name="[Range].[Member].&amp;[RupeeCount.get() : int]"/>
        <member name="[Range].[Member].&amp;[RupeeCount.set(int) : void]"/>
        <member name="[Range].[Member].&amp;[rupeeCountPosition : Point]"/>
        <member name="[Range].[Member].&amp;[Rupees : int]"/>
        <member name="[Range].[Member].&amp;[Rupees.get() : int]"/>
        <member name="[Range].[Member].&amp;[Rupees.set(int) : void]"/>
        <member name="[Range].[Member].&amp;[SAFE_EDGE : int]"/>
        <member name="[Range].[Member].&amp;[Save() : void]"/>
        <member name="[Range].[Member].&amp;[Save(SaveState) : void]"/>
        <member name="[Range].[Member].&amp;[Saveable : ISaveable]"/>
        <member name="[Range].[Member].&amp;[Saveable.get() : ISaveable]"/>
        <member name="[Range].[Member].&amp;[Saveable.set(ISaveable) : void]"/>
        <member name="[Range].[Member].&amp;[saveManager : SaveManager]"/>
        <member name="[Range].[Member].&amp;[SaveManager(ISaveable)]"/>
        <member name="[Range].[Member].&amp;[scalarVector : Vector2]"/>
        <member name="[Range].[Member].&amp;[scene : DungeonScene]"/>
        <member name="[Range].[Member].&amp;[scene : IScene]"/>
        <member name="[Range].[Member].&amp;[scene : SceneManager]"/>
        <member name="[Range].[Member].&amp;[sceneManager : SceneManager]"/>
        <member name="[Range].[Member].&amp;[SceneManager(GameType, string, GraphicsDevice, CommandManager)]"/>
        <member name="[Range].[Member].&amp;[sceneTimer : float]"/>
        <member name="[Range].[Member].&amp;[Screen : Screen]"/>
        <member name="[Range].[Member].&amp;[Screen.get() : Screen]"/>
        <member name="[Range].[Member].&amp;[Screen.set(Screen) : void]"/>
        <member name="[Range].[Member].&amp;[ScreenWidget(Screen, Point)]"/>
        <member name="[Range].[Member].&amp;[secret_room : TriggerType]"/>
        <member name="[Range].[Member].&amp;[Select() : void]"/>
        <member name="[Range].[Member].&amp;[selectedEquippable : Point]"/>
        <member name="[Range].[Member].&amp;[selectedItem : Point]"/>
        <member name="[Range].[Member].&amp;[selectionSpriteDict : SpriteDict]"/>
        <member name="[Range].[Member].&amp;[seralizerSettings : JsonSerializerOptions]"/>
        <member name="[Range].[Member].&amp;[seralizerSettings.get() : JsonSerializerOptions]"/>
        <member name="[Range].[Member].&amp;[SetAttackIndex(int) : void]"/>
        <member name="[Range].[Member].&amp;[SetAttackIndex(Keys) : void]"/>
        <member name="[Range].[Member].&amp;[setCollisionManager(EnemyCollisionManager) : void]"/>
        <member name="[Range].[Member].&amp;[setCollisionManager(EnemyProjectileCollisionManager) : void]"/>
        <member name="[Range].[Member].&amp;[setCollisionManager(PlayerCollisionManager) : void]"/>
        <member name="[Range].[Member].&amp;[SetCompassMarkerVisible(bool) : void]"/>
        <member name="[Range].[Member].&amp;[SetController(IController) : void]"/>
        <member name="[Range].[Member].&amp;[SetCycle(int) : void]"/>
        <member name="[Range].[Member].&amp;[SetCycleAddition(int) : void]"/>
        <member name="[Range].[Member].&amp;[SetCycler(EnemyCycler) : void]"/>
        <member name="[Range].[Member].&amp;[SetDamage(int) : void]"/>
        <member name="[Range].[Member].&amp;[SetDynamicLights(List&lt;ILight&gt;) : void]"/>
        <member name="[Range].[Member].&amp;[SetDynamicLights(Vector4[]], Vector4[]]) : void]"/>
        <member name="[Range].[Member].&amp;[setEnemy(IEnemy) : void]"/>
        <member name="[Range].[Member].&amp;[SetFlashing(SpriteDict.FlashingType, float) : void]"/>
        <member name="[Range].[Member].&amp;[SetGizmoColor(Color) : void]"/>
        <member name="[Range].[Member].&amp;[SetGizmoThickness(int) : void]"/>
        <member name="[Range].[Member].&amp;[SetHearts(int) : void]"/>
        <member name="[Range].[Member].&amp;[SetInitialPosition(Vector2) : Vector2]"/>
        <member name="[Range].[Member].&amp;[setItem(Item) : void]"/>
        <member name="[Range].[Member].&amp;[SetItemIndex(int) : void]"/>
        <member name="[Range].[Member].&amp;[SetLineSegments(Vector4[]]) : void]"/>
        <member name="[Range].[Member].&amp;[SetMapVisible(bool) : void]"/>
        <member name="[Range].[Member].&amp;[SetMaskSprite(Dungeon1Sprite) : void]"/>
        <member name="[Range].[Member].&amp;[SetMenuPosition(float) : void]"/>
        <member name="[Range].[Member].&amp;[SetMovingPlayerSprite(PlayerMoveCommand) : void]"/>
        <member name="[Range].[Member].&amp;[SetNumLineSegments(int) : void]"/>
        <member name="[Range].[Member].&amp;[SetOgPos(GameTime) : void]"/>
        <member name="[Range].[Member].&amp;[SetOneshot(bool) : double]"/>
        <member name="[Range].[Member].&amp;[SetPaused(bool) : void]"/>
        <member name="[Range].[Member].&amp;[SetPlayerDirection() : void]"/>
        <member name="[Range].[Member].&amp;[SetPlayerDirection(Keys) : void]"/>
        <member name="[Range].[Member].&amp;[SetPlayerMapMarker(Nullable&lt;Point&gt;) : void]"/>
        <member name="[Range].[Member].&amp;[SetPlayerSpriteDict(SpriteDict) : void]"/>
        <member name="[Range].[Member].&amp;[SetPosition(Vector2) : void]"/>
        <member name="[Range].[Member].&amp;[setProjectile(IProjectile) : void]"/>
        <member name="[Range].[Member].&amp;[setProjectileManager(ProjectileManager) : void]"/>
        <member name="[Range].[Member].&amp;[SetProjectileSprite(string) : void]"/>
        <member name="[Range].[Member].&amp;[SetScalarVector(Keys) : void]"/>
        <member name="[Range].[Member].&amp;[SetScalarVector(Vector2) : void]"/>
        <member name="[Range].[Member].&amp;[SetSprite(string) : void]"/>
        <member name="[Range].[Member].&amp;[SetSpriteDict(SpriteDict) : void]"/>
        <member name="[Range].[Member].&amp;[SetSpriteDicts(SpriteDict) : void]"/>
        <member name="[Range].[Member].&amp;[SetSpriteOneshot(string) : double]"/>
        <member name="[Range].[Member].&amp;[SetStandingPlayerSprite(PlayerStandingCommand) : void]"/>
        <member name="[Range].[Member].&amp;[Setup(params object[]]) : void]"/>
        <member name="[Range].[Member].&amp;[setupProjectile(ProjectileType) : void]"/>
        <member name="[Range].[Member].&amp;[SetupShader() : void]"/>
        <member name="[Range].[Member].&amp;[SetViewProjection() : void]"/>
        <member name="[Range].[Member].&amp;[SetXp(float) : void]"/>
        <member name="[Range].[Member].&amp;[Shader : CustomShader]"/>
        <member name="[Range].[Member].&amp;[Shader.get() : CustomShader]"/>
        <member name="[Range].[Member].&amp;[Shader.set(CustomShader) : void]"/>
        <member name="[Range].[Member].&amp;[SingleInstanceProjectiles : List&lt;ProjectileType&gt;]"/>
        <member name="[Range].[Member].&amp;[Size : float]"/>
        <member name="[Range].[Member].&amp;[Size : Point]"/>
        <member name="[Range].[Member].&amp;[Size.get() : float]"/>
        <member name="[Range].[Member].&amp;[Size.get() : Point]"/>
        <member name="[Range].[Member].&amp;[Size.set(float) : void]"/>
        <member name="[Range].[Member].&amp;[Size.set(Point) : void]"/>
        <member name="[Range].[Member].&amp;[smallSlimes : List&lt;Enemy&gt;]"/>
        <member name="[Range].[Member].&amp;[smallSlimesAlive : bool]"/>
        <member name="[Range].[Member].&amp;[SourceRect : Rectangle]"/>
        <member name="[Range].[Member].&amp;[SourceRect.get() : Rectangle]"/>
        <member name="[Range].[Member].&amp;[SourceRect.set(Rectangle) : void]"/>
        <member name="[Range].[Member].&amp;[South : DoorDirection]"/>
        <member name="[Range].[Member].&amp;[SOUTH : TileFacing]"/>
        <member name="[Range].[Member].&amp;[SouthDoor : string]"/>
        <member name="[Range].[Member].&amp;[SouthDoor.get() : string]"/>
        <member name="[Range].[Member].&amp;[SouthDoor.set(string) : void]"/>
        <member name="[Range].[Member].&amp;[Spawn : DoorSpawn]"/>
        <member name="[Range].[Member].&amp;[Spawn() : void]"/>
        <member name="[Range].[Member].&amp;[spawned : bool]"/>
        <member name="[Range].[Member].&amp;[SpawnEnemies() : void]"/>
        <member name="[Range].[Member].&amp;[SpawnEnemies(ContentManager) : void]"/>
        <member name="[Range].[Member].&amp;[spawning : bool]"/>
        <member name="[Range].[Member].&amp;[Spawning.get() : bool]"/>
        <member name="[Range].[Member].&amp;[Spawning.set(bool) : void]"/>
        <member name="[Range].[Member].&amp;[SpawnItems() : void]"/>
        <member name="[Range].[Member].&amp;[SpawnItems(ContentManager) : void]"/>
        <member name="[Range].[Member].&amp;[spawnPoint : Point]"/>
        <member name="[Range].[Member].&amp;[SpawnPoint.get() : Point]"/>
        <member name="[Range].[Member].&amp;[SpawnPoint.set(Point) : void]"/>
        <member name="[Range].[Member].&amp;[spawnTimer : double]"/>
        <member name="[Range].[Member].&amp;[spawnTimer : int]"/>
        <member name="[Range].[Member].&amp;[spawnX : int]"/>
        <member name="[Range].[Member].&amp;[spawnY : int]"/>
        <member name="[Range].[Member].&amp;[speed : float]"/>
        <member name="[Range].[Member].&amp;[speed : int]"/>
        <member name="[Range].[Member].&amp;[speedUpTimer : double]"/>
        <member name="[Range].[Member].&amp;[Sprite(Rectangle, Sprite.AnchorType, int, float, float, bool)]"/>
        <member name="[Range].[Member].&amp;[spriteBatch : SpriteBatch]"/>
        <member name="[Range].[Member].&amp;[spriteDict : SpriteDict]"/>
        <member name="[Range].[Member].&amp;[SpriteDict(SpriteType, int, Point)]"/>
        <member name="[Range].[Member].&amp;[SpriteDict(Texture2D, string, int, Point)]"/>
        <member name="[Range].[Member].&amp;[spriteDictNorthEast : SpriteDict]"/>
        <member name="[Range].[Member].&amp;[spriteDictNorthWest : SpriteDict]"/>
        <member name="[Range].[Member].&amp;[spriteDictSouthEast : SpriteDict]"/>
        <member name="[Range].[Member].&amp;[spriteDictSouthWest : SpriteDict]"/>
        <member name="[Range].[Member].&amp;[spriteDictStartingPosition : Point]"/>
        <member name="[Range].[Member].&amp;[spriteFont : SpriteFont]"/>
        <member name="[Range].[Member].&amp;[spritesToMove : List&lt;SpriteDict&gt;]"/>
        <member name="[Range].[Member].&amp;[spriteType : SpriteType]"/>
        <member name="[Range].[Member].&amp;[SquareBlock()]"/>
        <member name="[Range].[Member].&amp;[Stairs()]"/>
        <member name="[Range].[Member].&amp;[Stalfos : EnemyList]"/>
        <member name="[Range].[Member].&amp;[Stalfos()]"/>
        <member name="[Range].[Member].&amp;[Stalfos(GraphicsDevice)]"/>
        <member name="[Range].[Member].&amp;[Stalfos(SpriteDict, GraphicsDeviceManager)]"/>
        <member name="[Range].[Member].&amp;[stalfosAlive : bool]"/>
        <member name="[Range].[Member].&amp;[stalfosDirection : StalfosStateMachine.Direction]"/>
        <member name="[Range].[Member].&amp;[stalfosSpriteDict : SpriteDict]"/>
        <member name="[Range].[Member].&amp;[StandingPlayer(PlayerStandingCommand) : void]"/>
        <member name="[Range].[Member].&amp;[StandStill(PlayerStandingCommand) : void]"/>
        <member name="[Range].[Member].&amp;[Start : GameState]"/>
        <member name="[Range].[Member].&amp;[StartCommand : CommandEnum]"/>
        <member name="[Range].[Member].&amp;[StartDungeon() : void]"/>
        <member name="[Range].[Member].&amp;[StartDungeon(GameType) : void]"/>
        <member name="[Range].[Member].&amp;[StartGameCommand : CommandEnum]"/>
        <member name="[Range].[Member].&amp;[StartGameCommand : CommandType]"/>
        <member name="[Range].[Member].&amp;[StartGameCommand()]"/>
        <member name="[Range].[Member].&amp;[StartGameCommand(MonoZeldaGame)]"/>
        <member name="[Range].[Member].&amp;[StartMenu() : void]"/>
        <member name="[Range].[Member].&amp;[startRoom : IDungeonRoom]"/>
        <member name="[Range].[Member].&amp;[StartRoom : string]"/>
        <member name="[Range].[Member].&amp;[StartRoom.get() : string]"/>
        <member name="[Range].[Member].&amp;[StartRoom.set(string) : void]"/>
        <member name="[Range].[Member].&amp;[startTime : double]"/>
        <member name="[Range].[Member].&amp;[stateMachine : AquamentusStateMachine]"/>
        <member name="[Range].[Member].&amp;[stateMachine : CardinalEnemyStateMachine]"/>
        <member name="[Range].[Member].&amp;[stateMachine : DiagonalEnemyStateMachine]"/>
        <member name="[Range].[Member].&amp;[stateMachine : DodongoStateMachine]"/>
        <member name="[Range].[Member].&amp;[stateMachine : EnemyStateMachine]"/>
        <member name="[Range].[Member].&amp;[stateMachine : GelStateMachine]"/>
        <member name="[Range].[Member].&amp;[stateMachine : GoriyaStateMachine]"/>
        <member name="[Range].[Member].&amp;[stateMachine : KeeseStateMachine]"/>
        <member name="[Range].[Member].&amp;[stateMachine : RopeStateMachine]"/>
        <member name="[Range].[Member].&amp;[stateMachine : StalfosStateMachine]"/>
        <member name="[Range].[Member].&amp;[stateMachine : TrapStateMachine]"/>
        <member name="[Range].[Member].&amp;[stateMachine : WallmasterStateMachine]"/>
        <member name="[Range].[Member].&amp;[stateMachine : ZolStateMachine]"/>
        <member name="[Range].[Member].&amp;[StateMachine.get() : EnemyStateMachine]"/>
        <member name="[Range].[Member].&amp;[StateMachine.set(EnemyStateMachine) : void]"/>
        <member name="[Range].[Member].&amp;[Static : CollidableType]"/>
        <member name="[Range].[Member].&amp;[StaticBoundary : CollidableType]"/>
        <member name="[Range].[Member].&amp;[StaticBoundaryCollidable(Rectangle)]"/>
        <member name="[Range].[Member].&amp;[StaticBoundaryCollidable(Rectangle, GraphicsDevice)]"/>
        <member name="[Range].[Member].&amp;[staticCollider : Collidable]"/>
        <member name="[Range].[Member].&amp;[staticCollider : ICollidable]"/>
        <member name="[Range].[Member].&amp;[StaticRoom : CollidableType]"/>
        <member name="[Range].[Member].&amp;[StaticRoomCollidable(Rectangle)]"/>
        <member name="[Range].[Member].&amp;[StaticRoomCollidable(Rectangle, GraphicsDevice)]"/>
        <member name="[Range].[Member].&amp;[stepSize : int]"/>
        <member name="[Range].[Member].&amp;[Still : GameState]"/>
        <member name="[Range].[Member].&amp;[StillAnimated : GameState]"/>
        <member name="[Range].[Member].&amp;[StillAnimatedCommand(IController)]"/>
        <member name="[Range].[Member].&amp;[stillAnimatedSprite : StillAnimatedSprite]"/>
        <member name="[Range].[Member].&amp;[StillAnimatedSprite(Texture2D, int, int)]"/>
        <member name="[Range].[Member].&amp;[StillCommand(IController)]"/>
        <member name="[Range].[Member].&amp;[stillSprite : StillSprite]"/>
        <member name="[Range].[Member].&amp;[StillSprite(Texture2D, int)]"/>
        <member name="[Range].[Member].&amp;[StopSound(string) : void]"/>
        <member name="[Range].[Member].&amp;[StopZone : (T1, T2)&lt;Rectangle, int&gt;]"/>
        <member name="[Range].[Member].&amp;[StringToAnchorType(string) : Sprite.AnchorType]"/>
        <member name="[Range].[Member].&amp;[swordEquippable : SwordEquippable]"/>
        <member name="[Range].[Member].&amp;[SwordEquippable()]"/>
        <member name="[Range].[Member].&amp;[swordSprite : SpriteDict]"/>
        <member name="[Range].[Member].&amp;[TakeDamage() : void]"/>
        <member name="[Range].[Member].&amp;[TakeDamage(bool, Direction) : void]"/>
        <member name="[Range].[Member].&amp;[TakeDamage(float, Direction, int) : void]"/>
        <member name="[Range].[Member].&amp;[TakingKnockback : bool]"/>
        <member name="[Range].[Member].&amp;[TakingKnockback.get() : bool]"/>
        <member name="[Range].[Member].&amp;[TakingKnockback.set(bool) : void]"/>
        <member name="[Range].[Member].&amp;[testFont : SpriteFont]"/>
        <member name="[Range].[Member].&amp;[Texture : Texture2D]"/>
        <member name="[Range].[Member].&amp;[Texture.get() : Texture2D]"/>
        <member name="[Range].[Member].&amp;[Texture.set(Texture2D) : void]"/>
        <member name="[Range].[Member].&amp;[Thickness : int]"/>
        <member name="[Range].[Member].&amp;[Thickness.get() : int]"/>
        <member name="[Range].[Member].&amp;[Thickness.set(int) : void]"/>
        <member name="[Range].[Member].&amp;[tile_black : BlockType]"/>
        <member name="[Range].[Member].&amp;[tile_black : Dungeon1Sprite]"/>
        <member name="[Range].[Member].&amp;[tile_block1 : BlockType]"/>
        <member name="[Range].[Member].&amp;[tile_block1 : Dungeon1Sprite]"/>
        <member name="[Range].[Member].&amp;[tile_block2 : BlockType]"/>
        <member name="[Range].[Member].&amp;[tile_block2 : Dungeon1Sprite]"/>
        <member name="[Range].[Member].&amp;[tile_bricks : BlockType]"/>
        <member name="[Range].[Member].&amp;[tile_bricks : Dungeon1Sprite]"/>
        <member name="[Range].[Member].&amp;[tile_fire : Dungeon1Sprite]"/>
        <member name="[Range].[Member].&amp;[tile_flat : BlockType]"/>
        <member name="[Range].[Member].&amp;[tile_flat : Dungeon1Sprite]"/>
        <member name="[Range].[Member].&amp;[tile_ground : BlockType]"/>
        <member name="[Range].[Member].&amp;[tile_ground : Dungeon1Sprite]"/>
        <member name="[Range].[Member].&amp;[tile_ladder : Dungeon1Sprite]"/>
        <member name="[Range].[Member].&amp;[tile_rows : BlockType]"/>
        <member name="[Range].[Member].&amp;[tile_rows : Dungeon1Sprite]"/>
        <member name="[Range].[Member].&amp;[tile_stairs_left : BlockType]"/>
        <member name="[Range].[Member].&amp;[tile_stairs_left : Dungeon1Sprite]"/>
        <member name="[Range].[Member].&amp;[tile_stairs_right : BlockType]"/>
        <member name="[Range].[Member].&amp;[tile_stairs_right : Dungeon1Sprite]"/>
        <member name="[Range].[Member].&amp;[tile_statue1_left : BlockType]"/>
        <member name="[Range].[Member].&amp;[tile_statue1_left : Dungeon1Sprite]"/>
        <member name="[Range].[Member].&amp;[tile_statue1_right : BlockType]"/>
        <member name="[Range].[Member].&amp;[tile_statue1_right : Dungeon1Sprite]"/>
        <member name="[Range].[Member].&amp;[tile_statue2_left : BlockType]"/>
        <member name="[Range].[Member].&amp;[tile_statue2_left : Dungeon1Sprite]"/>
        <member name="[Range].[Member].&amp;[tile_statue2_right : BlockType]"/>
        <member name="[Range].[Member].&amp;[tile_statue2_right : Dungeon1Sprite]"/>
        <member name="[Range].[Member].&amp;[TileBase()]"/>
        <member name="[Range].[Member].&amp;[TileBase(SpriteDict)]"/>
        <member name="[Range].[Member].&amp;[TileCycleDemo(SpriteDict, Point)]"/>
        <member name="[Range].[Member].&amp;[TileHeight : int]"/>
        <member name="[Range].[Member].&amp;[TILES_TO_TRAVEL : int]"/>
        <member name="[Range].[Member].&amp;[tileSize : int]"/>
        <member name="[Range].[Member].&amp;[tilesMoved : int]"/>
        <member name="[Range].[Member].&amp;[tilesTraveled : int]"/>
        <member name="[Range].[Member].&amp;[TileWidth : int]"/>
        <member name="[Range].[Member].&amp;[timer : double]"/>
        <member name="[Range].[Member].&amp;[timer : float]"/>
        <member name="[Range].[Member].&amp;[timer : int]"/>
        <member name="[Range].[Member].&amp;[timer : ItemList]"/>
        <member name="[Range].[Member].&amp;[Timer.get() : float]"/>
        <member name="[Range].[Member].&amp;[Timer.set(float) : void]"/>
        <member name="[Range].[Member].&amp;[timeToSpeedUp : double]"/>
        <member name="[Range].[Member].&amp;[Title : GameState]"/>
        <member name="[Range].[Member].&amp;[title : MainMenu.MenuSprite]"/>
        <member name="[Range].[Member].&amp;[title : MainMenuScene.MenuSprite]"/>
        <member name="[Range].[Member].&amp;[Title : SpriteType]"/>
        <member name="[Range].[Member].&amp;[Title : string]"/>
        <member name="[Range].[Member].&amp;[TitleFile : string]"/>
        <member name="[Range].[Member].&amp;[TitleTexture : Texture2D]"/>
        <member name="[Range].[Member].&amp;[ToggleGizmosCommand : CommandType]"/>
        <member name="[Range].[Member].&amp;[ToggleGizmosCommand()]"/>
        <member name="[Range].[Member].&amp;[ToggleInventory() : bool]"/>
        <member name="[Range].[Member].&amp;[ToggleInventory() : void]"/>
        <member name="[Range].[Member].&amp;[ToggleInventoryCommand : CommandType]"/>
        <member name="[Range].[Member].&amp;[ToggleInventoryCommand()]"/>
        <member name="[Range].[Member].&amp;[ToggleInventoryCommand(DungeonScene)]"/>
        <member name="[Range].[Member].&amp;[ToggleInventoryCommand(SceneManager)]"/>
        <member name="[Range].[Member].&amp;[Tokenize(Stream) : RoomFile]"/>
        <member name="[Range].[Member].&amp;[TokenizeContent(TextFieldParser, RoomFile) : void]"/>
        <member name="[Range].[Member].&amp;[TokenizeHeader(TextFieldParser, RoomFile) : void]"/>
        <member name="[Range].[Member].&amp;[ToOpened(this Dungeon1Sprite) : Dungeon1Sprite]"/>
        <member name="[Range].[Member].&amp;[top : CollisionTileRect]"/>
        <member name="[Range].[Member].&amp;[TopBound : int]"/>
        <member name="[Range].[Member].&amp;[topleft : CollisionTileRect]"/>
        <member name="[Range].[Member].&amp;[TopLeft : Sprite.AnchorType]"/>
        <member name="[Range].[Member].&amp;[TopLeft : Wallmaster.PlayerAdjacentWall]"/>
        <member name="[Range].[Member].&amp;[TopQuarter : Sprite.AnchorType]"/>
        <member name="[Range].[Member].&amp;[topright : CollisionTileRect]"/>
        <member name="[Range].[Member].&amp;[TopRight : Sprite.AnchorType]"/>
        <member name="[Range].[Member].&amp;[TopRight : Wallmaster.PlayerAdjacentWall]"/>
        <member name="[Range].[Member].&amp;[ToString() : string]"/>
        <member name="[Range].[Member].&amp;[totalFadeTime : float]"/>
        <member name="[Range].[Member].&amp;[totalFrames : int]"/>
        <member name="[Range].[Member].&amp;[tracker : TrackReturn]"/>
        <member name="[Range].[Member].&amp;[TrackReturn(float)]"/>
        <member name="[Range].[Member].&amp;[TrackReturn(Player, float)]"/>
        <member name="[Range].[Member].&amp;[TrackReturn(PlayerSpriteManager, float)]"/>
        <member name="[Range].[Member].&amp;[Transition : int]"/>
        <member name="[Range].[Member].&amp;[Transition(Direction) : void]"/>
        <member name="[Range].[Member].&amp;[transitionCommand : ICommand]"/>
        <member name="[Range].[Member].&amp;[TransitionDirection : Direction]"/>
        <member name="[Range].[Member].&amp;[TransitionDirectionVector : Dictionary&lt;Direction, Vector2&gt;]"/>
        <member name="[Range].[Member].&amp;[TransitionLinkSpawnPoints : Dictionary&lt;Direction, Point&gt;]"/>
        <member name="[Range].[Member].&amp;[TransitionRoom(string, Direction) : void]"/>
        <member name="[Range].[Member].&amp;[TransitionScene(IDungeonRoom, IDungeonRoom, ICommand, Direction)]"/>
        <member name="[Range].[Member].&amp;[Transparent : Color]"/>
        <member name="[Range].[Member].&amp;[Transparent.get() : Color]"/>
        <member name="[Range].[Member].&amp;[Transparent.set(Color) : void]"/>
        <member name="[Range].[Member].&amp;[Trap : EnemyList]"/>
        <member name="[Range].[Member].&amp;[Trap()]"/>
        <member name="[Range].[Member].&amp;[Trap(GraphicsDevice)]"/>
        <member name="[Range].[Member].&amp;[Trap(SpriteDict, GraphicsDeviceManager, TrapStateMachine.Direction)]"/>
        <member name="[Range].[Member].&amp;[trapDirection : TrapStateMachine.Direction]"/>
        <member name="[Range].[Member].&amp;[trapSpriteDict : SpriteDict]"/>
        <member name="[Range].[Member].&amp;[Triforce : int]"/>
        <member name="[Range].[Member].&amp;[triforce : ItemList]"/>
        <member name="[Range].[Member].&amp;[Triforce()]"/>
        <member name="[Range].[Member].&amp;[Triforce(ItemManager)]"/>
        <member name="[Range].[Member].&amp;[Triforce(List&lt;Enemy&gt;, PlayerCollisionManager, List&lt;Item&gt;)]"/>
        <member name="[Range].[Member].&amp;[triforceCollidable : Collidable]"/>
        <member name="[Range].[Member].&amp;[triforceCollidable : ItemCollidable]"/>
        <member name="[Range].[Member].&amp;[triforceDict : SpriteDict]"/>
        <member name="[Range].[Member].&amp;[Trigger : CollidableType]"/>
        <member name="[Range].[Member].&amp;[trigger : TriggerCollidable]"/>
        <member name="[Range].[Member].&amp;[Trigger(Direction) : void]"/>
        <member name="[Range].[Member].&amp;[TriggerActions : List&lt;ITrigger&gt;]"/>
        <member name="[Range].[Member].&amp;[TriggerActions.get() : List&lt;ITrigger&gt;]"/>
        <member name="[Range].[Member].&amp;[TriggerActions.set(List&lt;ITrigger&gt;) : void]"/>
        <member name="[Range].[Member].&amp;[TriggerCollidable(Rectangle)]"/>
        <member name="[Range].[Member].&amp;[TriggerCollidable(Rectangle, GraphicsDevice)]"/>
        <member name="[Range].[Member].&amp;[TriggerLevelCompleteAnimation() : void]"/>
        <member name="[Range].[Member].&amp;[TriggerLevelCompletionAnimation() : void]"/>
        <member name="[Range].[Member].&amp;[triggers : List&lt;ITrigger&gt;]"/>
        <member name="[Range].[Member].&amp;[triggers : List&lt;TriggerSpawn&gt;]"/>
        <member name="[Range].[Member].&amp;[triggers.get() : List&lt;TriggerSpawn&gt;]"/>
        <member name="[Range].[Member].&amp;[triggers.set(List&lt;TriggerSpawn&gt;) : void]"/>
        <member name="[Range].[Member].&amp;[TriggerSpawn(Point, TriggerType)]"/>
        <member name="[Range].[Member].&amp;[TriggerSpawn(Point, TriggerType, string)]"/>
        <member name="[Range].[Member].&amp;[type : CollidableType]"/>
        <member name="[Range].[Member].&amp;[Type : T]"/>
        <member name="[Range].[Member].&amp;[type.get() : CollidableType]"/>
        <member name="[Range].[Member].&amp;[Type.get() : T]"/>
        <member name="[Range].[Member].&amp;[type.set(CollidableType) : void]"/>
        <member name="[Range].[Member].&amp;[Type.set(T) : void]"/>
        <member name="[Range].[Member].&amp;[uiGrid : UIGrid]"/>
        <member name="[Range].[Member].&amp;[UIGrid(UIGridItem[,]])]"/>
        <member name="[Range].[Member].&amp;[UIGrid(UIGridItem[,]], Point)]"/>
        <member name="[Range].[Member].&amp;[UIGridItem(CommandManager, CommandType, params object[]])]"/>
        <member name="[Range].[Member].&amp;[UIGridItem(SpriteDict, CommandManager, CommandType, params object[]])]"/>
        <member name="[Range].[Member].&amp;[UnExecute() : GameState]"/>
        <member name="[Range].[Member].&amp;[UnExecute() : void]"/>
        <member name="[Range].[Member].&amp;[unknown : Dungeon1Sprite]"/>
        <member name="[Range].[Member].&amp;[UnloadContent() : void]"/>
        <member name="[Range].[Member].&amp;[Unlock(DoorDirection) : void]"/>
        <member name="[Range].[Member].&amp;[UnPause() : void]"/>
        <member name="[Range].[Member].&amp;[Unregister() : void]"/>
        <member name="[Range].[Member].&amp;[UnregisterDrawable(IDrawable) : void]"/>
        <member name="[Range].[Member].&amp;[UnregisterHitbox() : void]"/>
        <member name="[Range].[Member].&amp;[Up : CardinalEnemyStateMachine.Direction]"/>
        <member name="[Range].[Member].&amp;[Up : DiagonalEnemyStateMachine.VertDirection]"/>
        <member name="[Range].[Member].&amp;[Up : Direction]"/>
        <member name="[Range].[Member].&amp;[Up : DodongoStateMachine.Direction]"/>
        <member name="[Range].[Member].&amp;[Up : EnemyStateMachine.Direction]"/>
        <member name="[Range].[Member].&amp;[Up : GelStateMachine.Direction]"/>
        <member name="[Range].[Member].&amp;[Up : GoriyaStateMachine.Direction]"/>
        <member name="[Range].[Member].&amp;[Up : KeeseStateMachine.VertDirection]"/>
        <member name="[Range].[Member].&amp;[Up : RopeStateMachine.Direction]"/>
        <member name="[Range].[Member].&amp;[Up : StalfosStateMachine.Direction]"/>
        <member name="[Range].[Member].&amp;[Up : TrapStateMachine.Direction]"/>
        <member name="[Range].[Member].&amp;[Up : WallmasterStateMachine.Direction]"/>
        <member name="[Range].[Member].&amp;[Up : ZolStateMachine.Direction]"/>
        <member name="[Range].[Member].&amp;[Update() : bool]"/>
        <member name="[Range].[Member].&amp;[Update() : void]"/>
        <member name="[Range].[Member].&amp;[Update(Enemy, Point) : Point]"/>
        <member name="[Range].[Member].&amp;[Update(EnemyStateMachine.Direction, Point) : void]"/>
        <member name="[Range].[Member].&amp;[Update(GameTime) : void]"/>
        <member name="[Range].[Member].&amp;[Update(GameTime, CardinalEnemyStateMachine.Direction, Point) : void]"/>
        <member name="[Range].[Member].&amp;[Update(GameTime, EnemyStateMachine.Direction, Point) : void]"/>
        <member name="[Range].[Member].&amp;[Update(GameTime, GoriyaStateMachine.Direction, double) : void]"/>
        <member name="[Range].[Member].&amp;[Update(IEnemy, Point, GameTime) : Point]"/>
        <member name="[Range].[Member].&amp;[Update(int, int) : void]"/>
        <member name="[Range].[Member].&amp;[Update(int, int, Point) : void]"/>
        <member name="[Range].[Member].&amp;[Update(Point) : Point]"/>
        <member name="[Range].[Member].&amp;[Update(Point, GraphicsDeviceManager) : Point]"/>
        <member name="[Range].[Member].&amp;[Update(Point, SpriteDict, GraphicsDeviceManager) : Point]"/>
        <member name="[Range].[Member].&amp;[updateables : List&lt;IGameUpdate&gt;]"/>
        <member name="[Range].[Member].&amp;[UpdateBoundingBox() : void]"/>
        <member name="[Range].[Member].&amp;[UpdateDirection() : void]"/>
        <member name="[Range].[Member].&amp;[UpdateDirectionalKeysList() : void]"/>
        <member name="[Range].[Member].&amp;[UpdatedProjectileState() : void]"/>
        <member name="[Range].[Member].&amp;[updatedReturnPosition() : bool]"/>
        <member name="[Range].[Member].&amp;[UpdateDynamicLights() : void]"/>
        <member name="[Range].[Member].&amp;[UpdateEquippablesGrid() : void]"/>
        <member name="[Range].[Member].&amp;[UpdateEquippableSprite() : void]"/>
        <member name="[Range].[Member].&amp;[UpdateHeartDisplay() : void]"/>
        <member name="[Range].[Member].&amp;[UpdateHorDirection() : void]"/>
        <member name="[Range].[Member].&amp;[updateList : List&lt;Item&gt;]"/>
        <member name="[Range].[Member].&amp;[UpdateMouthCollision() : void]"/>
        <member name="[Range].[Member].&amp;[updatePosition() : void]"/>
        <member name="[Range].[Member].&amp;[updateProjectile() : void]"/>
        <member name="[Range].[Member].&amp;[UpdateProjectileSprite() : void]"/>
        <member name="[Range].[Member].&amp;[updateRotate() : void]"/>
        <member name="[Range].[Member].&amp;[UpdateSelectedWeapon() : void]"/>
        <member name="[Range].[Member].&amp;[UpdateSelection() : void]"/>
        <member name="[Range].[Member].&amp;[updateSlimes() : void]"/>
        <member name="[Range].[Member].&amp;[UpdateSprite(SpriteDict) : void]"/>
        <member name="[Range].[Member].&amp;[UpdateSpriteDictOffset(Point) : void]"/>
        <member name="[Range].[Member].&amp;[UpdateSwordSprite() : void]"/>
        <member name="[Range].[Member].&amp;[updateTilesTraveled() : void]"/>
        <member name="[Range].[Member].&amp;[UpdateVertDirection() : void]"/>
        <member name="[Range].[Member].&amp;[UpDown() : void]"/>
        <member name="[Range].[Member].&amp;[UpLeft : EnemyStateMachine.Direction]"/>
        <member name="[Range].[Member].&amp;[UpRight : EnemyStateMachine.Direction]"/>
        <member name="[Range].[Member].&amp;[Use(params object[]]) : void]"/>
        <member name="[Range].[Member].&amp;[UseEquippedItem() : void]"/>
        <member name="[Range].[Member].&amp;[UseItem() : void]"/>
        <member name="[Range].[Member].&amp;[UsesSpriteDictionary(this ITile, SpriteDict) : ITile]"/>
        <member name="[Range].[Member].&amp;[UseSword() : void]"/>
        <member name="[Range].[Member].&amp;[useSword(Player) : void]"/>
        <member name="[Range].[Member].&amp;[useSword(PlayerSpriteManager) : void]"/>
        <member name="[Range].[Member].&amp;[useSwordBeam(Player) : void]"/>
        <member name="[Range].[Member].&amp;[useSwordBeam(PlayerSpriteManager) : void]"/>
        <member name="[Range].[Member].&amp;[UseSwordEquippable() : void]"/>
        <member name="[Range].[Member].&amp;[UseTrackReturn() : void]"/>
        <member name="[Range].[Member].&amp;[UTILITY_ITEM_POOL_LENGTH : int]"/>
        <member name="[Range].[Member].&amp;[UTILITY_MESSAGE : string]"/>
        <member name="[Range].[Member].&amp;[UTILITY_MESSAGE_POINT : Vector2]"/>
        <member name="[Range].[Member].&amp;[UtilityItemPool : ItemList[]]]"/>
        <member name="[Range].[Member].&amp;[velocity : float]"/>
        <member name="[Range].[Member].&amp;[velocity : int]"/>
        <member name="[Range].[Member].&amp;[vertDirection : DiagonalEnemyStateMachine.VertDirection]"/>
        <member name="[Range].[Member].&amp;[vertDirection : KeeseStateMachine.VertDirection]"/>
        <member name="[Range].[Member].&amp;[verticalHitbox : Collidable]"/>
        <member name="[Range].[Member].&amp;[verticalHitbox : EnemyCollidable]"/>
        <member name="[Range].[Member].&amp;[ViewProjectile(bool) : void]"/>
        <member name="[Range].[Member].&amp;[ViewProjectile(bool, bool) : void]"/>
        <member name="[Range].[Member].&amp;[viewProjectionParameter : EffectParameter]"/>
        <member name="[Range].[Member].&amp;[Wall : DoorType]"/>
        <member name="[Range].[Member].&amp;[Wall(DoorSpawn, CollisionController)]"/>
        <member name="[Range].[Member].&amp;[wall_bombed_east : Dungeon1Sprite]"/>
        <member name="[Range].[Member].&amp;[wall_bombed_north : Dungeon1Sprite]"/>
        <member name="[Range].[Member].&amp;[wall_bombed_south : Dungeon1Sprite]"/>
        <member name="[Range].[Member].&amp;[wall_bombed_west : Dungeon1Sprite]"/>
        <member name="[Range].[Member].&amp;[wall_east : Dungeon1Sprite]"/>
        <member name="[Range].[Member].&amp;[wall_north : Dungeon1Sprite]"/>
        <member name="[Range].[Member].&amp;[wall_south : Dungeon1Sprite]"/>
        <member name="[Range].[Member].&amp;[wall_west : Dungeon1Sprite]"/>
        <member name="[Range].[Member].&amp;[Wallmaster : EnemyList]"/>
        <member name="[Range].[Member].&amp;[Wallmaster()]"/>
        <member name="[Range].[Member].&amp;[Wallmaster(GraphicsDevice)]"/>
        <member name="[Range].[Member].&amp;[Wallmaster(SpriteDict, GraphicsDeviceManager)]"/>
        <member name="[Range].[Member].&amp;[wallmasterDirection : WallmasterStateMachine.Direction]"/>
        <member name="[Range].[Member].&amp;[WallmasterGrab : Action]"/>
        <member name="[Range].[Member].&amp;[WallmasterGrabAnimationCommand : CommandType]"/>
        <member name="[Range].[Member].&amp;[WallMasterGrabAnimationCommand()]"/>
        <member name="[Range].[Member].&amp;[WallMasterGrabAnimationCommand(SceneManager)]"/>
        <member name="[Range].[Member].&amp;[WallMasterGrabScene() : void]"/>
        <member name="[Range].[Member].&amp;[WallMasterGrabScene(IDungeonRoom, IDungeonRoom, ICommand)]"/>
        <member name="[Range].[Member].&amp;[WallMasterRectangle : Rectangle]"/>
        <member name="[Range].[Member].&amp;[wallmasterSpriteDict : SpriteDict]"/>
        <member name="[Range].[Member].&amp;[West : DoorDirection]"/>
        <member name="[Range].[Member].&amp;[WEST : TileFacing]"/>
        <member name="[Range].[Member].&amp;[WestDoor : string]"/>
        <member name="[Range].[Member].&amp;[WestDoor.get() : string]"/>
        <member name="[Range].[Member].&amp;[WestDoor.set(string) : void]"/>
        <member name="[Range].[Member].&amp;[White : Color]"/>
        <member name="[Range].[Member].&amp;[White.get() : Color]"/>
        <member name="[Range].[Member].&amp;[White.set(Color) : void]"/>
        <member name="[Range].[Member].&amp;[WhiteBrick()]"/>
        <member name="[Range].[Member].&amp;[WhiteCurtain : BlankSprite]"/>
        <member name="[Range].[Member].&amp;[WidgetLocation : Point]"/>
        <member name="[Range].[Member].&amp;[WidgetLocation.get() : Point]"/>
        <member name="[Range].[Member].&amp;[Widgets : Dictionary&lt;Type, IScreenWidget&gt;]"/>
        <member name="[Range].[Member].&amp;[Widgets.get() : Dictionary&lt;Type, IScreenWidget&gt;]"/>
        <member name="[Range].[Member].&amp;[Widgets.set(Dictionary&lt;Type, IScreenWidget&gt;) : void]"/>
        <member name="[Range].[Member].&amp;[width : int]"/>
        <member name="[Range].[Member].&amp;[Width.get() : int]"/>
        <member name="[Range].[Member].&amp;[Width.set(int) : void]"/>
        <member name="[Range].[Member].&amp;[WoodenSword : ProjectileType]"/>
        <member name="[Range].[Member].&amp;[WoodenSword(SpriteDict, Vector2, Direction)]"/>
        <member name="[Range].[Member].&amp;[WoodenSword(Vector2, CollisionController)]"/>
        <member name="[Range].[Member].&amp;[WoodenSwordBeam : ProjectileType]"/>
        <member name="[Range].[Member].&amp;[WoodenSwordBeam(SpriteDict, Vector2, Direction)]"/>
        <member name="[Range].[Member].&amp;[WoodenSwordBeam(Vector2, CollisionController)]"/>
        <member name="[Range].[Member].&amp;[XP : int]"/>
        <member name="[Range].[Member].&amp;[XP.get() : int]"/>
        <member name="[Range].[Member].&amp;[XP.set(int) : void]"/>
        <member name="[Range].[Member].&amp;[XP_BASE : int]"/>
        <member name="[Range].[Member].&amp;[XP_SCALING : float]"/>
        <member name="[Range].[Member].&amp;[XpBarPosition : Point]"/>
        <member name="[Range].[Member].&amp;[XpBarWidget(Screen, Point)]"/>
        <member name="[Range].[Member].&amp;[XPOrb : ItemList]"/>
        <member name="[Range].[Member].&amp;[XPOrb(ItemManager)]"/>
        <member name="[Range].[Member].&amp;[Yellow : Color]"/>
        <member name="[Range].[Member].&amp;[Yellow.get() : Color]"/>
        <member name="[Range].[Member].&amp;[Yellow.set(Color) : void]"/>
        <member name="[Range].[Member].&amp;[YES : OneShot]"/>
        <member name="[Range].[Member].&amp;[Zol : EnemyList]"/>
        <member name="[Range].[Member].&amp;[Zol()]"/>
        <member name="[Range].[Member].&amp;[Zol(GraphicsDevice)]"/>
        <member name="[Range].[Member].&amp;[Zol(SpriteDict, GraphicsDeviceManager)]"/>
        <member name="[Range].[Member].&amp;[zolAlive : bool]"/>
        <member name="[Range].[Member].&amp;[zolDirection : ZolStateMachine.Direction]"/>
        <member name="[Range].[Member].&amp;[zolSpriteDict : SpriteDic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Maintainability Index"/>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L$1838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mber" xr10:uid="{E7296171-9612-450F-999C-2B0D5498AA17}" sourceName="[Range].[Member]">
  <pivotTables>
    <pivotTable tabId="2" name="PivotTable1"/>
  </pivotTables>
  <data>
    <olap pivotCacheId="2087489096">
      <levels count="2">
        <level uniqueName="[Range].[Member].[(All)]" sourceCaption="(All)" count="0"/>
        <level uniqueName="[Range].[Member].[Member]" sourceCaption="Member" count="2411">
          <ranges>
            <range startItem="0">
              <i n="[Range].[Member].&amp;[]" c=""/>
              <i n="[Range].[Member].&amp;[_addQueue : Queue&lt;ICollidable&gt;]" c="_addQueue : Queue&lt;ICollidable&gt;"/>
              <i n="[Range].[Member].&amp;[_buttonCommandDictionary : Dictionary&lt;(T1, T2)&lt;Buttons, bool&gt;, CommandType&gt;]" c="_buttonCommandDictionary : Dictionary&lt;(T1, T2)&lt;Buttons, bool&gt;, CommandType&gt;"/>
              <i n="[Range].[Member].&amp;[_cellParsers : Dictionary&lt;string, ICellParser&gt;]" c="_cellParsers : Dictionary&lt;string, ICellParser&gt;"/>
              <i n="[Range].[Member].&amp;[_collisionCommandDictionary : Dictionary&lt;(T1, T2)&lt;CollidableType, CollidableType&gt;, CommandType&gt;]" c="_collisionCommandDictionary : Dictionary&lt;(T1, T2)&lt;CollidableType, CollidableType&gt;, CommandType&gt;"/>
              <i n="[Range].[Member].&amp;[_commandManager : CommandManager]" c="_commandManager : CommandManager"/>
              <i n="[Range].[Member].&amp;[_controller : IController]" c="_controller : IController"/>
              <i n="[Range].[Member].&amp;[_currentKeyboardState : KeyboardState]" c="_currentKeyboardState : KeyboardState"/>
              <i n="[Range].[Member].&amp;[_currentState : GamePadState]" c="_currentState : GamePadState"/>
              <i n="[Range].[Member].&amp;[_currentTileIndex : int]" c="_currentTileIndex : int"/>
              <i n="[Range].[Member].&amp;[_directionalKeys : Keys[]]]" c="_directionalKeys : Keys[]"/>
              <i n="[Range].[Member].&amp;[_dungeonTexture : Texture2D]" c="_dungeonTexture : Texture2D"/>
              <i n="[Range].[Member].&amp;[_exits : RoomExit]" c="_exits : RoomExit"/>
              <i n="[Range].[Member].&amp;[_facing : TileFacing]" c="_facing : TileFacing"/>
              <i n="[Range].[Member].&amp;[_game : Game]" c="_game : Game"/>
              <i n="[Range].[Member].&amp;[_game : MonoZeldaGame]" c="_game : MonoZeldaGame"/>
              <i n="[Range].[Member].&amp;[_gameObjects : List&lt;Collidable&gt;]" c="_gameObjects : List&lt;Collidable&gt;"/>
              <i n="[Range].[Member].&amp;[_gameObjects : List&lt;ICollidable&gt;]" c="_gameObjects : List&lt;ICollidable&gt;"/>
              <i n="[Range].[Member].&amp;[_graphicsDevice : GraphicsDevice]" c="_graphicsDevice : GraphicsDevice"/>
              <i n="[Range].[Member].&amp;[_health : float]" c="_health : float"/>
              <i n="[Range].[Member].&amp;[_health : int]" c="_health : int"/>
              <i n="[Range].[Member].&amp;[_hearts : List&lt;SpriteDict&gt;]" c="_hearts : List&lt;SpriteDict&gt;"/>
              <i n="[Range].[Member].&amp;[_hudManager : HUDManager]" c="_hudManager : HUDManager"/>
              <i n="[Range].[Member].&amp;[_isOpen : bool]" c="_isOpen : bool"/>
              <i n="[Range].[Member].&amp;[_keyCommandDictionary : Dictionary&lt;(T1, T2)&lt;Keys, bool&gt;, CommandType&gt;]" c="_keyCommandDictionary : Dictionary&lt;(T1, T2)&lt;Keys, bool&gt;, CommandType&gt;"/>
              <i n="[Range].[Member].&amp;[_keyCommandDictionary : Dictionary&lt;Tuple&lt;Keys, OneShot&gt;, CommandEnum&gt;]" c="_keyCommandDictionary : Dictionary&lt;Tuple&lt;Keys, OneShot&gt;, CommandEnum&gt;"/>
              <i n="[Range].[Member].&amp;[_mouseState : MouseState]" c="_mouseState : MouseState"/>
              <i n="[Range].[Member].&amp;[_pixel : Texture2D]" c="_pixel : Texture2D"/>
              <i n="[Range].[Member].&amp;[_playerState : PlayerState]" c="_playerState : PlayerState"/>
              <i n="[Range].[Member].&amp;[_position : Point]" c="_position : Point"/>
              <i n="[Range].[Member].&amp;[_pressedDirectionalKeys : List&lt;Keys&gt;]" c="_pressedDirectionalKeys : List&lt;Keys&gt;"/>
              <i n="[Range].[Member].&amp;[_previousKeyboardState : KeyboardState]" c="_previousKeyboardState : KeyboardState"/>
              <i n="[Range].[Member].&amp;[_previousState : GamePadState]" c="_previousState : GamePadState"/>
              <i n="[Range].[Member].&amp;[_removeQueue : Queue&lt;ICollidable&gt;]" c="_removeQueue : Queue&lt;ICollidable&gt;"/>
              <i n="[Range].[Member].&amp;[_roomLoader : IRoomLoader]" c="_roomLoader : IRoomLoader"/>
              <i n="[Range].[Member].&amp;[_roomParser : RoomParser]" c="_roomParser : RoomParser"/>
              <i n="[Range].[Member].&amp;[_rooms : Dictionary&lt;string, DungeonRoom&gt;]" c="_rooms : Dictionary&lt;string, DungeonRoom&gt;"/>
              <i n="[Range].[Member].&amp;[_rooms.get() : Dictionary&lt;string, DungeonRoom&gt;]" c="_rooms.get() : Dictionary&lt;string, DungeonRoom&gt;"/>
              <i n="[Range].[Member].&amp;[_rooms.set(Dictionary&lt;string, DungeonRoom&gt;) : void]" c="_rooms.set(Dictionary&lt;string, DungeonRoom&gt;) : void"/>
              <i n="[Range].[Member].&amp;[_roomTokenizer : IRoomTokenizer]" c="_roomTokenizer : IRoomTokenizer"/>
              <i n="[Range].[Member].&amp;[_spriteDict : SpriteDict]" c="_spriteDict : SpriteDict"/>
              <i n="[Range].[Member].&amp;[_spriteFont : SpriteFont]" c="_spriteFont : SpriteFont"/>
              <i n="[Range].[Member].&amp;[_tileTypes : BlockType[]]]" c="_tileTypes : BlockType[]"/>
              <i n="[Range].[Member].&amp;[_titleTexture : Texture2D]" c="_titleTexture : Texture2D"/>
              <i n="[Range].[Member].&amp;[_uri : string]" c="_uri : string"/>
              <i n="[Range].[Member].&amp;[&lt;Main&gt;$(string[]]) : void]" c="&lt;Main&gt;$(string[]) : void"/>
              <i n="[Range].[Member].&amp;[activateHitbox : bool]" c="activateHitbox : bool"/>
              <i n="[Range].[Member].&amp;[Active : bool]" c="Active : bool"/>
              <i n="[Range].[Member].&amp;[Active.get() : bool]" c="Active.get() : bool"/>
              <i n="[Range].[Member].&amp;[Active.set(bool) : void]" c="Active.set(bool) : void"/>
              <i n="[Range].[Member].&amp;[ActiveProjectiles : Dictionary&lt;ProjectileType, IProjectile&gt;]" c="ActiveProjectiles : Dictionary&lt;ProjectileType, IProjectile&gt;"/>
              <i n="[Range].[Member].&amp;[activeScene : IScene]" c="activeScene : IScene"/>
              <i n="[Range].[Member].&amp;[Add(Sprite, string) : void]" c="Add(Sprite, string) : void"/>
              <i n="[Range].[Member].&amp;[AddBombs(int) : void]" c="AddBombs(int) : void"/>
              <i n="[Range].[Member].&amp;[AddBoundaryColliders(DungeonRoom, IDungeonRoomLoader) : void]" c="AddBoundaryColliders(DungeonRoom, IDungeonRoomLoader) : void"/>
              <i n="[Range].[Member].&amp;[AddCollidable(Collidable) : void]" c="AddCollidable(Collidable) : void"/>
              <i n="[Range].[Member].&amp;[AddCollidable(ICollidable) : void]" c="AddCollidable(ICollidable) : void"/>
              <i n="[Range].[Member].&amp;[AddCommand(CommandEnum, ICommand) : bool]" c="AddCommand(CommandEnum, ICommand) : bool"/>
              <i n="[Range].[Member].&amp;[AddCommand(CommandType, ICommand) : bool]" c="AddCommand(CommandType, ICommand) : bool"/>
              <i n="[Range].[Member].&amp;[AddDoor(DoorSpawn) : void]" c="AddDoor(DoorSpawn) : void"/>
              <i n="[Range].[Member].&amp;[AddDoor(IDoor) : void]" c="AddDoor(IDoor) : void"/>
              <i n="[Range].[Member].&amp;[AddDoorMask() : void]" c="AddDoorMask() : void"/>
              <i n="[Range].[Member].&amp;[AddDoors(DungeonRoom) : void]" c="AddDoors(DungeonRoom) : void"/>
              <i n="[Range].[Member].&amp;[AddEnemySpawn(EnemySpawn) : void]" c="AddEnemySpawn(EnemySpawn) : void"/>
              <i n="[Range].[Member].&amp;[AddEquippable(EquippableType, bool) : void]" c="AddEquippable(EquippableType, bool) : void"/>
              <i n="[Range].[Member].&amp;[AddHealthItems(List&lt;ItemList&gt;) : void]" c="AddHealthItems(List&lt;ItemList&gt;) : void"/>
              <i n="[Range].[Member].&amp;[AddHeartContainer(int, List&lt;ItemList&gt;) : void]" c="AddHeartContainer(int, List&lt;ItemList&gt;) : void"/>
              <i n="[Range].[Member].&amp;[AddHitbox(Collidable) : void]" c="AddHitbox(Collidable) : void"/>
              <i n="[Range].[Member].&amp;[AddItemSpawn(ItemSpawn) : void]" c="AddItemSpawn(ItemSpawn) : void"/>
              <i n="[Range].[Member].&amp;[AddKeys(int) : void]" c="AddKeys(int) : void"/>
              <i n="[Range].[Member].&amp;[AddNonColliderSpawn(NonColliderSpawn) : void]" c="AddNonColliderSpawn(NonColliderSpawn) : void"/>
              <i n="[Range].[Member].&amp;[AddNonColliderSpawns(DungeonRoom, IDungeonRoom) : void]" c="AddNonColliderSpawns(DungeonRoom, IDungeonRoom) : void"/>
              <i n="[Range].[Member].&amp;[AddRandomRoom(string, DungeonRoom) : void]" c="AddRandomRoom(string, DungeonRoom) : void"/>
              <i n="[Range].[Member].&amp;[AddRoomColliders(DungeonRoom, IDungeonRoom) : void]" c="AddRoomColliders(DungeonRoom, IDungeonRoom) : void"/>
              <i n="[Range].[Member].&amp;[AddRoomSpawnItem(ItemSpawn) : void]" c="AddRoomSpawnItem(ItemSpawn) : void"/>
              <i n="[Range].[Member].&amp;[AddRupees(int) : void]" c="AddRupees(int) : void"/>
              <i n="[Range].[Member].&amp;[AddStaticBoundaryCollider(Rectangle) : void]" c="AddStaticBoundaryCollider(Rectangle) : void"/>
              <i n="[Range].[Member].&amp;[AddStaticCollider(Rectangle) : void]" c="AddStaticCollider(Rectangle) : void"/>
              <i n="[Range].[Member].&amp;[AddStaticRoomCollider(Rectangle) : void]" c="AddStaticRoomCollider(Rectangle) : void"/>
              <i n="[Range].[Member].&amp;[AddTrigger(TriggerSpawn) : void]" c="AddTrigger(TriggerSpawn) : void"/>
              <i n="[Range].[Member].&amp;[AddUpdateItem(Item) : void]" c="AddUpdateItem(Item) : void"/>
              <i n="[Range].[Member].&amp;[AddUtilityItems(List&lt;ItemList&gt;) : void]" c="AddUtilityItems(List&lt;ItemList&gt;) : void"/>
              <i n="[Range].[Member].&amp;[AddXP(int) : bool]" c="AddXP(int) : bool"/>
              <i n="[Range].[Member].&amp;[AddXP(int) : void]" c="AddXP(int) : void"/>
              <i n="[Range].[Member].&amp;[adjacentTransitionRoomSpawnPoints : Dictionary&lt;Direction, Point&gt;]" c="adjacentTransitionRoomSpawnPoints : Dictionary&lt;Direction, Point&gt;"/>
              <i n="[Range].[Member].&amp;[adjacentWall : Wallmaster.PlayerAdjacentWall]" c="adjacentWall : Wallmaster.PlayerAdjacentWall"/>
              <i n="[Range].[Member].&amp;[AdjustEnemyWeights(float, float) : void]" c="AdjustEnemyWeights(float, float) : void"/>
              <i n="[Range].[Member].&amp;[AdjustSpawnRates(int, float, int) : void]" c="AdjustSpawnRates(int, float, int) : void"/>
              <i n="[Range].[Member].&amp;[Alive : bool]" c="Alive : bool"/>
              <i n="[Range].[Member].&amp;[Alive.get() : bool]" c="Alive.get() : bool"/>
              <i n="[Range].[Member].&amp;[Alive.set(bool) : void]" c="Alive.set(bool) : void"/>
              <i n="[Range].[Member].&amp;[Anchor : Sprite.AnchorType]" c="Anchor : Sprite.AnchorType"/>
              <i n="[Range].[Member].&amp;[Anchor.get() : Sprite.AnchorType]" c="Anchor.get() : Sprite.AnchorType"/>
              <i n="[Range].[Member].&amp;[Anchor.set(Sprite.AnchorType) : void]" c="Anchor.set(Sprite.AnchorType) : void"/>
              <i n="[Range].[Member].&amp;[angle : double]" c="angle : double"/>
              <i n="[Range].[Member].&amp;[animate(Point) : void]" c="animate(Point) : void"/>
              <i n="[Range].[Member].&amp;[animatedDeath : int]" c="animatedDeath : int"/>
              <i n="[Range].[Member].&amp;[animatedLightDistance : float]" c="animatedLightDistance : float"/>
              <i n="[Range].[Member].&amp;[AnimateSwordBeam() : void]" c="AnimateSwordBeam() : void"/>
              <i n="[Range].[Member].&amp;[animateSwordBeamEnd : AnimateSwordBeamEnd]" c="animateSwordBeamEnd : AnimateSwordBeamEnd"/>
              <i n="[Range].[Member].&amp;[AnimateSwordBeamEnd()]" c="AnimateSwordBeamEnd()"/>
              <i n="[Range].[Member].&amp;[Animating : bool]" c="Animating : bool"/>
              <i n="[Range].[Member].&amp;[Animating.get() : bool]" c="Animating.get() : bool"/>
              <i n="[Range].[Member].&amp;[Animating.set(bool) : void]" c="Animating.set(bool) : void"/>
              <i n="[Range].[Member].&amp;[animationOrigin : Point]" c="animationOrigin : Point"/>
              <i n="[Range].[Member].&amp;[animationTimer : double]" c="animationTimer : double"/>
              <i n="[Range].[Member].&amp;[animationTimer : float]" c="animationTimer : float"/>
              <i n="[Range].[Member].&amp;[ApplyKnockback() : void]" c="ApplyKnockback() : void"/>
              <i n="[Range].[Member].&amp;[Aquamentus : EnemyList]" c="Aquamentus : EnemyList"/>
              <i n="[Range].[Member].&amp;[Aquamentus()]" c="Aquamentus()"/>
              <i n="[Range].[Member].&amp;[Aquamentus(GraphicsDevice)]" c="Aquamentus(GraphicsDevice)"/>
              <i n="[Range].[Member].&amp;[Aquamentus(SpriteDict, GraphicsDeviceManager, MonoZeldaGame)]" c="Aquamentus(SpriteDict, GraphicsDeviceManager, MonoZeldaGame)"/>
              <i n="[Range].[Member].&amp;[AquamentusFireball(Point, CollisionController, Vector2)]" c="AquamentusFireball(Point, CollisionController, Vector2)"/>
              <i n="[Range].[Member].&amp;[AquamentusFireball(Point, ContentManager, GraphicsDevice, CollisionController, int)]" c="AquamentusFireball(Point, ContentManager, GraphicsDevice, CollisionController, int)"/>
              <i n="[Range].[Member].&amp;[AquamentusFireball(Point, MonoZeldaGame, int)]" c="AquamentusFireball(Point, MonoZeldaGame, int)"/>
              <i n="[Range].[Member].&amp;[aquamentusSpriteDict : SpriteDict]" c="aquamentusSpriteDict : SpriteDict"/>
              <i n="[Range].[Member].&amp;[arrow : ItemList]" c="arrow : ItemList"/>
              <i n="[Range].[Member].&amp;[Arrow : ProjectileType]" c="Arrow : ProjectileType"/>
              <i n="[Range].[Member].&amp;[Arrow(GraphicsDevice)]" c="Arrow(GraphicsDevice)"/>
              <i n="[Range].[Member].&amp;[Arrow(ItemManager)]" c="Arrow(ItemManager)"/>
              <i n="[Range].[Member].&amp;[Arrow(List&lt;Enemy&gt;, PlayerCollisionManager, List&lt;Item&gt;)]" c="Arrow(List&lt;Enemy&gt;, PlayerCollisionManager, List&lt;Item&gt;)"/>
              <i n="[Range].[Member].&amp;[Arrow(SpriteDict, Player)]" c="Arrow(SpriteDict, Player)"/>
              <i n="[Range].[Member].&amp;[Arrow(SpriteDict, Vector2, Direction)]" c="Arrow(SpriteDict, Vector2, Direction)"/>
              <i n="[Range].[Member].&amp;[Arrow(Vector2, CollisionController)]" c="Arrow(Vector2, CollisionController)"/>
              <i n="[Range].[Member].&amp;[arrow_blue : ProjectileType]" c="arrow_blue : ProjectileType"/>
              <i n="[Range].[Member].&amp;[arrow_green : ProjectileType]" c="arrow_green : ProjectileType"/>
              <i n="[Range].[Member].&amp;[ArrowBlue : ProjectileType]" c="ArrowBlue : ProjectileType"/>
              <i n="[Range].[Member].&amp;[ArrowBlue(SpriteDict, Player)]" c="ArrowBlue(SpriteDict, Player)"/>
              <i n="[Range].[Member].&amp;[ArrowBlue(SpriteDict, Vector2, Direction)]" c="ArrowBlue(SpriteDict, Vector2, Direction)"/>
              <i n="[Range].[Member].&amp;[ArrowBlue(Vector2, CollisionController)]" c="ArrowBlue(Vector2, CollisionController)"/>
              <i n="[Range].[Member].&amp;[arrowCollidable : Collidable]" c="arrowCollidable : Collidable"/>
              <i n="[Range].[Member].&amp;[arrowCollidable : ItemCollidable]" c="arrowCollidable : ItemCollidable"/>
              <i n="[Range].[Member].&amp;[Arrpw : ItemList]" c="Arrpw : ItemList"/>
              <i n="[Range].[Member].&amp;[ateBomb : bool]" c="ateBomb : bool"/>
              <i n="[Range].[Member].&amp;[Attack() : void]" c="Attack() : void"/>
              <i n="[Range].[Member].&amp;[Attack(EnemyStateMachine.Direction) : void]" c="Attack(EnemyStateMachine.Direction) : void"/>
              <i n="[Range].[Member].&amp;[Attack(GameTime) : void]" c="Attack(GameTime) : void"/>
              <i n="[Range].[Member].&amp;[attackDelay : double]" c="attackDelay : double"/>
              <i n="[Range].[Member].&amp;[attackDirection : EnemyStateMachine.Direction]" c="attackDirection : EnemyStateMachine.Direction"/>
              <i n="[Range].[Member].&amp;[attackDirection : TrapStateMachine.Direction]" c="attackDirection : TrapStateMachine.Direction"/>
              <i n="[Range].[Member].&amp;[AttackDurationInFrames : int]" c="AttackDurationInFrames : int"/>
              <i n="[Range].[Member].&amp;[attackFrames : int]" c="attackFrames : int"/>
              <i n="[Range].[Member].&amp;[attackIdx : int]" c="attackIdx : int"/>
              <i n="[Range].[Member].&amp;[attacking : bool]" c="attacking : bool"/>
              <i n="[Range].[Member].&amp;[AttackingPlayer() : void]" c="AttackingPlayer() : void"/>
              <i n="[Range].[Member].&amp;[AttackingPlayer(PlayerAttackCommand) : void]" c="AttackingPlayer(PlayerAttackCommand) : void"/>
              <i n="[Range].[Member].&amp;[attackTimer : float]" c="attackTimer : float"/>
              <i n="[Range].[Member].&amp;[Background : int]" c="Background : int"/>
              <i n="[Range].[Member].&amp;[background : SpriteDict]" c="background : SpriteDict"/>
              <i n="[Range].[Member].&amp;[BackgroundPosition : Point]" c="BackgroundPosition : Point"/>
              <i n="[Range].[Member].&amp;[barPosition : Point]" c="barPosition : Point"/>
              <i n="[Range].[Member].&amp;[BaseColor : Color]" c="BaseColor : Color"/>
              <i n="[Range].[Member].&amp;[BaseColor.get() : Color]" c="BaseColor.get() : Color"/>
              <i n="[Range].[Member].&amp;[BaseColor.set(Color) : void]" c="BaseColor.set(Color) : void"/>
              <i n="[Range].[Member].&amp;[basicFont : SpriteFont]" c="basicFont : SpriteFont"/>
              <i n="[Range].[Member].&amp;[bigSlime : Enemy]" c="bigSlime : Enemy"/>
              <i n="[Range].[Member].&amp;[BlackBackground : BlankSprite]" c="BlackBackground : BlankSprite"/>
              <i n="[Range].[Member].&amp;[Blank : SpriteType]" c="Blank : SpriteType"/>
              <i n="[Range].[Member].&amp;[BlankSprite(int, Point, Point)]" c="BlankSprite(int, Point, Point)"/>
              <i n="[Range].[Member].&amp;[BlankSprite(int, Point, Point, Color)]" c="BlankSprite(int, Point, Point, Color)"/>
              <i n="[Range].[Member].&amp;[BlankTexture : Texture2D]" c="BlankTexture : Texture2D"/>
              <i n="[Range].[Member].&amp;[Block1()]" c="Block1()"/>
              <i n="[Range].[Member].&amp;[BlockCycleCommand : CommandEnum]" c="BlockCycleCommand : CommandEnum"/>
              <i n="[Range].[Member].&amp;[BlockCycleCommand()]" c="BlockCycleCommand()"/>
              <i n="[Range].[Member].&amp;[BlockCycleCommand(IController, int)]" c="BlockCycleCommand(IController, int)"/>
              <i n="[Range].[Member].&amp;[BlockCycleCommand(ICycleable)]" c="BlockCycleCommand(ICycleable)"/>
              <i n="[Range].[Member].&amp;[blockDict : SpriteDict]" c="blockDict : SpriteDict"/>
              <i n="[Range].[Member].&amp;[BlockDoor(DoorSpawn, CollisionController) : void]" c="BlockDoor(DoorSpawn, CollisionController) : void"/>
              <i n="[Range].[Member].&amp;[Blocks : int]" c="Blocks : int"/>
              <i n="[Range].[Member].&amp;[Blocks : SpriteType]" c="Blocks : SpriteType"/>
              <i n="[Range].[Member].&amp;[Blocks : string]" c="Blocks : string"/>
              <i n="[Range].[Member].&amp;[BlocksFile : string]" c="BlocksFile : string"/>
              <i n="[Range].[Member].&amp;[BlocksTexture : Texture2D]" c="BlocksTexture : Texture2D"/>
              <i n="[Range].[Member].&amp;[Blue : Color]" c="Blue : Color"/>
              <i n="[Range].[Member].&amp;[Blue.get() : Color]" c="Blue.get() : Color"/>
              <i n="[Range].[Member].&amp;[Blue.set(Color) : void]" c="Blue.set(Color) : void"/>
              <i n="[Range].[Member].&amp;[BlueCandle : ItemList]" c="BlueCandle : ItemList"/>
              <i n="[Range].[Member].&amp;[BlueCandle(GraphicsDevice)]" c="BlueCandle(GraphicsDevice)"/>
              <i n="[Range].[Member].&amp;[BlueCandle(ItemManager)]" c="BlueCandle(ItemManager)"/>
              <i n="[Range].[Member].&amp;[BlueCandle(List&lt;Enemy&gt;, PlayerCollisionManager, List&lt;Item&gt;)]" c="BlueCandle(List&lt;Enemy&gt;, PlayerCollisionManager, List&lt;Item&gt;)"/>
              <i n="[Range].[Member].&amp;[bluecandleCollidable : Collidable]" c="bluecandleCollidable : Collidable"/>
              <i n="[Range].[Member].&amp;[bluecandleCollidable : ItemCollidable]" c="bluecandleCollidable : ItemCollidable"/>
              <i n="[Range].[Member].&amp;[BlueFloor()]" c="BlueFloor()"/>
              <i n="[Range].[Member].&amp;[BlueGap()]" c="BlueGap()"/>
              <i n="[Range].[Member].&amp;[BluePotion : EquippableType]" c="BluePotion : EquippableType"/>
              <i n="[Range].[Member].&amp;[BluePotion : ItemList]" c="BluePotion : ItemList"/>
              <i n="[Range].[Member].&amp;[BluePotion(GraphicsDevice)]" c="BluePotion(GraphicsDevice)"/>
              <i n="[Range].[Member].&amp;[BluePotion(ItemManager)]" c="BluePotion(ItemManager)"/>
              <i n="[Range].[Member].&amp;[BluePotion(List&lt;Enemy&gt;, PlayerCollisionManager, List&lt;Item&gt;)]" c="BluePotion(List&lt;Enemy&gt;, PlayerCollisionManager, List&lt;Item&gt;)"/>
              <i n="[Range].[Member].&amp;[bluepotionCollidable : Collidable]" c="bluepotionCollidable : Collidable"/>
              <i n="[Range].[Member].&amp;[bluepotionCollidable : ItemCollidable]" c="bluepotionCollidable : ItemCollidable"/>
              <i n="[Range].[Member].&amp;[BluePotionEquippable()]" c="BluePotionEquippable()"/>
              <i n="[Range].[Member].&amp;[bluePotionRate : double]" c="bluePotionRate : double"/>
              <i n="[Range].[Member].&amp;[BlueSand()]" c="BlueSand()"/>
              <i n="[Range].[Member].&amp;[Bomb : EquippableType]" c="Bomb : EquippableType"/>
              <i n="[Range].[Member].&amp;[bomb : ItemList]" c="bomb : ItemList"/>
              <i n="[Range].[Member].&amp;[bomb : ProjectileType]" c="bomb : ProjectileType"/>
              <i n="[Range].[Member].&amp;[Bomb(GraphicsDevice)]" c="Bomb(GraphicsDevice)"/>
              <i n="[Range].[Member].&amp;[Bomb(ItemManager)]" c="Bomb(ItemManager)"/>
              <i n="[Range].[Member].&amp;[Bomb(List&lt;Enemy&gt;, PlayerCollisionManager, List&lt;Item&gt;)]" c="Bomb(List&lt;Enemy&gt;, PlayerCollisionManager, List&lt;Item&gt;)"/>
              <i n="[Range].[Member].&amp;[Bomb(SpriteDict, Player)]" c="Bomb(SpriteDict, Player)"/>
              <i n="[Range].[Member].&amp;[Bomb(SpriteDict, Vector2, Direction)]" c="Bomb(SpriteDict, Vector2, Direction)"/>
              <i n="[Range].[Member].&amp;[Bomb(Vector2, CollisionController)]" c="Bomb(Vector2, CollisionController)"/>
              <i n="[Range].[Member].&amp;[bombable_wall_east : Dungeon1Sprite]" c="bombable_wall_east : Dungeon1Sprite"/>
              <i n="[Range].[Member].&amp;[bombable_wall_north : Dungeon1Sprite]" c="bombable_wall_north : Dungeon1Sprite"/>
              <i n="[Range].[Member].&amp;[bombable_wall_south : Dungeon1Sprite]" c="bombable_wall_south : Dungeon1Sprite"/>
              <i n="[Range].[Member].&amp;[bombable_wall_west : Dungeon1Sprite]" c="bombable_wall_west : Dungeon1Sprite"/>
              <i n="[Range].[Member].&amp;[BombableWall : DoorType]" c="BombableWall : DoorType"/>
              <i n="[Range].[Member].&amp;[BombableWall(DoorSpawn, ICommand, CollisionController)]" c="BombableWall(DoorSpawn, ICommand, CollisionController)"/>
              <i n="[Range].[Member].&amp;[bombAte : bool]" c="bombAte : bool"/>
              <i n="[Range].[Member].&amp;[bombCollidable : Collidable]" c="bombCollidable : Collidable"/>
              <i n="[Range].[Member].&amp;[bombCollidable : ItemCollidable]" c="bombCollidable : ItemCollidable"/>
              <i n="[Range].[Member].&amp;[BombCount : int]" c="BombCount : int"/>
              <i n="[Range].[Member].&amp;[BombCount.get() : int]" c="BombCount.get() : int"/>
              <i n="[Range].[Member].&amp;[BombCount.set(int) : void]" c="BombCount.set(int) : void"/>
              <i n="[Range].[Member].&amp;[bombCountPosition : Point]" c="bombCountPosition : Point"/>
              <i n="[Range].[Member].&amp;[BombEquippable()]" c="BombEquippable()"/>
              <i n="[Range].[Member].&amp;[BombExplosion : ProjectileType]" c="BombExplosion : ProjectileType"/>
              <i n="[Range].[Member].&amp;[Bombs : int]" c="Bombs : int"/>
              <i n="[Range].[Member].&amp;[Bombs.get() : int]" c="Bombs.get() : int"/>
              <i n="[Range].[Member].&amp;[Bombs.set(int) : void]" c="Bombs.set(int) : void"/>
              <i n="[Range].[Member].&amp;[BombWall() : void]" c="BombWall() : void"/>
              <i n="[Range].[Member].&amp;[Boomerang : EquippableType]" c="Boomerang : EquippableType"/>
              <i n="[Range].[Member].&amp;[boomerang : GoriyaBoomerang]" c="boomerang : GoriyaBoomerang"/>
              <i n="[Range].[Member].&amp;[boomerang : ItemList]" c="boomerang : ItemList"/>
              <i n="[Range].[Member].&amp;[Boomerang : ProjectileType]" c="Boomerang : ProjectileType"/>
              <i n="[Range].[Member].&amp;[Boomerang(GraphicsDevice)]" c="Boomerang(GraphicsDevice)"/>
              <i n="[Range].[Member].&amp;[Boomerang(ItemManager)]" c="Boomerang(ItemManager)"/>
              <i n="[Range].[Member].&amp;[Boomerang(List&lt;Enemy&gt;, PlayerCollisionManager, List&lt;Item&gt;)]" c="Boomerang(List&lt;Enemy&gt;, PlayerCollisionManager, List&lt;Item&gt;)"/>
              <i n="[Range].[Member].&amp;[Boomerang(SpriteDict, Player)]" c="Boomerang(SpriteDict, Player)"/>
              <i n="[Range].[Member].&amp;[Boomerang(SpriteDict, Vector2, Direction, Player)]" c="Boomerang(SpriteDict, Vector2, Direction, Player)"/>
              <i n="[Range].[Member].&amp;[Boomerang(SpriteDict, Vector2, Direction, PlayerSpriteManager)]" c="Boomerang(SpriteDict, Vector2, Direction, PlayerSpriteManager)"/>
              <i n="[Range].[Member].&amp;[Boomerang(Vector2, CollisionController)]" c="Boomerang(Vector2, CollisionController)"/>
              <i n="[Range].[Member].&amp;[boomerang_blue : ProjectileType]" c="boomerang_blue : ProjectileType"/>
              <i n="[Range].[Member].&amp;[boomerang_green : ProjectileType]" c="boomerang_green : ProjectileType"/>
              <i n="[Range].[Member].&amp;[BoomerangBlue : ProjectileType]" c="BoomerangBlue : ProjectileType"/>
              <i n="[Range].[Member].&amp;[BoomerangBlue(SpriteDict, Player)]" c="BoomerangBlue(SpriteDict, Player)"/>
              <i n="[Range].[Member].&amp;[BoomerangBlue(SpriteDict, Vector2, Direction, Player)]" c="BoomerangBlue(SpriteDict, Vector2, Direction, Player)"/>
              <i n="[Range].[Member].&amp;[BoomerangBlue(SpriteDict, Vector2, Direction, PlayerSpriteManager)]" c="BoomerangBlue(SpriteDict, Vector2, Direction, PlayerSpriteManager)"/>
              <i n="[Range].[Member].&amp;[BoomerangBlue(Vector2, CollisionController)]" c="BoomerangBlue(Vector2, CollisionController)"/>
              <i n="[Range].[Member].&amp;[boomerangCollidable : Collidable]" c="boomerangCollidable : Collidable"/>
              <i n="[Range].[Member].&amp;[boomerangCollidable : ItemCollidable]" c="boomerangCollidable : ItemCollidable"/>
              <i n="[Range].[Member].&amp;[BoomerangEquippable()]" c="BoomerangEquippable()"/>
              <i n="[Range].[Member].&amp;[boomerangs : List&lt;IEnemyProjectile&gt;]" c="boomerangs : List&lt;IEnemyProjectile&gt;"/>
              <i n="[Range].[Member].&amp;[boomerangSpeed : float]" c="boomerangSpeed : float"/>
              <i n="[Range].[Member].&amp;[BoomerangSpriteDict : SpriteDict]" c="BoomerangSpriteDict : SpriteDict"/>
              <i n="[Range].[Member].&amp;[BoomerangSpriteDict.get() : SpriteDict]" c="BoomerangSpriteDict.get() : SpriteDict"/>
              <i n="[Range].[Member].&amp;[BoomerangSpriteDict.set(SpriteDict) : void]" c="BoomerangSpriteDict.set(SpriteDict) : void"/>
              <i n="[Range].[Member].&amp;[boomerangUpdate() : void]" c="boomerangUpdate() : void"/>
              <i n="[Range].[Member].&amp;[bottom : CollisionTileRect]" c="bottom : CollisionTileRect"/>
              <i n="[Range].[Member].&amp;[BottomBound : int]" c="BottomBound : int"/>
              <i n="[Range].[Member].&amp;[bottomleft : CollisionTileRect]" c="bottomleft : CollisionTileRect"/>
              <i n="[Range].[Member].&amp;[BottomLeft : Sprite.AnchorType]" c="BottomLeft : Sprite.AnchorType"/>
              <i n="[Range].[Member].&amp;[BottomLeft : Wallmaster.PlayerAdjacentWall]" c="BottomLeft : Wallmaster.PlayerAdjacentWall"/>
              <i n="[Range].[Member].&amp;[BottomQuarter : Sprite.AnchorType]" c="BottomQuarter : Sprite.AnchorType"/>
              <i n="[Range].[Member].&amp;[bottomright : CollisionTileRect]" c="bottomright : CollisionTileRect"/>
              <i n="[Range].[Member].&amp;[BottomRight : Sprite.AnchorType]" c="BottomRight : Sprite.AnchorType"/>
              <i n="[Range].[Member].&amp;[BottomRight : Wallmaster.PlayerAdjacentWall]" c="BottomRight : Wallmaster.PlayerAdjacentWall"/>
              <i n="[Range].[Member].&amp;[BOUNDARY_COLLIDERS_ROOM_NAME : string]" c="BOUNDARY_COLLIDERS_ROOM_NAME : string"/>
              <i n="[Range].[Member].&amp;[boundaryColliders : List&lt;Rectangle&gt;]" c="boundaryColliders : List&lt;Rectangle&gt;"/>
              <i n="[Range].[Member].&amp;[boundaryColliders.get() : List&lt;Rectangle&gt;]" c="boundaryColliders.get() : List&lt;Rectangle&gt;"/>
              <i n="[Range].[Member].&amp;[boundaryColliders.set(List&lt;Rectangle&gt;) : void]" c="boundaryColliders.set(List&lt;Rectangle&gt;) : void"/>
              <i n="[Range].[Member].&amp;[boundHit : int]" c="boundHit : int"/>
              <i n="[Range].[Member].&amp;[Bounds : Rectangle]" c="Bounds : Rectangle"/>
              <i n="[Range].[Member].&amp;[Bounds.get() : Rectangle]" c="Bounds.get() : Rectangle"/>
              <i n="[Range].[Member].&amp;[Bounds.set(Rectangle) : void]" c="Bounds.set(Rectangle) : void"/>
              <i n="[Range].[Member].&amp;[Bow : EquippableType]" c="Bow : EquippableType"/>
              <i n="[Range].[Member].&amp;[bow : ItemList]" c="bow : ItemList"/>
              <i n="[Range].[Member].&amp;[Bow(GraphicsDevice)]" c="Bow(GraphicsDevice)"/>
              <i n="[Range].[Member].&amp;[Bow(ItemManager)]" c="Bow(ItemManager)"/>
              <i n="[Range].[Member].&amp;[Bow(List&lt;Enemy&gt;, PlayerCollisionManager, List&lt;Item&gt;)]" c="Bow(List&lt;Enemy&gt;, PlayerCollisionManager, List&lt;Item&gt;)"/>
              <i n="[Range].[Member].&amp;[bowCollidable : Collidable]" c="bowCollidable : Collidable"/>
              <i n="[Range].[Member].&amp;[bowCollidable : ItemCollidable]" c="bowCollidable : ItemCollidable"/>
              <i n="[Range].[Member].&amp;[bowDict : SpriteDict]" c="bowDict : SpriteDict"/>
              <i n="[Range].[Member].&amp;[BowEquippable()]" c="BowEquippable()"/>
              <i n="[Range].[Member].&amp;[CalculateDistance(Vector2) : double]" c="CalculateDistance(Vector2) : double"/>
              <i n="[Range].[Member].&amp;[candle : ItemList]" c="candle : ItemList"/>
              <i n="[Range].[Member].&amp;[candle_blue : ItemList]" c="candle_blue : ItemList"/>
              <i n="[Range].[Member].&amp;[candle_blue : ProjectileType]" c="candle_blue : ProjectileType"/>
              <i n="[Range].[Member].&amp;[CandleBlue : EquippableType]" c="CandleBlue : EquippableType"/>
              <i n="[Range].[Member].&amp;[CandleBlue : ProjectileType]" c="CandleBlue : ProjectileType"/>
              <i n="[Range].[Member].&amp;[CandleBlue(SpriteDict, Player)]" c="CandleBlue(SpriteDict, Player)"/>
              <i n="[Range].[Member].&amp;[CandleBlue(SpriteDict, Vector2, Direction)]" c="CandleBlue(SpriteDict, Vector2, Direction)"/>
              <i n="[Range].[Member].&amp;[CandleBlueEquippable()]" c="CandleBlueEquippable()"/>
              <i n="[Range].[Member].&amp;[Center : Point]" c="Center : Point"/>
              <i n="[Range].[Member].&amp;[Center : Sprite.AnchorType]" c="Center : Sprite.AnchorType"/>
              <i n="[Range].[Member].&amp;[ChangeDirection() : void]" c="ChangeDirection() : void"/>
              <i n="[Range].[Member].&amp;[ChangeDirection(CardinalEnemyStateMachine.Direction) : void]" c="ChangeDirection(CardinalEnemyStateMachine.Direction) : void"/>
              <i n="[Range].[Member].&amp;[ChangeDirection(DodongoStateMachine.Direction) : void]" c="ChangeDirection(DodongoStateMachine.Direction) : void"/>
              <i n="[Range].[Member].&amp;[ChangeDirection(EnemyStateMachine.Direction) : void]" c="ChangeDirection(EnemyStateMachine.Direction) : void"/>
              <i n="[Range].[Member].&amp;[ChangeDirection(GelStateMachine.Direction) : void]" c="ChangeDirection(GelStateMachine.Direction) : void"/>
              <i n="[Range].[Member].&amp;[ChangeDirection(GoriyaStateMachine.Direction) : void]" c="ChangeDirection(GoriyaStateMachine.Direction) : void"/>
              <i n="[Range].[Member].&amp;[ChangeDirection(RopeStateMachine.Direction) : void]" c="ChangeDirection(RopeStateMachine.Direction) : void"/>
              <i n="[Range].[Member].&amp;[ChangeDirection(StalfosStateMachine.Direction) : void]" c="ChangeDirection(StalfosStateMachine.Direction) : void"/>
              <i n="[Range].[Member].&amp;[ChangeDirection(TrapStateMachine.Direction) : void]" c="ChangeDirection(TrapStateMachine.Direction) : void"/>
              <i n="[Range].[Member].&amp;[ChangeDirection(WallmasterStateMachine.Direction) : void]" c="ChangeDirection(WallmasterStateMachine.Direction) : void"/>
              <i n="[Range].[Member].&amp;[ChangeDirection(ZolStateMachine.Direction) : void]" c="ChangeDirection(ZolStateMachine.Direction) : void"/>
              <i n="[Range].[Member].&amp;[ChangeDirectionMap : Dictionary&lt;Direction, Direction&gt;]" c="ChangeDirectionMap : Dictionary&lt;Direction, Direction&gt;"/>
              <i n="[Range].[Member].&amp;[ChangeHorDirection(DiagonalEnemyStateMachine.HorDirection) : void]" c="ChangeHorDirection(DiagonalEnemyStateMachine.HorDirection) : void"/>
              <i n="[Range].[Member].&amp;[ChangeHorDirection(KeeseStateMachine.HorDirection) : void]" c="ChangeHorDirection(KeeseStateMachine.HorDirection) : void"/>
              <i n="[Range].[Member].&amp;[ChangeMuteState() : void]" c="ChangeMuteState() : void"/>
              <i n="[Range].[Member].&amp;[ChangeSpeed(float) : void]" c="ChangeSpeed(float) : void"/>
              <i n="[Range].[Member].&amp;[ChangeSpeed(int) : void]" c="ChangeSpeed(int) : void"/>
              <i n="[Range].[Member].&amp;[ChangeSprite() : void]" c="ChangeSprite() : void"/>
              <i n="[Range].[Member].&amp;[ChangeVertDirection(DiagonalEnemyStateMachine.VertDirection) : void]" c="ChangeVertDirection(DiagonalEnemyStateMachine.VertDirection) : void"/>
              <i n="[Range].[Member].&amp;[ChangeVertDirection(KeeseStateMachine.VertDirection) : void]" c="ChangeVertDirection(KeeseStateMachine.VertDirection) : void"/>
              <i n="[Range].[Member].&amp;[changingSprite : bool]" c="changingSprite : bool"/>
              <i n="[Range].[Member].&amp;[CheckBounds() : int]" c="CheckBounds() : int"/>
              <i n="[Range].[Member].&amp;[CheckBounds() : void]" c="CheckBounds() : void"/>
              <i n="[Range].[Member].&amp;[CheckForEnemies() : bool]" c="CheckForEnemies() : bool"/>
              <i n="[Range].[Member].&amp;[CheckResetOrigin(Vector2) : void]" c="CheckResetOrigin(Vector2) : void"/>
              <i n="[Range].[Member].&amp;[Classic : GameType]" c="Classic : GameType"/>
              <i n="[Range].[Member].&amp;[classicButton : SpriteDict]" c="classicButton : SpriteDict"/>
              <i n="[Range].[Member].&amp;[classicButtonPosition : Point]" c="classicButtonPosition : Point"/>
              <i n="[Range].[Member].&amp;[Clear() : void]" c="Clear() : void"/>
              <i n="[Range].[Member].&amp;[ClearSoundDictionary() : void]" c="ClearSoundDictionary() : void"/>
              <i n="[Range].[Member].&amp;[Clock : ItemList]" c="Clock : ItemList"/>
              <i n="[Range].[Member].&amp;[Clock(GraphicsDevice)]" c="Clock(GraphicsDevice)"/>
              <i n="[Range].[Member].&amp;[Clock(ItemManager)]" c="Clock(ItemManager)"/>
              <i n="[Range].[Member].&amp;[Clock(List&lt;Enemy&gt;, PlayerCollisionManager, List&lt;Item&gt;)]" c="Clock(List&lt;Enemy&gt;, PlayerCollisionManager, List&lt;Item&gt;)"/>
              <i n="[Range].[Member].&amp;[CLOCK_FLASH_TIME : float]" c="CLOCK_FLASH_TIME : float"/>
              <i n="[Range].[Member].&amp;[clockCollidable : Collidable]" c="clockCollidable : Collidable"/>
              <i n="[Range].[Member].&amp;[clockCollidable : ItemCollidable]" c="clockCollidable : ItemCollidable"/>
              <i n="[Range].[Member].&amp;[ClockFlash() : void]" c="ClockFlash() : void"/>
              <i n="[Range].[Member].&amp;[Close() : void]" c="Close() : void"/>
              <i n="[Range].[Member].&amp;[collidable : Collidable]" c="collidable : Collidable"/>
              <i n="[Range].[Member].&amp;[collidable : ICollidable]" c="collidable : ICollidable"/>
              <i n="[Range].[Member].&amp;[Collidable(Rectangle)]" c="Collidable(Rectangle)"/>
              <i n="[Range].[Member].&amp;[Collidable(Rectangle, GraphicsDevice, CollidableType)]" c="Collidable(Rectangle, GraphicsDevice, CollidableType)"/>
              <i n="[Range].[Member].&amp;[CollidableDict : SpriteDict]" c="CollidableDict : SpriteDict"/>
              <i n="[Range].[Member].&amp;[CollidableDict.get() : SpriteDict]" c="CollidableDict.get() : SpriteDict"/>
              <i n="[Range].[Member].&amp;[CollidableDict.set(SpriteDict) : void]" c="CollidableDict.set(SpriteDict) : void"/>
              <i n="[Range].[Member].&amp;[collidables : List&lt;Collidable&gt;]" c="collidables : List&lt;Collidable&gt;"/>
              <i n="[Range].[Member].&amp;[collider : ICollidable]" c="collider : ICollidable"/>
              <i n="[Range].[Member].&amp;[colliders : List&lt;Rectangle&gt;]" c="colliders : List&lt;Rectangle&gt;"/>
              <i n="[Range].[Member].&amp;[collisionController : CollisionController]" c="collisionController : CollisionController"/>
              <i n="[Range].[Member].&amp;[CollisionController(CommandManager)]" c="CollisionController(CommandManager)"/>
              <i n="[Range].[Member].&amp;[CollisionController.get() : CollisionController]" c="CollisionController.get() : CollisionController"/>
              <i n="[Range].[Member].&amp;[CollisionController.set(CollisionController) : void]" c="CollisionController.set(CollisionController) : void"/>
              <i n="[Range].[Member].&amp;[CollisionHitboxDraw(Collidable, GraphicsDevice)]" c="CollisionHitboxDraw(Collidable, GraphicsDevice)"/>
              <i n="[Range].[Member].&amp;[CollisionHitboxDraw(ICollidable)]" c="CollisionHitboxDraw(ICollidable)"/>
              <i n="[Range].[Member].&amp;[CollisionHitboxDraw(ICollidable, GraphicsDevice)]" c="CollisionHitboxDraw(ICollidable, GraphicsDevice)"/>
              <i n="[Range].[Member].&amp;[collisionHitboxDrawer : CollisionHitboxDrawer]" c="collisionHitboxDrawer : CollisionHitboxDrawer"/>
              <i n="[Range].[Member].&amp;[CollisionHitboxDrawer()]" c="CollisionHitboxDrawer()"/>
              <i n="[Range].[Member].&amp;[collisionManager : CollisionController]" c="collisionManager : CollisionController"/>
              <i n="[Range].[Member].&amp;[Color : Color]" c="Color : Color"/>
              <i n="[Range].[Member].&amp;[Color.get() : Color]" c="Color.get() : Color"/>
              <i n="[Range].[Member].&amp;[Color.set(Color) : void]" c="Color.set(Color) : void"/>
              <i n="[Range].[Member].&amp;[Colorful : SpriteDict.FlashingType]" c="Colorful : SpriteDict.FlashingType"/>
              <i n="[Range].[Member].&amp;[colorsParameter : EffectParameter]" c="colorsParameter : EffectParameter"/>
              <i n="[Range].[Member].&amp;[Columns : int]" c="Columns : int"/>
              <i n="[Range].[Member].&amp;[Columns.get() : int]" c="Columns.get() : int"/>
              <i n="[Range].[Member].&amp;[Columns.set(int) : void]" c="Columns.set(int) : void"/>
              <i n="[Range].[Member].&amp;[commandManager : CommandManager]" c="commandManager : CommandManager"/>
              <i n="[Range].[Member].&amp;[CommandManager()]" c="CommandManager()"/>
              <i n="[Range].[Member].&amp;[commandMap : Dictionary&lt;CommandEnum, ICommand&gt;]" c="commandMap : Dictionary&lt;CommandEnum, ICommand&gt;"/>
              <i n="[Range].[Member].&amp;[commandMap : Dictionary&lt;CommandType, ICommand&gt;]" c="commandMap : Dictionary&lt;CommandType, ICommand&gt;"/>
              <i n="[Range].[Member].&amp;[CommandMap.get() : Dictionary&lt;CommandEnum, ICommand&gt;]" c="CommandMap.get() : Dictionary&lt;CommandEnum, ICommand&gt;"/>
              <i n="[Range].[Member].&amp;[commandType : CommandType]" c="commandType : CommandType"/>
              <i n="[Range].[Member].&amp;[comparator : SpriteDrawer.DictComparator]" c="comparator : SpriteDrawer.DictComparator"/>
              <i n="[Range].[Member].&amp;[Compare((T1, T2)&lt;SpriteDict, int&gt;, (T1, T2)&lt;SpriteDict, int&gt;) : int]" c="Compare((T1, T2)&lt;SpriteDict, int&gt;, (T1, T2)&lt;SpriteDict, int&gt;) : int"/>
              <i n="[Range].[Member].&amp;[Compare(SpriteDrawer.Drawable, SpriteDrawer.Drawable) : int]" c="Compare(SpriteDrawer.Drawable, SpriteDrawer.Drawable) : int"/>
              <i n="[Range].[Member].&amp;[compass : ItemList]" c="compass : ItemList"/>
              <i n="[Range].[Member].&amp;[Compass(GraphicsDevice)]" c="Compass(GraphicsDevice)"/>
              <i n="[Range].[Member].&amp;[Compass(ItemManager)]" c="Compass(ItemManager)"/>
              <i n="[Range].[Member].&amp;[Compass(List&lt;Enemy&gt;, PlayerCollisionManager, List&lt;Item&gt;)]" c="Compass(List&lt;Enemy&gt;, PlayerCollisionManager, List&lt;Item&gt;)"/>
              <i n="[Range].[Member].&amp;[compassCollidable : Collidable]" c="compassCollidable : Collidable"/>
              <i n="[Range].[Member].&amp;[compassCollidable : ItemCollidable]" c="compassCollidable : ItemCollidable"/>
              <i n="[Range].[Member].&amp;[compassItem : SpriteDict]" c="compassItem : SpriteDict"/>
              <i n="[Range].[Member].&amp;[compassItemSpriteOffset : Point]" c="compassItemSpriteOffset : Point"/>
              <i n="[Range].[Member].&amp;[compassMarker : SpriteDict]" c="compassMarker : SpriteDict"/>
              <i n="[Range].[Member].&amp;[compassMarkerEnabled : bool]" c="compassMarkerEnabled : bool"/>
              <i n="[Range].[Member].&amp;[compassMarkerOffset : Point]" c="compassMarkerOffset : Point"/>
              <i n="[Range].[Member].&amp;[Content : List&lt;List&lt;string&gt;&gt;]" c="Content : List&lt;List&lt;string&gt;&gt;"/>
              <i n="[Range].[Member].&amp;[Content.get() : List&lt;List&lt;string&gt;&gt;]" c="Content.get() : List&lt;List&lt;string&gt;&gt;"/>
              <i n="[Range].[Member].&amp;[Content.set(List&lt;List&lt;string&gt;&gt;) : void]" c="Content.set(List&lt;List&lt;string&gt;&gt;) : void"/>
              <i n="[Range].[Member].&amp;[contentManager : ContentManager]" c="contentManager : ContentManager"/>
              <i n="[Range].[Member].&amp;[controller : IController]" c="controller : IController"/>
              <i n="[Range].[Member].&amp;[CreateActivateTrigger() : TriggerCollidable]" c="CreateActivateTrigger() : TriggerCollidable"/>
              <i n="[Range].[Member].&amp;[CreateDoor(DoorSpawn, ICommand, CollisionController, List&lt;Enemy&gt;) : IDoor]" c="CreateDoor(DoorSpawn, ICommand, CollisionController, List&lt;Enemy&gt;) : IDoor"/>
              <i n="[Range].[Member].&amp;[CreateEnemy(EnemyList, Point) : IEnemy]" c="CreateEnemy(EnemyList, Point) : IEnemy"/>
              <i n="[Range].[Member].&amp;[CreateEnemy(EnemyList, Point, ItemFactory, bool) : Enemy]" c="CreateEnemy(EnemyList, Point, ItemFactory, bool) : Enemy"/>
              <i n="[Range].[Member].&amp;[CreateEnemy(EnemyList, Point, ItemFactory, EnemyFactory, bool) : Enemy]" c="CreateEnemy(EnemyList, Point, ItemFactory, EnemyFactory, bool) : Enemy"/>
              <i n="[Range].[Member].&amp;[CreateFakeDoors(IDungeonRoom) : void]" c="CreateFakeDoors(IDungeonRoom) : void"/>
              <i n="[Range].[Member].&amp;[CreateFireballs() : void]" c="CreateFireballs() : void"/>
              <i n="[Range].[Member].&amp;[CreateInstance(object) : AnimateSwordBeamEnd]" c="CreateInstance(object) : AnimateSwordBeamEnd"/>
              <i n="[Range].[Member].&amp;[CreateInstance(object, float) : TrackReturn]" c="CreateInstance(object, float) : TrackReturn"/>
              <i n="[Range].[Member].&amp;[CreateInstance(object, Player, float) : TrackReturn]" c="CreateInstance(object, Player, float) : TrackReturn"/>
              <i n="[Range].[Member].&amp;[CreateInstance(object, PlayerSpriteManager, float) : TrackReturn]" c="CreateInstance(object, PlayerSpriteManager, float) : TrackReturn"/>
              <i n="[Range].[Member].&amp;[CreateItem(ItemList, Point) : void]" c="CreateItem(ItemList, Point) : void"/>
              <i n="[Range].[Member].&amp;[CreateItem(ItemSpawn, bool) : void]" c="CreateItem(ItemSpawn, bool) : void"/>
              <i n="[Range].[Member].&amp;[CreatePixel(GraphicsDevice) : void]" c="CreatePixel(GraphicsDevice) : void"/>
              <i n="[Range].[Member].&amp;[CreateProjectile(int, ProjectileManager) : void]" c="CreateProjectile(int, ProjectileManager) : void"/>
              <i n="[Range].[Member].&amp;[CreateProjectile(Keys) : void]" c="CreateProjectile(Keys) : void"/>
              <i n="[Range].[Member].&amp;[CreateRoomItems() : void]" c="CreateRoomItems() : void"/>
              <i n="[Range].[Member].&amp;[CreateSpriteDict(string, Point, int) : void]" c="CreateSpriteDict(string, Point, int) : void"/>
              <i n="[Range].[Member].&amp;[CreateStaticColliders() : void]" c="CreateStaticColliders() : void"/>
              <i n="[Range].[Member].&amp;[CreateTexture(GraphicsDevice) : void]" c="CreateTexture(GraphicsDevice) : void"/>
              <i n="[Range].[Member].&amp;[CreateTile&lt;T&gt;(SpriteDict, BlockType, Point) : ITile]" c="CreateTile&lt;T&gt;(SpriteDict, BlockType, Point) : ITile"/>
              <i n="[Range].[Member].&amp;[CreateTrigger(TriggerSpawn, CollisionController, ICommand) : ITrigger]" c="CreateTrigger(TriggerSpawn, CollisionController, ICommand) : ITrigger"/>
              <i n="[Range].[Member].&amp;[CreateTrigger(TriggerType, CollisionController, ContentManager, Point, GraphicsDevice) : ITrigger]" c="CreateTrigger(TriggerType, CollisionController, ContentManager, Point, GraphicsDevice) : ITrigger"/>
              <i n="[Range].[Member].&amp;[CreateTriggers(ContentManager) : void]" c="CreateTriggers(ContentManager) : void"/>
              <i n="[Range].[Member].&amp;[croissant : ItemList]" c="croissant : ItemList"/>
              <i n="[Range].[Member].&amp;[currentFrame : int]" c="currentFrame : int"/>
              <i n="[Range].[Member].&amp;[currentframeClock : int]" c="currentframeClock : int"/>
              <i n="[Range].[Member].&amp;[CurrentHor : DiagonalEnemyStateMachine.HorDirection]" c="CurrentHor : DiagonalEnemyStateMachine.HorDirection"/>
              <i n="[Range].[Member].&amp;[CurrentHor : KeeseStateMachine.HorDirection]" c="CurrentHor : KeeseStateMachine.HorDirection"/>
              <i n="[Range].[Member].&amp;[CurrentHor.get() : DiagonalEnemyStateMachine.HorDirection]" c="CurrentHor.get() : DiagonalEnemyStateMachine.HorDirection"/>
              <i n="[Range].[Member].&amp;[CurrentHor.get() : KeeseStateMachine.HorDirection]" c="CurrentHor.get() : KeeseStateMachine.HorDirection"/>
              <i n="[Range].[Member].&amp;[CurrentHor.set(DiagonalEnemyStateMachine.HorDirection) : void]" c="CurrentHor.set(DiagonalEnemyStateMachine.HorDirection) : void"/>
              <i n="[Range].[Member].&amp;[CurrentHor.set(KeeseStateMachine.HorDirection) : void]" c="CurrentHor.set(KeeseStateMachine.HorDirection) : void"/>
              <i n="[Range].[Member].&amp;[currentItemIndex : int]" c="currentItemIndex : int"/>
              <i n="[Range].[Member].&amp;[CurrentKeyboardState : KeyboardState]" c="CurrentKeyboardState : KeyboardState"/>
              <i n="[Range].[Member].&amp;[CurrentKeyboardState.get() : KeyboardState]" c="CurrentKeyboardState.get() : KeyboardState"/>
              <i n="[Range].[Member].&amp;[CurrentKeyboardState.set(KeyboardState) : void]" c="CurrentKeyboardState.set(KeyboardState) : void"/>
              <i n="[Range].[Member].&amp;[CurrentMouseState : MouseState]" c="CurrentMouseState : MouseState"/>
              <i n="[Range].[Member].&amp;[CurrentMouseState.get() : MouseState]" c="CurrentMouseState.get() : MouseState"/>
              <i n="[Range].[Member].&amp;[CurrentMouseState.set(MouseState) : void]" c="CurrentMouseState.set(MouseState) : void"/>
              <i n="[Range].[Member].&amp;[currentPosition : Point]" c="currentPosition : Point"/>
              <i n="[Range].[Member].&amp;[currentPosition.get() : Point]" c="currentPosition.get() : Point"/>
              <i n="[Range].[Member].&amp;[currentPosition.set(Point) : void]" c="currentPosition.set(Point) : void"/>
              <i n="[Range].[Member].&amp;[currentProjectile : ProjectileType]" c="currentProjectile : ProjectileType"/>
              <i n="[Range].[Member].&amp;[currentRoom : IDungeonRoom]" c="currentRoom : IDungeonRoom"/>
              <i n="[Range].[Member].&amp;[currentSprite : string]" c="currentSprite : string"/>
              <i n="[Range].[Member].&amp;[currentState : GameState]" c="currentState : GameState"/>
              <i n="[Range].[Member].&amp;[CurrentVert : DiagonalEnemyStateMachine.VertDirection]" c="CurrentVert : DiagonalEnemyStateMachine.VertDirection"/>
              <i n="[Range].[Member].&amp;[CurrentVert : KeeseStateMachine.VertDirection]" c="CurrentVert : KeeseStateMachine.VertDirection"/>
              <i n="[Range].[Member].&amp;[CurrentVert.get() : DiagonalEnemyStateMachine.VertDirection]" c="CurrentVert.get() : DiagonalEnemyStateMachine.VertDirection"/>
              <i n="[Range].[Member].&amp;[CurrentVert.get() : KeeseStateMachine.VertDirection]" c="CurrentVert.get() : KeeseStateMachine.VertDirection"/>
              <i n="[Range].[Member].&amp;[CurrentVert.set(DiagonalEnemyStateMachine.VertDirection) : void]" c="CurrentVert.set(DiagonalEnemyStateMachine.VertDirection) : void"/>
              <i n="[Range].[Member].&amp;[CurrentVert.set(KeeseStateMachine.VertDirection) : void]" c="CurrentVert.set(KeeseStateMachine.VertDirection) : void"/>
              <i n="[Range].[Member].&amp;[CustomShader(GraphicsDevice)]" c="CustomShader(GraphicsDevice)"/>
              <i n="[Range].[Member].&amp;[cycleable : ICycleable]" c="cycleable : ICycleable"/>
              <i n="[Range].[Member].&amp;[cycleAddition : int]" c="cycleAddition : int"/>
              <i n="[Range].[Member].&amp;[cyclingIndex : int]" c="cyclingIndex : int"/>
              <i n="[Range].[Member].&amp;[damage : int]" c="damage : int"/>
              <i n="[Range].[Member].&amp;[DAMAGE_FLASH_TIME : float]" c="DAMAGE_FLASH_TIME : float"/>
              <i n="[Range].[Member].&amp;[DAMAGE_IMMOBILITY_TIME : float]" c="DAMAGE_IMMOBILITY_TIME : float"/>
              <i n="[Range].[Member].&amp;[damageCommand : ICommand]" c="damageCommand : ICommand"/>
              <i n="[Range].[Member].&amp;[damageCommand : PlayerTakeDamageCommand]" c="damageCommand : PlayerTakeDamageCommand"/>
              <i n="[Range].[Member].&amp;[DamageFlash() : void]" c="DamageFlash() : void"/>
              <i n="[Range].[Member].&amp;[Dead : bool]" c="Dead : bool"/>
              <i n="[Range].[Member].&amp;[Dead.get() : bool]" c="Dead.get() : bool"/>
              <i n="[Range].[Member].&amp;[Dead.set(bool) : void]" c="Dead.set(bool) : void"/>
              <i n="[Range].[Member].&amp;[DecideBehavior() : void]" c="DecideBehavior() : void"/>
              <i n="[Range].[Member].&amp;[DeductPlayerResources(ProjectileType) : void]" c="DeductPlayerResources(ProjectileType) : void"/>
              <i n="[Range].[Member].&amp;[deductResources(ProjectileType) : void]" c="deductResources(ProjectileType) : void"/>
              <i n="[Range].[Member].&amp;[DEFAULT_ENEMY_lEVEL : int]" c="DEFAULT_ENEMY_lEVEL : int"/>
              <i n="[Range].[Member].&amp;[Defense : float]" c="Defense : float"/>
              <i n="[Range].[Member].&amp;[Defense.get() : float]" c="Defense.get() : float"/>
              <i n="[Range].[Member].&amp;[Defense.set(float) : void]" c="Defense.set(float) : void"/>
              <i n="[Range].[Member].&amp;[delay : int]" c="delay : int"/>
              <i n="[Range].[Member].&amp;[demoItem : IItem]" c="demoItem : IItem"/>
              <i n="[Range].[Member].&amp;[DemoTile : ITile]" c="DemoTile : ITile"/>
              <i n="[Range].[Member].&amp;[Deselect() : void]" c="Deselect() : void"/>
              <i n="[Range].[Member].&amp;[destination : Point]" c="destination : Point"/>
              <i n="[Range].[Member].&amp;[Destination : string]" c="Destination : string"/>
              <i n="[Range].[Member].&amp;[Destination.get() : string]" c="Destination.get() : string"/>
              <i n="[Range].[Member].&amp;[Destination.set(string) : void]" c="Destination.set(string) : void"/>
              <i n="[Range].[Member].&amp;[destroyProjectile() : void]" c="destroyProjectile() : void"/>
              <i n="[Range].[Member].&amp;[diamond_door_east : Dungeon1Sprite]" c="diamond_door_east : Dungeon1Sprite"/>
              <i n="[Range].[Member].&amp;[diamond_door_north : Dungeon1Sprite]" c="diamond_door_north : Dungeon1Sprite"/>
              <i n="[Range].[Member].&amp;[diamond_door_south : Dungeon1Sprite]" c="diamond_door_south : Dungeon1Sprite"/>
              <i n="[Range].[Member].&amp;[diamond_door_west : Dungeon1Sprite]" c="diamond_door_west : Dungeon1Sprite"/>
              <i n="[Range].[Member].&amp;[DiamondDoor : DoorType]" c="DiamondDoor : DoorType"/>
              <i n="[Range].[Member].&amp;[DiamondDoor(DoorSpawn, ICommand, CollisionController, List&lt;Enemy&gt;)]" c="DiamondDoor(DoorSpawn, ICommand, CollisionController, List&lt;Enemy&gt;)"/>
              <i n="[Range].[Member].&amp;[dict : Dictionary&lt;string, Sprite&gt;]" c="dict : Dictionary&lt;string, Sprite&gt;"/>
              <i n="[Range].[Member].&amp;[dicts : List&lt;(T1, T2)&lt;SpriteDict, int&gt;&gt;]" c="dicts : List&lt;(T1, T2)&lt;SpriteDict, int&gt;&gt;"/>
              <i n="[Range].[Member].&amp;[Die() : void]" c="Die() : void"/>
              <i n="[Range].[Member].&amp;[Die(bool) : void]" c="Die(bool) : void"/>
              <i n="[Range].[Member].&amp;[Dimension : Vector2]" c="Dimension : Vector2"/>
              <i n="[Range].[Member].&amp;[direction : CardinalEnemyStateMachine.Direction]" c="direction : CardinalEnemyStateMachine.Direction"/>
              <i n="[Range].[Member].&amp;[Direction : Direction]" c="Direction : Direction"/>
              <i n="[Range].[Member].&amp;[direction : DodongoStateMachine.Direction]" c="direction : DodongoStateMachine.Direction"/>
              <i n="[Range].[Member].&amp;[direction : DoorDirection]" c="direction : DoorDirection"/>
              <i n="[Range].[Member].&amp;[direction : EnemyStateMachine.Direction]" c="direction : EnemyStateMachine.Direction"/>
              <i n="[Range].[Member].&amp;[direction : GelStateMachine.Direction]" c="direction : GelStateMachine.Direction"/>
              <i n="[Range].[Member].&amp;[direction : GoriyaStateMachine.Direction]" c="direction : GoriyaStateMachine.Direction"/>
              <i n="[Range].[Member].&amp;[direction : RopeStateMachine.Direction]" c="direction : RopeStateMachine.Direction"/>
              <i n="[Range].[Member].&amp;[direction : StalfosStateMachine.Direction]" c="direction : StalfosStateMachine.Direction"/>
              <i n="[Range].[Member].&amp;[direction : TrapStateMachine.Direction]" c="direction : TrapStateMachine.Direction"/>
              <i n="[Range].[Member].&amp;[direction : WallmasterStateMachine.Direction]" c="direction : WallmasterStateMachine.Direction"/>
              <i n="[Range].[Member].&amp;[direction : ZolStateMachine.Direction]" c="direction : ZolStateMachine.Direction"/>
              <i n="[Range].[Member].&amp;[Direction.get() : Direction]" c="Direction.get() : Direction"/>
              <i n="[Range].[Member].&amp;[direction.get() : DoorDirection]" c="direction.get() : DoorDirection"/>
              <i n="[Range].[Member].&amp;[Direction.get() : EnemyStateMachine.Direction]" c="Direction.get() : EnemyStateMachine.Direction"/>
              <i n="[Range].[Member].&amp;[Direction.set(Direction) : void]" c="Direction.set(Direction) : void"/>
              <i n="[Range].[Member].&amp;[Direction.set(DoorDirection) : void]" c="Direction.set(DoorDirection) : void"/>
              <i n="[Range].[Member].&amp;[Direction.set(EnemyStateMachine.Direction) : void]" c="Direction.set(EnemyStateMachine.Direction) : void"/>
              <i n="[Range].[Member].&amp;[DIRECTION_CHANGE_TIME : float]" c="DIRECTION_CHANGE_TIME : float"/>
              <i n="[Range].[Member].&amp;[directionChangeTimer : float]" c="directionChangeTimer : float"/>
              <i n="[Range].[Member].&amp;[DirectionMap : Dictionary&lt;(T1, T2)&lt;Rectangle, int&gt;, Direction&gt;]" c="DirectionMap : Dictionary&lt;(T1, T2)&lt;Rectangle, int&gt;, Direction&gt;"/>
              <i n="[Range].[Member].&amp;[DirectionMap : Dictionary&lt;Direction, (T1, T2)&lt;string, Direction&gt;&gt;]" c="DirectionMap : Dictionary&lt;Direction, (T1, T2)&lt;string, Direction&gt;&gt;"/>
              <i n="[Range].[Member].&amp;[directionShiftMap : Dictionary&lt;Direction, Point&gt;]" c="directionShiftMap : Dictionary&lt;Direction, Point&gt;"/>
              <i n="[Range].[Member].&amp;[DirectionStringMap : Dictionary&lt;Direction, string&gt;]" c="DirectionStringMap : Dictionary&lt;Direction, string&gt;"/>
              <i n="[Range].[Member].&amp;[DirectionToStringMap : Dictionary&lt;Direction, string&gt;]" c="DirectionToStringMap : Dictionary&lt;Direction, string&gt;"/>
              <i n="[Range].[Member].&amp;[DirectionToVector(Direction, int) : Vector2]" c="DirectionToVector(Direction, int) : Vector2"/>
              <i n="[Range].[Member].&amp;[directionUpdateTimer : float]" c="directionUpdateTimer : float"/>
              <i n="[Range].[Member].&amp;[DirectionVector : Dictionary&lt;Direction, Vector2&gt;]" c="DirectionVector : Dictionary&lt;Direction, Vector2&gt;"/>
              <i n="[Range].[Member].&amp;[DirectionVector : Dictionary&lt;int, Vector2&gt;]" c="DirectionVector : Dictionary&lt;int, Vector2&gt;"/>
              <i n="[Range].[Member].&amp;[DisablePlayerSprite() : void]" c="DisablePlayerSprite() : void"/>
              <i n="[Range].[Member].&amp;[DisableProjectile() : void]" c="DisableProjectile() : void"/>
              <i n="[Range].[Member].&amp;[discoveredRooms : HashSet&lt;Point&gt;]" c="discoveredRooms : HashSet&lt;Point&gt;"/>
              <i n="[Range].[Member].&amp;[DiscoveredRooms.get() : HashSet&lt;Point&gt;]" c="DiscoveredRooms.get() : HashSet&lt;Point&gt;"/>
              <i n="[Range].[Member].&amp;[DiscoveredRooms.set(HashSet&lt;Point&gt;) : void]" c="DiscoveredRooms.set(HashSet&lt;Point&gt;) : void"/>
              <i n="[Range].[Member].&amp;[Displacement : int]" c="Displacement : int"/>
              <i n="[Range].[Member].&amp;[Displacement.get() : int]" c="Displacement.get() : int"/>
              <i n="[Range].[Member].&amp;[Displacement.set(int) : void]" c="Displacement.set(int) : void"/>
              <i n="[Range].[Member].&amp;[displayString : bool]" c="displayString : bool"/>
              <i n="[Range].[Member].&amp;[disposables : List&lt;IDisposable&gt;]" c="disposables : List&lt;IDisposable&gt;"/>
              <i n="[Range].[Member].&amp;[Dispose() : void]" c="Dispose() : void"/>
              <i n="[Range].[Member].&amp;[dodongo : Enemy]" c="dodongo : Enemy"/>
              <i n="[Range].[Member].&amp;[Dodongo : EnemyList]" c="Dodongo : EnemyList"/>
              <i n="[Range].[Member].&amp;[Dodongo()]" c="Dodongo()"/>
              <i n="[Range].[Member].&amp;[Dodongo(GraphicsDevice)]" c="Dodongo(GraphicsDevice)"/>
              <i n="[Range].[Member].&amp;[Dodongo(SpriteDict, GraphicsDeviceManager)]" c="Dodongo(SpriteDict, GraphicsDeviceManager)"/>
              <i n="[Range].[Member].&amp;[dodongoDirection : DodongoStateMachine.Direction]" c="dodongoDirection : DodongoStateMachine.Direction"/>
              <i n="[Range].[Member].&amp;[dodongoMouth : DodongoMouth]" c="dodongoMouth : DodongoMouth"/>
              <i n="[Range].[Member].&amp;[DodongoMouth : EnemyList]" c="DodongoMouth : EnemyList"/>
              <i n="[Range].[Member].&amp;[DodongoMouth(Enemy)]" c="DodongoMouth(Enemy)"/>
              <i n="[Range].[Member].&amp;[dodongoSpriteDict : SpriteDict]" c="dodongoSpriteDict : SpriteDict"/>
              <i n="[Range].[Member].&amp;[Door : CollidableType]" c="Door : CollidableType"/>
              <i n="[Range].[Member].&amp;[door_closed_east : Dungeon1Sprite]" c="door_closed_east : Dungeon1Sprite"/>
              <i n="[Range].[Member].&amp;[door_closed_north : Dungeon1Sprite]" c="door_closed_north : Dungeon1Sprite"/>
              <i n="[Range].[Member].&amp;[door_closed_south : Dungeon1Sprite]" c="door_closed_south : Dungeon1Sprite"/>
              <i n="[Range].[Member].&amp;[door_closed_west : Dungeon1Sprite]" c="door_closed_west : Dungeon1Sprite"/>
              <i n="[Range].[Member].&amp;[door_locked_east : Dungeon1Sprite]" c="door_locked_east : Dungeon1Sprite"/>
              <i n="[Range].[Member].&amp;[door_locked_north : Dungeon1Sprite]" c="door_locked_north : Dungeon1Sprite"/>
              <i n="[Range].[Member].&amp;[door_locked_south : Dungeon1Sprite]" c="door_locked_south : Dungeon1Sprite"/>
              <i n="[Range].[Member].&amp;[door_locked_west : Dungeon1Sprite]" c="door_locked_west : Dungeon1Sprite"/>
              <i n="[Range].[Member].&amp;[door_open_east : Dungeon1Sprite]" c="door_open_east : Dungeon1Sprite"/>
              <i n="[Range].[Member].&amp;[door_open_north : Dungeon1Sprite]" c="door_open_north : Dungeon1Sprite"/>
              <i n="[Range].[Member].&amp;[door_open_south : Dungeon1Sprite]" c="door_open_south : Dungeon1Sprite"/>
              <i n="[Range].[Member].&amp;[door_open_west : Dungeon1Sprite]" c="door_open_west : Dungeon1Sprite"/>
              <i n="[Range].[Member].&amp;[DoorCellParser(DoorDirection)]" c="DoorCellParser(DoorDirection)"/>
              <i n="[Range].[Member].&amp;[doorframe_bombed_east : Dungeon1Sprite]" c="doorframe_bombed_east : Dungeon1Sprite"/>
              <i n="[Range].[Member].&amp;[doorframe_bombed_north : Dungeon1Sprite]" c="doorframe_bombed_north : Dungeon1Sprite"/>
              <i n="[Range].[Member].&amp;[doorframe_bombed_south : Dungeon1Sprite]" c="doorframe_bombed_south : Dungeon1Sprite"/>
              <i n="[Range].[Member].&amp;[doorframe_bombed_west : Dungeon1Sprite]" c="doorframe_bombed_west : Dungeon1Sprite"/>
              <i n="[Range].[Member].&amp;[doorframe_door_east : Dungeon1Sprite]" c="doorframe_door_east : Dungeon1Sprite"/>
              <i n="[Range].[Member].&amp;[doorframe_door_north : Dungeon1Sprite]" c="doorframe_door_north : Dungeon1Sprite"/>
              <i n="[Range].[Member].&amp;[doorframe_door_south : Dungeon1Sprite]" c="doorframe_door_south : Dungeon1Sprite"/>
              <i n="[Range].[Member].&amp;[doorframe_door_west : Dungeon1Sprite]" c="doorframe_door_west : Dungeon1Sprite"/>
              <i n="[Range].[Member].&amp;[doorframe_wall_east : Dungeon1Sprite]" c="doorframe_wall_east : Dungeon1Sprite"/>
              <i n="[Range].[Member].&amp;[doorframe_wall_north : Dungeon1Sprite]" c="doorframe_wall_north : Dungeon1Sprite"/>
              <i n="[Range].[Member].&amp;[doorframe_wall_south : Dungeon1Sprite]" c="doorframe_wall_south : Dungeon1Sprite"/>
              <i n="[Range].[Member].&amp;[doorframe_wall_west : Dungeon1Sprite]" c="doorframe_wall_west : Dungeon1Sprite"/>
              <i n="[Range].[Member].&amp;[DoorLayer : int]" c="DoorLayer : int"/>
              <i n="[Range].[Member].&amp;[DoorLayer : SpriteDict]" c="DoorLayer : SpriteDict"/>
              <i n="[Range].[Member].&amp;[doorMask : SpriteDict]" c="doorMask : SpriteDict"/>
              <i n="[Range].[Member].&amp;[DoorPositions : Point[]]]" c="DoorPositions : Point[]"/>
              <i n="[Range].[Member].&amp;[doors : List&lt;DoorSpawn&gt;]" c="doors : List&lt;DoorSpawn&gt;"/>
              <i n="[Range].[Member].&amp;[doors : List&lt;IDoor&gt;]" c="doors : List&lt;IDoor&gt;"/>
              <i n="[Range].[Member].&amp;[doors.get() : List&lt;DoorSpawn&gt;]" c="doors.get() : List&lt;DoorSpawn&gt;"/>
              <i n="[Range].[Member].&amp;[doors.set(List&lt;DoorSpawn&gt;) : void]" c="doors.set(List&lt;DoorSpawn&gt;) : void"/>
              <i n="[Range].[Member].&amp;[DoorSpawn(string, DoorDirection, Point, Dungeon1Sprite)]" c="DoorSpawn(string, DoorDirection, Point, Dungeon1Sprite)"/>
              <i n="[Range].[Member].&amp;[DoorSpawn(string, DoorDirection, Point, Dungeon1Sprite, string)]" c="DoorSpawn(string, DoorDirection, Point, Dungeon1Sprite, string)"/>
              <i n="[Range].[Member].&amp;[DoorSprite : Dungeon1Sprite]" c="DoorSprite : Dungeon1Sprite"/>
              <i n="[Range].[Member].&amp;[DoorSprite.get() : Dungeon1Sprite]" c="DoorSprite.get() : Dungeon1Sprite"/>
              <i n="[Range].[Member].&amp;[DoorSprite.set(Dungeon1Sprite) : void]" c="DoorSprite.set(Dungeon1Sprite) : void"/>
              <i n="[Range].[Member].&amp;[DoorTrigger : TriggerCollidable]" c="DoorTrigger : TriggerCollidable"/>
              <i n="[Range].[Member].&amp;[DoorTypeMap : Dictionary&lt;Dungeon1Sprite, DoorType&gt;]" c="DoorTypeMap : Dictionary&lt;Dungeon1Sprite, DoorType&gt;"/>
              <i n="[Range].[Member].&amp;[Down : CardinalEnemyStateMachine.Direction]" c="Down : CardinalEnemyStateMachine.Direction"/>
              <i n="[Range].[Member].&amp;[Down : DiagonalEnemyStateMachine.VertDirection]" c="Down : DiagonalEnemyStateMachine.VertDirection"/>
              <i n="[Range].[Member].&amp;[Down : Direction]" c="Down : Direction"/>
              <i n="[Range].[Member].&amp;[Down : DodongoStateMachine.Direction]" c="Down : DodongoStateMachine.Direction"/>
              <i n="[Range].[Member].&amp;[Down : EnemyStateMachine.Direction]" c="Down : EnemyStateMachine.Direction"/>
              <i n="[Range].[Member].&amp;[Down : GelStateMachine.Direction]" c="Down : GelStateMachine.Direction"/>
              <i n="[Range].[Member].&amp;[Down : GoriyaStateMachine.Direction]" c="Down : GoriyaStateMachine.Direction"/>
              <i n="[Range].[Member].&amp;[Down : KeeseStateMachine.VertDirection]" c="Down : KeeseStateMachine.VertDirection"/>
              <i n="[Range].[Member].&amp;[Down : RopeStateMachine.Direction]" c="Down : RopeStateMachine.Direction"/>
              <i n="[Range].[Member].&amp;[Down : StalfosStateMachine.Direction]" c="Down : StalfosStateMachine.Direction"/>
              <i n="[Range].[Member].&amp;[Down : TrapStateMachine.Direction]" c="Down : TrapStateMachine.Direction"/>
              <i n="[Range].[Member].&amp;[Down : WallmasterStateMachine.Direction]" c="Down : WallmasterStateMachine.Direction"/>
              <i n="[Range].[Member].&amp;[Down : ZolStateMachine.Direction]" c="Down : ZolStateMachine.Direction"/>
              <i n="[Range].[Member].&amp;[DownLeft : EnemyStateMachine.Direction]" c="DownLeft : EnemyStateMachine.Direction"/>
              <i n="[Range].[Member].&amp;[DownloadAsync(string) : Task&lt;Stream&gt;]" c="DownloadAsync(string) : Task&lt;Stream&gt;"/>
              <i n="[Range].[Member].&amp;[DownloadCsvStream(string) : Stream]" c="DownloadCsvStream(string) : Stream"/>
              <i n="[Range].[Member].&amp;[DownloadCsvStreamAsync(string) : Task&lt;Stream&gt;]" c="DownloadCsvStreamAsync(string) : Task&lt;Stream&gt;"/>
              <i n="[Range].[Member].&amp;[DownRight : EnemyStateMachine.Direction]" c="DownRight : EnemyStateMachine.Direction"/>
              <i n="[Range].[Member].&amp;[DownUp() : void]" c="DownUp() : void"/>
              <i n="[Range].[Member].&amp;[DragonStatue()]" c="DragonStatue()"/>
              <i n="[Range].[Member].&amp;[Draw(GameTime) : void]" c="Draw(GameTime) : void"/>
              <i n="[Range].[Member].&amp;[Draw(SpriteBatch) : void]" c="Draw(SpriteBatch) : void"/>
              <i n="[Range].[Member].&amp;[Draw(SpriteBatch, Color, int) : void]" c="Draw(SpriteBatch, Color, int) : void"/>
              <i n="[Range].[Member].&amp;[Draw(SpriteBatch, GameTime) : void]" c="Draw(SpriteBatch, GameTime) : void"/>
              <i n="[Range].[Member].&amp;[Draw(SpriteBatch, GameTime, Texture2D, Point) : void]" c="Draw(SpriteBatch, GameTime, Texture2D, Point) : void"/>
              <i n="[Range].[Member].&amp;[Draw(SpriteBatch, Texture2D, Point, Color) : void]" c="Draw(SpriteBatch, Texture2D, Point, Color) : void"/>
              <i n="[Range].[Member].&amp;[Draw(SpriteBatch, Texture2D, Point, float) : void]" c="Draw(SpriteBatch, Texture2D, Point, float) : void"/>
              <i n="[Range].[Member].&amp;[Draw(SpriteBatch, Vector2) : void]" c="Draw(SpriteBatch, Vector2) : void"/>
              <i n="[Range].[Member].&amp;[drawables : List&lt;SpriteDrawer.Drawable&gt;]" c="drawables : List&lt;SpriteDrawer.Drawable&gt;"/>
              <i n="[Range].[Member].&amp;[DrawGizmos : bool]" c="DrawGizmos : bool"/>
              <i n="[Range].[Member].&amp;[DrawGizmos.get() : bool]" c="DrawGizmos.get() : bool"/>
              <i n="[Range].[Member].&amp;[DrawGizmos.set(bool) : void]" c="DrawGizmos.set(bool) : void"/>
              <i n="[Range].[Member].&amp;[DropItem(Point, Enemy) : void]" c="DropItem(Point, Enemy) : void"/>
              <i n="[Range].[Member].&amp;[dt : double]" c="dt : double"/>
              <i n="[Range].[Member].&amp;[dt : float]" c="dt : float"/>
              <i n="[Range].[Member].&amp;[Dungeon1 : string]" c="Dungeon1 : string"/>
              <i n="[Range].[Member].&amp;[DungeonDoor(DoorSpawn, ICommand, CollisionController)]" c="DungeonDoor(DoorSpawn, ICommand, CollisionController)"/>
              <i n="[Range].[Member].&amp;[DungeonEnteranceSpawnPoint : Point]" c="DungeonEnteranceSpawnPoint : Point"/>
              <i n="[Range].[Member].&amp;[dungeonLoader : IDungeonRoomLoader]" c="dungeonLoader : IDungeonRoomLoader"/>
              <i n="[Range].[Member].&amp;[dungeonManager : IDungeonRoomLoader]" c="dungeonManager : IDungeonRoomLoader"/>
              <i n="[Range].[Member].&amp;[DungeonManager()]" c="DungeonManager()"/>
              <i n="[Range].[Member].&amp;[DungeonOneUri : string]" c="DungeonOneUri : string"/>
              <i n="[Range].[Member].&amp;[DungeonPosition : Point]" c="DungeonPosition : Point"/>
              <i n="[Range].[Member].&amp;[DungeonRoom(string, Dungeon1Sprite)]" c="DungeonRoom(string, Dungeon1Sprite)"/>
              <i n="[Range].[Member].&amp;[DungeonRoom(string, Dungeon1Sprite, bool)]" c="DungeonRoom(string, Dungeon1Sprite, bool)"/>
              <i n="[Range].[Member].&amp;[DungeonRoom(string, Dungeon1Sprite, List&lt;IDoor&gt;)]" c="DungeonRoom(string, Dungeon1Sprite, List&lt;IDoor&gt;)"/>
              <i n="[Range].[Member].&amp;[dungeonScene : DungeonScene]" c="dungeonScene : DungeonScene"/>
              <i n="[Range].[Member].&amp;[dungeonScene : SceneManager]" c="dungeonScene : SceneManager"/>
              <i n="[Range].[Member].&amp;[DungeonScene(GraphicsDevice, CommandManager, CollisionController, IDungeonRoom)]" c="DungeonScene(GraphicsDevice, CommandManager, CollisionController, IDungeonRoom)"/>
              <i n="[Range].[Member].&amp;[DungeonScene(GraphicsDevice, GraphicsDeviceManager, CommandManager, MonoZeldaGame)]" c="DungeonScene(GraphicsDevice, GraphicsDeviceManager, CommandManager, MonoZeldaGame)"/>
              <i n="[Range].[Member].&amp;[DungeonScene(GraphicsDevice, GraphicsDeviceManager, CommandManager, MonoZeldaGame, CollisionController)]" c="DungeonScene(GraphicsDevice, GraphicsDeviceManager, CommandManager, MonoZeldaGame, CollisionController)"/>
              <i n="[Range].[Member].&amp;[DungeonScene(GraphicsDevice, GraphicsDeviceManager, CommandManager, MonoZeldaGame, CollisionHitboxDrawer)]" c="DungeonScene(GraphicsDevice, GraphicsDeviceManager, CommandManager, MonoZeldaGame, CollisionHitboxDrawer)"/>
              <i n="[Range].[Member].&amp;[DungeonScene(string, GraphicsDevice, CommandManager)]" c="DungeonScene(string, GraphicsDevice, CommandManager)"/>
              <i n="[Range].[Member].&amp;[East : DoorDirection]" c="East : DoorDirection"/>
              <i n="[Range].[Member].&amp;[EAST : TileFacing]" c="EAST : TileFacing"/>
              <i n="[Range].[Member].&amp;[EastDoor : string]" c="EastDoor : string"/>
              <i n="[Range].[Member].&amp;[EastDoor.get() : string]" c="EastDoor.get() : string"/>
              <i n="[Range].[Member].&amp;[EastDoor.set(string) : void]" c="EastDoor.set(string) : void"/>
              <i n="[Range].[Member].&amp;[EASY_ENEMY_POOL_LENGTH : int]" c="EASY_ENEMY_POOL_LENGTH : int"/>
              <i n="[Range].[Member].&amp;[EasyEnemyList : EnemyList[]]]" c="EasyEnemyList : EnemyList[]"/>
              <i n="[Range].[Member].&amp;[easyWeight : int]" c="easyWeight : int"/>
              <i n="[Range].[Member].&amp;[effect : Effect]" c="effect : Effect"/>
              <i n="[Range].[Member].&amp;[Effect.get() : Effect]" c="Effect.get() : Effect"/>
              <i n="[Range].[Member].&amp;[EMPTY_STRING : string]" c="EMPTY_STRING : string"/>
              <i n="[Range].[Member].&amp;[Enabled : bool]" c="Enabled : bool"/>
              <i n="[Range].[Member].&amp;[Enabled.get() : bool]" c="Enabled.get() : bool"/>
              <i n="[Range].[Member].&amp;[Enabled.set(bool) : void]" c="Enabled.set(bool) : void"/>
              <i n="[Range].[Member].&amp;[enableDict() : void]" c="enableDict() : void"/>
              <i n="[Range].[Member].&amp;[END_SCENE_TIMER : float]" c="END_SCENE_TIMER : float"/>
              <i n="[Range].[Member].&amp;[EndGameScene(GraphicsDevice)]" c="EndGameScene(GraphicsDevice)"/>
              <i n="[Range].[Member].&amp;[Enemies : int]" c="Enemies : int"/>
              <i n="[Range].[Member].&amp;[enemies : List&lt;Enemy&gt;]" c="enemies : List&lt;Enemy&gt;"/>
              <i n="[Range].[Member].&amp;[enemies : List&lt;IEnemy&gt;]" c="enemies : List&lt;IEnemy&gt;"/>
              <i n="[Range].[Member].&amp;[Enemies : SpriteType]" c="Enemies : SpriteType"/>
              <i n="[Range].[Member].&amp;[Enemies : string]" c="Enemies : string"/>
              <i n="[Range].[Member].&amp;[EnemiesFile : string]" c="EnemiesFile : string"/>
              <i n="[Range].[Member].&amp;[EnemiesTexture : Texture2D]" c="EnemiesTexture : Texture2D"/>
              <i n="[Range].[Member].&amp;[Enemy : CollidableType]" c="Enemy : CollidableType"/>
              <i n="[Range].[Member].&amp;[Enemy : Enemy]" c="Enemy : Enemy"/>
              <i n="[Range].[Member].&amp;[Enemy : IEnemy]" c="Enemy : IEnemy"/>
              <i n="[Range].[Member].&amp;[Enemy.get() : Enemy]" c="Enemy.get() : Enemy"/>
              <i n="[Range].[Member].&amp;[Enemy.get() : IEnemy]" c="Enemy.get() : IEnemy"/>
              <i n="[Range].[Member].&amp;[Enemy.set(Enemy) : void]" c="Enemy.set(Enemy) : void"/>
              <i n="[Range].[Member].&amp;[Enemy.set(IEnemy) : void]" c="Enemy.set(IEnemy) : void"/>
              <i n="[Range].[Member].&amp;[ENEMY_DAMAGE : int]" c="ENEMY_DAMAGE : int"/>
              <i n="[Range].[Member].&amp;[ENEMY_STUN_TIME : float]" c="ENEMY_STUN_TIME : float"/>
              <i n="[Range].[Member].&amp;[enemyArr : IEnemy[]]]" c="enemyArr : IEnemy[]"/>
              <i n="[Range].[Member].&amp;[EnemyCollidable(Rectangle, EnemyList)]" c="EnemyCollidable(Rectangle, EnemyList)"/>
              <i n="[Range].[Member].&amp;[EnemyCollidable(Rectangle, GraphicsDevice, EnemyList)]" c="EnemyCollidable(Rectangle, GraphicsDevice, EnemyList)"/>
              <i n="[Range].[Member].&amp;[EnemyCollision : EnemyCollisionManager]" c="EnemyCollision : EnemyCollisionManager"/>
              <i n="[Range].[Member].&amp;[EnemyCollision(IEnemy, CollisionController, int, int)]" c="EnemyCollision(IEnemy, CollisionController, int, int)"/>
              <i n="[Range].[Member].&amp;[EnemyCollision.get() : EnemyCollisionManager]" c="EnemyCollision.get() : EnemyCollisionManager"/>
              <i n="[Range].[Member].&amp;[EnemyCollision.set(EnemyCollisionManager) : void]" c="EnemyCollision.set(EnemyCollisionManager) : void"/>
              <i n="[Range].[Member].&amp;[EnemyCollisionManager(Enemy, int, int)]" c="EnemyCollisionManager(Enemy, int, int)"/>
              <i n="[Range].[Member].&amp;[EnemyCollisionManager(IEnemy, CollisionController, int, int)]" c="EnemyCollisionManager(IEnemy, CollisionController, int, int)"/>
              <i n="[Range].[Member].&amp;[enemyCollisions : List&lt;EnemyCollision&gt;]" c="enemyCollisions : List&lt;EnemyCollision&gt;"/>
              <i n="[Range].[Member].&amp;[enemyCollisions : List&lt;EnemyCollisionManager&gt;]" c="enemyCollisions : List&lt;EnemyCollisionManager&gt;"/>
              <i n="[Range].[Member].&amp;[EnemyCycleCommand : CommandEnum]" c="EnemyCycleCommand : CommandEnum"/>
              <i n="[Range].[Member].&amp;[EnemyCycleCommand()]" c="EnemyCycleCommand()"/>
              <i n="[Range].[Member].&amp;[EnemyCycleCommand(EnemyCycler)]" c="EnemyCycleCommand(EnemyCycler)"/>
              <i n="[Range].[Member].&amp;[EnemyCycleCommand(IController, int)]" c="EnemyCycleCommand(IController, int)"/>
              <i n="[Range].[Member].&amp;[enemyCycler : EnemyCycler]" c="enemyCycler : EnemyCycler"/>
              <i n="[Range].[Member].&amp;[EnemyCycler(CommandManager, GraphicsDeviceManager, MonoZeldaGame)]" c="EnemyCycler(CommandManager, GraphicsDeviceManager, MonoZeldaGame)"/>
              <i n="[Range].[Member].&amp;[enemyDictionary : Dictionary&lt;IEnemy, EnemyCollision&gt;]" c="enemyDictionary : Dictionary&lt;IEnemy, EnemyCollision&gt;"/>
              <i n="[Range].[Member].&amp;[enemyDictionary : Dictionary&lt;IEnemy, EnemyCollisionManager&gt;]" c="enemyDictionary : Dictionary&lt;IEnemy, EnemyCollisionManager&gt;"/>
              <i n="[Range].[Member].&amp;[enemyFactory : EnemyFactory]" c="enemyFactory : EnemyFactory"/>
              <i n="[Range].[Member].&amp;[EnemyFactory(CollisionController)]" c="EnemyFactory(CollisionController)"/>
              <i n="[Range].[Member].&amp;[EnemyFactory(CollisionController, ContentManager, GraphicsDevice)]" c="EnemyFactory(CollisionController, ContentManager, GraphicsDevice)"/>
              <i n="[Range].[Member].&amp;[EnemyFactory.get() : EnemyFactory]" c="EnemyFactory.get() : EnemyFactory"/>
              <i n="[Range].[Member].&amp;[EnemyFactory.set(EnemyFactory) : void]" c="EnemyFactory.set(EnemyFactory) : void"/>
              <i n="[Range].[Member].&amp;[enemyHitbox : Collidable]" c="enemyHitbox : Collidable"/>
              <i n="[Range].[Member].&amp;[enemyHitbox : EnemyCollidable]" c="enemyHitbox : EnemyCollidable"/>
              <i n="[Range].[Member].&amp;[EnemyHitbox.get() : Collidable]" c="EnemyHitbox.get() : Collidable"/>
              <i n="[Range].[Member].&amp;[EnemyHitbox.get() : EnemyCollidable]" c="EnemyHitbox.get() : EnemyCollidable"/>
              <i n="[Range].[Member].&amp;[EnemyHitbox.set(Collidable) : void]" c="EnemyHitbox.set(Collidable) : void"/>
              <i n="[Range].[Member].&amp;[EnemyHitbox.set(EnemyCollidable) : void]" c="EnemyHitbox.set(EnemyCollidable) : void"/>
              <i n="[Range].[Member].&amp;[EnemyLevel : int]" c="EnemyLevel : int"/>
              <i n="[Range].[Member].&amp;[EnemyLevel.get() : int]" c="EnemyLevel.get() : int"/>
              <i n="[Range].[Member].&amp;[EnemyLevel.set(int) : void]" c="EnemyLevel.set(int) : void"/>
              <i n="[Range].[Member].&amp;[EnemyPlayerProjectileCollisionCommand : CommandType]" c="EnemyPlayerProjectileCollisionCommand : CommandType"/>
              <i n="[Range].[Member].&amp;[EnemyPlayerProjectileCollisionCommand()]" c="EnemyPlayerProjectileCollisionCommand()"/>
              <i n="[Range].[Member].&amp;[EnemyProjectile : CollidableType]" c="EnemyProjectile : CollidableType"/>
              <i n="[Range].[Member].&amp;[EnemyProjectileCollidable(Rectangle)]" c="EnemyProjectileCollidable(Rectangle)"/>
              <i n="[Range].[Member].&amp;[EnemyProjectileCollidable(Rectangle, GraphicsDevice)]" c="EnemyProjectileCollidable(Rectangle, GraphicsDevice)"/>
              <i n="[Range].[Member].&amp;[EnemyProjectileCollision : EnemyProjectileCollisionManager]" c="EnemyProjectileCollision : EnemyProjectileCollisionManager"/>
              <i n="[Range].[Member].&amp;[EnemyProjectileCollision(IEnemyProjectile, CollisionController)]" c="EnemyProjectileCollision(IEnemyProjectile, CollisionController)"/>
              <i n="[Range].[Member].&amp;[EnemyProjectileCollision.get() : EnemyProjectileCollisionManager]" c="EnemyProjectileCollision.get() : EnemyProjectileCollisionManager"/>
              <i n="[Range].[Member].&amp;[EnemyProjectileCollision.set(EnemyProjectileCollisionManager) : void]" c="EnemyProjectileCollision.set(EnemyProjectileCollisionManager) : void"/>
              <i n="[Range].[Member].&amp;[EnemyProjectileCollisionCommand : CommandType]" c="EnemyProjectileCollisionCommand : CommandType"/>
              <i n="[Range].[Member].&amp;[EnemyProjectileCollisionCommand()]" c="EnemyProjectileCollisionCommand()"/>
              <i n="[Range].[Member].&amp;[EnemyProjectileCollisionCommand(MonoZeldaGame)]" c="EnemyProjectileCollisionCommand(MonoZeldaGame)"/>
              <i n="[Range].[Member].&amp;[EnemyProjectileCollisionManager(IEnemyProjectile)]" c="EnemyProjectileCollisionManager(IEnemyProjectile)"/>
              <i n="[Range].[Member].&amp;[EnemyProjectileCollisionManager(IEnemyProjectile, CollisionController)]" c="EnemyProjectileCollisionManager(IEnemyProjectile, CollisionController)"/>
              <i n="[Range].[Member].&amp;[enemyProjectileCollisions : List&lt;EnemyProjectileCollision&gt;]" c="enemyProjectileCollisions : List&lt;EnemyProjectileCollision&gt;"/>
              <i n="[Range].[Member].&amp;[enemyProjectileCollisions : List&lt;EnemyProjectileCollisionManager&gt;]" c="enemyProjectileCollisions : List&lt;EnemyProjectileCollisionManager&gt;"/>
              <i n="[Range].[Member].&amp;[EnemyProjectileStaticBoundaryCollisionCommand : CommandType]" c="EnemyProjectileStaticBoundaryCollisionCommand : CommandType"/>
              <i n="[Range].[Member].&amp;[EnemyProjectileStaticBoundaryCollisionCommand()]" c="EnemyProjectileStaticBoundaryCollisionCommand()"/>
              <i n="[Range].[Member].&amp;[EnemySpawn(Point, EnemyList)]" c="EnemySpawn(Point, EnemyList)"/>
              <i n="[Range].[Member].&amp;[EnemySpawn(Point, EnemyList, bool)]" c="EnemySpawn(Point, EnemyList, bool)"/>
              <i n="[Range].[Member].&amp;[EnemySpawn(SpriteDict, Point, CollisionController, ContentManager) : void]" c="EnemySpawn(SpriteDict, Point, CollisionController, ContentManager) : void"/>
              <i n="[Range].[Member].&amp;[EnemySpawn(SpriteDict, Point, CollisionController, ItemFactory, bool) : void]" c="EnemySpawn(SpriteDict, Point, CollisionController, ItemFactory, bool) : void"/>
              <i n="[Range].[Member].&amp;[EnemySpawn(SpriteDict, Point, CollisionController, ItemFactory, EnemyFactory, bool) : void]" c="EnemySpawn(SpriteDict, Point, CollisionController, ItemFactory, EnemyFactory, bool) : void"/>
              <i n="[Range].[Member].&amp;[enemySpawnPoints : Dictionary&lt;Enemy, EnemySpawn&gt;]" c="enemySpawnPoints : Dictionary&lt;Enemy, EnemySpawn&gt;"/>
              <i n="[Range].[Member].&amp;[enemySpawns : List&lt;EnemySpawn&gt;]" c="enemySpawns : List&lt;EnemySpawn&gt;"/>
              <i n="[Range].[Member].&amp;[enemySpawns.get() : List&lt;EnemySpawn&gt;]" c="enemySpawns.get() : List&lt;EnemySpawn&gt;"/>
              <i n="[Range].[Member].&amp;[enemySpawns.set(List&lt;EnemySpawn&gt;) : void]" c="enemySpawns.set(List&lt;EnemySpawn&gt;) : void"/>
              <i n="[Range].[Member].&amp;[enemySpriteDict : SpriteDict]" c="enemySpriteDict : SpriteDict"/>
              <i n="[Range].[Member].&amp;[EnemyStateMachine(SpriteDict)]" c="EnemyStateMachine(SpriteDict)"/>
              <i n="[Range].[Member].&amp;[EnemyStateMachine(SpriteDict, ItemFactory, bool)]" c="EnemyStateMachine(SpriteDict, ItemFactory, bool)"/>
              <i n="[Range].[Member].&amp;[EnemyStaticBoundaryCollisionCommand : CommandType]" c="EnemyStaticBoundaryCollisionCommand : CommandType"/>
              <i n="[Range].[Member].&amp;[EnemyStaticBoundaryCollisionCommand()]" c="EnemyStaticBoundaryCollisionCommand()"/>
              <i n="[Range].[Member].&amp;[EnemyStaticCollisionCommand : CommandType]" c="EnemyStaticCollisionCommand : CommandType"/>
              <i n="[Range].[Member].&amp;[EnemyStaticCollisionCommand()]" c="EnemyStaticCollisionCommand()"/>
              <i n="[Range].[Member].&amp;[EnemyStaticCollisionCommand(MonoZeldaGame)]" c="EnemyStaticCollisionCommand(MonoZeldaGame)"/>
              <i n="[Range].[Member].&amp;[EnemyStaticRoomCollisionCommand : CommandType]" c="EnemyStaticRoomCollisionCommand : CommandType"/>
              <i n="[Range].[Member].&amp;[EnemyStaticRoomCollisionCommand()]" c="EnemyStaticRoomCollisionCommand()"/>
              <i n="[Range].[Member].&amp;[EnemyType : EnemyList]" c="EnemyType : EnemyList"/>
              <i n="[Range].[Member].&amp;[EnemyType.get() : EnemyList]" c="EnemyType.get() : EnemyList"/>
              <i n="[Range].[Member].&amp;[EnemyType.set(EnemyList) : void]" c="EnemyType.set(EnemyList) : void"/>
              <i n="[Range].[Member].&amp;[EnterDungeonAnimationCommand : CommandType]" c="EnterDungeonAnimationCommand : CommandType"/>
              <i n="[Range].[Member].&amp;[enterDungeonAnimationCommand : ICommand]" c="enterDungeonAnimationCommand : ICommand"/>
              <i n="[Range].[Member].&amp;[EnterDungeonAnimationCommand()]" c="EnterDungeonAnimationCommand()"/>
              <i n="[Range].[Member].&amp;[EnterDungeonAnimationCommand(SceneManager)]" c="EnterDungeonAnimationCommand(SceneManager)"/>
              <i n="[Range].[Member].&amp;[EnterDungeonScene(DungeonScene, IDungeonRoom, GraphicsDevice)]" c="EnterDungeonScene(DungeonScene, IDungeonRoom, GraphicsDevice)"/>
              <i n="[Range].[Member].&amp;[EnterDungeonScene(ICommand, IDungeonRoom, GraphicsDevice)]" c="EnterDungeonScene(ICommand, IDungeonRoom, GraphicsDevice)"/>
              <i n="[Range].[Member].&amp;[EnterDungeonScene(IDungeonRoom) : void]" c="EnterDungeonScene(IDungeonRoom) : void"/>
              <i n="[Range].[Member].&amp;[EnterInfiniteModeScene(GraphicsDevice, CommandManager, CollisionController, IDungeonRoom)]" c="EnterInfiniteModeScene(GraphicsDevice, CommandManager, CollisionController, IDungeonRoom)"/>
              <i n="[Range].[Member].&amp;[EnterInfiniteModeScene(IDungeonRoom) : void]" c="EnterInfiniteModeScene(IDungeonRoom) : void"/>
              <i n="[Range].[Member].&amp;[EnterMarioScene() : void]" c="EnterMarioScene() : void"/>
              <i n="[Range].[Member].&amp;[ENTRANCE_MESSAGE : string]" c="ENTRANCE_MESSAGE : string"/>
              <i n="[Range].[Member].&amp;[ENTRANCE_MESSAGE_POINT : Vector2]" c="ENTRANCE_MESSAGE_POINT : Vector2"/>
              <i n="[Range].[Member].&amp;[EquippableManager : EquippableManager]" c="EquippableManager : EquippableManager"/>
              <i n="[Range].[Member].&amp;[EquippableManager(CollisionController)]" c="EquippableManager(CollisionController)"/>
              <i n="[Range].[Member].&amp;[EquippableManager.get() : EquippableManager]" c="EquippableManager.get() : EquippableManager"/>
              <i n="[Range].[Member].&amp;[EquippableManager.set(EquippableManager) : void]" c="EquippableManager.set(EquippableManager) : void"/>
              <i n="[Range].[Member].&amp;[equippableObjects : Dictionary&lt;EquippableType, IEquippable&gt;]" c="equippableObjects : Dictionary&lt;EquippableType, IEquippable&gt;"/>
              <i n="[Range].[Member].&amp;[equippablesGrid : EquippableType[,]]]" c="equippablesGrid : EquippableType[,]"/>
              <i n="[Range].[Member].&amp;[EquippablesGridRowOne : EquippableType[]]]" c="EquippablesGridRowOne : EquippableType[]"/>
              <i n="[Range].[Member].&amp;[EquippablesGridRowTwo : EquippableType[]]]" c="EquippablesGridRowTwo : EquippableType[]"/>
              <i n="[Range].[Member].&amp;[equippableSpriteMap : Dictionary&lt;EquippableType, string&gt;]" c="equippableSpriteMap : Dictionary&lt;EquippableType, string&gt;"/>
              <i n="[Range].[Member].&amp;[equippedProjectile : ProjectileType]" c="equippedProjectile : ProjectileType"/>
              <i n="[Range].[Member].&amp;[EquippedProjectile.get() : ProjectileType]" c="EquippedProjectile.get() : ProjectileType"/>
              <i n="[Range].[Member].&amp;[EquippedProjectile.set(ProjectileType) : void]" c="EquippedProjectile.set(ProjectileType) : void"/>
              <i n="[Range].[Member].&amp;[equippedProjectileSprite : SpriteDict]" c="equippedProjectileSprite : SpriteDict"/>
              <i n="[Range].[Member].&amp;[equippedWeaponSprite : SpriteDict]" c="equippedWeaponSprite : SpriteDict"/>
              <i n="[Range].[Member].&amp;[equipProjectile(Keys) : void]" c="equipProjectile(Keys) : void"/>
              <i n="[Range].[Member].&amp;[ExampleDoor(string, Point, int, int, Dungeon1Sprite)]" c="ExampleDoor(string, Point, int, int, Dungeon1Sprite)"/>
              <i n="[Range].[Member].&amp;[Execute() : GameState]" c="Execute() : GameState"/>
              <i n="[Range].[Member].&amp;[Execute() : void]" c="Execute() : void"/>
              <i n="[Range].[Member].&amp;[Execute(CommandEnum) : GameState]" c="Execute(CommandEnum) : GameState"/>
              <i n="[Range].[Member].&amp;[Execute(CommandEnum) : void]" c="Execute(CommandEnum) : void"/>
              <i n="[Range].[Member].&amp;[Execute(CommandEnum, Keys) : void]" c="Execute(CommandEnum, Keys) : void"/>
              <i n="[Range].[Member].&amp;[Execute(CommandType, params object[]]) : void]" c="Execute(CommandType, params object[]) : void"/>
              <i n="[Range].[Member].&amp;[Execute(Keys) : void]" c="Execute(Keys) : void"/>
              <i n="[Range].[Member].&amp;[Execute(params object[]]) : void]" c="Execute(params object[]) : void"/>
              <i n="[Range].[Member].&amp;[executeProjectile() : void]" c="executeProjectile() : void"/>
              <i n="[Range].[Member].&amp;[ExecuteSelection() : void]" c="ExecuteSelection() : void"/>
              <i n="[Range].[Member].&amp;[exit : TriggerCollidable]" c="exit : TriggerCollidable"/>
              <i n="[Range].[Member].&amp;[Exit(Direction) : void]" c="Exit(Direction) : void"/>
              <i n="[Range].[Member].&amp;[ExitCommand : CommandEnum]" c="ExitCommand : CommandEnum"/>
              <i n="[Range].[Member].&amp;[ExitCommand : CommandType]" c="ExitCommand : CommandType"/>
              <i n="[Range].[Member].&amp;[ExitCommand()]" c="ExitCommand()"/>
              <i n="[Range].[Member].&amp;[ExitCommand(Game)]" c="ExitCommand(Game)"/>
              <i n="[Range].[Member].&amp;[ExitCommand(IController)]" c="ExitCommand(IController)"/>
              <i n="[Range].[Member].&amp;[ExitCommand(MonoZeldaGame)]" c="ExitCommand(MonoZeldaGame)"/>
              <i n="[Range].[Member].&amp;[ExitMarioScene() : void]" c="ExitMarioScene() : void"/>
              <i n="[Range].[Member].&amp;[ExperimentalDungeonLoader(ContentManager)]" c="ExperimentalDungeonLoader(ContentManager)"/>
              <i n="[Range].[Member].&amp;[Explode() : void]" c="Explode() : void"/>
              <i n="[Range].[Member].&amp;[EXPLODE_TIME : float]" c="EXPLODE_TIME : float"/>
              <i n="[Range].[Member].&amp;[EXPLODE_TIME : int]" c="EXPLODE_TIME : int"/>
              <i n="[Range].[Member].&amp;[exploded : bool]" c="exploded : bool"/>
              <i n="[Range].[Member].&amp;[Exploded.get() : bool]" c="Exploded.get() : bool"/>
              <i n="[Range].[Member].&amp;[explosionCloudPositions : Point[]]]" c="explosionCloudPositions : Point[]"/>
              <i n="[Range].[Member].&amp;[explosionSpriteDicts : SpriteDict[]]]" c="explosionSpriteDicts : SpriteDict[]"/>
              <i n="[Range].[Member].&amp;[explosionTimer : float]" c="explosionTimer : float"/>
              <i n="[Range].[Member].&amp;[FadeIn(float) : void]" c="FadeIn(float) : void"/>
              <i n="[Range].[Member].&amp;[fadeMode : BlankSprite.FadeMode]" c="fadeMode : BlankSprite.FadeMode"/>
              <i n="[Range].[Member].&amp;[FadeOut(float) : void]" c="FadeOut(float) : void"/>
              <i n="[Range].[Member].&amp;[fadeTimer : float]" c="fadeTimer : float"/>
              <i n="[Range].[Member].&amp;[fairy : ItemList]" c="fairy : ItemList"/>
              <i n="[Range].[Member].&amp;[Fairy(GraphicsDevice)]" c="Fairy(GraphicsDevice)"/>
              <i n="[Range].[Member].&amp;[Fairy(ItemManager)]" c="Fairy(ItemManager)"/>
              <i n="[Range].[Member].&amp;[Fairy(List&lt;Enemy&gt;, PlayerCollisionManager, List&lt;Item&gt;)]" c="Fairy(List&lt;Enemy&gt;, PlayerCollisionManager, List&lt;Item&gt;)"/>
              <i n="[Range].[Member].&amp;[FAIRY_ALIVE : float]" c="FAIRY_ALIVE : float"/>
              <i n="[Range].[Member].&amp;[FAIRY_SPEED : float]" c="FAIRY_SPEED : float"/>
              <i n="[Range].[Member].&amp;[fairyCollidable : Collidable]" c="fairyCollidable : Collidable"/>
              <i n="[Range].[Member].&amp;[fairyCollidable : ItemCollidable]" c="fairyCollidable : ItemCollidable"/>
              <i n="[Range].[Member].&amp;[fairyDict : SpriteDict]" c="fairyDict : SpriteDict"/>
              <i n="[Range].[Member].&amp;[fairyRate : double]" c="fairyRate : double"/>
              <i n="[Range].[Member].&amp;[FakeBackground : SpriteDict]" c="FakeBackground : SpriteDict"/>
              <i n="[Range].[Member].&amp;[FakeBorder : SpriteDict]" c="FakeBorder : SpriteDict"/>
              <i n="[Range].[Member].&amp;[FakeLink : SpriteDict]" c="FakeLink : SpriteDict"/>
              <i n="[Range].[Member].&amp;[FakeLinkDirection : Direction]" c="FakeLinkDirection : Direction"/>
              <i n="[Range].[Member].&amp;[FakeLinkPosition : Vector2]" c="FakeLinkPosition : Vector2"/>
              <i n="[Range].[Member].&amp;[FakeLinkSpeed : float]" c="FakeLinkSpeed : float"/>
              <i n="[Range].[Member].&amp;[FakeTriforce : SpriteDict]" c="FakeTriforce : SpriteDict"/>
              <i n="[Range].[Member].&amp;[FakeWallMaster : SpriteDict]" c="FakeWallMaster : SpriteDict"/>
              <i n="[Range].[Member].&amp;[Finalize() : void]" c="Finalize() : void"/>
              <i n="[Range].[Member].&amp;[Finished : bool]" c="Finished : bool"/>
              <i n="[Range].[Member].&amp;[FinishProjectile() : void]" c="FinishProjectile() : void"/>
              <i n="[Range].[Member].&amp;[fire : ItemList]" c="fire : ItemList"/>
              <i n="[Range].[Member].&amp;[Fire : ProjectileType]" c="Fire : ProjectileType"/>
              <i n="[Range].[Member].&amp;[Fire()]" c="Fire()"/>
              <i n="[Range].[Member].&amp;[Fire(ItemManager)]" c="Fire(ItemManager)"/>
              <i n="[Range].[Member].&amp;[Fire(List&lt;Enemy&gt;, PlayerCollisionManager, List&lt;Item&gt;)]" c="Fire(List&lt;Enemy&gt;, PlayerCollisionManager, List&lt;Item&gt;)"/>
              <i n="[Range].[Member].&amp;[Fire(Vector2, CollisionController)]" c="Fire(Vector2, CollisionController)"/>
              <i n="[Range].[Member].&amp;[Fireball(Point, CollisionController, Vector2)]" c="Fireball(Point, CollisionController, Vector2)"/>
              <i n="[Range].[Member].&amp;[fireballs : List&lt;AquamentusFireball&gt;]" c="fireballs : List&lt;AquamentusFireball&gt;"/>
              <i n="[Range].[Member].&amp;[fireballs : List&lt;IEnemyProjectile&gt;]" c="fireballs : List&lt;IEnemyProjectile&gt;"/>
              <i n="[Range].[Member].&amp;[FireballSpriteDict : SpriteDict]" c="FireballSpriteDict : SpriteDict"/>
              <i n="[Range].[Member].&amp;[FireballSpriteDict.get() : SpriteDict]" c="FireballSpriteDict.get() : SpriteDict"/>
              <i n="[Range].[Member].&amp;[FireballSpriteDict.set(SpriteDict) : void]" c="FireballSpriteDict.set(SpriteDict) : void"/>
              <i n="[Range].[Member].&amp;[fireballUpdate() : void]" c="fireballUpdate() : void"/>
              <i n="[Range].[Member].&amp;[fireEquippedProjectile(Player) : void]" c="fireEquippedProjectile(Player) : void"/>
              <i n="[Range].[Member].&amp;[fireEquippedProjectile(PlayerSpriteManager) : void]" c="fireEquippedProjectile(PlayerSpriteManager) : void"/>
              <i n="[Range].[Member].&amp;[fireLight : ILight]" c="fireLight : ILight"/>
              <i n="[Range].[Member].&amp;[FireOnDeselected : bool]" c="FireOnDeselected : bool"/>
              <i n="[Range].[Member].&amp;[FireOnDeselected.get() : bool]" c="FireOnDeselected.get() : bool"/>
              <i n="[Range].[Member].&amp;[FireOnDeselected.set(bool) : void]" c="FireOnDeselected.set(bool) : void"/>
              <i n="[Range].[Member].&amp;[FireOnExecuted : bool]" c="FireOnExecuted : bool"/>
              <i n="[Range].[Member].&amp;[FireOnExecuted.get() : bool]" c="FireOnExecuted.get() : bool"/>
              <i n="[Range].[Member].&amp;[FireOnExecuted.set(bool) : void]" c="FireOnExecuted.set(bool) : void"/>
              <i n="[Range].[Member].&amp;[FireOnSelected : bool]" c="FireOnSelected : bool"/>
              <i n="[Range].[Member].&amp;[FireOnSelected.get() : bool]" c="FireOnSelected.get() : bool"/>
              <i n="[Range].[Member].&amp;[FireOnSelected.set(bool) : void]" c="FireOnSelected.set(bool) : void"/>
              <i n="[Range].[Member].&amp;[FireProjectile(ProjectileType, params object[]]) : void]" c="FireProjectile(ProjectileType, params object[]) : void"/>
              <i n="[Range].[Member].&amp;[FireTile(SpriteDict)]" c="FireTile(SpriteDict)"/>
              <i n="[Range].[Member].&amp;[FishStatue()]" c="FishStatue()"/>
              <i n="[Range].[Member].&amp;[FLASHING_TIME : float]" c="FLASHING_TIME : float"/>
              <i n="[Range].[Member].&amp;[flashingColors : Dictionary&lt;SpriteDict.FlashingType, List&lt;Color&gt;&gt;]" c="flashingColors : Dictionary&lt;SpriteDict.FlashingType, List&lt;Color&gt;&gt;"/>
              <i n="[Range].[Member].&amp;[FlashingRate : float]" c="FlashingRate : float"/>
              <i n="[Range].[Member].&amp;[FlashingRate.get() : float]" c="FlashingRate.get() : float"/>
              <i n="[Range].[Member].&amp;[FlashingRate.set(float) : void]" c="FlashingRate.set(float) : void"/>
              <i n="[Range].[Member].&amp;[flashingTimer : float]" c="flashingTimer : float"/>
              <i n="[Range].[Member].&amp;[flashingType : SpriteDict.FlashingType]" c="flashingType : SpriteDict.FlashingType"/>
              <i n="[Range].[Member].&amp;[Follow(Point) : void]" c="Follow(Point) : void"/>
              <i n="[Range].[Member].&amp;[font : SpriteFont]" c="font : SpriteFont"/>
              <i n="[Range].[Member].&amp;[Forward() : void]" c="Forward() : void"/>
              <i n="[Range].[Member].&amp;[Fps : float]" c="Fps : float"/>
              <i n="[Range].[Member].&amp;[Fps.get() : float]" c="Fps.get() : float"/>
              <i n="[Range].[Member].&amp;[Fps.set(float) : void]" c="Fps.set(float) : void"/>
              <i n="[Range].[Member].&amp;[frameClock : int]" c="frameClock : int"/>
              <i n="[Range].[Member].&amp;[FrameCount : int]" c="FrameCount : int"/>
              <i n="[Range].[Member].&amp;[FrameCount.get() : int]" c="FrameCount.get() : int"/>
              <i n="[Range].[Member].&amp;[FrameCount.set(int) : void]" c="FrameCount.set(int) : void"/>
              <i n="[Range].[Member].&amp;[frames : int]" c="frames : int"/>
              <i n="[Range].[Member].&amp;[frameTimer : int]" c="frameTimer : int"/>
              <i n="[Range].[Member].&amp;[FrameTimer.get() : int]" c="FrameTimer.get() : int"/>
              <i n="[Range].[Member].&amp;[FrameTimer.set(int) : void]" c="FrameTimer.set(int) : void"/>
              <i n="[Range].[Member].&amp;[full : CollisionTileRect]" c="full : CollisionTileRect"/>
              <i n="[Range].[Member].&amp;[fullXpBarSprite : ProgressBarSprite]" c="fullXpBarSprite : ProgressBarSprite"/>
              <i n="[Range].[Member].&amp;[Game : MonoZeldaGame]" c="Game : MonoZeldaGame"/>
              <i n="[Range].[Member].&amp;[Game.get() : MonoZeldaGame]" c="Game.get() : MonoZeldaGame"/>
              <i n="[Range].[Member].&amp;[Game.set(MonoZeldaGame) : void]" c="Game.set(MonoZeldaGame) : void"/>
              <i n="[Range].[Member].&amp;[GAME_OVER_DISPLAY_TIME : float]" c="GAME_OVER_DISPLAY_TIME : float"/>
              <i n="[Range].[Member].&amp;[GAME_OVER_STRING : string]" c="GAME_OVER_STRING : string"/>
              <i n="[Range].[Member].&amp;[gameMode : GameType]" c="gameMode : GameType"/>
              <i n="[Range].[Member].&amp;[GameMode.get() : GameType]" c="GameMode.get() : GameType"/>
              <i n="[Range].[Member].&amp;[GameMode.set(GameType) : void]" c="GameMode.set(GameType) : void"/>
              <i n="[Range].[Member].&amp;[GameOverScreen : BlankSprite]" c="GameOverScreen : BlankSprite"/>
              <i n="[Range].[Member].&amp;[GamepadController(CommandManager, PlayerIndex)]" c="GamepadController(CommandManager, PlayerIndex)"/>
              <i n="[Range].[Member].&amp;[gameSoundEffects : Dictionary&lt;string, SoundEffectInstance&gt;]" c="gameSoundEffects : Dictionary&lt;string, SoundEffectInstance&gt;"/>
              <i n="[Range].[Member].&amp;[gameState : GameState]" c="gameState : GameState"/>
              <i n="[Range].[Member].&amp;[GameState.get() : GameState]" c="GameState.get() : GameState"/>
              <i n="[Range].[Member].&amp;[GameState.set(GameState) : void]" c="GameState.set(GameState) : void"/>
              <i n="[Range].[Member].&amp;[GameTime : GameTime]" c="GameTime : GameTime"/>
              <i n="[Range].[Member].&amp;[GameTime.get() : GameTime]" c="GameTime.get() : GameTime"/>
              <i n="[Range].[Member].&amp;[GameTime.set(GameTime) : void]" c="GameTime.set(GameTime) : void"/>
              <i n="[Range].[Member].&amp;[gd : GraphicsDevice]" c="gd : GraphicsDevice"/>
              <i n="[Range].[Member].&amp;[Gel : EnemyList]" c="Gel : EnemyList"/>
              <i n="[Range].[Member].&amp;[Gel()]" c="Gel()"/>
              <i n="[Range].[Member].&amp;[Gel(GraphicsDevice)]" c="Gel(GraphicsDevice)"/>
              <i n="[Range].[Member].&amp;[Gel(SpriteDict, GraphicsDeviceManager)]" c="Gel(SpriteDict, GraphicsDeviceManager)"/>
              <i n="[Range].[Member].&amp;[gelDirection : GelStateMachine.Direction]" c="gelDirection : GelStateMachine.Direction"/>
              <i n="[Range].[Member].&amp;[gelSpriteDict : SpriteDict]" c="gelSpriteDict : SpriteDict"/>
              <i n="[Range].[Member].&amp;[GenerateEnemiesForRoom(int) : List&lt;EnemyList&gt;]" c="GenerateEnemiesForRoom(int) : List&lt;EnemyList&gt;"/>
              <i n="[Range].[Member].&amp;[GenerateItemsForRoom(int) : List&lt;ItemList&gt;]" c="GenerateItemsForRoom(int) : List&lt;ItemList&gt;"/>
              <i n="[Range].[Member].&amp;[GetAllRoomCoordinates() : HashSet&lt;Point&gt;]" c="GetAllRoomCoordinates() : HashSet&lt;Point&gt;"/>
              <i n="[Range].[Member].&amp;[GetBombedMaskSprite() : Dungeon1Sprite]" c="GetBombedMaskSprite() : Dungeon1Sprite"/>
              <i n="[Range].[Member].&amp;[GetBombedSprite() : Dungeon1Sprite]" c="GetBombedSprite() : Dungeon1Sprite"/>
              <i n="[Range].[Member].&amp;[GetClosedSprite() : Dungeon1Sprite]" c="GetClosedSprite() : Dungeon1Sprite"/>
              <i n="[Range].[Member].&amp;[GetCollisionController() : CollisionController]" c="GetCollisionController() : CollisionController"/>
              <i n="[Range].[Member].&amp;[getCollisionRectangle() : Rectangle]" c="getCollisionRectangle() : Rectangle"/>
              <i n="[Range].[Member].&amp;[GetCollisionRectangle(CollisionTileRect, Point, int, int) : Rectangle]" c="GetCollisionRectangle(CollisionTileRect, Point, int, int) : Rectangle"/>
              <i n="[Range].[Member].&amp;[GetColor() : Color]" c="GetColor() : Color"/>
              <i n="[Range].[Member].&amp;[GetCommand(CommandType) : ICommand]" c="GetCommand(CommandType) : ICommand"/>
              <i n="[Range].[Member].&amp;[GetCurrentSourceRect() : Rectangle]" c="GetCurrentSourceRect() : Rectangle"/>
              <i n="[Range].[Member].&amp;[GetDirection(Vector2) : Keys]" c="GetDirection(Vector2) : Keys"/>
              <i n="[Range].[Member].&amp;[GetDoorBounds() : Rectangle]" c="GetDoorBounds() : Rectangle"/>
              <i n="[Range].[Member].&amp;[GetDoors() : List&lt;DoorSpawn&gt;]" c="GetDoors() : List&lt;DoorSpawn&gt;"/>
              <i n="[Range].[Member].&amp;[GetDoors() : List&lt;IDoor&gt;]" c="GetDoors() : List&lt;IDoor&gt;"/>
              <i n="[Range].[Member].&amp;[getEnemy() : Enemy]" c="getEnemy() : Enemy"/>
              <i n="[Range].[Member].&amp;[getEnemy() : IEnemy]" c="getEnemy() : IEnemy"/>
              <i n="[Range].[Member].&amp;[GetEnemySpawns() : List&lt;EnemySpawn&gt;]" c="GetEnemySpawns() : List&lt;EnemySpawn&gt;"/>
              <i n="[Range].[Member].&amp;[GetEquippedItem() : EquippableType]" c="GetEquippedItem() : EquippableType"/>
              <i n="[Range].[Member].&amp;[GetFileName(SpriteType) : string]" c="GetFileName(SpriteType) : string"/>
              <i n="[Range].[Member].&amp;[GetGrid() : EquippableType[,]]]" c="GetGrid() : EquippableType[,]"/>
              <i n="[Range].[Member].&amp;[GetHealth() : void]" c="GetHealth() : void"/>
              <i n="[Range].[Member].&amp;[GetHitboxes() : List&lt;Collidable&gt;]" c="GetHitboxes() : List&lt;Collidable&gt;"/>
              <i n="[Range].[Member].&amp;[GetIntersectionArea(ICollidable) : Rectangle]" c="GetIntersectionArea(ICollidable) : Rectangle"/>
              <i n="[Range].[Member].&amp;[GetItemSpawns() : List&lt;ItemSpawn&gt;]" c="GetItemSpawns() : List&lt;ItemSpawn&gt;"/>
              <i n="[Range].[Member].&amp;[GetKnockbackDirection(Direction) : Vector2]" c="GetKnockbackDirection(Direction) : Vector2"/>
              <i n="[Range].[Member].&amp;[GetMaskSprite() : Dungeon1Sprite]" c="GetMaskSprite() : Dungeon1Sprite"/>
              <i n="[Range].[Member].&amp;[GetMetadata(Collidable, Collidable) : object[]]]" c="GetMetadata(Collidable, Collidable) : object[]"/>
              <i n="[Range].[Member].&amp;[GetMetadata(ICollidable, ICollidable) : object[]]]" c="GetMetadata(ICollidable, ICollidable) : object[]"/>
              <i n="[Range].[Member].&amp;[GetMovement(Keys) : Point]" c="GetMovement(Keys) : Point"/>
              <i n="[Range].[Member].&amp;[GetMovementButton(Buttons) : Point]" c="GetMovementButton(Buttons) : Point"/>
              <i n="[Range].[Member].&amp;[GetNonColliderSpawns() : List&lt;NonColliderSpawn&gt;]" c="GetNonColliderSpawns() : List&lt;NonColliderSpawn&gt;"/>
              <i n="[Range].[Member].&amp;[GetNormalizedAnchorOffset(Sprite.AnchorType) : Vector2]" c="GetNormalizedAnchorOffset(Sprite.AnchorType) : Vector2"/>
              <i n="[Range].[Member].&amp;[GetOpenSprite() : Dungeon1Sprite]" c="GetOpenSprite() : Dungeon1Sprite"/>
              <i n="[Range].[Member].&amp;[getPlayerPosition() : Vector2]" c="getPlayerPosition() : Vector2"/>
              <i n="[Range].[Member].&amp;[getProjectileNextPosition() : Vector2]" c="getProjectileNextPosition() : Vector2"/>
              <i n="[Range].[Member].&amp;[GetProjectileObject(int) : IProjectile]" c="GetProjectileObject(int) : IProjectile"/>
              <i n="[Range].[Member].&amp;[GetProjectileObject(ProjectileType) : IProjectile]" c="GetProjectileObject(ProjectileType) : IProjectile"/>
              <i n="[Range].[Member].&amp;[GetProjectileObject(ProjectileType, CollisionController) : IProjectile]" c="GetProjectileObject(ProjectileType, CollisionController) : IProjectile"/>
              <i n="[Range].[Member].&amp;[GetProjectileObject(ProjectileType, Player) : IProjectile]" c="GetProjectileObject(ProjectileType, Player) : IProjectile"/>
              <i n="[Range].[Member].&amp;[GetProjectileObject(ProjectileType, PlayerSpriteManager) : IProjectile]" c="GetProjectileObject(ProjectileType, PlayerSpriteManager) : IProjectile"/>
              <i n="[Range].[Member].&amp;[getProjectileType(Keys) : ProjectileType]" c="getProjectileType(Keys) : ProjectileType"/>
              <i n="[Range].[Member].&amp;[GetRadius() : float]" c="GetRadius() : float"/>
              <i n="[Range].[Member].&amp;[GetRandomRoom(IDungeonRoomLoader) : IDungeonRoom]" c="GetRandomRoom(IDungeonRoomLoader) : IDungeonRoom"/>
              <i n="[Range].[Member].&amp;[GetRoomCoordinate(string) : Nullable&lt;Point&gt;]" c="GetRoomCoordinate(string) : Nullable&lt;Point&gt;"/>
              <i n="[Range].[Member].&amp;[GetRoomEnemyCount(int, int, float) : int]" c="GetRoomEnemyCount(int, int, float) : int"/>
              <i n="[Range].[Member].&amp;[GetRoomMapSprite(Point) : string]" c="GetRoomMapSprite(Point) : string"/>
              <i n="[Range].[Member].&amp;[GetSavePath() : string]" c="GetSavePath() : string"/>
              <i n="[Range].[Member].&amp;[GetSelection() : Point]" c="GetSelection() : Point"/>
              <i n="[Range].[Member].&amp;[GetSpawnPosition(Vector2) : Vector2]" c="GetSpawnPosition(Vector2) : Vector2"/>
              <i n="[Range].[Member].&amp;[GetStaticBoundaryColliders() : List&lt;Rectangle&gt;]" c="GetStaticBoundaryColliders() : List&lt;Rectangle&gt;"/>
              <i n="[Range].[Member].&amp;[GetStaticColliders() : List&lt;Rectangle&gt;]" c="GetStaticColliders() : List&lt;Rectangle&gt;"/>
              <i n="[Range].[Member].&amp;[GetStaticRoomColliders() : List&lt;Rectangle&gt;]" c="GetStaticRoomColliders() : List&lt;Rectangle&gt;"/>
              <i n="[Range].[Member].&amp;[GetTexture(SpriteType) : Texture2D]" c="GetTexture(SpriteType) : Texture2D"/>
              <i n="[Range].[Member].&amp;[GetTriggers() : List&lt;TriggerSpawn&gt;]" c="GetTriggers() : List&lt;TriggerSpawn&gt;"/>
              <i n="[Range].[Member].&amp;[GetXPProgress() : float]" c="GetXPProgress() : float"/>
              <i n="[Range].[Member].&amp;[GetXPToLevelUp() : int]" c="GetXPToLevelUp() : int"/>
              <i n="[Range].[Member].&amp;[GizmoColor : Color]" c="GizmoColor : Color"/>
              <i n="[Range].[Member].&amp;[GizmoColor.get() : Color]" c="GizmoColor.get() : Color"/>
              <i n="[Range].[Member].&amp;[GizmoColor.set(Color) : void]" c="GizmoColor.set(Color) : void"/>
              <i n="[Range].[Member].&amp;[Gizmos : int]" c="Gizmos : int"/>
              <i n="[Range].[Member].&amp;[Goriya : EnemyList]" c="Goriya : EnemyList"/>
              <i n="[Range].[Member].&amp;[Goriya()]" c="Goriya()"/>
              <i n="[Range].[Member].&amp;[Goriya(GraphicsDevice)]" c="Goriya(GraphicsDevice)"/>
              <i n="[Range].[Member].&amp;[Goriya(SpriteDict, GraphicsDeviceManager, MonoZeldaGame)]" c="Goriya(SpriteDict, GraphicsDeviceManager, MonoZeldaGame)"/>
              <i n="[Range].[Member].&amp;[goriyaAlive : bool]" c="goriyaAlive : bool"/>
              <i n="[Range].[Member].&amp;[GoriyaBoomerang(Point, CollisionController, EnemyStateMachine.Direction)]" c="GoriyaBoomerang(Point, CollisionController, EnemyStateMachine.Direction)"/>
              <i n="[Range].[Member].&amp;[GoriyaBoomerang(Point, ContentManager, GraphicsDevice, CollisionController)]" c="GoriyaBoomerang(Point, ContentManager, GraphicsDevice, CollisionController)"/>
              <i n="[Range].[Member].&amp;[GoriyaBoomerang(Point, MonoZeldaGame)]" c="GoriyaBoomerang(Point, MonoZeldaGame)"/>
              <i n="[Range].[Member].&amp;[goriyaDirection : GoriyaStateMachine.Direction]" c="goriyaDirection : GoriyaStateMachine.Direction"/>
              <i n="[Range].[Member].&amp;[goriyaSpriteDict : SpriteDict]" c="goriyaSpriteDict : SpriteDict"/>
              <i n="[Range].[Member].&amp;[grabbed : bool]" c="grabbed : bool"/>
              <i n="[Range].[Member].&amp;[GrabPlayer(CommandManager) : void]" c="GrabPlayer(CommandManager) : void"/>
              <i n="[Range].[Member].&amp;[graphics : GraphicsDeviceManager]" c="graphics : GraphicsDeviceManager"/>
              <i n="[Range].[Member].&amp;[graphicsDevice : GraphicsDevice]" c="graphicsDevice : GraphicsDevice"/>
              <i n="[Range].[Member].&amp;[graphicsDeviceManager : GraphicsDeviceManager]" c="graphicsDeviceManager : GraphicsDeviceManager"/>
              <i n="[Range].[Member].&amp;[Green : Color]" c="Green : Color"/>
              <i n="[Range].[Member].&amp;[Green.get() : Color]" c="Green.get() : Color"/>
              <i n="[Range].[Member].&amp;[Green.set(Color) : void]" c="Green.set(Color) : void"/>
              <i n="[Range].[Member].&amp;[grid : INavigableGrid]" c="grid : INavigableGrid"/>
              <i n="[Range].[Member].&amp;[grid : UIGridItem[,]]]" c="grid : UIGridItem[,]"/>
              <i n="[Range].[Member].&amp;[gridItemSpacing : Point]" c="gridItemSpacing : Point"/>
              <i n="[Range].[Member].&amp;[gridOffset : Point]" c="gridOffset : Point"/>
              <i n="[Range].[Member].&amp;[HALF_TILE : int]" c="HALF_TILE : int"/>
              <i n="[Range].[Member].&amp;[HandleBowCollision(SpriteDict) : void]" c="HandleBowCollision(SpriteDict) : void"/>
              <i n="[Range].[Member].&amp;[HandleClockCollision() : void]" c="HandleClockCollision() : void"/>
              <i n="[Range].[Member].&amp;[HandleCollision() : void]" c="HandleCollision() : void"/>
              <i n="[Range].[Member].&amp;[HandleCollision(Collidable, Collidable) : void]" c="HandleCollision(Collidable, Collidable) : void"/>
              <i n="[Range].[Member].&amp;[HandleCollision(Collidable, Collidable, params object[]]) : void]" c="HandleCollision(Collidable, Collidable, params object[]) : void"/>
              <i n="[Range].[Member].&amp;[HandleCollision(CollisionController) : void]" c="HandleCollision(CollisionController) : void"/>
              <i n="[Range].[Member].&amp;[HandleCollision(ICollidable, ICollidable, params object[]]) : void]" c="HandleCollision(ICollidable, ICollidable, params object[]) : void"/>
              <i n="[Range].[Member].&amp;[HandleCollision(SpriteDict, CollisionController) : void]" c="HandleCollision(SpriteDict, CollisionController) : void"/>
              <i n="[Range].[Member].&amp;[HandleEnemyCollision(Direction) : void]" c="HandleEnemyCollision(Direction) : void"/>
              <i n="[Range].[Member].&amp;[HandleEnemyProjectileCollision(Direction) : void]" c="HandleEnemyProjectileCollision(Direction) : void"/>
              <i n="[Range].[Member].&amp;[HandleLevelUp() : void]" c="HandleLevelUp() : void"/>
              <i n="[Range].[Member].&amp;[HandleStaticCollision(Direction, Rectangle) : void]" c="HandleStaticCollision(Direction, Rectangle) : void"/>
              <i n="[Range].[Member].&amp;[HandleTriforceCollision() : void]" c="HandleTriforceCollision() : void"/>
              <i n="[Range].[Member].&amp;[HARD_ENEMY_POOL_LENGTH : int]" c="HARD_ENEMY_POOL_LENGTH : int"/>
              <i n="[Range].[Member].&amp;[HardEnemyList : EnemyList[]]]" c="HardEnemyList : EnemyList[]"/>
              <i n="[Range].[Member].&amp;[hardWeight : int]" c="hardWeight : int"/>
              <i n="[Range].[Member].&amp;[HasBoomerang : bool]" c="HasBoomerang : bool"/>
              <i n="[Range].[Member].&amp;[HasBoomerang.get() : bool]" c="HasBoomerang.get() : bool"/>
              <i n="[Range].[Member].&amp;[HasBoomerang.set(bool) : void]" c="HasBoomerang.set(bool) : void"/>
              <i n="[Range].[Member].&amp;[HasCompass : bool]" c="HasCompass : bool"/>
              <i n="[Range].[Member].&amp;[HasCompass.get() : bool]" c="HasCompass.get() : bool"/>
              <i n="[Range].[Member].&amp;[HasCompass.set(bool) : void]" c="HasCompass.set(bool) : void"/>
              <i n="[Range].[Member].&amp;[hasFinished() : bool]" c="hasFinished() : bool"/>
              <i n="[Range].[Member].&amp;[hasItem : bool]" c="hasItem : bool"/>
              <i n="[Range].[Member].&amp;[HasKey : bool]" c="HasKey : bool"/>
              <i n="[Range].[Member].&amp;[HasKey.get() : bool]" c="HasKey.get() : bool"/>
              <i n="[Range].[Member].&amp;[HasKey.set(bool) : void]" c="HasKey.set(bool) : void"/>
              <i n="[Range].[Member].&amp;[HasMap : bool]" c="HasMap : bool"/>
              <i n="[Range].[Member].&amp;[HasMap.get() : bool]" c="HasMap.get() : bool"/>
              <i n="[Range].[Member].&amp;[HasMap.set(bool) : void]" c="HasMap.set(bool) : void"/>
              <i n="[Range].[Member].&amp;[hasRequiredResources(ProjectileType) : bool]" c="hasRequiredResources(ProjectileType) : bool"/>
              <i n="[Range].[Member].&amp;[Health : float]" c="Health : float"/>
              <i n="[Range].[Member].&amp;[health : int]" c="health : int"/>
              <i n="[Range].[Member].&amp;[Health.get() : float]" c="Health.get() : float"/>
              <i n="[Range].[Member].&amp;[Health.get() : int]" c="Health.get() : int"/>
              <i n="[Range].[Member].&amp;[Health.set(float) : void]" c="Health.set(float) : void"/>
              <i n="[Range].[Member].&amp;[Health.set(int) : void]" c="Health.set(int) : void"/>
              <i n="[Range].[Member].&amp;[HEALTH_ITEM_POOL_LENGTH : int]" c="HEALTH_ITEM_POOL_LENGTH : int"/>
            </range>
          </ranges>
        </level>
      </levels>
      <selections count="2410">
        <selection n="[Range].[Member].&amp;[_addQueue : Queue&lt;ICollidable&gt;]"/>
        <selection n="[Range].[Member].&amp;[_buttonCommandDictionary : Dictionary&lt;(T1, T2)&lt;Buttons, bool&gt;, CommandType&gt;]"/>
        <selection n="[Range].[Member].&amp;[_cellParsers : Dictionary&lt;string, ICellParser&gt;]"/>
        <selection n="[Range].[Member].&amp;[_collisionCommandDictionary : Dictionary&lt;(T1, T2)&lt;CollidableType, CollidableType&gt;, CommandType&gt;]"/>
        <selection n="[Range].[Member].&amp;[_commandManager : CommandManager]"/>
        <selection n="[Range].[Member].&amp;[_controller : IController]"/>
        <selection n="[Range].[Member].&amp;[_currentKeyboardState : KeyboardState]"/>
        <selection n="[Range].[Member].&amp;[_currentState : GamePadState]"/>
        <selection n="[Range].[Member].&amp;[_currentTileIndex : int]"/>
        <selection n="[Range].[Member].&amp;[_directionalKeys : Keys[]]]"/>
        <selection n="[Range].[Member].&amp;[_dungeonTexture : Texture2D]"/>
        <selection n="[Range].[Member].&amp;[_exits : RoomExit]"/>
        <selection n="[Range].[Member].&amp;[_facing : TileFacing]"/>
        <selection n="[Range].[Member].&amp;[_game : Game]"/>
        <selection n="[Range].[Member].&amp;[_game : MonoZeldaGame]"/>
        <selection n="[Range].[Member].&amp;[_gameObjects : List&lt;Collidable&gt;]"/>
        <selection n="[Range].[Member].&amp;[_gameObjects : List&lt;ICollidable&gt;]"/>
        <selection n="[Range].[Member].&amp;[_graphicsDevice : GraphicsDevice]"/>
        <selection n="[Range].[Member].&amp;[_health : float]"/>
        <selection n="[Range].[Member].&amp;[_health : int]"/>
        <selection n="[Range].[Member].&amp;[_hearts : List&lt;SpriteDict&gt;]"/>
        <selection n="[Range].[Member].&amp;[_hudManager : HUDManager]"/>
        <selection n="[Range].[Member].&amp;[_isOpen : bool]"/>
        <selection n="[Range].[Member].&amp;[_keyCommandDictionary : Dictionary&lt;(T1, T2)&lt;Keys, bool&gt;, CommandType&gt;]"/>
        <selection n="[Range].[Member].&amp;[_keyCommandDictionary : Dictionary&lt;Tuple&lt;Keys, OneShot&gt;, CommandEnum&gt;]"/>
        <selection n="[Range].[Member].&amp;[_mouseState : MouseState]"/>
        <selection n="[Range].[Member].&amp;[_pixel : Texture2D]"/>
        <selection n="[Range].[Member].&amp;[_playerState : PlayerState]"/>
        <selection n="[Range].[Member].&amp;[_position : Point]"/>
        <selection n="[Range].[Member].&amp;[_pressedDirectionalKeys : List&lt;Keys&gt;]"/>
        <selection n="[Range].[Member].&amp;[_previousKeyboardState : KeyboardState]"/>
        <selection n="[Range].[Member].&amp;[_previousState : GamePadState]"/>
        <selection n="[Range].[Member].&amp;[_removeQueue : Queue&lt;ICollidable&gt;]"/>
        <selection n="[Range].[Member].&amp;[_roomLoader : IRoomLoader]"/>
        <selection n="[Range].[Member].&amp;[_roomParser : RoomParser]"/>
        <selection n="[Range].[Member].&amp;[_rooms : Dictionary&lt;string, DungeonRoom&gt;]"/>
        <selection n="[Range].[Member].&amp;[_rooms.get() : Dictionary&lt;string, DungeonRoom&gt;]"/>
        <selection n="[Range].[Member].&amp;[_rooms.set(Dictionary&lt;string, DungeonRoom&gt;) : void]"/>
        <selection n="[Range].[Member].&amp;[_roomTokenizer : IRoomTokenizer]"/>
        <selection n="[Range].[Member].&amp;[_spriteDict : SpriteDict]"/>
        <selection n="[Range].[Member].&amp;[_spriteFont : SpriteFont]"/>
        <selection n="[Range].[Member].&amp;[_tileTypes : BlockType[]]]"/>
        <selection n="[Range].[Member].&amp;[_titleTexture : Texture2D]"/>
        <selection n="[Range].[Member].&amp;[_uri : string]"/>
        <selection n="[Range].[Member].&amp;[&lt;Main&gt;$(string[]]) : void]"/>
        <selection n="[Range].[Member].&amp;[activateHitbox : bool]"/>
        <selection n="[Range].[Member].&amp;[Active : bool]"/>
        <selection n="[Range].[Member].&amp;[Active.get() : bool]"/>
        <selection n="[Range].[Member].&amp;[Active.set(bool) : void]"/>
        <selection n="[Range].[Member].&amp;[ActiveProjectiles : Dictionary&lt;ProjectileType, IProjectile&gt;]"/>
        <selection n="[Range].[Member].&amp;[activeScene : IScene]"/>
        <selection n="[Range].[Member].&amp;[Add(Sprite, string) : void]"/>
        <selection n="[Range].[Member].&amp;[AddBombs(int) : void]"/>
        <selection n="[Range].[Member].&amp;[AddBoundaryColliders(DungeonRoom, IDungeonRoomLoader) : void]"/>
        <selection n="[Range].[Member].&amp;[AddCollidable(Collidable) : void]"/>
        <selection n="[Range].[Member].&amp;[AddCollidable(ICollidable) : void]"/>
        <selection n="[Range].[Member].&amp;[AddCommand(CommandEnum, ICommand) : bool]"/>
        <selection n="[Range].[Member].&amp;[AddCommand(CommandType, ICommand) : bool]"/>
        <selection n="[Range].[Member].&amp;[AddDoor(DoorSpawn) : void]"/>
        <selection n="[Range].[Member].&amp;[AddDoor(IDoor) : void]"/>
        <selection n="[Range].[Member].&amp;[AddDoorMask() : void]"/>
        <selection n="[Range].[Member].&amp;[AddDoors(DungeonRoom) : void]"/>
        <selection n="[Range].[Member].&amp;[AddEnemySpawn(EnemySpawn) : void]"/>
        <selection n="[Range].[Member].&amp;[AddEquippable(EquippableType, bool) : void]"/>
        <selection n="[Range].[Member].&amp;[AddHealthItems(List&lt;ItemList&gt;) : void]"/>
        <selection n="[Range].[Member].&amp;[AddHeartContainer(int, List&lt;ItemList&gt;) : void]"/>
        <selection n="[Range].[Member].&amp;[AddHitbox(Collidable) : void]"/>
        <selection n="[Range].[Member].&amp;[AddItemSpawn(ItemSpawn) : void]"/>
        <selection n="[Range].[Member].&amp;[AddKeys(int) : void]"/>
        <selection n="[Range].[Member].&amp;[AddNonColliderSpawn(NonColliderSpawn) : void]"/>
        <selection n="[Range].[Member].&amp;[AddNonColliderSpawns(DungeonRoom, IDungeonRoom) : void]"/>
        <selection n="[Range].[Member].&amp;[AddRandomRoom(string, DungeonRoom) : void]"/>
        <selection n="[Range].[Member].&amp;[AddRoomColliders(DungeonRoom, IDungeonRoom) : void]"/>
        <selection n="[Range].[Member].&amp;[AddRoomSpawnItem(ItemSpawn) : void]"/>
        <selection n="[Range].[Member].&amp;[AddRupees(int) : void]"/>
        <selection n="[Range].[Member].&amp;[AddStaticBoundaryCollider(Rectangle) : void]"/>
        <selection n="[Range].[Member].&amp;[AddStaticCollider(Rectangle) : void]"/>
        <selection n="[Range].[Member].&amp;[AddStaticRoomCollider(Rectangle) : void]"/>
        <selection n="[Range].[Member].&amp;[AddTrigger(TriggerSpawn) : void]"/>
        <selection n="[Range].[Member].&amp;[AddUpdateItem(Item) : void]"/>
        <selection n="[Range].[Member].&amp;[AddUtilityItems(List&lt;ItemList&gt;) : void]"/>
        <selection n="[Range].[Member].&amp;[AddXP(int) : bool]"/>
        <selection n="[Range].[Member].&amp;[AddXP(int) : void]"/>
        <selection n="[Range].[Member].&amp;[adjacentTransitionRoomSpawnPoints : Dictionary&lt;Direction, Point&gt;]"/>
        <selection n="[Range].[Member].&amp;[adjacentWall : Wallmaster.PlayerAdjacentWall]"/>
        <selection n="[Range].[Member].&amp;[AdjustEnemyWeights(float, float) : void]"/>
        <selection n="[Range].[Member].&amp;[AdjustSpawnRates(int, float, int) : void]"/>
        <selection n="[Range].[Member].&amp;[Alive : bool]"/>
        <selection n="[Range].[Member].&amp;[Alive.get() : bool]"/>
        <selection n="[Range].[Member].&amp;[Alive.set(bool) : void]"/>
        <selection n="[Range].[Member].&amp;[Anchor : Sprite.AnchorType]"/>
        <selection n="[Range].[Member].&amp;[Anchor.get() : Sprite.AnchorType]"/>
        <selection n="[Range].[Member].&amp;[Anchor.set(Sprite.AnchorType) : void]"/>
        <selection n="[Range].[Member].&amp;[angle : double]"/>
        <selection n="[Range].[Member].&amp;[animate(Point) : void]"/>
        <selection n="[Range].[Member].&amp;[animatedDeath : int]"/>
        <selection n="[Range].[Member].&amp;[animatedLightDistance : float]"/>
        <selection n="[Range].[Member].&amp;[AnimateSwordBeam() : void]"/>
        <selection n="[Range].[Member].&amp;[animateSwordBeamEnd : AnimateSwordBeamEnd]"/>
        <selection n="[Range].[Member].&amp;[AnimateSwordBeamEnd()]"/>
        <selection n="[Range].[Member].&amp;[Animating : bool]"/>
        <selection n="[Range].[Member].&amp;[Animating.get() : bool]"/>
        <selection n="[Range].[Member].&amp;[Animating.set(bool) : void]"/>
        <selection n="[Range].[Member].&amp;[animationOrigin : Point]"/>
        <selection n="[Range].[Member].&amp;[animationTimer : double]"/>
        <selection n="[Range].[Member].&amp;[animationTimer : float]"/>
        <selection n="[Range].[Member].&amp;[ApplyKnockback() : void]"/>
        <selection n="[Range].[Member].&amp;[Aquamentus : EnemyList]"/>
        <selection n="[Range].[Member].&amp;[Aquamentus()]"/>
        <selection n="[Range].[Member].&amp;[Aquamentus(GraphicsDevice)]"/>
        <selection n="[Range].[Member].&amp;[Aquamentus(SpriteDict, GraphicsDeviceManager, MonoZeldaGame)]"/>
        <selection n="[Range].[Member].&amp;[AquamentusFireball(Point, CollisionController, Vector2)]"/>
        <selection n="[Range].[Member].&amp;[AquamentusFireball(Point, ContentManager, GraphicsDevice, CollisionController, int)]"/>
        <selection n="[Range].[Member].&amp;[AquamentusFireball(Point, MonoZeldaGame, int)]"/>
        <selection n="[Range].[Member].&amp;[aquamentusSpriteDict : SpriteDict]"/>
        <selection n="[Range].[Member].&amp;[arrow : ItemList]"/>
        <selection n="[Range].[Member].&amp;[Arrow : ProjectileType]"/>
        <selection n="[Range].[Member].&amp;[Arrow(GraphicsDevice)]"/>
        <selection n="[Range].[Member].&amp;[Arrow(ItemManager)]"/>
        <selection n="[Range].[Member].&amp;[Arrow(List&lt;Enemy&gt;, PlayerCollisionManager, List&lt;Item&gt;)]"/>
        <selection n="[Range].[Member].&amp;[Arrow(SpriteDict, Player)]"/>
        <selection n="[Range].[Member].&amp;[Arrow(SpriteDict, Vector2, Direction)]"/>
        <selection n="[Range].[Member].&amp;[Arrow(Vector2, CollisionController)]"/>
        <selection n="[Range].[Member].&amp;[arrow_blue : ProjectileType]"/>
        <selection n="[Range].[Member].&amp;[arrow_green : ProjectileType]"/>
        <selection n="[Range].[Member].&amp;[ArrowBlue : ProjectileType]"/>
        <selection n="[Range].[Member].&amp;[ArrowBlue(SpriteDict, Player)]"/>
        <selection n="[Range].[Member].&amp;[ArrowBlue(SpriteDict, Vector2, Direction)]"/>
        <selection n="[Range].[Member].&amp;[ArrowBlue(Vector2, CollisionController)]"/>
        <selection n="[Range].[Member].&amp;[arrowCollidable : Collidable]"/>
        <selection n="[Range].[Member].&amp;[arrowCollidable : ItemCollidable]"/>
        <selection n="[Range].[Member].&amp;[Arrpw : ItemList]"/>
        <selection n="[Range].[Member].&amp;[ateBomb : bool]"/>
        <selection n="[Range].[Member].&amp;[Attack() : void]"/>
        <selection n="[Range].[Member].&amp;[Attack(EnemyStateMachine.Direction) : void]"/>
        <selection n="[Range].[Member].&amp;[Attack(GameTime) : void]"/>
        <selection n="[Range].[Member].&amp;[attackDelay : double]"/>
        <selection n="[Range].[Member].&amp;[attackDirection : EnemyStateMachine.Direction]"/>
        <selection n="[Range].[Member].&amp;[attackDirection : TrapStateMachine.Direction]"/>
        <selection n="[Range].[Member].&amp;[AttackDurationInFrames : int]"/>
        <selection n="[Range].[Member].&amp;[attackFrames : int]"/>
        <selection n="[Range].[Member].&amp;[attackIdx : int]"/>
        <selection n="[Range].[Member].&amp;[attacking : bool]"/>
        <selection n="[Range].[Member].&amp;[AttackingPlayer() : void]"/>
        <selection n="[Range].[Member].&amp;[AttackingPlayer(PlayerAttackCommand) : void]"/>
        <selection n="[Range].[Member].&amp;[attackTimer : float]"/>
        <selection n="[Range].[Member].&amp;[Background : int]"/>
        <selection n="[Range].[Member].&amp;[background : SpriteDict]"/>
        <selection n="[Range].[Member].&amp;[BackgroundPosition : Point]"/>
        <selection n="[Range].[Member].&amp;[barPosition : Point]"/>
        <selection n="[Range].[Member].&amp;[BaseColor : Color]"/>
        <selection n="[Range].[Member].&amp;[BaseColor.get() : Color]"/>
        <selection n="[Range].[Member].&amp;[BaseColor.set(Color) : void]"/>
        <selection n="[Range].[Member].&amp;[basicFont : SpriteFont]"/>
        <selection n="[Range].[Member].&amp;[bigSlime : Enemy]"/>
        <selection n="[Range].[Member].&amp;[BlackBackground : BlankSprite]"/>
        <selection n="[Range].[Member].&amp;[Blank : SpriteType]"/>
        <selection n="[Range].[Member].&amp;[BlankSprite(int, Point, Point)]"/>
        <selection n="[Range].[Member].&amp;[BlankSprite(int, Point, Point, Color)]"/>
        <selection n="[Range].[Member].&amp;[BlankTexture : Texture2D]"/>
        <selection n="[Range].[Member].&amp;[Block1()]"/>
        <selection n="[Range].[Member].&amp;[BlockCycleCommand : CommandEnum]"/>
        <selection n="[Range].[Member].&amp;[BlockCycleCommand()]"/>
        <selection n="[Range].[Member].&amp;[BlockCycleCommand(IController, int)]"/>
        <selection n="[Range].[Member].&amp;[BlockCycleCommand(ICycleable)]"/>
        <selection n="[Range].[Member].&amp;[blockDict : SpriteDict]"/>
        <selection n="[Range].[Member].&amp;[BlockDoor(DoorSpawn, CollisionController) : void]"/>
        <selection n="[Range].[Member].&amp;[Blocks : int]"/>
        <selection n="[Range].[Member].&amp;[Blocks : SpriteType]"/>
        <selection n="[Range].[Member].&amp;[Blocks : string]"/>
        <selection n="[Range].[Member].&amp;[BlocksFile : string]"/>
        <selection n="[Range].[Member].&amp;[BlocksTexture : Texture2D]"/>
        <selection n="[Range].[Member].&amp;[Blue : Color]"/>
        <selection n="[Range].[Member].&amp;[Blue.get() : Color]"/>
        <selection n="[Range].[Member].&amp;[Blue.set(Color) : void]"/>
        <selection n="[Range].[Member].&amp;[BlueCandle : ItemList]"/>
        <selection n="[Range].[Member].&amp;[BlueCandle(GraphicsDevice)]"/>
        <selection n="[Range].[Member].&amp;[BlueCandle(ItemManager)]"/>
        <selection n="[Range].[Member].&amp;[BlueCandle(List&lt;Enemy&gt;, PlayerCollisionManager, List&lt;Item&gt;)]"/>
        <selection n="[Range].[Member].&amp;[bluecandleCollidable : Collidable]"/>
        <selection n="[Range].[Member].&amp;[bluecandleCollidable : ItemCollidable]"/>
        <selection n="[Range].[Member].&amp;[BlueFloor()]"/>
        <selection n="[Range].[Member].&amp;[BlueGap()]"/>
        <selection n="[Range].[Member].&amp;[BluePotion : EquippableType]"/>
        <selection n="[Range].[Member].&amp;[BluePotion : ItemList]"/>
        <selection n="[Range].[Member].&amp;[BluePotion(GraphicsDevice)]"/>
        <selection n="[Range].[Member].&amp;[BluePotion(ItemManager)]"/>
        <selection n="[Range].[Member].&amp;[BluePotion(List&lt;Enemy&gt;, PlayerCollisionManager, List&lt;Item&gt;)]"/>
        <selection n="[Range].[Member].&amp;[bluepotionCollidable : Collidable]"/>
        <selection n="[Range].[Member].&amp;[bluepotionCollidable : ItemCollidable]"/>
        <selection n="[Range].[Member].&amp;[BluePotionEquippable()]"/>
        <selection n="[Range].[Member].&amp;[bluePotionRate : double]"/>
        <selection n="[Range].[Member].&amp;[BlueSand()]"/>
        <selection n="[Range].[Member].&amp;[Bomb : EquippableType]"/>
        <selection n="[Range].[Member].&amp;[bomb : ItemList]"/>
        <selection n="[Range].[Member].&amp;[bomb : ProjectileType]"/>
        <selection n="[Range].[Member].&amp;[Bomb(GraphicsDevice)]"/>
        <selection n="[Range].[Member].&amp;[Bomb(ItemManager)]"/>
        <selection n="[Range].[Member].&amp;[Bomb(List&lt;Enemy&gt;, PlayerCollisionManager, List&lt;Item&gt;)]"/>
        <selection n="[Range].[Member].&amp;[Bomb(SpriteDict, Player)]"/>
        <selection n="[Range].[Member].&amp;[Bomb(SpriteDict, Vector2, Direction)]"/>
        <selection n="[Range].[Member].&amp;[Bomb(Vector2, CollisionController)]"/>
        <selection n="[Range].[Member].&amp;[bombable_wall_east : Dungeon1Sprite]"/>
        <selection n="[Range].[Member].&amp;[bombable_wall_north : Dungeon1Sprite]"/>
        <selection n="[Range].[Member].&amp;[bombable_wall_south : Dungeon1Sprite]"/>
        <selection n="[Range].[Member].&amp;[bombable_wall_west : Dungeon1Sprite]"/>
        <selection n="[Range].[Member].&amp;[BombableWall : DoorType]"/>
        <selection n="[Range].[Member].&amp;[BombableWall(DoorSpawn, ICommand, CollisionController)]"/>
        <selection n="[Range].[Member].&amp;[bombAte : bool]"/>
        <selection n="[Range].[Member].&amp;[bombCollidable : Collidable]"/>
        <selection n="[Range].[Member].&amp;[bombCollidable : ItemCollidable]"/>
        <selection n="[Range].[Member].&amp;[BombCount : int]"/>
        <selection n="[Range].[Member].&amp;[BombCount.get() : int]"/>
        <selection n="[Range].[Member].&amp;[BombCount.set(int) : void]"/>
        <selection n="[Range].[Member].&amp;[bombCountPosition : Point]"/>
        <selection n="[Range].[Member].&amp;[BombEquippable()]"/>
        <selection n="[Range].[Member].&amp;[BombExplosion : ProjectileType]"/>
        <selection n="[Range].[Member].&amp;[Bombs : int]"/>
        <selection n="[Range].[Member].&amp;[Bombs.get() : int]"/>
        <selection n="[Range].[Member].&amp;[Bombs.set(int) : void]"/>
        <selection n="[Range].[Member].&amp;[BombWall() : void]"/>
        <selection n="[Range].[Member].&amp;[Boomerang : EquippableType]"/>
        <selection n="[Range].[Member].&amp;[boomerang : GoriyaBoomerang]"/>
        <selection n="[Range].[Member].&amp;[boomerang : ItemList]"/>
        <selection n="[Range].[Member].&amp;[Boomerang : ProjectileType]"/>
        <selection n="[Range].[Member].&amp;[Boomerang(GraphicsDevice)]"/>
        <selection n="[Range].[Member].&amp;[Boomerang(ItemManager)]"/>
        <selection n="[Range].[Member].&amp;[Boomerang(List&lt;Enemy&gt;, PlayerCollisionManager, List&lt;Item&gt;)]"/>
        <selection n="[Range].[Member].&amp;[Boomerang(SpriteDict, Player)]"/>
        <selection n="[Range].[Member].&amp;[Boomerang(SpriteDict, Vector2, Direction, Player)]"/>
        <selection n="[Range].[Member].&amp;[Boomerang(SpriteDict, Vector2, Direction, PlayerSpriteManager)]"/>
        <selection n="[Range].[Member].&amp;[Boomerang(Vector2, CollisionController)]"/>
        <selection n="[Range].[Member].&amp;[boomerang_blue : ProjectileType]"/>
        <selection n="[Range].[Member].&amp;[boomerang_green : ProjectileType]"/>
        <selection n="[Range].[Member].&amp;[BoomerangBlue : ProjectileType]"/>
        <selection n="[Range].[Member].&amp;[BoomerangBlue(SpriteDict, Player)]"/>
        <selection n="[Range].[Member].&amp;[BoomerangBlue(SpriteDict, Vector2, Direction, Player)]"/>
        <selection n="[Range].[Member].&amp;[BoomerangBlue(SpriteDict, Vector2, Direction, PlayerSpriteManager)]"/>
        <selection n="[Range].[Member].&amp;[BoomerangBlue(Vector2, CollisionController)]"/>
        <selection n="[Range].[Member].&amp;[boomerangCollidable : Collidable]"/>
        <selection n="[Range].[Member].&amp;[boomerangCollidable : ItemCollidable]"/>
        <selection n="[Range].[Member].&amp;[BoomerangEquippable()]"/>
        <selection n="[Range].[Member].&amp;[boomerangs : List&lt;IEnemyProjectile&gt;]"/>
        <selection n="[Range].[Member].&amp;[boomerangSpeed : float]"/>
        <selection n="[Range].[Member].&amp;[BoomerangSpriteDict : SpriteDict]"/>
        <selection n="[Range].[Member].&amp;[BoomerangSpriteDict.get() : SpriteDict]"/>
        <selection n="[Range].[Member].&amp;[BoomerangSpriteDict.set(SpriteDict) : void]"/>
        <selection n="[Range].[Member].&amp;[boomerangUpdate() : void]"/>
        <selection n="[Range].[Member].&amp;[bottom : CollisionTileRect]"/>
        <selection n="[Range].[Member].&amp;[BottomBound : int]"/>
        <selection n="[Range].[Member].&amp;[bottomleft : CollisionTileRect]"/>
        <selection n="[Range].[Member].&amp;[BottomLeft : Sprite.AnchorType]"/>
        <selection n="[Range].[Member].&amp;[BottomLeft : Wallmaster.PlayerAdjacentWall]"/>
        <selection n="[Range].[Member].&amp;[BottomQuarter : Sprite.AnchorType]"/>
        <selection n="[Range].[Member].&amp;[bottomright : CollisionTileRect]"/>
        <selection n="[Range].[Member].&amp;[BottomRight : Sprite.AnchorType]"/>
        <selection n="[Range].[Member].&amp;[BottomRight : Wallmaster.PlayerAdjacentWall]"/>
        <selection n="[Range].[Member].&amp;[BOUNDARY_COLLIDERS_ROOM_NAME : string]"/>
        <selection n="[Range].[Member].&amp;[boundaryColliders : List&lt;Rectangle&gt;]"/>
        <selection n="[Range].[Member].&amp;[boundaryColliders.get() : List&lt;Rectangle&gt;]"/>
        <selection n="[Range].[Member].&amp;[boundaryColliders.set(List&lt;Rectangle&gt;) : void]"/>
        <selection n="[Range].[Member].&amp;[boundHit : int]"/>
        <selection n="[Range].[Member].&amp;[Bounds : Rectangle]"/>
        <selection n="[Range].[Member].&amp;[Bounds.get() : Rectangle]"/>
        <selection n="[Range].[Member].&amp;[Bounds.set(Rectangle) : void]"/>
        <selection n="[Range].[Member].&amp;[Bow : EquippableType]"/>
        <selection n="[Range].[Member].&amp;[bow : ItemList]"/>
        <selection n="[Range].[Member].&amp;[Bow(GraphicsDevice)]"/>
        <selection n="[Range].[Member].&amp;[Bow(ItemManager)]"/>
        <selection n="[Range].[Member].&amp;[Bow(List&lt;Enemy&gt;, PlayerCollisionManager, List&lt;Item&gt;)]"/>
        <selection n="[Range].[Member].&amp;[bowCollidable : Collidable]"/>
        <selection n="[Range].[Member].&amp;[bowCollidable : ItemCollidable]"/>
        <selection n="[Range].[Member].&amp;[bowDict : SpriteDict]"/>
        <selection n="[Range].[Member].&amp;[BowEquippable()]"/>
        <selection n="[Range].[Member].&amp;[CalculateDistance(Vector2) : double]"/>
        <selection n="[Range].[Member].&amp;[candle : ItemList]"/>
        <selection n="[Range].[Member].&amp;[candle_blue : ItemList]"/>
        <selection n="[Range].[Member].&amp;[candle_blue : ProjectileType]"/>
        <selection n="[Range].[Member].&amp;[CandleBlue : EquippableType]"/>
        <selection n="[Range].[Member].&amp;[CandleBlue : ProjectileType]"/>
        <selection n="[Range].[Member].&amp;[CandleBlue(SpriteDict, Player)]"/>
        <selection n="[Range].[Member].&amp;[CandleBlue(SpriteDict, Vector2, Direction)]"/>
        <selection n="[Range].[Member].&amp;[CandleBlueEquippable()]"/>
        <selection n="[Range].[Member].&amp;[Center : Point]"/>
        <selection n="[Range].[Member].&amp;[Center : Sprite.AnchorType]"/>
        <selection n="[Range].[Member].&amp;[ChangeDirection() : void]"/>
        <selection n="[Range].[Member].&amp;[ChangeDirection(CardinalEnemyStateMachine.Direction) : void]"/>
        <selection n="[Range].[Member].&amp;[ChangeDirection(DodongoStateMachine.Direction) : void]"/>
        <selection n="[Range].[Member].&amp;[ChangeDirection(EnemyStateMachine.Direction) : void]"/>
        <selection n="[Range].[Member].&amp;[ChangeDirection(GelStateMachine.Direction) : void]"/>
        <selection n="[Range].[Member].&amp;[ChangeDirection(GoriyaStateMachine.Direction) : void]"/>
        <selection n="[Range].[Member].&amp;[ChangeDirection(RopeStateMachine.Direction) : void]"/>
        <selection n="[Range].[Member].&amp;[ChangeDirection(StalfosStateMachine.Direction) : void]"/>
        <selection n="[Range].[Member].&amp;[ChangeDirection(TrapStateMachine.Direction) : void]"/>
        <selection n="[Range].[Member].&amp;[ChangeDirection(WallmasterStateMachine.Direction) : void]"/>
        <selection n="[Range].[Member].&amp;[ChangeDirection(ZolStateMachine.Direction) : void]"/>
        <selection n="[Range].[Member].&amp;[ChangeDirectionMap : Dictionary&lt;Direction, Direction&gt;]"/>
        <selection n="[Range].[Member].&amp;[ChangeHorDirection(DiagonalEnemyStateMachine.HorDirection) : void]"/>
        <selection n="[Range].[Member].&amp;[ChangeHorDirection(KeeseStateMachine.HorDirection) : void]"/>
        <selection n="[Range].[Member].&amp;[ChangeMuteState() : void]"/>
        <selection n="[Range].[Member].&amp;[ChangeSpeed(float) : void]"/>
        <selection n="[Range].[Member].&amp;[ChangeSpeed(int) : void]"/>
        <selection n="[Range].[Member].&amp;[ChangeSprite() : void]"/>
        <selection n="[Range].[Member].&amp;[ChangeVertDirection(DiagonalEnemyStateMachine.VertDirection) : void]"/>
        <selection n="[Range].[Member].&amp;[ChangeVertDirection(KeeseStateMachine.VertDirection) : void]"/>
        <selection n="[Range].[Member].&amp;[changingSprite : bool]"/>
        <selection n="[Range].[Member].&amp;[CheckBounds() : int]"/>
        <selection n="[Range].[Member].&amp;[CheckBounds() : void]"/>
        <selection n="[Range].[Member].&amp;[CheckForEnemies() : bool]"/>
        <selection n="[Range].[Member].&amp;[CheckResetOrigin(Vector2) : void]"/>
        <selection n="[Range].[Member].&amp;[Classic : GameType]"/>
        <selection n="[Range].[Member].&amp;[classicButton : SpriteDict]"/>
        <selection n="[Range].[Member].&amp;[classicButtonPosition : Point]"/>
        <selection n="[Range].[Member].&amp;[Clear() : void]"/>
        <selection n="[Range].[Member].&amp;[ClearSoundDictionary() : void]"/>
        <selection n="[Range].[Member].&amp;[Clock : ItemList]"/>
        <selection n="[Range].[Member].&amp;[Clock(GraphicsDevice)]"/>
        <selection n="[Range].[Member].&amp;[Clock(ItemManager)]"/>
        <selection n="[Range].[Member].&amp;[Clock(List&lt;Enemy&gt;, PlayerCollisionManager, List&lt;Item&gt;)]"/>
        <selection n="[Range].[Member].&amp;[CLOCK_FLASH_TIME : float]"/>
        <selection n="[Range].[Member].&amp;[clockCollidable : Collidable]"/>
        <selection n="[Range].[Member].&amp;[clockCollidable : ItemCollidable]"/>
        <selection n="[Range].[Member].&amp;[ClockFlash() : void]"/>
        <selection n="[Range].[Member].&amp;[Close() : void]"/>
        <selection n="[Range].[Member].&amp;[collidable : Collidable]"/>
        <selection n="[Range].[Member].&amp;[collidable : ICollidable]"/>
        <selection n="[Range].[Member].&amp;[Collidable(Rectangle)]"/>
        <selection n="[Range].[Member].&amp;[Collidable(Rectangle, GraphicsDevice, CollidableType)]"/>
        <selection n="[Range].[Member].&amp;[CollidableDict : SpriteDict]"/>
        <selection n="[Range].[Member].&amp;[CollidableDict.get() : SpriteDict]"/>
        <selection n="[Range].[Member].&amp;[CollidableDict.set(SpriteDict) : void]"/>
        <selection n="[Range].[Member].&amp;[collidables : List&lt;Collidable&gt;]"/>
        <selection n="[Range].[Member].&amp;[collider : ICollidable]"/>
        <selection n="[Range].[Member].&amp;[colliders : List&lt;Rectangle&gt;]"/>
        <selection n="[Range].[Member].&amp;[collisionController : CollisionController]"/>
        <selection n="[Range].[Member].&amp;[CollisionController(CommandManager)]"/>
        <selection n="[Range].[Member].&amp;[CollisionController.get() : CollisionController]"/>
        <selection n="[Range].[Member].&amp;[CollisionController.set(CollisionController) : void]"/>
        <selection n="[Range].[Member].&amp;[CollisionHitboxDraw(Collidable, GraphicsDevice)]"/>
        <selection n="[Range].[Member].&amp;[CollisionHitboxDraw(ICollidable)]"/>
        <selection n="[Range].[Member].&amp;[CollisionHitboxDraw(ICollidable, GraphicsDevice)]"/>
        <selection n="[Range].[Member].&amp;[collisionHitboxDrawer : CollisionHitboxDrawer]"/>
        <selection n="[Range].[Member].&amp;[CollisionHitboxDrawer()]"/>
        <selection n="[Range].[Member].&amp;[collisionManager : CollisionController]"/>
        <selection n="[Range].[Member].&amp;[Color : Color]"/>
        <selection n="[Range].[Member].&amp;[Color.get() : Color]"/>
        <selection n="[Range].[Member].&amp;[Color.set(Color) : void]"/>
        <selection n="[Range].[Member].&amp;[Colorful : SpriteDict.FlashingType]"/>
        <selection n="[Range].[Member].&amp;[colorsParameter : EffectParameter]"/>
        <selection n="[Range].[Member].&amp;[Columns : int]"/>
        <selection n="[Range].[Member].&amp;[Columns.get() : int]"/>
        <selection n="[Range].[Member].&amp;[Columns.set(int) : void]"/>
        <selection n="[Range].[Member].&amp;[commandManager : CommandManager]"/>
        <selection n="[Range].[Member].&amp;[CommandManager()]"/>
        <selection n="[Range].[Member].&amp;[commandMap : Dictionary&lt;CommandEnum, ICommand&gt;]"/>
        <selection n="[Range].[Member].&amp;[commandMap : Dictionary&lt;CommandType, ICommand&gt;]"/>
        <selection n="[Range].[Member].&amp;[CommandMap.get() : Dictionary&lt;CommandEnum, ICommand&gt;]"/>
        <selection n="[Range].[Member].&amp;[commandType : CommandType]"/>
        <selection n="[Range].[Member].&amp;[comparator : SpriteDrawer.DictComparator]"/>
        <selection n="[Range].[Member].&amp;[Compare((T1, T2)&lt;SpriteDict, int&gt;, (T1, T2)&lt;SpriteDict, int&gt;) : int]"/>
        <selection n="[Range].[Member].&amp;[Compare(SpriteDrawer.Drawable, SpriteDrawer.Drawable) : int]"/>
        <selection n="[Range].[Member].&amp;[compass : ItemList]"/>
        <selection n="[Range].[Member].&amp;[Compass(GraphicsDevice)]"/>
        <selection n="[Range].[Member].&amp;[Compass(ItemManager)]"/>
        <selection n="[Range].[Member].&amp;[Compass(List&lt;Enemy&gt;, PlayerCollisionManager, List&lt;Item&gt;)]"/>
        <selection n="[Range].[Member].&amp;[compassCollidable : Collidable]"/>
        <selection n="[Range].[Member].&amp;[compassCollidable : ItemCollidable]"/>
        <selection n="[Range].[Member].&amp;[compassItem : SpriteDict]"/>
        <selection n="[Range].[Member].&amp;[compassItemSpriteOffset : Point]"/>
        <selection n="[Range].[Member].&amp;[compassMarker : SpriteDict]"/>
        <selection n="[Range].[Member].&amp;[compassMarkerEnabled : bool]"/>
        <selection n="[Range].[Member].&amp;[compassMarkerOffset : Point]"/>
        <selection n="[Range].[Member].&amp;[Content : List&lt;List&lt;string&gt;&gt;]"/>
        <selection n="[Range].[Member].&amp;[Content.get() : List&lt;List&lt;string&gt;&gt;]"/>
        <selection n="[Range].[Member].&amp;[Content.set(List&lt;List&lt;string&gt;&gt;) : void]"/>
        <selection n="[Range].[Member].&amp;[contentManager : ContentManager]"/>
        <selection n="[Range].[Member].&amp;[controller : IController]"/>
        <selection n="[Range].[Member].&amp;[CreateActivateTrigger() : TriggerCollidable]"/>
        <selection n="[Range].[Member].&amp;[CreateDoor(DoorSpawn, ICommand, CollisionController, List&lt;Enemy&gt;) : IDoor]"/>
        <selection n="[Range].[Member].&amp;[CreateEnemy(EnemyList, Point) : IEnemy]"/>
        <selection n="[Range].[Member].&amp;[CreateEnemy(EnemyList, Point, ItemFactory, bool) : Enemy]"/>
        <selection n="[Range].[Member].&amp;[CreateEnemy(EnemyList, Point, ItemFactory, EnemyFactory, bool) : Enemy]"/>
        <selection n="[Range].[Member].&amp;[CreateFakeDoors(IDungeonRoom) : void]"/>
        <selection n="[Range].[Member].&amp;[CreateFireballs() : void]"/>
        <selection n="[Range].[Member].&amp;[CreateInstance(object) : AnimateSwordBeamEnd]"/>
        <selection n="[Range].[Member].&amp;[CreateInstance(object, float) : TrackReturn]"/>
        <selection n="[Range].[Member].&amp;[CreateInstance(object, Player, float) : TrackReturn]"/>
        <selection n="[Range].[Member].&amp;[CreateInstance(object, PlayerSpriteManager, float) : TrackReturn]"/>
        <selection n="[Range].[Member].&amp;[CreateItem(ItemList, Point) : void]"/>
        <selection n="[Range].[Member].&amp;[CreateItem(ItemSpawn, bool) : void]"/>
        <selection n="[Range].[Member].&amp;[CreatePixel(GraphicsDevice) : void]"/>
        <selection n="[Range].[Member].&amp;[CreateProjectile(int, ProjectileManager) : void]"/>
        <selection n="[Range].[Member].&amp;[CreateProjectile(Keys) : void]"/>
        <selection n="[Range].[Member].&amp;[CreateRoomItems() : void]"/>
        <selection n="[Range].[Member].&amp;[CreateSpriteDict(string, Point, int) : void]"/>
        <selection n="[Range].[Member].&amp;[CreateStaticColliders() : void]"/>
        <selection n="[Range].[Member].&amp;[CreateTexture(GraphicsDevice) : void]"/>
        <selection n="[Range].[Member].&amp;[CreateTile&lt;T&gt;(SpriteDict, BlockType, Point) : ITile]"/>
        <selection n="[Range].[Member].&amp;[CreateTrigger(TriggerSpawn, CollisionController, ICommand) : ITrigger]"/>
        <selection n="[Range].[Member].&amp;[CreateTrigger(TriggerType, CollisionController, ContentManager, Point, GraphicsDevice) : ITrigger]"/>
        <selection n="[Range].[Member].&amp;[CreateTriggers(ContentManager) : void]"/>
        <selection n="[Range].[Member].&amp;[croissant : ItemList]"/>
        <selection n="[Range].[Member].&amp;[currentFrame : int]"/>
        <selection n="[Range].[Member].&amp;[currentframeClock : int]"/>
        <selection n="[Range].[Member].&amp;[CurrentHor : DiagonalEnemyStateMachine.HorDirection]"/>
        <selection n="[Range].[Member].&amp;[CurrentHor : KeeseStateMachine.HorDirection]"/>
        <selection n="[Range].[Member].&amp;[CurrentHor.get() : DiagonalEnemyStateMachine.HorDirection]"/>
        <selection n="[Range].[Member].&amp;[CurrentHor.get() : KeeseStateMachine.HorDirection]"/>
        <selection n="[Range].[Member].&amp;[CurrentHor.set(DiagonalEnemyStateMachine.HorDirection) : void]"/>
        <selection n="[Range].[Member].&amp;[CurrentHor.set(KeeseStateMachine.HorDirection) : void]"/>
        <selection n="[Range].[Member].&amp;[currentItemIndex : int]"/>
        <selection n="[Range].[Member].&amp;[CurrentKeyboardState : KeyboardState]"/>
        <selection n="[Range].[Member].&amp;[CurrentKeyboardState.get() : KeyboardState]"/>
        <selection n="[Range].[Member].&amp;[CurrentKeyboardState.set(KeyboardState) : void]"/>
        <selection n="[Range].[Member].&amp;[CurrentMouseState : MouseState]"/>
        <selection n="[Range].[Member].&amp;[CurrentMouseState.get() : MouseState]"/>
        <selection n="[Range].[Member].&amp;[CurrentMouseState.set(MouseState) : void]"/>
        <selection n="[Range].[Member].&amp;[currentPosition : Point]"/>
        <selection n="[Range].[Member].&amp;[currentPosition.get() : Point]"/>
        <selection n="[Range].[Member].&amp;[currentPosition.set(Point) : void]"/>
        <selection n="[Range].[Member].&amp;[currentProjectile : ProjectileType]"/>
        <selection n="[Range].[Member].&amp;[currentRoom : IDungeonRoom]"/>
        <selection n="[Range].[Member].&amp;[currentSprite : string]"/>
        <selection n="[Range].[Member].&amp;[currentState : GameState]"/>
        <selection n="[Range].[Member].&amp;[CurrentVert : DiagonalEnemyStateMachine.VertDirection]"/>
        <selection n="[Range].[Member].&amp;[CurrentVert : KeeseStateMachine.VertDirection]"/>
        <selection n="[Range].[Member].&amp;[CurrentVert.get() : DiagonalEnemyStateMachine.VertDirection]"/>
        <selection n="[Range].[Member].&amp;[CurrentVert.get() : KeeseStateMachine.VertDirection]"/>
        <selection n="[Range].[Member].&amp;[CurrentVert.set(DiagonalEnemyStateMachine.VertDirection) : void]"/>
        <selection n="[Range].[Member].&amp;[CurrentVert.set(KeeseStateMachine.VertDirection) : void]"/>
        <selection n="[Range].[Member].&amp;[CustomShader(GraphicsDevice)]"/>
        <selection n="[Range].[Member].&amp;[cycleable : ICycleable]"/>
        <selection n="[Range].[Member].&amp;[cycleAddition : int]"/>
        <selection n="[Range].[Member].&amp;[cyclingIndex : int]"/>
        <selection n="[Range].[Member].&amp;[damage : int]"/>
        <selection n="[Range].[Member].&amp;[DAMAGE_FLASH_TIME : float]"/>
        <selection n="[Range].[Member].&amp;[DAMAGE_IMMOBILITY_TIME : float]"/>
        <selection n="[Range].[Member].&amp;[damageCommand : ICommand]"/>
        <selection n="[Range].[Member].&amp;[damageCommand : PlayerTakeDamageCommand]"/>
        <selection n="[Range].[Member].&amp;[DamageFlash() : void]"/>
        <selection n="[Range].[Member].&amp;[Dead : bool]"/>
        <selection n="[Range].[Member].&amp;[Dead.get() : bool]"/>
        <selection n="[Range].[Member].&amp;[Dead.set(bool) : void]"/>
        <selection n="[Range].[Member].&amp;[DecideBehavior() : void]"/>
        <selection n="[Range].[Member].&amp;[DeductPlayerResources(ProjectileType) : void]"/>
        <selection n="[Range].[Member].&amp;[deductResources(ProjectileType) : void]"/>
        <selection n="[Range].[Member].&amp;[DEFAULT_ENEMY_lEVEL : int]"/>
        <selection n="[Range].[Member].&amp;[Defense : float]"/>
        <selection n="[Range].[Member].&amp;[Defense.get() : float]"/>
        <selection n="[Range].[Member].&amp;[Defense.set(float) : void]"/>
        <selection n="[Range].[Member].&amp;[delay : int]"/>
        <selection n="[Range].[Member].&amp;[demoItem : IItem]"/>
        <selection n="[Range].[Member].&amp;[DemoTile : ITile]"/>
        <selection n="[Range].[Member].&amp;[Deselect() : void]"/>
        <selection n="[Range].[Member].&amp;[destination : Point]"/>
        <selection n="[Range].[Member].&amp;[Destination : string]"/>
        <selection n="[Range].[Member].&amp;[Destination.get() : string]"/>
        <selection n="[Range].[Member].&amp;[Destination.set(string) : void]"/>
        <selection n="[Range].[Member].&amp;[destroyProjectile() : void]"/>
        <selection n="[Range].[Member].&amp;[diamond_door_east : Dungeon1Sprite]"/>
        <selection n="[Range].[Member].&amp;[diamond_door_north : Dungeon1Sprite]"/>
        <selection n="[Range].[Member].&amp;[diamond_door_south : Dungeon1Sprite]"/>
        <selection n="[Range].[Member].&amp;[diamond_door_west : Dungeon1Sprite]"/>
        <selection n="[Range].[Member].&amp;[DiamondDoor : DoorType]"/>
        <selection n="[Range].[Member].&amp;[DiamondDoor(DoorSpawn, ICommand, CollisionController, List&lt;Enemy&gt;)]"/>
        <selection n="[Range].[Member].&amp;[dict : Dictionary&lt;string, Sprite&gt;]"/>
        <selection n="[Range].[Member].&amp;[dicts : List&lt;(T1, T2)&lt;SpriteDict, int&gt;&gt;]"/>
        <selection n="[Range].[Member].&amp;[Die() : void]"/>
        <selection n="[Range].[Member].&amp;[Die(bool) : void]"/>
        <selection n="[Range].[Member].&amp;[Dimension : Vector2]"/>
        <selection n="[Range].[Member].&amp;[direction : CardinalEnemyStateMachine.Direction]"/>
        <selection n="[Range].[Member].&amp;[Direction : Direction]"/>
        <selection n="[Range].[Member].&amp;[direction : DodongoStateMachine.Direction]"/>
        <selection n="[Range].[Member].&amp;[direction : DoorDirection]"/>
        <selection n="[Range].[Member].&amp;[direction : EnemyStateMachine.Direction]"/>
        <selection n="[Range].[Member].&amp;[direction : GelStateMachine.Direction]"/>
        <selection n="[Range].[Member].&amp;[direction : GoriyaStateMachine.Direction]"/>
        <selection n="[Range].[Member].&amp;[direction : RopeStateMachine.Direction]"/>
        <selection n="[Range].[Member].&amp;[direction : StalfosStateMachine.Direction]"/>
        <selection n="[Range].[Member].&amp;[direction : TrapStateMachine.Direction]"/>
        <selection n="[Range].[Member].&amp;[direction : WallmasterStateMachine.Direction]"/>
        <selection n="[Range].[Member].&amp;[direction : ZolStateMachine.Direction]"/>
        <selection n="[Range].[Member].&amp;[Direction.get() : Direction]"/>
        <selection n="[Range].[Member].&amp;[direction.get() : DoorDirection]"/>
        <selection n="[Range].[Member].&amp;[Direction.get() : EnemyStateMachine.Direction]"/>
        <selection n="[Range].[Member].&amp;[Direction.set(Direction) : void]"/>
        <selection n="[Range].[Member].&amp;[Direction.set(DoorDirection) : void]"/>
        <selection n="[Range].[Member].&amp;[Direction.set(EnemyStateMachine.Direction) : void]"/>
        <selection n="[Range].[Member].&amp;[DIRECTION_CHANGE_TIME : float]"/>
        <selection n="[Range].[Member].&amp;[directionChangeTimer : float]"/>
        <selection n="[Range].[Member].&amp;[DirectionMap : Dictionary&lt;(T1, T2)&lt;Rectangle, int&gt;, Direction&gt;]"/>
        <selection n="[Range].[Member].&amp;[DirectionMap : Dictionary&lt;Direction, (T1, T2)&lt;string, Direction&gt;&gt;]"/>
        <selection n="[Range].[Member].&amp;[directionShiftMap : Dictionary&lt;Direction, Point&gt;]"/>
        <selection n="[Range].[Member].&amp;[DirectionStringMap : Dictionary&lt;Direction, string&gt;]"/>
        <selection n="[Range].[Member].&amp;[DirectionToStringMap : Dictionary&lt;Direction, string&gt;]"/>
        <selection n="[Range].[Member].&amp;[DirectionToVector(Direction, int) : Vector2]"/>
        <selection n="[Range].[Member].&amp;[directionUpdateTimer : float]"/>
        <selection n="[Range].[Member].&amp;[DirectionVector : Dictionary&lt;Direction, Vector2&gt;]"/>
        <selection n="[Range].[Member].&amp;[DirectionVector : Dictionary&lt;int, Vector2&gt;]"/>
        <selection n="[Range].[Member].&amp;[DisablePlayerSprite() : void]"/>
        <selection n="[Range].[Member].&amp;[DisableProjectile() : void]"/>
        <selection n="[Range].[Member].&amp;[discoveredRooms : HashSet&lt;Point&gt;]"/>
        <selection n="[Range].[Member].&amp;[DiscoveredRooms.get() : HashSet&lt;Point&gt;]"/>
        <selection n="[Range].[Member].&amp;[DiscoveredRooms.set(HashSet&lt;Point&gt;) : void]"/>
        <selection n="[Range].[Member].&amp;[Displacement : int]"/>
        <selection n="[Range].[Member].&amp;[Displacement.get() : int]"/>
        <selection n="[Range].[Member].&amp;[Displacement.set(int) : void]"/>
        <selection n="[Range].[Member].&amp;[displayString : bool]"/>
        <selection n="[Range].[Member].&amp;[disposables : List&lt;IDisposable&gt;]"/>
        <selection n="[Range].[Member].&amp;[Dispose() : void]"/>
        <selection n="[Range].[Member].&amp;[dodongo : Enemy]"/>
        <selection n="[Range].[Member].&amp;[Dodongo : EnemyList]"/>
        <selection n="[Range].[Member].&amp;[Dodongo()]"/>
        <selection n="[Range].[Member].&amp;[Dodongo(GraphicsDevice)]"/>
        <selection n="[Range].[Member].&amp;[Dodongo(SpriteDict, GraphicsDeviceManager)]"/>
        <selection n="[Range].[Member].&amp;[dodongoDirection : DodongoStateMachine.Direction]"/>
        <selection n="[Range].[Member].&amp;[dodongoMouth : DodongoMouth]"/>
        <selection n="[Range].[Member].&amp;[DodongoMouth : EnemyList]"/>
        <selection n="[Range].[Member].&amp;[DodongoMouth(Enemy)]"/>
        <selection n="[Range].[Member].&amp;[dodongoSpriteDict : SpriteDict]"/>
        <selection n="[Range].[Member].&amp;[Door : CollidableType]"/>
        <selection n="[Range].[Member].&amp;[door_closed_east : Dungeon1Sprite]"/>
        <selection n="[Range].[Member].&amp;[door_closed_north : Dungeon1Sprite]"/>
        <selection n="[Range].[Member].&amp;[door_closed_south : Dungeon1Sprite]"/>
        <selection n="[Range].[Member].&amp;[door_closed_west : Dungeon1Sprite]"/>
        <selection n="[Range].[Member].&amp;[door_locked_east : Dungeon1Sprite]"/>
        <selection n="[Range].[Member].&amp;[door_locked_north : Dungeon1Sprite]"/>
        <selection n="[Range].[Member].&amp;[door_locked_south : Dungeon1Sprite]"/>
        <selection n="[Range].[Member].&amp;[door_locked_west : Dungeon1Sprite]"/>
        <selection n="[Range].[Member].&amp;[door_open_east : Dungeon1Sprite]"/>
        <selection n="[Range].[Member].&amp;[door_open_north : Dungeon1Sprite]"/>
        <selection n="[Range].[Member].&amp;[door_open_south : Dungeon1Sprite]"/>
        <selection n="[Range].[Member].&amp;[door_open_west : Dungeon1Sprite]"/>
        <selection n="[Range].[Member].&amp;[DoorCellParser(DoorDirection)]"/>
        <selection n="[Range].[Member].&amp;[doorframe_bombed_east : Dungeon1Sprite]"/>
        <selection n="[Range].[Member].&amp;[doorframe_bombed_north : Dungeon1Sprite]"/>
        <selection n="[Range].[Member].&amp;[doorframe_bombed_south : Dungeon1Sprite]"/>
        <selection n="[Range].[Member].&amp;[doorframe_bombed_west : Dungeon1Sprite]"/>
        <selection n="[Range].[Member].&amp;[doorframe_door_east : Dungeon1Sprite]"/>
        <selection n="[Range].[Member].&amp;[doorframe_door_north : Dungeon1Sprite]"/>
        <selection n="[Range].[Member].&amp;[doorframe_door_south : Dungeon1Sprite]"/>
        <selection n="[Range].[Member].&amp;[doorframe_door_west : Dungeon1Sprite]"/>
        <selection n="[Range].[Member].&amp;[doorframe_wall_east : Dungeon1Sprite]"/>
        <selection n="[Range].[Member].&amp;[doorframe_wall_north : Dungeon1Sprite]"/>
        <selection n="[Range].[Member].&amp;[doorframe_wall_south : Dungeon1Sprite]"/>
        <selection n="[Range].[Member].&amp;[doorframe_wall_west : Dungeon1Sprite]"/>
        <selection n="[Range].[Member].&amp;[DoorLayer : int]"/>
        <selection n="[Range].[Member].&amp;[DoorLayer : SpriteDict]"/>
        <selection n="[Range].[Member].&amp;[doorMask : SpriteDict]"/>
        <selection n="[Range].[Member].&amp;[DoorPositions : Point[]]]"/>
        <selection n="[Range].[Member].&amp;[doors : List&lt;DoorSpawn&gt;]"/>
        <selection n="[Range].[Member].&amp;[doors : List&lt;IDoor&gt;]"/>
        <selection n="[Range].[Member].&amp;[doors.get() : List&lt;DoorSpawn&gt;]"/>
        <selection n="[Range].[Member].&amp;[doors.set(List&lt;DoorSpawn&gt;) : void]"/>
        <selection n="[Range].[Member].&amp;[DoorSpawn(string, DoorDirection, Point, Dungeon1Sprite)]"/>
        <selection n="[Range].[Member].&amp;[DoorSpawn(string, DoorDirection, Point, Dungeon1Sprite, string)]"/>
        <selection n="[Range].[Member].&amp;[DoorSprite : Dungeon1Sprite]"/>
        <selection n="[Range].[Member].&amp;[DoorSprite.get() : Dungeon1Sprite]"/>
        <selection n="[Range].[Member].&amp;[DoorSprite.set(Dungeon1Sprite) : void]"/>
        <selection n="[Range].[Member].&amp;[DoorTrigger : TriggerCollidable]"/>
        <selection n="[Range].[Member].&amp;[DoorTypeMap : Dictionary&lt;Dungeon1Sprite, DoorType&gt;]"/>
        <selection n="[Range].[Member].&amp;[Down : CardinalEnemyStateMachine.Direction]"/>
        <selection n="[Range].[Member].&amp;[Down : DiagonalEnemyStateMachine.VertDirection]"/>
        <selection n="[Range].[Member].&amp;[Down : Direction]"/>
        <selection n="[Range].[Member].&amp;[Down : DodongoStateMachine.Direction]"/>
        <selection n="[Range].[Member].&amp;[Down : EnemyStateMachine.Direction]"/>
        <selection n="[Range].[Member].&amp;[Down : GelStateMachine.Direction]"/>
        <selection n="[Range].[Member].&amp;[Down : GoriyaStateMachine.Direction]"/>
        <selection n="[Range].[Member].&amp;[Down : KeeseStateMachine.VertDirection]"/>
        <selection n="[Range].[Member].&amp;[Down : RopeStateMachine.Direction]"/>
        <selection n="[Range].[Member].&amp;[Down : StalfosStateMachine.Direction]"/>
        <selection n="[Range].[Member].&amp;[Down : TrapStateMachine.Direction]"/>
        <selection n="[Range].[Member].&amp;[Down : WallmasterStateMachine.Direction]"/>
        <selection n="[Range].[Member].&amp;[Down : ZolStateMachine.Direction]"/>
        <selection n="[Range].[Member].&amp;[DownLeft : EnemyStateMachine.Direction]"/>
        <selection n="[Range].[Member].&amp;[DownloadAsync(string) : Task&lt;Stream&gt;]"/>
        <selection n="[Range].[Member].&amp;[DownloadCsvStream(string) : Stream]"/>
        <selection n="[Range].[Member].&amp;[DownloadCsvStreamAsync(string) : Task&lt;Stream&gt;]"/>
        <selection n="[Range].[Member].&amp;[DownRight : EnemyStateMachine.Direction]"/>
        <selection n="[Range].[Member].&amp;[DownUp() : void]"/>
        <selection n="[Range].[Member].&amp;[DragonStatue()]"/>
        <selection n="[Range].[Member].&amp;[Draw(GameTime) : void]"/>
        <selection n="[Range].[Member].&amp;[Draw(SpriteBatch) : void]"/>
        <selection n="[Range].[Member].&amp;[Draw(SpriteBatch, Color, int) : void]"/>
        <selection n="[Range].[Member].&amp;[Draw(SpriteBatch, GameTime) : void]"/>
        <selection n="[Range].[Member].&amp;[Draw(SpriteBatch, GameTime, Texture2D, Point) : void]"/>
        <selection n="[Range].[Member].&amp;[Draw(SpriteBatch, Texture2D, Point, Color) : void]"/>
        <selection n="[Range].[Member].&amp;[Draw(SpriteBatch, Texture2D, Point, float) : void]"/>
        <selection n="[Range].[Member].&amp;[Draw(SpriteBatch, Vector2) : void]"/>
        <selection n="[Range].[Member].&amp;[drawables : List&lt;SpriteDrawer.Drawable&gt;]"/>
        <selection n="[Range].[Member].&amp;[DrawGizmos : bool]"/>
        <selection n="[Range].[Member].&amp;[DrawGizmos.get() : bool]"/>
        <selection n="[Range].[Member].&amp;[DrawGizmos.set(bool) : void]"/>
        <selection n="[Range].[Member].&amp;[DropItem(Point, Enemy) : void]"/>
        <selection n="[Range].[Member].&amp;[dt : double]"/>
        <selection n="[Range].[Member].&amp;[dt : float]"/>
        <selection n="[Range].[Member].&amp;[Dungeon1 : string]"/>
        <selection n="[Range].[Member].&amp;[DungeonDoor(DoorSpawn, ICommand, CollisionController)]"/>
        <selection n="[Range].[Member].&amp;[DungeonEnteranceSpawnPoint : Point]"/>
        <selection n="[Range].[Member].&amp;[dungeonLoader : IDungeonRoomLoader]"/>
        <selection n="[Range].[Member].&amp;[dungeonManager : IDungeonRoomLoader]"/>
        <selection n="[Range].[Member].&amp;[DungeonManager()]"/>
        <selection n="[Range].[Member].&amp;[DungeonOneUri : string]"/>
        <selection n="[Range].[Member].&amp;[DungeonPosition : Point]"/>
        <selection n="[Range].[Member].&amp;[DungeonRoom(string, Dungeon1Sprite)]"/>
        <selection n="[Range].[Member].&amp;[DungeonRoom(string, Dungeon1Sprite, bool)]"/>
        <selection n="[Range].[Member].&amp;[DungeonRoom(string, Dungeon1Sprite, List&lt;IDoor&gt;)]"/>
        <selection n="[Range].[Member].&amp;[dungeonScene : DungeonScene]"/>
        <selection n="[Range].[Member].&amp;[dungeonScene : SceneManager]"/>
        <selection n="[Range].[Member].&amp;[DungeonScene(GraphicsDevice, CommandManager, CollisionController, IDungeonRoom)]"/>
        <selection n="[Range].[Member].&amp;[DungeonScene(GraphicsDevice, GraphicsDeviceManager, CommandManager, MonoZeldaGame)]"/>
        <selection n="[Range].[Member].&amp;[DungeonScene(GraphicsDevice, GraphicsDeviceManager, CommandManager, MonoZeldaGame, CollisionController)]"/>
        <selection n="[Range].[Member].&amp;[DungeonScene(GraphicsDevice, GraphicsDeviceManager, CommandManager, MonoZeldaGame, CollisionHitboxDrawer)]"/>
        <selection n="[Range].[Member].&amp;[DungeonScene(string, GraphicsDevice, CommandManager)]"/>
        <selection n="[Range].[Member].&amp;[East : DoorDirection]"/>
        <selection n="[Range].[Member].&amp;[EAST : TileFacing]"/>
        <selection n="[Range].[Member].&amp;[EastDoor : string]"/>
        <selection n="[Range].[Member].&amp;[EastDoor.get() : string]"/>
        <selection n="[Range].[Member].&amp;[EastDoor.set(string) : void]"/>
        <selection n="[Range].[Member].&amp;[EASY_ENEMY_POOL_LENGTH : int]"/>
        <selection n="[Range].[Member].&amp;[EasyEnemyList : EnemyList[]]]"/>
        <selection n="[Range].[Member].&amp;[easyWeight : int]"/>
        <selection n="[Range].[Member].&amp;[effect : Effect]"/>
        <selection n="[Range].[Member].&amp;[Effect.get() : Effect]"/>
        <selection n="[Range].[Member].&amp;[EMPTY_STRING : string]"/>
        <selection n="[Range].[Member].&amp;[Enabled : bool]"/>
        <selection n="[Range].[Member].&amp;[Enabled.get() : bool]"/>
        <selection n="[Range].[Member].&amp;[Enabled.set(bool) : void]"/>
        <selection n="[Range].[Member].&amp;[enableDict() : void]"/>
        <selection n="[Range].[Member].&amp;[END_SCENE_TIMER : float]"/>
        <selection n="[Range].[Member].&amp;[EndGameScene(GraphicsDevice)]"/>
        <selection n="[Range].[Member].&amp;[Enemies : int]"/>
        <selection n="[Range].[Member].&amp;[enemies : List&lt;Enemy&gt;]"/>
        <selection n="[Range].[Member].&amp;[enemies : List&lt;IEnemy&gt;]"/>
        <selection n="[Range].[Member].&amp;[Enemies : SpriteType]"/>
        <selection n="[Range].[Member].&amp;[Enemies : string]"/>
        <selection n="[Range].[Member].&amp;[EnemiesFile : string]"/>
        <selection n="[Range].[Member].&amp;[EnemiesTexture : Texture2D]"/>
        <selection n="[Range].[Member].&amp;[Enemy : CollidableType]"/>
        <selection n="[Range].[Member].&amp;[Enemy : Enemy]"/>
        <selection n="[Range].[Member].&amp;[Enemy : IEnemy]"/>
        <selection n="[Range].[Member].&amp;[Enemy.get() : Enemy]"/>
        <selection n="[Range].[Member].&amp;[Enemy.get() : IEnemy]"/>
        <selection n="[Range].[Member].&amp;[Enemy.set(Enemy) : void]"/>
        <selection n="[Range].[Member].&amp;[Enemy.set(IEnemy) : void]"/>
        <selection n="[Range].[Member].&amp;[ENEMY_DAMAGE : int]"/>
        <selection n="[Range].[Member].&amp;[ENEMY_STUN_TIME : float]"/>
        <selection n="[Range].[Member].&amp;[enemyArr : IEnemy[]]]"/>
        <selection n="[Range].[Member].&amp;[EnemyCollidable(Rectangle, EnemyList)]"/>
        <selection n="[Range].[Member].&amp;[EnemyCollidable(Rectangle, GraphicsDevice, EnemyList)]"/>
        <selection n="[Range].[Member].&amp;[EnemyCollision : EnemyCollisionManager]"/>
        <selection n="[Range].[Member].&amp;[EnemyCollision(IEnemy, CollisionController, int, int)]"/>
        <selection n="[Range].[Member].&amp;[EnemyCollision.get() : EnemyCollisionManager]"/>
        <selection n="[Range].[Member].&amp;[EnemyCollision.set(EnemyCollisionManager) : void]"/>
        <selection n="[Range].[Member].&amp;[EnemyCollisionManager(Enemy, int, int)]"/>
        <selection n="[Range].[Member].&amp;[EnemyCollisionManager(IEnemy, CollisionController, int, int)]"/>
        <selection n="[Range].[Member].&amp;[enemyCollisions : List&lt;EnemyCollision&gt;]"/>
        <selection n="[Range].[Member].&amp;[enemyCollisions : List&lt;EnemyCollisionManager&gt;]"/>
        <selection n="[Range].[Member].&amp;[EnemyCycleCommand : CommandEnum]"/>
        <selection n="[Range].[Member].&amp;[EnemyCycleCommand()]"/>
        <selection n="[Range].[Member].&amp;[EnemyCycleCommand(EnemyCycler)]"/>
        <selection n="[Range].[Member].&amp;[EnemyCycleCommand(IController, int)]"/>
        <selection n="[Range].[Member].&amp;[enemyCycler : EnemyCycler]"/>
        <selection n="[Range].[Member].&amp;[EnemyCycler(CommandManager, GraphicsDeviceManager, MonoZeldaGame)]"/>
        <selection n="[Range].[Member].&amp;[enemyDictionary : Dictionary&lt;IEnemy, EnemyCollision&gt;]"/>
        <selection n="[Range].[Member].&amp;[enemyDictionary : Dictionary&lt;IEnemy, EnemyCollisionManager&gt;]"/>
        <selection n="[Range].[Member].&amp;[enemyFactory : EnemyFactory]"/>
        <selection n="[Range].[Member].&amp;[EnemyFactory(CollisionController)]"/>
        <selection n="[Range].[Member].&amp;[EnemyFactory(CollisionController, ContentManager, GraphicsDevice)]"/>
        <selection n="[Range].[Member].&amp;[EnemyFactory.get() : EnemyFactory]"/>
        <selection n="[Range].[Member].&amp;[EnemyFactory.set(EnemyFactory) : void]"/>
        <selection n="[Range].[Member].&amp;[enemyHitbox : Collidable]"/>
        <selection n="[Range].[Member].&amp;[enemyHitbox : EnemyCollidable]"/>
        <selection n="[Range].[Member].&amp;[EnemyHitbox.get() : Collidable]"/>
        <selection n="[Range].[Member].&amp;[EnemyHitbox.get() : EnemyCollidable]"/>
        <selection n="[Range].[Member].&amp;[EnemyHitbox.set(Collidable) : void]"/>
        <selection n="[Range].[Member].&amp;[EnemyHitbox.set(EnemyCollidable) : void]"/>
        <selection n="[Range].[Member].&amp;[EnemyLevel : int]"/>
        <selection n="[Range].[Member].&amp;[EnemyLevel.get() : int]"/>
        <selection n="[Range].[Member].&amp;[EnemyLevel.set(int) : void]"/>
        <selection n="[Range].[Member].&amp;[EnemyPlayerProjectileCollisionCommand : CommandType]"/>
        <selection n="[Range].[Member].&amp;[EnemyPlayerProjectileCollisionCommand()]"/>
        <selection n="[Range].[Member].&amp;[EnemyProjectile : CollidableType]"/>
        <selection n="[Range].[Member].&amp;[EnemyProjectileCollidable(Rectangle)]"/>
        <selection n="[Range].[Member].&amp;[EnemyProjectileCollidable(Rectangle, GraphicsDevice)]"/>
        <selection n="[Range].[Member].&amp;[EnemyProjectileCollision : EnemyProjectileCollisionManager]"/>
        <selection n="[Range].[Member].&amp;[EnemyProjectileCollision(IEnemyProjectile, CollisionController)]"/>
        <selection n="[Range].[Member].&amp;[EnemyProjectileCollision.get() : EnemyProjectileCollisionManager]"/>
        <selection n="[Range].[Member].&amp;[EnemyProjectileCollision.set(EnemyProjectileCollisionManager) : void]"/>
        <selection n="[Range].[Member].&amp;[EnemyProjectileCollisionCommand : CommandType]"/>
        <selection n="[Range].[Member].&amp;[EnemyProjectileCollisionCommand()]"/>
        <selection n="[Range].[Member].&amp;[EnemyProjectileCollisionCommand(MonoZeldaGame)]"/>
        <selection n="[Range].[Member].&amp;[EnemyProjectileCollisionManager(IEnemyProjectile)]"/>
        <selection n="[Range].[Member].&amp;[EnemyProjectileCollisionManager(IEnemyProjectile, CollisionController)]"/>
        <selection n="[Range].[Member].&amp;[enemyProjectileCollisions : List&lt;EnemyProjectileCollision&gt;]"/>
        <selection n="[Range].[Member].&amp;[enemyProjectileCollisions : List&lt;EnemyProjectileCollisionManager&gt;]"/>
        <selection n="[Range].[Member].&amp;[EnemyProjectileStaticBoundaryCollisionCommand : CommandType]"/>
        <selection n="[Range].[Member].&amp;[EnemyProjectileStaticBoundaryCollisionCommand()]"/>
        <selection n="[Range].[Member].&amp;[EnemySpawn(Point, EnemyList)]"/>
        <selection n="[Range].[Member].&amp;[EnemySpawn(Point, EnemyList, bool)]"/>
        <selection n="[Range].[Member].&amp;[EnemySpawn(SpriteDict, Point, CollisionController, ContentManager) : void]"/>
        <selection n="[Range].[Member].&amp;[EnemySpawn(SpriteDict, Point, CollisionController, ItemFactory, bool) : void]"/>
        <selection n="[Range].[Member].&amp;[EnemySpawn(SpriteDict, Point, CollisionController, ItemFactory, EnemyFactory, bool) : void]"/>
        <selection n="[Range].[Member].&amp;[enemySpawnPoints : Dictionary&lt;Enemy, EnemySpawn&gt;]"/>
        <selection n="[Range].[Member].&amp;[enemySpawns : List&lt;EnemySpawn&gt;]"/>
        <selection n="[Range].[Member].&amp;[enemySpawns.get() : List&lt;EnemySpawn&gt;]"/>
        <selection n="[Range].[Member].&amp;[enemySpawns.set(List&lt;EnemySpawn&gt;) : void]"/>
        <selection n="[Range].[Member].&amp;[enemySpriteDict : SpriteDict]"/>
        <selection n="[Range].[Member].&amp;[EnemyStateMachine(SpriteDict)]"/>
        <selection n="[Range].[Member].&amp;[EnemyStateMachine(SpriteDict, ItemFactory, bool)]"/>
        <selection n="[Range].[Member].&amp;[EnemyStaticBoundaryCollisionCommand : CommandType]"/>
        <selection n="[Range].[Member].&amp;[EnemyStaticBoundaryCollisionCommand()]"/>
        <selection n="[Range].[Member].&amp;[EnemyStaticCollisionCommand : CommandType]"/>
        <selection n="[Range].[Member].&amp;[EnemyStaticCollisionCommand()]"/>
        <selection n="[Range].[Member].&amp;[EnemyStaticCollisionCommand(MonoZeldaGame)]"/>
        <selection n="[Range].[Member].&amp;[EnemyStaticRoomCollisionCommand : CommandType]"/>
        <selection n="[Range].[Member].&amp;[EnemyStaticRoomCollisionCommand()]"/>
        <selection n="[Range].[Member].&amp;[EnemyType : EnemyList]"/>
        <selection n="[Range].[Member].&amp;[EnemyType.get() : EnemyList]"/>
        <selection n="[Range].[Member].&amp;[EnemyType.set(EnemyList) : void]"/>
        <selection n="[Range].[Member].&amp;[EnterDungeonAnimationCommand : CommandType]"/>
        <selection n="[Range].[Member].&amp;[enterDungeonAnimationCommand : ICommand]"/>
        <selection n="[Range].[Member].&amp;[EnterDungeonAnimationCommand()]"/>
        <selection n="[Range].[Member].&amp;[EnterDungeonAnimationCommand(SceneManager)]"/>
        <selection n="[Range].[Member].&amp;[EnterDungeonScene(DungeonScene, IDungeonRoom, GraphicsDevice)]"/>
        <selection n="[Range].[Member].&amp;[EnterDungeonScene(ICommand, IDungeonRoom, GraphicsDevice)]"/>
        <selection n="[Range].[Member].&amp;[EnterDungeonScene(IDungeonRoom) : void]"/>
        <selection n="[Range].[Member].&amp;[EnterInfiniteModeScene(GraphicsDevice, CommandManager, CollisionController, IDungeonRoom)]"/>
        <selection n="[Range].[Member].&amp;[EnterInfiniteModeScene(IDungeonRoom) : void]"/>
        <selection n="[Range].[Member].&amp;[EnterMarioScene() : void]"/>
        <selection n="[Range].[Member].&amp;[ENTRANCE_MESSAGE : string]"/>
        <selection n="[Range].[Member].&amp;[ENTRANCE_MESSAGE_POINT : Vector2]"/>
        <selection n="[Range].[Member].&amp;[EquippableManager : EquippableManager]"/>
        <selection n="[Range].[Member].&amp;[EquippableManager(CollisionController)]"/>
        <selection n="[Range].[Member].&amp;[EquippableManager.get() : EquippableManager]"/>
        <selection n="[Range].[Member].&amp;[EquippableManager.set(EquippableManager) : void]"/>
        <selection n="[Range].[Member].&amp;[equippableObjects : Dictionary&lt;EquippableType, IEquippable&gt;]"/>
        <selection n="[Range].[Member].&amp;[equippablesGrid : EquippableType[,]]]"/>
        <selection n="[Range].[Member].&amp;[EquippablesGridRowOne : EquippableType[]]]"/>
        <selection n="[Range].[Member].&amp;[EquippablesGridRowTwo : EquippableType[]]]"/>
        <selection n="[Range].[Member].&amp;[equippableSpriteMap : Dictionary&lt;EquippableType, string&gt;]"/>
        <selection n="[Range].[Member].&amp;[equippedProjectile : ProjectileType]"/>
        <selection n="[Range].[Member].&amp;[EquippedProjectile.get() : ProjectileType]"/>
        <selection n="[Range].[Member].&amp;[EquippedProjectile.set(ProjectileType) : void]"/>
        <selection n="[Range].[Member].&amp;[equippedProjectileSprite : SpriteDict]"/>
        <selection n="[Range].[Member].&amp;[equippedWeaponSprite : SpriteDict]"/>
        <selection n="[Range].[Member].&amp;[equipProjectile(Keys) : void]"/>
        <selection n="[Range].[Member].&amp;[ExampleDoor(string, Point, int, int, Dungeon1Sprite)]"/>
        <selection n="[Range].[Member].&amp;[Execute() : GameState]"/>
        <selection n="[Range].[Member].&amp;[Execute() : void]"/>
        <selection n="[Range].[Member].&amp;[Execute(CommandEnum) : GameState]"/>
        <selection n="[Range].[Member].&amp;[Execute(CommandEnum) : void]"/>
        <selection n="[Range].[Member].&amp;[Execute(CommandEnum, Keys) : void]"/>
        <selection n="[Range].[Member].&amp;[Execute(CommandType, params object[]]) : void]"/>
        <selection n="[Range].[Member].&amp;[Execute(Keys) : void]"/>
        <selection n="[Range].[Member].&amp;[Execute(params object[]]) : void]"/>
        <selection n="[Range].[Member].&amp;[executeProjectile() : void]"/>
        <selection n="[Range].[Member].&amp;[ExecuteSelection() : void]"/>
        <selection n="[Range].[Member].&amp;[exit : TriggerCollidable]"/>
        <selection n="[Range].[Member].&amp;[Exit(Direction) : void]"/>
        <selection n="[Range].[Member].&amp;[ExitCommand : CommandEnum]"/>
        <selection n="[Range].[Member].&amp;[ExitCommand : CommandType]"/>
        <selection n="[Range].[Member].&amp;[ExitCommand()]"/>
        <selection n="[Range].[Member].&amp;[ExitCommand(Game)]"/>
        <selection n="[Range].[Member].&amp;[ExitCommand(IController)]"/>
        <selection n="[Range].[Member].&amp;[ExitCommand(MonoZeldaGame)]"/>
        <selection n="[Range].[Member].&amp;[ExitMarioScene() : void]"/>
        <selection n="[Range].[Member].&amp;[ExperimentalDungeonLoader(ContentManager)]"/>
        <selection n="[Range].[Member].&amp;[Explode() : void]"/>
        <selection n="[Range].[Member].&amp;[EXPLODE_TIME : float]"/>
        <selection n="[Range].[Member].&amp;[EXPLODE_TIME : int]"/>
        <selection n="[Range].[Member].&amp;[exploded : bool]"/>
        <selection n="[Range].[Member].&amp;[Exploded.get() : bool]"/>
        <selection n="[Range].[Member].&amp;[explosionCloudPositions : Point[]]]"/>
        <selection n="[Range].[Member].&amp;[explosionSpriteDicts : SpriteDict[]]]"/>
        <selection n="[Range].[Member].&amp;[explosionTimer : float]"/>
        <selection n="[Range].[Member].&amp;[FadeIn(float) : void]"/>
        <selection n="[Range].[Member].&amp;[fadeMode : BlankSprite.FadeMode]"/>
        <selection n="[Range].[Member].&amp;[FadeOut(float) : void]"/>
        <selection n="[Range].[Member].&amp;[fadeTimer : float]"/>
        <selection n="[Range].[Member].&amp;[fairy : ItemList]"/>
        <selection n="[Range].[Member].&amp;[Fairy(GraphicsDevice)]"/>
        <selection n="[Range].[Member].&amp;[Fairy(ItemManager)]"/>
        <selection n="[Range].[Member].&amp;[Fairy(List&lt;Enemy&gt;, PlayerCollisionManager, List&lt;Item&gt;)]"/>
        <selection n="[Range].[Member].&amp;[FAIRY_ALIVE : float]"/>
        <selection n="[Range].[Member].&amp;[FAIRY_SPEED : float]"/>
        <selection n="[Range].[Member].&amp;[fairyCollidable : Collidable]"/>
        <selection n="[Range].[Member].&amp;[fairyCollidable : ItemCollidable]"/>
        <selection n="[Range].[Member].&amp;[fairyDict : SpriteDict]"/>
        <selection n="[Range].[Member].&amp;[fairyRate : double]"/>
        <selection n="[Range].[Member].&amp;[FakeBackground : SpriteDict]"/>
        <selection n="[Range].[Member].&amp;[FakeBorder : SpriteDict]"/>
        <selection n="[Range].[Member].&amp;[FakeLink : SpriteDict]"/>
        <selection n="[Range].[Member].&amp;[FakeLinkDirection : Direction]"/>
        <selection n="[Range].[Member].&amp;[FakeLinkPosition : Vector2]"/>
        <selection n="[Range].[Member].&amp;[FakeLinkSpeed : float]"/>
        <selection n="[Range].[Member].&amp;[FakeTriforce : SpriteDict]"/>
        <selection n="[Range].[Member].&amp;[FakeWallMaster : SpriteDict]"/>
        <selection n="[Range].[Member].&amp;[Finalize() : void]"/>
        <selection n="[Range].[Member].&amp;[Finished : bool]"/>
        <selection n="[Range].[Member].&amp;[FinishProjectile() : void]"/>
        <selection n="[Range].[Member].&amp;[fire : ItemList]"/>
        <selection n="[Range].[Member].&amp;[Fire : ProjectileType]"/>
        <selection n="[Range].[Member].&amp;[Fire()]"/>
        <selection n="[Range].[Member].&amp;[Fire(ItemManager)]"/>
        <selection n="[Range].[Member].&amp;[Fire(List&lt;Enemy&gt;, PlayerCollisionManager, List&lt;Item&gt;)]"/>
        <selection n="[Range].[Member].&amp;[Fire(Vector2, CollisionController)]"/>
        <selection n="[Range].[Member].&amp;[Fireball(Point, CollisionController, Vector2)]"/>
        <selection n="[Range].[Member].&amp;[fireballs : List&lt;AquamentusFireball&gt;]"/>
        <selection n="[Range].[Member].&amp;[fireballs : List&lt;IEnemyProjectile&gt;]"/>
        <selection n="[Range].[Member].&amp;[FireballSpriteDict : SpriteDict]"/>
        <selection n="[Range].[Member].&amp;[FireballSpriteDict.get() : SpriteDict]"/>
        <selection n="[Range].[Member].&amp;[FireballSpriteDict.set(SpriteDict) : void]"/>
        <selection n="[Range].[Member].&amp;[fireballUpdate() : void]"/>
        <selection n="[Range].[Member].&amp;[fireEquippedProjectile(Player) : void]"/>
        <selection n="[Range].[Member].&amp;[fireEquippedProjectile(PlayerSpriteManager) : void]"/>
        <selection n="[Range].[Member].&amp;[fireLight : ILight]"/>
        <selection n="[Range].[Member].&amp;[FireOnDeselected : bool]"/>
        <selection n="[Range].[Member].&amp;[FireOnDeselected.get() : bool]"/>
        <selection n="[Range].[Member].&amp;[FireOnDeselected.set(bool) : void]"/>
        <selection n="[Range].[Member].&amp;[FireOnExecuted : bool]"/>
        <selection n="[Range].[Member].&amp;[FireOnExecuted.get() : bool]"/>
        <selection n="[Range].[Member].&amp;[FireOnExecuted.set(bool) : void]"/>
        <selection n="[Range].[Member].&amp;[FireOnSelected : bool]"/>
        <selection n="[Range].[Member].&amp;[FireOnSelected.get() : bool]"/>
        <selection n="[Range].[Member].&amp;[FireOnSelected.set(bool) : void]"/>
        <selection n="[Range].[Member].&amp;[FireProjectile(ProjectileType, params object[]]) : void]"/>
        <selection n="[Range].[Member].&amp;[FireTile(SpriteDict)]"/>
        <selection n="[Range].[Member].&amp;[FishStatue()]"/>
        <selection n="[Range].[Member].&amp;[FLASHING_TIME : float]"/>
        <selection n="[Range].[Member].&amp;[flashingColors : Dictionary&lt;SpriteDict.FlashingType, List&lt;Color&gt;&gt;]"/>
        <selection n="[Range].[Member].&amp;[FlashingRate : float]"/>
        <selection n="[Range].[Member].&amp;[FlashingRate.get() : float]"/>
        <selection n="[Range].[Member].&amp;[FlashingRate.set(float) : void]"/>
        <selection n="[Range].[Member].&amp;[flashingTimer : float]"/>
        <selection n="[Range].[Member].&amp;[flashingType : SpriteDict.FlashingType]"/>
        <selection n="[Range].[Member].&amp;[Follow(Point) : void]"/>
        <selection n="[Range].[Member].&amp;[font : SpriteFont]"/>
        <selection n="[Range].[Member].&amp;[Forward() : void]"/>
        <selection n="[Range].[Member].&amp;[Fps : float]"/>
        <selection n="[Range].[Member].&amp;[Fps.get() : float]"/>
        <selection n="[Range].[Member].&amp;[Fps.set(float) : void]"/>
        <selection n="[Range].[Member].&amp;[frameClock : int]"/>
        <selection n="[Range].[Member].&amp;[FrameCount : int]"/>
        <selection n="[Range].[Member].&amp;[FrameCount.get() : int]"/>
        <selection n="[Range].[Member].&amp;[FrameCount.set(int) : void]"/>
        <selection n="[Range].[Member].&amp;[frames : int]"/>
        <selection n="[Range].[Member].&amp;[frameTimer : int]"/>
        <selection n="[Range].[Member].&amp;[FrameTimer.get() : int]"/>
        <selection n="[Range].[Member].&amp;[FrameTimer.set(int) : void]"/>
        <selection n="[Range].[Member].&amp;[full : CollisionTileRect]"/>
        <selection n="[Range].[Member].&amp;[fullXpBarSprite : ProgressBarSprite]"/>
        <selection n="[Range].[Member].&amp;[Game : MonoZeldaGame]"/>
        <selection n="[Range].[Member].&amp;[Game.get() : MonoZeldaGame]"/>
        <selection n="[Range].[Member].&amp;[Game.set(MonoZeldaGame) : void]"/>
        <selection n="[Range].[Member].&amp;[GAME_OVER_DISPLAY_TIME : float]"/>
        <selection n="[Range].[Member].&amp;[GAME_OVER_STRING : string]"/>
        <selection n="[Range].[Member].&amp;[gameMode : GameType]"/>
        <selection n="[Range].[Member].&amp;[GameMode.get() : GameType]"/>
        <selection n="[Range].[Member].&amp;[GameMode.set(GameType) : void]"/>
        <selection n="[Range].[Member].&amp;[GameOverScreen : BlankSprite]"/>
        <selection n="[Range].[Member].&amp;[GamepadController(CommandManager, PlayerIndex)]"/>
        <selection n="[Range].[Member].&amp;[gameSoundEffects : Dictionary&lt;string, SoundEffectInstance&gt;]"/>
        <selection n="[Range].[Member].&amp;[gameState : GameState]"/>
        <selection n="[Range].[Member].&amp;[GameState.get() : GameState]"/>
        <selection n="[Range].[Member].&amp;[GameState.set(GameState) : void]"/>
        <selection n="[Range].[Member].&amp;[GameTime : GameTime]"/>
        <selection n="[Range].[Member].&amp;[GameTime.get() : GameTime]"/>
        <selection n="[Range].[Member].&amp;[GameTime.set(GameTime) : void]"/>
        <selection n="[Range].[Member].&amp;[gd : GraphicsDevice]"/>
        <selection n="[Range].[Member].&amp;[Gel : EnemyList]"/>
        <selection n="[Range].[Member].&amp;[Gel()]"/>
        <selection n="[Range].[Member].&amp;[Gel(GraphicsDevice)]"/>
        <selection n="[Range].[Member].&amp;[Gel(SpriteDict, GraphicsDeviceManager)]"/>
        <selection n="[Range].[Member].&amp;[gelDirection : GelStateMachine.Direction]"/>
        <selection n="[Range].[Member].&amp;[gelSpriteDict : SpriteDict]"/>
        <selection n="[Range].[Member].&amp;[GenerateEnemiesForRoom(int) : List&lt;EnemyList&gt;]"/>
        <selection n="[Range].[Member].&amp;[GenerateItemsForRoom(int) : List&lt;ItemList&gt;]"/>
        <selection n="[Range].[Member].&amp;[GetAllRoomCoordinates() : HashSet&lt;Point&gt;]"/>
        <selection n="[Range].[Member].&amp;[GetBombedMaskSprite() : Dungeon1Sprite]"/>
        <selection n="[Range].[Member].&amp;[GetBombedSprite() : Dungeon1Sprite]"/>
        <selection n="[Range].[Member].&amp;[GetClosedSprite() : Dungeon1Sprite]"/>
        <selection n="[Range].[Member].&amp;[GetCollisionController() : CollisionController]"/>
        <selection n="[Range].[Member].&amp;[getCollisionRectangle() : Rectangle]"/>
        <selection n="[Range].[Member].&amp;[GetCollisionRectangle(CollisionTileRect, Point, int, int) : Rectangle]"/>
        <selection n="[Range].[Member].&amp;[GetColor() : Color]"/>
        <selection n="[Range].[Member].&amp;[GetCommand(CommandType) : ICommand]"/>
        <selection n="[Range].[Member].&amp;[GetCurrentSourceRect() : Rectangle]"/>
        <selection n="[Range].[Member].&amp;[GetDirection(Vector2) : Keys]"/>
        <selection n="[Range].[Member].&amp;[GetDoorBounds() : Rectangle]"/>
        <selection n="[Range].[Member].&amp;[GetDoors() : List&lt;DoorSpawn&gt;]"/>
        <selection n="[Range].[Member].&amp;[GetDoors() : List&lt;IDoor&gt;]"/>
        <selection n="[Range].[Member].&amp;[getEnemy() : Enemy]"/>
        <selection n="[Range].[Member].&amp;[getEnemy() : IEnemy]"/>
        <selection n="[Range].[Member].&amp;[GetEnemySpawns() : List&lt;EnemySpawn&gt;]"/>
        <selection n="[Range].[Member].&amp;[GetEquippedItem() : EquippableType]"/>
        <selection n="[Range].[Member].&amp;[GetFileName(SpriteType) : string]"/>
        <selection n="[Range].[Member].&amp;[GetGrid() : EquippableType[,]]]"/>
        <selection n="[Range].[Member].&amp;[GetHealth() : void]"/>
        <selection n="[Range].[Member].&amp;[GetHitboxes() : List&lt;Collidable&gt;]"/>
        <selection n="[Range].[Member].&amp;[GetIntersectionArea(ICollidable) : Rectangle]"/>
        <selection n="[Range].[Member].&amp;[GetItemSpawns() : List&lt;ItemSpawn&gt;]"/>
        <selection n="[Range].[Member].&amp;[GetKnockbackDirection(Direction) : Vector2]"/>
        <selection n="[Range].[Member].&amp;[GetMaskSprite() : Dungeon1Sprite]"/>
        <selection n="[Range].[Member].&amp;[GetMetadata(Collidable, Collidable) : object[]]]"/>
        <selection n="[Range].[Member].&amp;[GetMetadata(ICollidable, ICollidable) : object[]]]"/>
        <selection n="[Range].[Member].&amp;[GetMovement(Keys) : Point]"/>
        <selection n="[Range].[Member].&amp;[GetMovementButton(Buttons) : Point]"/>
        <selection n="[Range].[Member].&amp;[GetNonColliderSpawns() : List&lt;NonColliderSpawn&gt;]"/>
        <selection n="[Range].[Member].&amp;[GetNormalizedAnchorOffset(Sprite.AnchorType) : Vector2]"/>
        <selection n="[Range].[Member].&amp;[GetOpenSprite() : Dungeon1Sprite]"/>
        <selection n="[Range].[Member].&amp;[getPlayerPosition() : Vector2]"/>
        <selection n="[Range].[Member].&amp;[getProjectileNextPosition() : Vector2]"/>
        <selection n="[Range].[Member].&amp;[GetProjectileObject(int) : IProjectile]"/>
        <selection n="[Range].[Member].&amp;[GetProjectileObject(ProjectileType) : IProjectile]"/>
        <selection n="[Range].[Member].&amp;[GetProjectileObject(ProjectileType, CollisionController) : IProjectile]"/>
        <selection n="[Range].[Member].&amp;[GetProjectileObject(ProjectileType, Player) : IProjectile]"/>
        <selection n="[Range].[Member].&amp;[GetProjectileObject(ProjectileType, PlayerSpriteManager) : IProjectile]"/>
        <selection n="[Range].[Member].&amp;[getProjectileType(Keys) : ProjectileType]"/>
        <selection n="[Range].[Member].&amp;[GetRadius() : float]"/>
        <selection n="[Range].[Member].&amp;[GetRandomRoom(IDungeonRoomLoader) : IDungeonRoom]"/>
        <selection n="[Range].[Member].&amp;[GetRoomCoordinate(string) : Nullable&lt;Point&gt;]"/>
        <selection n="[Range].[Member].&amp;[GetRoomEnemyCount(int, int, float) : int]"/>
        <selection n="[Range].[Member].&amp;[GetRoomMapSprite(Point) : string]"/>
        <selection n="[Range].[Member].&amp;[GetSavePath() : string]"/>
        <selection n="[Range].[Member].&amp;[GetSelection() : Point]"/>
        <selection n="[Range].[Member].&amp;[GetSpawnPosition(Vector2) : Vector2]"/>
        <selection n="[Range].[Member].&amp;[GetStaticBoundaryColliders() : List&lt;Rectangle&gt;]"/>
        <selection n="[Range].[Member].&amp;[GetStaticColliders() : List&lt;Rectangle&gt;]"/>
        <selection n="[Range].[Member].&amp;[GetStaticRoomColliders() : List&lt;Rectangle&gt;]"/>
        <selection n="[Range].[Member].&amp;[GetTexture(SpriteType) : Texture2D]"/>
        <selection n="[Range].[Member].&amp;[GetTriggers() : List&lt;TriggerSpawn&gt;]"/>
        <selection n="[Range].[Member].&amp;[GetXPProgress() : float]"/>
        <selection n="[Range].[Member].&amp;[GetXPToLevelUp() : int]"/>
        <selection n="[Range].[Member].&amp;[GizmoColor : Color]"/>
        <selection n="[Range].[Member].&amp;[GizmoColor.get() : Color]"/>
        <selection n="[Range].[Member].&amp;[GizmoColor.set(Color) : void]"/>
        <selection n="[Range].[Member].&amp;[Gizmos : int]"/>
        <selection n="[Range].[Member].&amp;[Goriya : EnemyList]"/>
        <selection n="[Range].[Member].&amp;[Goriya()]"/>
        <selection n="[Range].[Member].&amp;[Goriya(GraphicsDevice)]"/>
        <selection n="[Range].[Member].&amp;[Goriya(SpriteDict, GraphicsDeviceManager, MonoZeldaGame)]"/>
        <selection n="[Range].[Member].&amp;[goriyaAlive : bool]"/>
        <selection n="[Range].[Member].&amp;[GoriyaBoomerang(Point, CollisionController, EnemyStateMachine.Direction)]"/>
        <selection n="[Range].[Member].&amp;[GoriyaBoomerang(Point, ContentManager, GraphicsDevice, CollisionController)]"/>
        <selection n="[Range].[Member].&amp;[GoriyaBoomerang(Point, MonoZeldaGame)]"/>
        <selection n="[Range].[Member].&amp;[goriyaDirection : GoriyaStateMachine.Direction]"/>
        <selection n="[Range].[Member].&amp;[goriyaSpriteDict : SpriteDict]"/>
        <selection n="[Range].[Member].&amp;[grabbed : bool]"/>
        <selection n="[Range].[Member].&amp;[GrabPlayer(CommandManager) : void]"/>
        <selection n="[Range].[Member].&amp;[graphics : GraphicsDeviceManager]"/>
        <selection n="[Range].[Member].&amp;[graphicsDevice : GraphicsDevice]"/>
        <selection n="[Range].[Member].&amp;[graphicsDeviceManager : GraphicsDeviceManager]"/>
        <selection n="[Range].[Member].&amp;[Green : Color]"/>
        <selection n="[Range].[Member].&amp;[Green.get() : Color]"/>
        <selection n="[Range].[Member].&amp;[Green.set(Color) : void]"/>
        <selection n="[Range].[Member].&amp;[grid : INavigableGrid]"/>
        <selection n="[Range].[Member].&amp;[grid : UIGridItem[,]]]"/>
        <selection n="[Range].[Member].&amp;[gridItemSpacing : Point]"/>
        <selection n="[Range].[Member].&amp;[gridOffset : Point]"/>
        <selection n="[Range].[Member].&amp;[HALF_TILE : int]"/>
        <selection n="[Range].[Member].&amp;[HandleBowCollision(SpriteDict) : void]"/>
        <selection n="[Range].[Member].&amp;[HandleClockCollision() : void]"/>
        <selection n="[Range].[Member].&amp;[HandleCollision() : void]"/>
        <selection n="[Range].[Member].&amp;[HandleCollision(Collidable, Collidable) : void]"/>
        <selection n="[Range].[Member].&amp;[HandleCollision(Collidable, Collidable, params object[]]) : void]"/>
        <selection n="[Range].[Member].&amp;[HandleCollision(CollisionController) : void]"/>
        <selection n="[Range].[Member].&amp;[HandleCollision(ICollidable, ICollidable, params object[]]) : void]"/>
        <selection n="[Range].[Member].&amp;[HandleCollision(SpriteDict, CollisionController) : void]"/>
        <selection n="[Range].[Member].&amp;[HandleEnemyCollision(Direction) : void]"/>
        <selection n="[Range].[Member].&amp;[HandleEnemyProjectileCollision(Direction) : void]"/>
        <selection n="[Range].[Member].&amp;[HandleLevelUp() : void]"/>
        <selection n="[Range].[Member].&amp;[HandleStaticCollision(Direction, Rectangle) : void]"/>
        <selection n="[Range].[Member].&amp;[HandleTriforceCollision() : void]"/>
        <selection n="[Range].[Member].&amp;[HARD_ENEMY_POOL_LENGTH : int]"/>
        <selection n="[Range].[Member].&amp;[HardEnemyList : EnemyList[]]]"/>
        <selection n="[Range].[Member].&amp;[hardWeight : int]"/>
        <selection n="[Range].[Member].&amp;[HasBoomerang : bool]"/>
        <selection n="[Range].[Member].&amp;[HasBoomerang.get() : bool]"/>
        <selection n="[Range].[Member].&amp;[HasBoomerang.set(bool) : void]"/>
        <selection n="[Range].[Member].&amp;[HasCompass : bool]"/>
        <selection n="[Range].[Member].&amp;[HasCompass.get() : bool]"/>
        <selection n="[Range].[Member].&amp;[HasCompass.set(bool) : void]"/>
        <selection n="[Range].[Member].&amp;[hasFinished() : bool]"/>
        <selection n="[Range].[Member].&amp;[hasItem : bool]"/>
        <selection n="[Range].[Member].&amp;[HasKey : bool]"/>
        <selection n="[Range].[Member].&amp;[HasKey.get() : bool]"/>
        <selection n="[Range].[Member].&amp;[HasKey.set(bool) : void]"/>
        <selection n="[Range].[Member].&amp;[HasMap : bool]"/>
        <selection n="[Range].[Member].&amp;[HasMap.get() : bool]"/>
        <selection n="[Range].[Member].&amp;[HasMap.set(bool) : void]"/>
        <selection n="[Range].[Member].&amp;[hasRequiredResources(ProjectileType) : bool]"/>
        <selection n="[Range].[Member].&amp;[Health : float]"/>
        <selection n="[Range].[Member].&amp;[health : int]"/>
        <selection n="[Range].[Member].&amp;[Health.get() : float]"/>
        <selection n="[Range].[Member].&amp;[Health.get() : int]"/>
        <selection n="[Range].[Member].&amp;[Health.set(float) : void]"/>
        <selection n="[Range].[Member].&amp;[Health.set(int) : void]"/>
        <selection n="[Range].[Member].&amp;[HEALTH_ITEM_POOL_LENGTH : int]"/>
        <selection n="[Range].[Member].&amp;[HealthItemPool : ItemList[]]]"/>
        <selection n="[Range].[Member].&amp;[Heart : ItemList]"/>
        <selection n="[Range].[Member].&amp;[Heart(GraphicsDevice)]"/>
        <selection n="[Range].[Member].&amp;[Heart(ItemManager)]"/>
        <selection n="[Range].[Member].&amp;[Heart(List&lt;Enemy&gt;, PlayerCollisionManager, List&lt;Item&gt;)]"/>
        <selection n="[Range].[Member].&amp;[heart_blue : ItemList]"/>
        <selection n="[Range].[Member].&amp;[heart_empty : ItemList]"/>
        <selection n="[Range].[Member].&amp;[heart_full : ItemList]"/>
        <selection n="[Range].[Member].&amp;[heart_half : ItemList]"/>
        <selection n="[Range].[Member].&amp;[heartCollidable : Collidable]"/>
        <selection n="[Range].[Member].&amp;[heartCollidable : ItemCollidable]"/>
        <selection n="[Range].[Member].&amp;[heartcontainer : ItemList]"/>
        <selection n="[Range].[Member].&amp;[HeartContainer(GraphicsDevice)]"/>
        <selection n="[Range].[Member].&amp;[HeartContainer(ItemManager)]"/>
        <selection n="[Range].[Member].&amp;[HeartContainer(List&lt;Enemy&gt;, PlayerCollisionManager, List&lt;Item&gt;)]"/>
        <selection n="[Range].[Member].&amp;[heartcontainerCollidable : Collidable]"/>
        <selection n="[Range].[Member].&amp;[heartcontainerCollidable : ItemCollidable]"/>
        <selection n="[Range].[Member].&amp;[hearts : List&lt;SpriteDict&gt;]"/>
        <selection n="[Range].[Member].&amp;[height : int]"/>
        <selection n="[Range].[Member].&amp;[Height.get() : int]"/>
        <selection n="[Range].[Member].&amp;[Height.set(int) : void]"/>
        <selection n="[Range].[Member].&amp;[hitbox : CollisionHitboxDraw]"/>
        <selection n="[Range].[Member].&amp;[HITBOX_TIMER : int]"/>
        <selection n="[Range].[Member].&amp;[horDirection : DiagonalEnemyStateMachine.HorDirection]"/>
        <selection n="[Range].[Member].&amp;[horDirection : KeeseStateMachine.HorDirection]"/>
        <selection n="[Range].[Member].&amp;[horizontalHitbox : Collidable]"/>
        <selection n="[Range].[Member].&amp;[horizontalHitbox : EnemyCollidable]"/>
        <selection n="[Range].[Member].&amp;[httpClient : HttpClient]"/>
        <selection n="[Range].[Member].&amp;[HTTPRoomParser(ContentManager, GraphicsDevice)]"/>
        <selection n="[Range].[Member].&amp;[HTTPRoomStream(string)]"/>
        <selection n="[Range].[Member].&amp;[HUD : int]"/>
        <selection n="[Range].[Member].&amp;[HUD : SpriteType]"/>
        <selection n="[Range].[Member].&amp;[HUDBackgroundPosition : Point]"/>
        <selection n="[Range].[Member].&amp;[HUDBackgroundWidget(Screen, Point)]"/>
        <selection n="[Range].[Member].&amp;[HUDBackgroundWidget(Screen, Point, ContentManager)]"/>
        <selection n="[Range].[Member].&amp;[HUDFile : string]"/>
        <selection n="[Range].[Member].&amp;[hudManager : HUDManager]"/>
        <selection n="[Range].[Member].&amp;[HUDManager(ContentManager, ProjectileManager)]"/>
        <selection n="[Range].[Member].&amp;[HUDManager(ProjectileManager)]"/>
        <selection n="[Range].[Member].&amp;[HUDManager.get() : HUDManager]"/>
        <selection n="[Range].[Member].&amp;[HUDManager.set(HUDManager) : void]"/>
        <selection n="[Range].[Member].&amp;[HUDMapPosition : Point]"/>
        <selection n="[Range].[Member].&amp;[HUDMapWidget(Screen, Point)]"/>
        <selection n="[Range].[Member].&amp;[HUDMapWidget(Screen, Point, ContentManager)]"/>
        <selection n="[Range].[Member].&amp;[HUDTexture : Texture2D]"/>
        <selection n="[Range].[Member].&amp;[iDrawable : IDrawable]"/>
        <selection n="[Range].[Member].&amp;[immobilityTimer : double]"/>
        <selection n="[Range].[Member].&amp;[In : BlankSprite.FadeMode]"/>
        <selection n="[Range].[Member].&amp;[In : LevelCompleteScene.CurtainDirection]"/>
        <selection n="[Range].[Member].&amp;[index : int]"/>
        <selection n="[Range].[Member].&amp;[Infinite : GameType]"/>
        <selection n="[Range].[Member].&amp;[infiniteButton : SpriteDict]"/>
        <selection n="[Range].[Member].&amp;[infiniteButtonPosition : Point]"/>
        <selection n="[Range].[Member].&amp;[InfiniteRoomScene(GraphicsDevice, CommandManager, CollisionController, IDungeonRoom, int)]"/>
        <selection n="[Range].[Member].&amp;[INITIAL_BOMBS : int]"/>
        <selection n="[Range].[Member].&amp;[INITIAL_DEFENSE : float]"/>
        <selection n="[Range].[Member].&amp;[INITIAL_HP : int]"/>
        <selection n="[Range].[Member].&amp;[INITIAL_KEYS : int]"/>
        <selection n="[Range].[Member].&amp;[INITIAL_LEVEL : int]"/>
        <selection n="[Range].[Member].&amp;[INITIAL_RUPEES : int]"/>
        <selection n="[Range].[Member].&amp;[Initialize() : void]"/>
        <selection n="[Range].[Member].&amp;[Initialize(ContentManager) : void]"/>
        <selection n="[Range].[Member].&amp;[InitializeSpriteDicts() : void]"/>
        <selection n="[Range].[Member].&amp;[InitialPosition : Vector2]"/>
        <selection n="[Range].[Member].&amp;[instance : HUDMapWidget]"/>
        <selection n="[Range].[Member].&amp;[instance : InventoryMapWidget]"/>
        <selection n="[Range].[Member].&amp;[Intensity : float]"/>
        <selection n="[Range].[Member].&amp;[Intensity.get() : float]"/>
        <selection n="[Range].[Member].&amp;[Intensity.set(float) : void]"/>
        <selection n="[Range].[Member].&amp;[Interact(object) : void]"/>
        <selection n="[Range].[Member].&amp;[Intersects(ICollidable) : bool]"/>
        <selection n="[Range].[Member].&amp;[Inventory : SpriteDict]"/>
        <selection n="[Range].[Member].&amp;[INVENTORY_OPEN_SPEED : int]"/>
        <selection n="[Range].[Member].&amp;[INVENTORY_OPEN_Y : int]"/>
        <selection n="[Range].[Member].&amp;[INVENTORY_TOGGLE_TIME : float]"/>
        <selection n="[Range].[Member].&amp;[InventoryItemWidget(Screen, Point)]"/>
        <selection n="[Range].[Member].&amp;[InventoryMapPosition : Point]"/>
        <selection n="[Range].[Member].&amp;[InventoryMapWidget(Screen, Point)]"/>
        <selection n="[Range].[Member].&amp;[inventoryOffset : Point]"/>
        <selection n="[Range].[Member].&amp;[InventoryPosition : Point]"/>
        <selection n="[Range].[Member].&amp;[inventoryScene : InventoryScene]"/>
        <selection n="[Range].[Member].&amp;[InventoryScene()]"/>
        <selection n="[Range].[Member].&amp;[InventoryScene(GraphicsDevice, CommandManager)]"/>
        <selection n="[Range].[Member].&amp;[inventoryToggleTimer : float]"/>
        <selection n="[Range].[Member].&amp;[InvokeParser(string, Point, DungeonRoom) : void]"/>
        <selection n="[Range].[Member].&amp;[INVULNERABILITY_TIME : float]"/>
        <selection n="[Range].[Member].&amp;[invulnerabilityTimer : float]"/>
        <selection n="[Range].[Member].&amp;[IsCandleUsed : bool]"/>
        <selection n="[Range].[Member].&amp;[IsCandleUsed.get() : bool]"/>
        <selection n="[Range].[Member].&amp;[IsCandleUsed.set(bool) : void]"/>
        <selection n="[Range].[Member].&amp;[IsColliding(Collidable, Collidable) : bool]"/>
        <selection n="[Range].[Member].&amp;[IsColliding(ICollidable, ICollidable) : bool]"/>
        <selection n="[Range].[Member].&amp;[IsDead : bool]"/>
        <selection n="[Range].[Member].&amp;[IsDead.get() : bool]"/>
        <selection n="[Range].[Member].&amp;[IsDead.set(bool) : void]"/>
        <selection n="[Range].[Member].&amp;[isGizmo : bool]"/>
        <selection n="[Range].[Member].&amp;[isInventoryOpen : bool]"/>
        <selection n="[Range].[Member].&amp;[IsKnockedBack : bool]"/>
        <selection n="[Range].[Member].&amp;[IsKnockedBack.get() : bool]"/>
        <selection n="[Range].[Member].&amp;[IsKnockedBack.set(bool) : void]"/>
        <selection n="[Range].[Member].&amp;[IsLit : bool]"/>
        <selection n="[Range].[Member].&amp;[IsLit.get() : bool]"/>
        <selection n="[Range].[Member].&amp;[IsLit.set(bool) : void]"/>
        <selection n="[Range].[Member].&amp;[IsMaxHealth() : bool]"/>
        <selection n="[Range].[Member].&amp;[isOpen : bool]"/>
        <selection n="[Range].[Member].&amp;[IsPassable : bool]"/>
        <selection n="[Range].[Member].&amp;[IsPassable.get() : bool]"/>
        <selection n="[Range].[Member].&amp;[IsPassable.set(bool) : void]"/>
        <selection n="[Range].[Member].&amp;[isPaused : bool]"/>
        <selection n="[Range].[Member].&amp;[isPaused.get() : bool]"/>
        <selection n="[Range].[Member].&amp;[isPaused.set(bool) : void]"/>
        <selection n="[Range].[Member].&amp;[isSwordAttack : bool]"/>
        <selection n="[Range].[Member].&amp;[isSwordBeamAttack : bool]"/>
        <selection n="[Range].[Member].&amp;[Item : CollidableType]"/>
        <selection n="[Range].[Member].&amp;[item : Item]"/>
        <selection n="[Range].[Member].&amp;[Item()]"/>
        <selection n="[Range].[Member].&amp;[Item(ItemManager)]"/>
        <selection n="[Range].[Member].&amp;[Item(List&lt;Enemy&gt;, PlayerCollisionManager, List&lt;Item&gt;)]"/>
        <selection n="[Range].[Member].&amp;[Item(SpriteDict)]"/>
        <selection n="[Range].[Member].&amp;[itemBounds : Rectangle]"/>
        <selection n="[Range].[Member].&amp;[itemCollidable : ItemCollidable]"/>
        <selection n="[Range].[Member].&amp;[ItemCollidable(Rectangle, GraphicsDevice, ItemList)]"/>
        <selection n="[Range].[Member].&amp;[ItemCollidable(Rectangle, ItemList)]"/>
        <selection n="[Range].[Member].&amp;[ItemCountPosition : Point]"/>
        <selection n="[Range].[Member].&amp;[ItemCountWidget(SpriteFont, Screen, Point)]"/>
        <selection n="[Range].[Member].&amp;[ItemCountWidget(SpriteFont, Screen, Point, ContentManager)]"/>
        <selection n="[Range].[Member].&amp;[ItemCycleCommand : CommandEnum]"/>
        <selection n="[Range].[Member].&amp;[ItemCycleCommand()]"/>
        <selection n="[Range].[Member].&amp;[ItemCycleCommand(IController, int)]"/>
        <selection n="[Range].[Member].&amp;[ItemCycleCommand(ICycleable)]"/>
        <selection n="[Range].[Member].&amp;[ItemCycleDemo(SpriteDict, Point)]"/>
        <selection n="[Range].[Member].&amp;[itemDict : SpriteDict]"/>
        <selection n="[Range].[Member].&amp;[itemFactory : ItemFactory]"/>
        <selection n="[Range].[Member].&amp;[ItemFactory(CollisionController, ContentManager, GraphicsDevice)]"/>
        <selection n="[Range].[Member].&amp;[ItemFactory(CollisionController, ItemManager)]"/>
        <selection n="[Range].[Member].&amp;[ItemFactory(CollisionController, List&lt;ItemSpawn&gt;, List&lt;Enemy&gt;, PlayerCollisionManager)]"/>
        <selection n="[Range].[Member].&amp;[itemFired : IProjectile]"/>
        <selection n="[Range].[Member].&amp;[itemIdx : int]"/>
        <selection n="[Range].[Member].&amp;[itemManager : ItemManager]"/>
        <selection n="[Range].[Member].&amp;[ItemManager(GameType, ICommand, List&lt;ItemSpawn&gt;, List&lt;Enemy&gt;, PlayerCollisionManager)]"/>
        <selection n="[Range].[Member].&amp;[ItemManager(List&lt;ItemSpawn&gt;, List&lt;Enemy&gt;, PlayerCollisionManager)]"/>
        <selection n="[Range].[Member].&amp;[itemPickedUp : bool]"/>
        <selection n="[Range].[Member].&amp;[ItemPickedUp.get() : bool]"/>
        <selection n="[Range].[Member].&amp;[ItemPickedUp.set(bool) : void]"/>
        <selection n="[Range].[Member].&amp;[Itemposition : Point]"/>
        <selection n="[Range].[Member].&amp;[Items : int]"/>
        <selection n="[Range].[Member].&amp;[items : List&lt;Item&gt;]"/>
        <selection n="[Range].[Member].&amp;[Items : SpriteType]"/>
        <selection n="[Range].[Member].&amp;[Items : string]"/>
        <selection n="[Range].[Member].&amp;[ItemsFile : string]"/>
        <selection n="[Range].[Member].&amp;[itemSpawn : ItemSpawn]"/>
        <selection n="[Range].[Member].&amp;[ItemSpawn(ItemSpawn, CollisionController) : void]"/>
        <selection n="[Range].[Member].&amp;[ItemSpawn(Point, ItemList)]"/>
        <selection n="[Range].[Member].&amp;[itemSpawn(SpriteDict, Point, CollisionController) : void]"/>
        <selection n="[Range].[Member].&amp;[itemSpawned : bool]"/>
        <selection n="[Range].[Member].&amp;[itemSpawnList : List&lt;ItemSpawn&gt;]"/>
        <selection n="[Range].[Member].&amp;[itemSpawns : List&lt;ItemSpawn&gt;]"/>
        <selection n="[Range].[Member].&amp;[itemSpawns.get() : List&lt;ItemSpawn&gt;]"/>
        <selection n="[Range].[Member].&amp;[itemSpawns.set(List&lt;ItemSpawn&gt;) : void]"/>
        <selection n="[Range].[Member].&amp;[itemSpriteDicts : SpriteDict[,]]]"/>
        <selection n="[Range].[Member].&amp;[ItemsTexture : Texture2D]"/>
        <selection n="[Range].[Member].&amp;[ItemType : ItemList]"/>
        <selection n="[Range].[Member].&amp;[ItemType.get() : ItemList]"/>
        <selection n="[Range].[Member].&amp;[ItemType.set(ItemList) : void]"/>
        <selection n="[Range].[Member].&amp;[itemTypes : ItemList[]]]"/>
        <selection n="[Range].[Member].&amp;[itemUpdateList : List&lt;Item&gt;]"/>
        <selection n="[Range].[Member].&amp;[jumpCount : int]"/>
        <selection n="[Range].[Member].&amp;[Keese : EnemyList]"/>
        <selection n="[Range].[Member].&amp;[Keese()]"/>
        <selection n="[Range].[Member].&amp;[Keese(GraphicsDevice)]"/>
        <selection n="[Range].[Member].&amp;[Keese(SpriteDict, GraphicsDeviceManager)]"/>
        <selection n="[Range].[Member].&amp;[keeseSpriteDict : SpriteDict]"/>
        <selection n="[Range].[Member].&amp;[Key : ItemList]"/>
        <selection n="[Range].[Member].&amp;[Key(GraphicsDevice)]"/>
        <selection n="[Range].[Member].&amp;[Key(ItemManager)]"/>
        <selection n="[Range].[Member].&amp;[Key(List&lt;Enemy&gt;, PlayerCollisionManager, List&lt;Item&gt;)]"/>
        <selection n="[Range].[Member].&amp;[key_0 : ItemList]"/>
        <selection n="[Range].[Member].&amp;[key_1 : ItemList]"/>
        <selection n="[Range].[Member].&amp;[keyboardController : KeyboardController]"/>
        <selection n="[Range].[Member].&amp;[KeyboardController()]"/>
        <selection n="[Range].[Member].&amp;[KeyboardController(CommandManager)]"/>
        <selection n="[Range].[Member].&amp;[KeyboardController(CommandManager, Player)]"/>
        <selection n="[Range].[Member].&amp;[KeyboardState : KeyboardState]"/>
        <selection n="[Range].[Member].&amp;[KeyboardState.get() : KeyboardState]"/>
        <selection n="[Range].[Member].&amp;[KeyboardState.set(KeyboardState) : void]"/>
        <selection n="[Range].[Member].&amp;[keyCollidable : Collidable]"/>
        <selection n="[Range].[Member].&amp;[keyCollidable : ItemCollidable]"/>
        <selection n="[Range].[Member].&amp;[KeyCount : int]"/>
        <selection n="[Range].[Member].&amp;[KeyCount.get() : int]"/>
        <selection n="[Range].[Member].&amp;[KeyCount.set(int) : void]"/>
        <selection n="[Range].[Member].&amp;[keyCountPosition : Point]"/>
        <selection n="[Range].[Member].&amp;[keyDict : SpriteDict]"/>
        <selection n="[Range].[Member].&amp;[KeyDoor(DoorSpawn, ICommand, CollisionController)]"/>
        <selection n="[Range].[Member].&amp;[keyProjectileMap : Dictionary&lt;Keys, ProjectileType&gt;]"/>
        <selection n="[Range].[Member].&amp;[Keyring : HashSet&lt;(T1, T2)&lt;string, DoorDirection&gt;&gt;]"/>
        <selection n="[Range].[Member].&amp;[Keyring.get() : HashSet&lt;(T1, T2)&lt;string, DoorDirection&gt;&gt;]"/>
        <selection n="[Range].[Member].&amp;[Keyring.set(HashSet&lt;(T1, T2)&lt;string, DoorDirection&gt;&gt;) : void]"/>
        <selection n="[Range].[Member].&amp;[Keys : int]"/>
        <selection n="[Range].[Member].&amp;[Keys.get() : int]"/>
        <selection n="[Range].[Member].&amp;[Keys.set(int) : void]"/>
        <selection n="[Range].[Member].&amp;[KILL_LINK_TIME : float]"/>
        <selection n="[Range].[Member].&amp;[KillEnemy() : void]"/>
        <selection n="[Range].[Member].&amp;[knockback : bool]"/>
        <selection n="[Range].[Member].&amp;[Knockback(bool, Direction) : void]"/>
        <selection n="[Range].[Member].&amp;[KNOCKBACK_FORCE : float]"/>
        <selection n="[Range].[Member].&amp;[KNOCKBACK_TIME : float]"/>
        <selection n="[Range].[Member].&amp;[knockbackDirection : Vector2]"/>
        <selection n="[Range].[Member].&amp;[knockbackTimer : float]"/>
        <selection n="[Range].[Member].&amp;[knockbackVelocity : Vector2]"/>
        <selection n="[Range].[Member].&amp;[ladder : ItemList]"/>
        <selection n="[Range].[Member].&amp;[Ladder()]"/>
        <selection n="[Range].[Member].&amp;[lastDirection : Direction]"/>
        <selection n="[Range].[Member].&amp;[launchedProjectile : IProjectile]"/>
        <selection n="[Range].[Member].&amp;[LaunchProjectile() : void]"/>
        <selection n="[Range].[Member].&amp;[Left : CardinalEnemyStateMachine.Direction]"/>
        <selection n="[Range].[Member].&amp;[left : CollisionTileRect]"/>
        <selection n="[Range].[Member].&amp;[Left : DiagonalEnemyStateMachine.HorDirection]"/>
        <selection n="[Range].[Member].&amp;[Left : Direction]"/>
        <selection n="[Range].[Member].&amp;[Left : DodongoStateMachine.Direction]"/>
        <selection n="[Range].[Member].&amp;[Left : EnemyStateMachine.Direction]"/>
        <selection n="[Range].[Member].&amp;[Left : GelStateMachine.Direction]"/>
        <selection n="[Range].[Member].&amp;[Left : GoriyaStateMachine.Direction]"/>
        <selection n="[Range].[Member].&amp;[Left : KeeseStateMachine.HorDirection]"/>
        <selection n="[Range].[Member].&amp;[Left : MouseController.MouseButton]"/>
        <selection n="[Range].[Member].&amp;[Left : RopeStateMachine.Direction]"/>
        <selection n="[Range].[Member].&amp;[Left : StalfosStateMachine.Direction]"/>
        <selection n="[Range].[Member].&amp;[Left : TrapStateMachine.Direction]"/>
        <selection n="[Range].[Member].&amp;[Left : WallmasterStateMachine.Direction]"/>
        <selection n="[Range].[Member].&amp;[Left : ZolStateMachine.Direction]"/>
        <selection n="[Range].[Member].&amp;[LeftBottom : Wallmaster.PlayerAdjacentWall]"/>
        <selection n="[Range].[Member].&amp;[LeftBound : int]"/>
        <selection n="[Range].[Member].&amp;[leftCurtain : BlankSprite]"/>
        <selection n="[Range].[Member].&amp;[leftCurtain : SpriteDict]"/>
        <selection n="[Range].[Member].&amp;[LeftQuarter : Sprite.AnchorType]"/>
        <selection n="[Range].[Member].&amp;[LeftRight() : void]"/>
        <selection n="[Range].[Member].&amp;[LeftTop : Wallmaster.PlayerAdjacentWall]"/>
        <selection n="[Range].[Member].&amp;[length : int]"/>
        <selection n="[Range].[Member].&amp;[Level : int]"/>
        <selection n="[Range].[Member].&amp;[Level.get() : int]"/>
        <selection n="[Range].[Member].&amp;[Level.set(int) : void]"/>
        <selection n="[Range].[Member].&amp;[LEVEL_COMPLETION_TIME : float]"/>
        <selection n="[Range].[Member].&amp;[LevelComplete : Action]"/>
        <selection n="[Range].[Member].&amp;[LevelCompleteAnimationCommand : CommandType]"/>
        <selection n="[Range].[Member].&amp;[levelCompleteAnimationCommand : ICommand]"/>
        <selection n="[Range].[Member].&amp;[LevelCompleteAnimationCommand()]"/>
        <selection n="[Range].[Member].&amp;[LevelCompleteAnimationCommand(SceneManager)]"/>
        <selection n="[Range].[Member].&amp;[LevelCompleteScene() : void]"/>
        <selection n="[Range].[Member].&amp;[LevelCompleteScene(IDungeonRoom, ICommand)]"/>
        <selection n="[Range].[Member].&amp;[LevelGame()]"/>
        <selection n="[Range].[Member].&amp;[LevelName : string]"/>
        <selection n="[Range].[Member].&amp;[LevelOneBehavior() : void]"/>
        <selection n="[Range].[Member].&amp;[LevelTextPosition : Point]"/>
        <selection n="[Range].[Member].&amp;[LevelTextWidget(SpriteFont, Screen, Point)]"/>
        <selection n="[Range].[Member].&amp;[LevelThreeBehavior() : void]"/>
        <selection n="[Range].[Member].&amp;[LevelTwoBehavior() : void]"/>
        <selection n="[Range].[Member].&amp;[LevelUp : SpriteDict.FlashingType]"/>
        <selection n="[Range].[Member].&amp;[LevelUp() : void]"/>
        <selection n="[Range].[Member].&amp;[LEVELUP_FLASH_TIME : float]"/>
        <selection n="[Range].[Member].&amp;[LevelUpEnemies() : void]"/>
        <selection n="[Range].[Member].&amp;[LifePosition : Point]"/>
        <selection n="[Range].[Member].&amp;[LifeWidget(Screen, Point)]"/>
        <selection n="[Range].[Member].&amp;[LifeWidget(Screen, Point, ContentManager)]"/>
        <selection n="[Range].[Member].&amp;[lights : List&lt;ILight&gt;]"/>
        <selection n="[Range].[Member].&amp;[Lights.get() : List&lt;ILight&gt;]"/>
        <selection n="[Range].[Member].&amp;[Lights.set(List&lt;ILight&gt;) : void]"/>
        <selection n="[Range].[Member].&amp;[lightsParameter : EffectParameter]"/>
        <selection n="[Range].[Member].&amp;[lineSegmentsParameter : EffectParameter]"/>
        <selection n="[Range].[Member].&amp;[LinkDeath : Action]"/>
        <selection n="[Range].[Member].&amp;[LinkDeathAnimationCommand : CommandType]"/>
        <selection n="[Range].[Member].&amp;[linkDeathAnimationCommand : ICommand]"/>
        <selection n="[Range].[Member].&amp;[LinkDeathAnimationCommand()]"/>
        <selection n="[Range].[Member].&amp;[LinkDeathAnimationCommand(SceneManager)]"/>
        <selection n="[Range].[Member].&amp;[LinkDeathScene() : void]"/>
        <selection n="[Range].[Member].&amp;[LinkDeathScene(GameType, int, ICommand, GraphicsDevice)]"/>
        <selection n="[Range].[Member].&amp;[Load() : void]"/>
        <selection n="[Range].[Member].&amp;[Load(ContentManager) : void]"/>
        <selection n="[Range].[Member].&amp;[Load(SaveState) : void]"/>
        <selection n="[Range].[Member].&amp;[Load(string) : Stream]"/>
        <selection n="[Range].[Member].&amp;[loadCommand : ICommand]"/>
        <selection n="[Range].[Member].&amp;[LoadCommands() : void]"/>
        <selection n="[Range].[Member].&amp;[LoadContent() : void]"/>
        <selection n="[Range].[Member].&amp;[LoadContent(ContentManager) : void]"/>
        <selection n="[Range].[Member].&amp;[LoadContent(ContentManager, IDungeonRoom) : void]"/>
        <selection n="[Range].[Member].&amp;[LoadContent(RoomFile, DungeonRoom) : void]"/>
        <selection n="[Range].[Member].&amp;[LoadContent(TextFieldParser, DungeonRoom) : void]"/>
        <selection n="[Range].[Member].&amp;[LoadDoors(RoomFile, DungeonRoom) : void]"/>
        <selection n="[Range].[Member].&amp;[LoadDoors(string[]]) : List&lt;IDoor&gt;]"/>
        <selection n="[Range].[Member].&amp;[LoadDungeon(string) : void]"/>
        <selection n="[Range].[Member].&amp;[LoadDungeon(string, GameType) : void]"/>
        <selection n="[Range].[Member].&amp;[LoadExit() : void]"/>
        <selection n="[Range].[Member].&amp;[LoadPlayer() : void]"/>
        <selection n="[Range].[Member].&amp;[LoadRoom(ContentManager) : void]"/>
        <selection n="[Range].[Member].&amp;[LoadRoom(string) : IDungeonRoom]"/>
        <selection n="[Range].[Member].&amp;[LoadRoom(string) : void]"/>
        <selection n="[Range].[Member].&amp;[LoadRoomCommand : CommandType]"/>
        <selection n="[Range].[Member].&amp;[loadRoomCommand : ICommand]"/>
        <selection n="[Range].[Member].&amp;[LoadRoomCommand()]"/>
        <selection n="[Range].[Member].&amp;[LoadRoomCommand(DungeonScene)]"/>
        <selection n="[Range].[Member].&amp;[LoadRoomCommand(MonoZeldaGame, IDungeonRoom)]"/>
        <selection n="[Range].[Member].&amp;[LoadRoomCommand(SceneManager)]"/>
        <selection n="[Range].[Member].&amp;[LoadRoomTextures(ContentManager) : void]"/>
        <selection n="[Range].[Member].&amp;[LoadScene(IScene) : void]"/>
        <selection n="[Range].[Member].&amp;[LoadShader(ContentManager) : void]"/>
        <selection n="[Range].[Member].&amp;[LoadTextures(ContentManager, GraphicsDevice) : void]"/>
        <selection n="[Range].[Member].&amp;[LockedDoor : DoorType]"/>
        <selection n="[Range].[Member].&amp;[logs : ItemList]"/>
        <selection n="[Range].[Member].&amp;[MainMenu(GraphicsDevice)]"/>
        <selection n="[Range].[Member].&amp;[MainMenuController(CommandManager)]"/>
        <selection n="[Range].[Member].&amp;[MainMenuScene(CommandManager)]"/>
        <selection n="[Range].[Member].&amp;[MainMenuScene(GraphicsDevice)]"/>
        <selection n="[Range].[Member].&amp;[MakeBombable() : void]"/>
        <selection n="[Range].[Member].&amp;[Map : ItemList]"/>
        <selection n="[Range].[Member].&amp;[Map : SpriteDict]"/>
        <selection n="[Range].[Member].&amp;[Map(GraphicsDevice)]"/>
        <selection n="[Range].[Member].&amp;[Map(ItemManager)]"/>
        <selection n="[Range].[Member].&amp;[Map(List&lt;Enemy&gt;, PlayerCollisionManager, List&lt;Item&gt;)]"/>
        <selection n="[Range].[Member].&amp;[mapCollidable : Collidable]"/>
        <selection n="[Range].[Member].&amp;[mapCollidable : ItemCollidable]"/>
        <selection n="[Range].[Member].&amp;[mapEnabled : bool]"/>
        <selection n="[Range].[Member].&amp;[mapItem : SpriteDict]"/>
        <selection n="[Range].[Member].&amp;[mapItemSpriteOffset : Point]"/>
        <selection n="[Range].[Member].&amp;[mapOffset : Point]"/>
        <selection n="[Range].[Member].&amp;[Margin : Point]"/>
        <selection n="[Range].[Member].&amp;[MARIO_ENTRANCE_ROOM : string]"/>
        <selection n="[Range].[Member].&amp;[MARIO_ROOM : string]"/>
        <selection n="[Range].[Member].&amp;[mario_stairs : TriggerType]"/>
        <selection n="[Range].[Member].&amp;[MarioLevelScene(GraphicsDevice, CommandManager, CollisionController, IDungeonRoom)]"/>
        <selection n="[Range].[Member].&amp;[MarioLevelTransitionScene(DungeonScene, IDungeonRoom, ICommand, GraphicsDevice)]"/>
        <selection n="[Range].[Member].&amp;[MarioLevelTransitionScene(SceneManager, IDungeonRoom, ICommand, GraphicsDevice)]"/>
        <selection n="[Range].[Member].&amp;[MarioRoomStairs(Direction) : void]"/>
        <selection n="[Range].[Member].&amp;[MarioRoomStairsTrigger(TriggerSpawn, CollisionController, ICommand)]"/>
        <selection n="[Range].[Member].&amp;[MAX_LIGHT_COLLIDERS : int]"/>
        <selection n="[Range].[Member].&amp;[MAX_LIGHTS : int]"/>
        <selection n="[Range].[Member].&amp;[MAX_RADIUS : int]"/>
        <selection n="[Range].[Member].&amp;[maxDistance : int]"/>
        <selection n="[Range].[Member].&amp;[MaxHealth : int]"/>
        <selection n="[Range].[Member].&amp;[MaxHealth.get() : int]"/>
        <selection n="[Range].[Member].&amp;[MaxHealth.set(int) : void]"/>
        <selection n="[Range].[Member].&amp;[MaxIntersectionArea : int]"/>
        <selection n="[Range].[Member].&amp;[meat : ItemList]"/>
        <selection n="[Range].[Member].&amp;[MEDIUM_ENEMY_POOL_LENGTH : int]"/>
        <selection n="[Range].[Member].&amp;[MediumEnemyList : EnemyList[]]]"/>
        <selection n="[Range].[Member].&amp;[mediumWeight : int]"/>
        <selection n="[Range].[Member].&amp;[menuPositionParameter : EffectParameter]"/>
        <selection n="[Range].[Member].&amp;[metadata : object[]]]"/>
        <selection n="[Range].[Member].&amp;[midAngle : int]"/>
        <selection n="[Range].[Member].&amp;[Middle : MouseController.MouseButton]"/>
        <selection n="[Range].[Member].&amp;[MIN_RADIUS : int]"/>
        <selection n="[Range].[Member].&amp;[MiniMenu : SpriteDict]"/>
        <selection n="[Range].[Member].&amp;[MonoZeldaGame()]"/>
        <selection n="[Range].[Member].&amp;[mouseController : MouseController]"/>
        <selection n="[Range].[Member].&amp;[MouseController()]"/>
        <selection n="[Range].[Member].&amp;[MouseController(CommandManager)]"/>
        <selection n="[Range].[Member].&amp;[mouseState : MouseState]"/>
        <selection n="[Range].[Member].&amp;[MouseState.get() : MouseState]"/>
        <selection n="[Range].[Member].&amp;[MouseState.set(MouseState) : void]"/>
        <selection n="[Range].[Member].&amp;[mouthDict : SpriteDict]"/>
        <selection n="[Range].[Member].&amp;[move : Vector2]"/>
        <selection n="[Range].[Member].&amp;[Move(PlayerMoveCommand) : void]"/>
        <selection n="[Range].[Member].&amp;[moveDelay : int]"/>
        <selection n="[Range].[Member].&amp;[MoveDownDoorZone : (T1, T2)&lt;Rectangle, int&gt;]"/>
        <selection n="[Range].[Member].&amp;[MoveDownZone : (T1, T2)&lt;Rectangle, int&gt;]"/>
        <selection n="[Range].[Member].&amp;[MoveLeftZoneBottom : (T1, T2)&lt;Rectangle, int&gt;]"/>
        <selection n="[Range].[Member].&amp;[MoveLeftZoneTop : (T1, T2)&lt;Rectangle, int&gt;]"/>
        <selection n="[Range].[Member].&amp;[movement : Vector2]"/>
        <selection n="[Range].[Member].&amp;[movementDirection : Direction]"/>
        <selection n="[Range].[Member].&amp;[MovePlayer(PlayerMoveCommand) : void]"/>
        <selection n="[Range].[Member].&amp;[MoveSelection(Point) : void]"/>
        <selection n="[Range].[Member].&amp;[MoveUpDoorZone : (T1, T2)&lt;Rectangle, int&gt;]"/>
        <selection n="[Range].[Member].&amp;[MoveUpZone : (T1, T2)&lt;Rectangle, int&gt;]"/>
        <selection n="[Range].[Member].&amp;[Moving : GameState]"/>
        <selection n="[Range].[Member].&amp;[MovingAnimated : GameState]"/>
        <selection n="[Range].[Member].&amp;[MovingAnimatedCommand(IController)]"/>
        <selection n="[Range].[Member].&amp;[movingAnimatedSprite : MovingAnimatedSprite]"/>
        <selection n="[Range].[Member].&amp;[MovingAnimatedSprite(Texture2D, int, int, int)]"/>
        <selection n="[Range].[Member].&amp;[MovingCommand(IController)]"/>
        <selection n="[Range].[Member].&amp;[movingLeft : bool]"/>
        <selection n="[Range].[Member].&amp;[movingSprite : MovingSprite]"/>
        <selection n="[Range].[Member].&amp;[MovingSprite(Texture2D, int, int)]"/>
        <selection n="[Range].[Member].&amp;[MuteCommand : CommandType]"/>
        <selection n="[Range].[Member].&amp;[MuteCommand()]"/>
        <selection n="[Range].[Member].&amp;[MuteCommand(MonoZeldaGame)]"/>
        <selection n="[Range].[Member].&amp;[Muted : bool]"/>
        <selection n="[Range].[Member].&amp;[myGame : MonoZeldaGame]"/>
        <selection n="[Range].[Member].&amp;[NavigableGridExecuteCommand : CommandType]"/>
        <selection n="[Range].[Member].&amp;[NavigableGridExecuteCommand()]"/>
        <selection n="[Range].[Member].&amp;[NavigableGridExecuteCommand(INavigableGrid)]"/>
        <selection n="[Range].[Member].&amp;[NavigableGridMoveCommand : CommandType]"/>
        <selection n="[Range].[Member].&amp;[NavigableGridMoveCommand()]"/>
        <selection n="[Range].[Member].&amp;[NavigableGridMoveCommand(INavigableGrid)]"/>
        <selection n="[Range].[Member].&amp;[Next() : void]"/>
        <selection n="[Range].[Member].&amp;[nextDirection : EnemyStateMachine.Direction]"/>
        <selection n="[Range].[Member].&amp;[nextRoom : IDungeonRoom]"/>
        <selection n="[Range].[Member].&amp;[NO : OneShot]"/>
        <selection n="[Range].[Member].&amp;[NO_SPAWN_ZONE : Rectangle]"/>
        <selection n="[Range].[Member].&amp;[NonColliderSpawn(Point)]"/>
        <selection n="[Range].[Member].&amp;[nonColliderSpawns : List&lt;NonColliderSpawn&gt;]"/>
        <selection n="[Range].[Member].&amp;[nonColliderSpawns.get() : List&lt;NonColliderSpawn&gt;]"/>
        <selection n="[Range].[Member].&amp;[nonColliderSpawns.set(List&lt;NonColliderSpawn&gt;) : void]"/>
        <selection n="[Range].[Member].&amp;[None : BlankSprite.FadeMode]"/>
        <selection n="[Range].[Member].&amp;[None : CardinalEnemyStateMachine.Direction]"/>
        <selection n="[Range].[Member].&amp;[None : CommandEnum]"/>
        <selection n="[Range].[Member].&amp;[None : CommandType]"/>
        <selection n="[Range].[Member].&amp;[None : DiagonalEnemyStateMachine.HorDirection]"/>
        <selection n="[Range].[Member].&amp;[None : DiagonalEnemyStateMachine.VertDirection]"/>
        <selection n="[Range].[Member].&amp;[None : Direction]"/>
        <selection n="[Range].[Member].&amp;[None : EnemyStateMachine.Direction]"/>
        <selection n="[Range].[Member].&amp;[None : EquippableType]"/>
        <selection n="[Range].[Member].&amp;[None : GameState]"/>
        <selection n="[Range].[Member].&amp;[None : GelStateMachine.Direction]"/>
        <selection n="[Range].[Member].&amp;[None : KeeseStateMachine.HorDirection]"/>
        <selection n="[Range].[Member].&amp;[None : KeeseStateMachine.VertDirection]"/>
        <selection n="[Range].[Member].&amp;[None : ProjectileType]"/>
        <selection n="[Range].[Member].&amp;[None : TrapStateMachine.Direction]"/>
        <selection n="[Range].[Member].&amp;[None : Wallmaster.PlayerAdjacentWall]"/>
        <selection n="[Range].[Member].&amp;[None : ZolStateMachine.Direction]"/>
        <selection n="[Range].[Member].&amp;[NormalDoor : DoorType]"/>
        <selection n="[Range].[Member].&amp;[North : DoorDirection]"/>
        <selection n="[Range].[Member].&amp;[NORTH : TileFacing]"/>
        <selection n="[Range].[Member].&amp;[NorthDoor : string]"/>
        <selection n="[Range].[Member].&amp;[NorthDoor.get() : string]"/>
        <selection n="[Range].[Member].&amp;[NorthDoor.set(string) : void]"/>
        <selection n="[Range].[Member].&amp;[numLightsParameter : EffectParameter]"/>
        <selection n="[Range].[Member].&amp;[numLineSegmentsParameter : EffectParameter]"/>
        <selection n="[Range].[Member].&amp;[ObtainedTriforce : bool]"/>
        <selection n="[Range].[Member].&amp;[ObtainedTriforce.get() : bool]"/>
        <selection n="[Range].[Member].&amp;[ObtainedTriforce.set(bool) : void]"/>
        <selection n="[Range].[Member].&amp;[Oldman : EnemyList]"/>
        <selection n="[Range].[Member].&amp;[Oldman()]"/>
        <selection n="[Range].[Member].&amp;[Oldman(GraphicsDevice)]"/>
        <selection n="[Range].[Member].&amp;[Oldman(SpriteDict, GraphicsDeviceManager)]"/>
        <selection n="[Range].[Member].&amp;[oldmanSpriteDict : SpriteDict]"/>
        <selection n="[Range].[Member].&amp;[oneshotPlaying : bool]"/>
        <selection n="[Range].[Member].&amp;[OneShotPressed(Buttons) : bool]"/>
        <selection n="[Range].[Member].&amp;[OneShotPressed(Keys) : bool]"/>
        <selection n="[Range].[Member].&amp;[OneShotPressed(MouseController.MouseButton) : bool]"/>
        <selection n="[Range].[Member].&amp;[oneshotTimer : double]"/>
        <selection n="[Range].[Member].&amp;[OnOff : SpriteDict.FlashingType]"/>
        <selection n="[Range].[Member].&amp;[OnTrigger : Action&lt;Direction&gt;]"/>
        <selection n="[Range].[Member].&amp;[OnTrigger.get() : Action&lt;Direction&gt;]"/>
        <selection n="[Range].[Member].&amp;[OnTrigger.set(Action&lt;Direction&gt;) : void]"/>
        <selection n="[Range].[Member].&amp;[Open() : void]"/>
        <selection n="[Range].[Member].&amp;[Origin : Point]"/>
        <selection n="[Range].[Member].&amp;[Origin : Vector2]"/>
        <selection n="[Range].[Member].&amp;[Origin.get() : Point]"/>
        <selection n="[Range].[Member].&amp;[Origin.set(Point) : void]"/>
        <selection n="[Range].[Member].&amp;[originalPos : Point]"/>
        <selection n="[Range].[Member].&amp;[Out : BlankSprite.FadeMode]"/>
        <selection n="[Range].[Member].&amp;[Out : LevelCompleteScene.CurtainDirection]"/>
        <selection n="[Range].[Member].&amp;[paper : ItemList]"/>
        <selection n="[Range].[Member].&amp;[paper_blue : ItemList]"/>
        <selection n="[Range].[Member].&amp;[Parse(SpriteDict, string) : void]"/>
        <selection n="[Range].[Member].&amp;[Parse(string) : Dictionary&lt;string, Sprite&gt;]"/>
        <selection n="[Range].[Member].&amp;[Parse(string) : DungeonRoom]"/>
        <selection n="[Range].[Member].&amp;[Parse(string, Point, DungeonRoom) : void]"/>
        <selection n="[Range].[Member].&amp;[ParseRoomBackground(string) : Dungeon1Sprite]"/>
        <selection n="[Range].[Member].&amp;[ParseSprite(string[]]) : Sprite]"/>
        <selection n="[Range].[Member].&amp;[Pause() : void]"/>
        <selection n="[Range].[Member].&amp;[Pause(string) : void]"/>
        <selection n="[Range].[Member].&amp;[Paused : bool]"/>
        <selection n="[Range].[Member].&amp;[pauseState : bool]"/>
        <selection n="[Range].[Member].&amp;[PICKUP_TIME : float]"/>
        <selection n="[Range].[Member].&amp;[PickUpItem(PickUpType) : void]"/>
        <selection n="[Range].[Member].&amp;[pickupitem_onehand : PickUpType]"/>
        <selection n="[Range].[Member].&amp;[pickupitem_twohands : PickUpType]"/>
        <selection n="[Range].[Member].&amp;[pixelsMoved : int]"/>
        <selection n="[Range].[Member].&amp;[PixelsMoved.get() : int]"/>
        <selection n="[Range].[Member].&amp;[PixelsMoved.set(int) : void]"/>
        <selection n="[Range].[Member].&amp;[Player : CollidableType]"/>
        <selection n="[Range].[Member].&amp;[Player : int]"/>
        <selection n="[Range].[Member].&amp;[player : Player]"/>
        <selection n="[Range].[Member].&amp;[player : PlayerSpriteManager]"/>
        <selection n="[Range].[Member].&amp;[player : PlayerState]"/>
        <selection n="[Range].[Member].&amp;[Player : SpriteType]"/>
        <selection n="[Range].[Member].&amp;[Player : string]"/>
        <selection n="[Range].[Member].&amp;[Player()]"/>
        <selection n="[Range].[Member].&amp;[PLAYER_MAX_HEALTH : int]"/>
        <selection n="[Range].[Member].&amp;[PlayerAttackCommand : CommandEnum]"/>
        <selection n="[Range].[Member].&amp;[PlayerAttackCommand : CommandType]"/>
        <selection n="[Range].[Member].&amp;[PlayerAttackCommand()]"/>
        <selection n="[Range].[Member].&amp;[PlayerAttackCommand(IController, int)]"/>
        <selection n="[Range].[Member].&amp;[PlayerAttackCommand(IController, int, Player)]"/>
        <selection n="[Range].[Member].&amp;[PlayerAttackCommand(Player)]"/>
        <selection n="[Range].[Member].&amp;[PlayerAttackCommand(PlayerSpriteManager)]"/>
        <selection n="[Range].[Member].&amp;[PlayerAttackCommand(ProjectileManager, Player)]"/>
        <selection n="[Range].[Member].&amp;[PlayerAttackCommand(ProjectileManager, PlayerSpriteManager)]"/>
        <selection n="[Range].[Member].&amp;[PlayerCollidable(Rectangle)]"/>
        <selection n="[Range].[Member].&amp;[PlayerCollidable(Rectangle, GraphicsDevice)]"/>
        <selection n="[Range].[Member].&amp;[playerCollision : PlayerCollision]"/>
        <selection n="[Range].[Member].&amp;[PlayerCollision : PlayerCollisionManager]"/>
        <selection n="[Range].[Member].&amp;[PlayerCollision(Player, Collidable, CollisionController)]"/>
        <selection n="[Range].[Member].&amp;[PlayerCollision(Player, Collidable, CollisionHitboxDrawer)]"/>
        <selection n="[Range].[Member].&amp;[PlayerCollision.get() : PlayerCollisionManager]"/>
        <selection n="[Range].[Member].&amp;[PlayerCollision.set(PlayerCollisionManager) : void]"/>
        <selection n="[Range].[Member].&amp;[playerCollisionManager : PlayerCollisionManager]"/>
        <selection n="[Range].[Member].&amp;[PlayerCollisionManager(Player, PlayerCollidable, CollisionController)]"/>
        <selection n="[Range].[Member].&amp;[PlayerCollisionManager(PlayerSpriteManager, PlayerCollidable, CollisionController, ICommand, ICommand)]"/>
        <selection n="[Range].[Member].&amp;[PlayerCollisionManager(PlayerSpriteManager, PlayerCollidable, CollisionController, PlayerState)]"/>
        <selection n="[Range].[Member].&amp;[PlayerCollisionManager(PlayerSpriteManager, PlayerCollidable, CollisionController, PlayerTakeDamageCommand)]"/>
        <selection n="[Range].[Member].&amp;[PlayerCycleEquippableCommand : CommandType]"/>
        <selection n="[Range].[Member].&amp;[PlayerDeath() : void]"/>
        <selection n="[Range].[Member].&amp;[PlayerDeathCommand : CommandType]"/>
        <selection n="[Range].[Member].&amp;[PlayerDeathCommand()]"/>
        <selection n="[Range].[Member].&amp;[PlayerDeathCommand(MonoZeldaGame)]"/>
        <selection n="[Range].[Member].&amp;[PlayerDirection : Direction]"/>
        <selection n="[Range].[Member].&amp;[PlayerDirection.get() : Direction]"/>
        <selection n="[Range].[Member].&amp;[PlayerDirection.set(Direction) : void]"/>
        <selection n="[Range].[Member].&amp;[PlayerEnemyCollisionCommand : CommandType]"/>
        <selection n="[Range].[Member].&amp;[PlayerEnemyCollisionCommand()]"/>
        <selection n="[Range].[Member].&amp;[PlayerEnemyCollisionCommand(CommandManager)]"/>
        <selection n="[Range].[Member].&amp;[PlayerEnemyCollisionCommand(MonoZeldaGame)]"/>
        <selection n="[Range].[Member].&amp;[PlayerEnemyCollisionCommand(PlayerCollisionManager)]"/>
        <selection n="[Range].[Member].&amp;[PlayerEnemyProjectileCollisionCommand : CommandType]"/>
        <selection n="[Range].[Member].&amp;[PlayerEnemyProjectileCollisionCommand()]"/>
        <selection n="[Range].[Member].&amp;[PlayerEquipProjectileCommand : CommandType]"/>
        <selection n="[Range].[Member].&amp;[PlayerEquipProjectileCommand()]"/>
        <selection n="[Range].[Member].&amp;[PlayerEquipProjectileCommand(ProjectileManager)]"/>
        <selection n="[Range].[Member].&amp;[PlayerEquipProjectileCommand(ProjectileManager, HUDManager)]"/>
        <selection n="[Range].[Member].&amp;[PlayerEquipProjectileCommand(ProjectileManager, Player)]"/>
        <selection n="[Range].[Member].&amp;[PlayerFile : string]"/>
        <selection n="[Range].[Member].&amp;[PlayerFireProjectileCommand : CommandType]"/>
        <selection n="[Range].[Member].&amp;[PlayerFireProjectileCommand()]"/>
        <selection n="[Range].[Member].&amp;[PlayerFireProjectileCommand(ProjectileManager, Player)]"/>
        <selection n="[Range].[Member].&amp;[PlayerFireProjectileCommand(ProjectileManager, PlayerSpriteManager)]"/>
        <selection n="[Range].[Member].&amp;[PlayerFireSwordBeamCommand : CommandType]"/>
        <selection n="[Range].[Member].&amp;[PlayerFireSwordBeamCommand()]"/>
        <selection n="[Range].[Member].&amp;[PlayerFireSwordBeamCommand(ProjectileManager, Player)]"/>
        <selection n="[Range].[Member].&amp;[PlayerFireSwordBeamCommand(ProjectileManager, PlayerSpriteManager)]"/>
        <selection n="[Range].[Member].&amp;[playerHitbox : Collidable]"/>
        <selection n="[Range].[Member].&amp;[playerHitbox : PlayerCollidable]"/>
        <selection n="[Range].[Member].&amp;[PlayerIndex : PlayerIndex]"/>
        <selection n="[Range].[Member].&amp;[PlayerIndex.get() : PlayerIndex]"/>
        <selection n="[Range].[Member].&amp;[PlayerItemCollisionCommand : CommandType]"/>
        <selection n="[Range].[Member].&amp;[PlayerItemCollisionCommand()]"/>
        <selection n="[Range].[Member].&amp;[PlayerItemCollisionCommand(MonoZeldaGame)]"/>
        <selection n="[Range].[Member].&amp;[playerLight : ILight]"/>
        <selection n="[Range].[Member].&amp;[playerMarker : SpriteDict]"/>
        <selection n="[Range].[Member].&amp;[playerMarkerOffset : Point]"/>
        <selection n="[Range].[Member].&amp;[PlayerMoveCommand : CommandEnum]"/>
        <selection n="[Range].[Member].&amp;[PlayerMoveCommand : CommandType]"/>
        <selection n="[Range].[Member].&amp;[PlayerMoveCommand()]"/>
        <selection n="[Range].[Member].&amp;[PlayerMoveCommand(IController, Vector2)]"/>
        <selection n="[Range].[Member].&amp;[PlayerMoveCommand(IController, Vector2, Player)]"/>
        <selection n="[Range].[Member].&amp;[PlayerMoveCommand(Player)]"/>
        <selection n="[Range].[Member].&amp;[PlayerMoveCommand(PlayerSpriteManager)]"/>
        <selection n="[Range].[Member].&amp;[playerPos : Point]"/>
        <selection n="[Range].[Member].&amp;[playerPosition : Vector2]"/>
        <selection n="[Range].[Member].&amp;[playerPositionUnitVector() : Vector2]"/>
        <selection n="[Range].[Member].&amp;[playerPostition : Vector2]"/>
        <selection n="[Range].[Member].&amp;[PlayerProjectile : CollidableType]"/>
        <selection n="[Range].[Member].&amp;[PlayerProjectileCollidable(Rectangle, GraphicsDevice, ProjectileType)]"/>
        <selection n="[Range].[Member].&amp;[PlayerProjectileCollidable(Rectangle, ProjectileType)]"/>
        <selection n="[Range].[Member].&amp;[PlayerProjectileCollisionCommand : CommandType]"/>
        <selection n="[Range].[Member].&amp;[PlayerProjectileCollisionCommand()]"/>
        <selection n="[Range].[Member].&amp;[PlayerProjectileCollisionCommand(MonoZeldaGame)]"/>
        <selection n="[Range].[Member].&amp;[PlayerProjectileDoorCollisionCommand : CommandType]"/>
        <selection n="[Range].[Member].&amp;[PlayerProjectileStaticBoundaryCollisionCommand : CommandType]"/>
        <selection n="[Range].[Member].&amp;[PlayerProjectileStaticBoundaryCollisionCommand()]"/>
        <selection n="[Range].[Member].&amp;[PlayerProjectileStaticRoomCollisionCommand : CommandType]"/>
        <selection n="[Range].[Member].&amp;[PlayerProjectileStaticRoomCollisionCommand()]"/>
        <selection n="[Range].[Member].&amp;[playerSpeed : float]"/>
        <selection n="[Range].[Member].&amp;[playerSprite : PlayerSpriteManager]"/>
        <selection n="[Range].[Member].&amp;[playerSpriteDict : SpriteDict]"/>
        <selection n="[Range].[Member].&amp;[playerSpriteDict1 : SpriteDict]"/>
        <selection n="[Range].[Member].&amp;[playerSpriteDict2 : SpriteDict]"/>
        <selection n="[Range].[Member].&amp;[playerSpriteDict3 : SpriteDict]"/>
        <selection n="[Range].[Member].&amp;[playerSpriteManager : PlayerSpriteManager]"/>
        <selection n="[Range].[Member].&amp;[PlayerSpriteManager()]"/>
        <selection n="[Range].[Member].&amp;[PlayerSpriteManager(PlayerState)]"/>
        <selection n="[Range].[Member].&amp;[PlayerStandingCommand : CommandEnum]"/>
        <selection n="[Range].[Member].&amp;[PlayerStandingCommand : CommandType]"/>
        <selection n="[Range].[Member].&amp;[PlayerStandingCommand()]"/>
        <selection n="[Range].[Member].&amp;[PlayerStandingCommand(IController, Player)]"/>
        <selection n="[Range].[Member].&amp;[PlayerStandingCommand(Player)]"/>
        <selection n="[Range].[Member].&amp;[PlayerStandingCommand(PlayerSpriteManager)]"/>
        <selection n="[Range].[Member].&amp;[PlayerState : PlayerState]"/>
        <selection n="[Range].[Member].&amp;[PlayerState(PlayerSpriteManager)]"/>
        <selection n="[Range].[Member].&amp;[PlayerState.get() : PlayerState]"/>
        <selection n="[Range].[Member].&amp;[PlayerState.set(PlayerState) : void]"/>
        <selection n="[Range].[Member].&amp;[PlayerStaticCollisionCommand : CommandType]"/>
        <selection n="[Range].[Member].&amp;[PlayerStaticCollisionCommand()]"/>
        <selection n="[Range].[Member].&amp;[PlayerStaticCollisionCommand(MonoZeldaGame)]"/>
        <selection n="[Range].[Member].&amp;[PlayerTakeDamage() : void]"/>
        <selection n="[Range].[Member].&amp;[PlayerTakeDamageCommand : CommandEnum]"/>
        <selection n="[Range].[Member].&amp;[PlayerTakeDamageCommand : CommandType]"/>
        <selection n="[Range].[Member].&amp;[PlayerTakeDamageCommand()]"/>
        <selection n="[Range].[Member].&amp;[PlayerTakeDamageCommand(IController, int)]"/>
        <selection n="[Range].[Member].&amp;[PlayerTakeDamageCommand(Player)]"/>
        <selection n="[Range].[Member].&amp;[PlayerTakeDamageCommand(PlayerSpriteManager)]"/>
        <selection n="[Range].[Member].&amp;[PlayerTakeDamageCommand(PlayerState)]"/>
        <selection n="[Range].[Member].&amp;[PlayerTexture : Texture2D]"/>
        <selection n="[Range].[Member].&amp;[PlayerTriggerCollisionCommand : CommandType]"/>
        <selection n="[Range].[Member].&amp;[PlayerTriggerCollisionCommand()]"/>
        <selection n="[Range].[Member].&amp;[PlayerTriggerCollisionCommand(ITrigger)]"/>
        <selection n="[Range].[Member].&amp;[PlayerUseEquippableCommand : CommandType]"/>
        <selection n="[Range].[Member].&amp;[PlayerUseEquippableCommand()]"/>
        <selection n="[Range].[Member].&amp;[PlayerUseEquippableCommand(PlayerSpriteManager)]"/>
        <selection n="[Range].[Member].&amp;[PlayerUseItem() : void]"/>
        <selection n="[Range].[Member].&amp;[PlayerUseItem(IController, int)]"/>
        <selection n="[Range].[Member].&amp;[PlayerUseItemCommand : CommandEnum]"/>
        <selection n="[Range].[Member].&amp;[PlayerUseItemCommand : CommandType]"/>
        <selection n="[Range].[Member].&amp;[PlayerUseItemCommand()]"/>
        <selection n="[Range].[Member].&amp;[PlayerUseItemCommand(Player)]"/>
        <selection n="[Range].[Member].&amp;[PlayerUseItemCommand(Projectile, Player)]"/>
        <selection n="[Range].[Member].&amp;[PlayerUseItemCommand(Projectile, ProjectileManager, Player)]"/>
        <selection n="[Range].[Member].&amp;[PlayerVector : Vector2]"/>
        <selection n="[Range].[Member].&amp;[PlayerVector.get() : Vector2]"/>
        <selection n="[Range].[Member].&amp;[PlaySound(string, bool) : void]"/>
        <selection n="[Range].[Member].&amp;[playSoundEffects : Dictionary&lt;ProjectileType, Action&gt;]"/>
        <selection n="[Range].[Member].&amp;[POOL_SIZE : int]"/>
        <selection n="[Range].[Member].&amp;[pos : Point]"/>
        <selection n="[Range].[Member].&amp;[Pos.get() : Point]"/>
        <selection n="[Range].[Member].&amp;[Pos.set(Point) : void]"/>
        <selection n="[Range].[Member].&amp;[Position : Point]"/>
        <selection n="[Range].[Member].&amp;[Position.get() : Point]"/>
        <selection n="[Range].[Member].&amp;[Position.set(Point) : void]"/>
        <selection n="[Range].[Member].&amp;[potion_blue : ItemList]"/>
        <selection n="[Range].[Member].&amp;[Previous() : void]"/>
        <selection n="[Range].[Member].&amp;[PreviousKeyboardState : KeyboardState]"/>
        <selection n="[Range].[Member].&amp;[PreviousKeyboardState.get() : KeyboardState]"/>
        <selection n="[Range].[Member].&amp;[PreviousKeyboardState.set(KeyboardState) : void]"/>
        <selection n="[Range].[Member].&amp;[PreviousMouseState : MouseState]"/>
        <selection n="[Range].[Member].&amp;[PreviousMouseState.get() : MouseState]"/>
        <selection n="[Range].[Member].&amp;[PreviousMouseState.set(MouseState) : void]"/>
        <selection n="[Range].[Member].&amp;[priority : int]"/>
        <selection n="[Range].[Member].&amp;[ProgressBarSprite(SpriteType, int, Point)]"/>
        <selection n="[Range].[Member].&amp;[ProgressNormalized : float]"/>
        <selection n="[Range].[Member].&amp;[ProgressNormalized.get() : float]"/>
        <selection n="[Range].[Member].&amp;[ProgressNormalized.set(float) : void]"/>
        <selection n="[Range].[Member].&amp;[proj : SpriteDict]"/>
        <selection n="[Range].[Member].&amp;[projActive : bool]"/>
        <selection n="[Range].[Member].&amp;[projDirection : EnemyStateMachine.Direction]"/>
        <selection n="[Range].[Member].&amp;[Projectile : CollidableType]"/>
        <selection n="[Range].[Member].&amp;[projectile : IEnemyProjectile]"/>
        <selection n="[Range].[Member].&amp;[Projectile : IProjectile]"/>
        <selection n="[Range].[Member].&amp;[projectile : Projectile]"/>
        <selection n="[Range].[Member].&amp;[Projectile(SpriteDict, Player)]"/>
        <selection n="[Range].[Member].&amp;[Projectile(SpriteDict, Vector2, Direction)]"/>
        <selection n="[Range].[Member].&amp;[Projectile.get() : IEnemyProjectile]"/>
        <selection n="[Range].[Member].&amp;[Projectile.get() : IProjectile]"/>
        <selection n="[Range].[Member].&amp;[Projectile.set(IEnemyProjectile) : void]"/>
        <selection n="[Range].[Member].&amp;[Projectile.set(IProjectile) : void]"/>
        <selection n="[Range].[Member].&amp;[PROJECTILE_SPEED : float]"/>
        <selection n="[Range].[Member].&amp;[projectileActive : bool]"/>
        <selection n="[Range].[Member].&amp;[projectileCollidable : Collidable]"/>
        <selection n="[Range].[Member].&amp;[projectileCollidable : PlayerProjectileCollidable]"/>
        <selection n="[Range].[Member].&amp;[ProjectileCollide() : void]"/>
        <selection n="[Range].[Member].&amp;[projectileCollision : EnemyProjectileCollision]"/>
        <selection n="[Range].[Member].&amp;[projectileCollision : EnemyProjectileCollisionManager]"/>
        <selection n="[Range].[Member].&amp;[projectileConstructors : Dictionary&lt;ProjectileType, Func&lt;SpriteDict, Vector2, Direction, Player, IProjectile&gt;&gt;]"/>
        <selection n="[Range].[Member].&amp;[projectileConstructors : Dictionary&lt;ProjectileType, Func&lt;SpriteDict, Vector2, Direction, PlayerSpriteManager, IProjectile&gt;&gt;]"/>
        <selection n="[Range].[Member].&amp;[projectileDict : SpriteDict]"/>
        <selection n="[Range].[Member].&amp;[projectileDictionary : Dictionary&lt;IEnemyProjectile, EnemyProjectileCollision&gt;]"/>
        <selection n="[Range].[Member].&amp;[projectileDictionary : Dictionary&lt;IEnemyProjectile, EnemyProjectileCollisionManager&gt;]"/>
        <selection n="[Range].[Member].&amp;[projectileDimensions : Dictionary&lt;ProjectileType, Vector2&gt;]"/>
        <selection n="[Range].[Member].&amp;[projectileDirection : Direction]"/>
        <selection n="[Range].[Member].&amp;[projectileFactory : ProjectileFactory]"/>
        <selection n="[Range].[Member].&amp;[ProjectileFactory()]"/>
        <selection n="[Range].[Member].&amp;[ProjectileFactory(SpriteDict, Vector2, Direction)]"/>
        <selection n="[Range].[Member].&amp;[projectileFired : bool]"/>
        <selection n="[Range].[Member].&amp;[ProjectileFired.get() : bool]"/>
        <selection n="[Range].[Member].&amp;[ProjectileFired.set(bool) : void]"/>
        <selection n="[Range].[Member].&amp;[ProjectileHitbox : Collidable]"/>
        <selection n="[Range].[Member].&amp;[ProjectileHitbox : EnemyProjectileCollidable]"/>
        <selection n="[Range].[Member].&amp;[ProjectileHitbox.get() : Collidable]"/>
        <selection n="[Range].[Member].&amp;[ProjectileHitbox.get() : EnemyProjectileCollidable]"/>
        <selection n="[Range].[Member].&amp;[ProjectileHitbox.set(Collidable) : void]"/>
        <selection n="[Range].[Member].&amp;[ProjectileHitbox.set(EnemyProjectileCollidable) : void]"/>
        <selection n="[Range].[Member].&amp;[ProjectileLight(IProjectile)]"/>
        <selection n="[Range].[Member].&amp;[projectileManager : ProjectileManager]"/>
        <selection n="[Range].[Member].&amp;[ProjectileManager()]"/>
        <selection n="[Range].[Member].&amp;[ProjectileManager(CollisionController)]"/>
        <selection n="[Range].[Member].&amp;[ProjectileManager(CollisionController, GraphicsDevice)]"/>
        <selection n="[Range].[Member].&amp;[ProjectileManager(CollisionController, GraphicsDevice, SpriteDict)]"/>
        <selection n="[Range].[Member].&amp;[ProjectileManager(CollisionController, SpriteDict)]"/>
        <selection n="[Range].[Member].&amp;[ProjectileManager.get() : ProjectileManager]"/>
        <selection n="[Range].[Member].&amp;[ProjectileManager.set(ProjectileManager) : void]"/>
        <selection n="[Range].[Member].&amp;[projectilePosition : Vector2]"/>
        <selection n="[Range].[Member].&amp;[ProjectilePosition.get() : Vector2]"/>
        <selection n="[Range].[Member].&amp;[ProjectilePosition.set(Vector2) : void]"/>
        <selection n="[Range].[Member].&amp;[Projectiles : int]"/>
        <selection n="[Range].[Member].&amp;[projectiles : Projectile]"/>
        <selection n="[Range].[Member].&amp;[Projectiles : SpriteType]"/>
        <selection n="[Range].[Member].&amp;[Projectiles : string]"/>
        <selection n="[Range].[Member].&amp;[ProjectilesFile : string]"/>
        <selection n="[Range].[Member].&amp;[projectileSpeed : float]"/>
        <selection n="[Range].[Member].&amp;[projectileSpriteMap : Dictionary&lt;ProjectileType, string&gt;]"/>
        <selection n="[Range].[Member].&amp;[projectileType : ProjectileType]"/>
        <selection n="[Range].[Member].&amp;[projectileType.get() : ProjectileType]"/>
        <selection n="[Range].[Member].&amp;[projectileType.set(ProjectileType) : void]"/>
        <selection n="[Range].[Member].&amp;[push_block : TriggerType]"/>
        <selection n="[Range].[Member].&amp;[PUSH_DELAY : int]"/>
        <selection n="[Range].[Member].&amp;[PushableBlock()]"/>
        <selection n="[Range].[Member].&amp;[PushBlockTrigger(CollisionController, Point)]"/>
        <selection n="[Range].[Member].&amp;[PushBlockTrigger(ContentManager, CollisionController, Point, GraphicsDevice)]"/>
        <selection n="[Range].[Member].&amp;[pushCounter : int]"/>
        <selection n="[Range].[Member].&amp;[pushDirection : Direction]"/>
        <selection n="[Range].[Member].&amp;[PushEast() : void]"/>
        <selection n="[Range].[Member].&amp;[PushNorth() : void]"/>
        <selection n="[Range].[Member].&amp;[PushSouth() : void]"/>
        <selection n="[Range].[Member].&amp;[PushTrigger(Direction) : void]"/>
        <selection n="[Range].[Member].&amp;[PushWest() : void]"/>
        <selection n="[Range].[Member].&amp;[QuickLoadCommand : CommandType]"/>
        <selection n="[Range].[Member].&amp;[QuickLoadCommand()]"/>
        <selection n="[Range].[Member].&amp;[QuickLoadCommand(SaveManager)]"/>
        <selection n="[Range].[Member].&amp;[QuickSaveCommand : CommandType]"/>
        <selection n="[Range].[Member].&amp;[QuickSaveCommand()]"/>
        <selection n="[Range].[Member].&amp;[QuickSaveCommand(SaveManager)]"/>
        <selection n="[Range].[Member].&amp;[Quit : bool]"/>
        <selection n="[Range].[Member].&amp;[Quit : GameState]"/>
        <selection n="[Range].[Member].&amp;[Quit.get() : bool]"/>
        <selection n="[Range].[Member].&amp;[Quit.set(bool) : void]"/>
        <selection n="[Range].[Member].&amp;[Radius : float]"/>
        <selection n="[Range].[Member].&amp;[Radius.get() : float]"/>
        <selection n="[Range].[Member].&amp;[Radius.set(float) : void]"/>
        <selection n="[Range].[Member].&amp;[random : Random]"/>
        <selection n="[Range].[Member].&amp;[RANDOM_ROOM : string]"/>
        <selection n="[Range].[Member].&amp;[randomNum : int]"/>
        <selection n="[Range].[Member].&amp;[randomRoom : IDungeonRoom]"/>
        <selection n="[Range].[Member].&amp;[randomRoomNum : int]"/>
        <selection n="[Range].[Member].&amp;[reachedDistance() : bool]"/>
        <selection n="[Range].[Member].&amp;[reachedDoor : bool]"/>
        <selection n="[Range].[Member].&amp;[readyToJump : bool]"/>
        <selection n="[Range].[Member].&amp;[rectangleTexture : Texture2D]"/>
        <selection n="[Range].[Member].&amp;[Red : Color]"/>
        <selection n="[Range].[Member].&amp;[Red : SpriteDict.FlashingType]"/>
        <selection n="[Range].[Member].&amp;[Red.get() : Color]"/>
        <selection n="[Range].[Member].&amp;[Red.set(Color) : void]"/>
        <selection n="[Range].[Member].&amp;[RED_BACKGROUND_SIZE : Point]"/>
        <selection n="[Range].[Member].&amp;[RedBackground : BlankSprite]"/>
        <selection n="[Range].[Member].&amp;[RedPotion : EquippableType]"/>
        <selection n="[Range].[Member].&amp;[RedPotion : ItemList]"/>
        <selection n="[Range].[Member].&amp;[RedPotion(ItemManager)]"/>
        <selection n="[Range].[Member].&amp;[RedPotionEquippable()]"/>
        <selection n="[Range].[Member].&amp;[redPotionRate : double]"/>
        <selection n="[Range].[Member].&amp;[RegisterDrawable(IDrawable, int, bool) : void]"/>
        <selection n="[Range].[Member].&amp;[RegisterSpriteDict(SpriteDict, int) : void]"/>
        <selection n="[Range].[Member].&amp;[Remove(EnemySpawn) : void]"/>
        <selection n="[Range].[Member].&amp;[Remove(NonColliderSpawn) : void]"/>
        <selection n="[Range].[Member].&amp;[RemoveCollidable(Collidable) : void]"/>
        <selection n="[Range].[Member].&amp;[RemoveCollidable(ICollidable) : void]"/>
        <selection n="[Range].[Member].&amp;[RemoveDrawable(IDrawable) : void]"/>
        <selection n="[Range].[Member].&amp;[RemoveEquippable(EquippableType) : void]"/>
        <selection n="[Range].[Member].&amp;[RemoveHitbox(Collidable) : void]"/>
        <selection n="[Range].[Member].&amp;[RemoveRoomSpawnItem(ItemSpawn) : void]"/>
        <selection n="[Range].[Member].&amp;[RemoveSpriteDict(SpriteDict) : void]"/>
        <selection n="[Range].[Member].&amp;[RemoveUpdateItem(Item) : void]"/>
        <selection n="[Range].[Member].&amp;[ReplaceCommand(CommandEnum, ICommand) : bool]"/>
        <selection n="[Range].[Member].&amp;[ReplaceCommand(CommandType, ICommand) : bool]"/>
        <selection n="[Range].[Member].&amp;[Reset : GameState]"/>
        <selection n="[Range].[Member].&amp;[Reset() : void]"/>
        <selection n="[Range].[Member].&amp;[ResetCandle() : void]"/>
        <selection n="[Range].[Member].&amp;[ResetCommand : CommandEnum]"/>
        <selection n="[Range].[Member].&amp;[ResetCommand : CommandType]"/>
        <selection n="[Range].[Member].&amp;[ResetCommand()]"/>
        <selection n="[Range].[Member].&amp;[ResetCommand(IController)]"/>
        <selection n="[Range].[Member].&amp;[ResetCommand(MonoZeldaGame)]"/>
        <selection n="[Range].[Member].&amp;[ResetDoorTrigger() : void]"/>
        <selection n="[Range].[Member].&amp;[ResetGame() : void]"/>
        <selection n="[Range].[Member].&amp;[resetGameCommand : ICommand]"/>
        <selection n="[Range].[Member].&amp;[ResetScene() : void]"/>
        <selection n="[Range].[Member].&amp;[Retreat() : void]"/>
        <selection n="[Range].[Member].&amp;[retreating : bool]"/>
        <selection n="[Range].[Member].&amp;[returnDirection : EnemyStateMachine.Direction]"/>
        <selection n="[Range].[Member].&amp;[Returned(Vector2) : bool]"/>
        <selection n="[Range].[Member].&amp;[returning : bool]"/>
        <selection n="[Range].[Member].&amp;[returnPosition : Vector2]"/>
        <selection n="[Range].[Member].&amp;[ReturnToPlayer() : void]"/>
        <selection n="[Range].[Member].&amp;[Reverse(this Direction) : Direction]"/>
        <selection n="[Range].[Member].&amp;[Reverse(this DoorDirection) : DoorDirection]"/>
        <selection n="[Range].[Member].&amp;[Right : CardinalEnemyStateMachine.Direction]"/>
        <selection n="[Range].[Member].&amp;[right : CollisionTileRect]"/>
        <selection n="[Range].[Member].&amp;[Right : DiagonalEnemyStateMachine.HorDirection]"/>
        <selection n="[Range].[Member].&amp;[Right : Direction]"/>
        <selection n="[Range].[Member].&amp;[Right : DodongoStateMachine.Direction]"/>
        <selection n="[Range].[Member].&amp;[Right : EnemyStateMachine.Direction]"/>
        <selection n="[Range].[Member].&amp;[Right : GelStateMachine.Direction]"/>
        <selection n="[Range].[Member].&amp;[Right : GoriyaStateMachine.Direction]"/>
        <selection n="[Range].[Member].&amp;[Right : KeeseStateMachine.HorDirection]"/>
        <selection n="[Range].[Member].&amp;[Right : MouseController.MouseButton]"/>
        <selection n="[Range].[Member].&amp;[Right : RopeStateMachine.Direction]"/>
        <selection n="[Range].[Member].&amp;[Right : StalfosStateMachine.Direction]"/>
        <selection n="[Range].[Member].&amp;[Right : TrapStateMachine.Direction]"/>
        <selection n="[Range].[Member].&amp;[Right : WallmasterStateMachine.Direction]"/>
        <selection n="[Range].[Member].&amp;[Right : ZolStateMachine.Direction]"/>
        <selection n="[Range].[Member].&amp;[RightBottom : Wallmaster.PlayerAdjacentWall]"/>
        <selection n="[Range].[Member].&amp;[RightBound : int]"/>
        <selection n="[Range].[Member].&amp;[rightCurtain : BlankSprite]"/>
        <selection n="[Range].[Member].&amp;[rightCurtain : SpriteDict]"/>
        <selection n="[Range].[Member].&amp;[RightLeft() : void]"/>
        <selection n="[Range].[Member].&amp;[RightQuarter : Sprite.AnchorType]"/>
        <selection n="[Range].[Member].&amp;[RightTop : Wallmaster.PlayerAdjacentWall]"/>
        <selection n="[Range].[Member].&amp;[rnd : Random]"/>
        <selection n="[Range].[Member].&amp;[room : IDungeonRoom]"/>
        <selection n="[Range].[Member].&amp;[Room()]"/>
        <selection n="[Range].[Member].&amp;[room_0 : Dungeon1Sprite]"/>
        <selection n="[Range].[Member].&amp;[room_1 : Dungeon1Sprite]"/>
        <selection n="[Range].[Member].&amp;[room_10 : Dungeon1Sprite]"/>
        <selection n="[Range].[Member].&amp;[room_11 : Dungeon1Sprite]"/>
        <selection n="[Range].[Member].&amp;[room_12 : Dungeon1Sprite]"/>
        <selection n="[Range].[Member].&amp;[room_13 : Dungeon1Sprite]"/>
        <selection n="[Range].[Member].&amp;[room_14 : Dungeon1Sprite]"/>
        <selection n="[Range].[Member].&amp;[room_15 : Dungeon1Sprite]"/>
        <selection n="[Range].[Member].&amp;[room_16 : Dungeon1Sprite]"/>
        <selection n="[Range].[Member].&amp;[room_17 : Dungeon1Sprite]"/>
        <selection n="[Range].[Member].&amp;[room_18 : Dungeon1Sprite]"/>
        <selection n="[Range].[Member].&amp;[room_19 : Dungeon1Sprite]"/>
        <selection n="[Range].[Member].&amp;[room_2 : Dungeon1Sprite]"/>
        <selection n="[Range].[Member].&amp;[room_20 : Dungeon1Sprite]"/>
        <selection n="[Range].[Member].&amp;[room_21 : Dungeon1Sprite]"/>
        <selection n="[Range].[Member].&amp;[room_22 : Dungeon1Sprite]"/>
        <selection n="[Range].[Member].&amp;[room_23 : Dungeon1Sprite]"/>
        <selection n="[Range].[Member].&amp;[room_24 : Dungeon1Sprite]"/>
        <selection n="[Range].[Member].&amp;[room_25 : Dungeon1Sprite]"/>
        <selection n="[Range].[Member].&amp;[room_26 : Dungeon1Sprite]"/>
        <selection n="[Range].[Member].&amp;[room_27 : Dungeon1Sprite]"/>
        <selection n="[Range].[Member].&amp;[room_28 : Dungeon1Sprite]"/>
        <selection n="[Range].[Member].&amp;[room_29 : Dungeon1Sprite]"/>
        <selection n="[Range].[Member].&amp;[room_3 : Dungeon1Sprite]"/>
        <selection n="[Range].[Member].&amp;[room_30 : Dungeon1Sprite]"/>
        <selection n="[Range].[Member].&amp;[room_31 : Dungeon1Sprite]"/>
        <selection n="[Range].[Member].&amp;[room_32 : Dungeon1Sprite]"/>
        <selection n="[Range].[Member].&amp;[room_33 : Dungeon1Sprite]"/>
        <selection n="[Range].[Member].&amp;[room_34 : Dungeon1Sprite]"/>
        <selection n="[Range].[Member].&amp;[room_35 : Dungeon1Sprite]"/>
        <selection n="[Range].[Member].&amp;[room_36 : Dungeon1Sprite]"/>
        <selection n="[Range].[Member].&amp;[room_37 : Dungeon1Sprite]"/>
        <selection n="[Range].[Member].&amp;[room_38 : Dungeon1Sprite]"/>
        <selection n="[Range].[Member].&amp;[room_39 : Dungeon1Sprite]"/>
        <selection n="[Range].[Member].&amp;[room_4 : Dungeon1Sprite]"/>
        <selection n="[Range].[Member].&amp;[room_40 : Dungeon1Sprite]"/>
        <selection n="[Range].[Member].&amp;[room_41 : Dungeon1Sprite]"/>
        <selection n="[Range].[Member].&amp;[room_42 : Dungeon1Sprite]"/>
        <selection n="[Range].[Member].&amp;[room_43 : Dungeon1Sprite]"/>
        <selection n="[Range].[Member].&amp;[room_5 : Dungeon1Sprite]"/>
        <selection n="[Range].[Member].&amp;[room_6 : Dungeon1Sprite]"/>
        <selection n="[Range].[Member].&amp;[room_7 : Dungeon1Sprite]"/>
        <selection n="[Range].[Member].&amp;[room_8 : Dungeon1Sprite]"/>
        <selection n="[Range].[Member].&amp;[room_9 : Dungeon1Sprite]"/>
        <selection n="[Range].[Member].&amp;[room_black : Dungeon1Sprite]"/>
        <selection n="[Range].[Member].&amp;[room_exterior : Dungeon1Sprite]"/>
        <selection n="[Range].[Member].&amp;[ROOM_HEART_CONTAINER_SPAWN_COUNT : int]"/>
        <selection n="[Range].[Member].&amp;[ROOM_INFINITE : string]"/>
        <selection n="[Range].[Member].&amp;[room_item : Dungeon1Sprite]"/>
        <selection n="[Range].[Member].&amp;[ROOM_LEVEL_UP_COUNT : int]"/>
        <selection n="[Range].[Member].&amp;[ROOM_NAME : string]"/>
        <selection n="[Range].[Member].&amp;[room_passage : Dungeon1Sprite]"/>
        <selection n="[Range].[Member].&amp;[Room1 : Room]"/>
        <selection n="[Range].[Member].&amp;[Room2 : Room]"/>
        <selection n="[Range].[Member].&amp;[Room3 : Room]"/>
        <selection n="[Range].[Member].&amp;[Room4 : Room]"/>
        <selection n="[Range].[Member].&amp;[roomColliders : List&lt;Rectangle&gt;]"/>
        <selection n="[Range].[Member].&amp;[roomColliders.get() : List&lt;Rectangle&gt;]"/>
        <selection n="[Range].[Member].&amp;[roomColliders.set(List&lt;Rectangle&gt;) : void]"/>
        <selection n="[Range].[Member].&amp;[RoomContent(Point, T)]"/>
        <selection n="[Range].[Member].&amp;[RoomContent(Point, T, string)]"/>
        <selection n="[Range].[Member].&amp;[roomEnemyGenerator : RoomEnemyGenerator]"/>
        <selection n="[Range].[Member].&amp;[RoomEnemyGenerator()]"/>
        <selection n="[Range].[Member].&amp;[roomEnemyList : List&lt;Enemy&gt;]"/>
        <selection n="[Range].[Member].&amp;[RoomEnemyList.get() : List&lt;Enemy&gt;]"/>
        <selection n="[Range].[Member].&amp;[RoomExit()]"/>
        <selection n="[Range].[Member].&amp;[RoomExit(TileFacing)]"/>
        <selection n="[Range].[Member].&amp;[roomGenerator : RoomGenerator]"/>
        <selection n="[Range].[Member].&amp;[RoomGenerator(IDungeonRoomLoader)]"/>
        <selection n="[Range].[Member].&amp;[roomItemGenerator : RoomItemGenerator]"/>
        <selection n="[Range].[Member].&amp;[RoomItemGenerator()]"/>
        <selection n="[Range].[Member].&amp;[roomManager : IDungeonRoomLoader]"/>
        <selection n="[Range].[Member].&amp;[RoomName : string]"/>
        <selection n="[Range].[Member].&amp;[RoomName.get() : string]"/>
        <selection n="[Range].[Member].&amp;[RoomName.set(string) : void]"/>
        <selection n="[Range].[Member].&amp;[roomNumber : int]"/>
        <selection n="[Range].[Member].&amp;[RoomNumber.get() : int]"/>
        <selection n="[Range].[Member].&amp;[RoomNumber.set(int) : void]"/>
        <selection n="[Range].[Member].&amp;[RoomParser(IRoomLoader, IRoomTokenizer)]"/>
        <selection n="[Range].[Member].&amp;[RoomPool : string[]]]"/>
        <selection n="[Range].[Member].&amp;[RoomPosition : Point]"/>
        <selection n="[Range].[Member].&amp;[RoomPosition.get() : Point]"/>
        <selection n="[Range].[Member].&amp;[Rooms : Dictionary&lt;string, DungeonRoom&gt;]"/>
        <selection n="[Range].[Member].&amp;[Rooms.get() : Dictionary&lt;string, DungeonRoom&gt;]"/>
        <selection n="[Range].[Member].&amp;[Rooms.set(Dictionary&lt;string, DungeonRoom&gt;) : void]"/>
        <selection n="[Range].[Member].&amp;[ROOMS_CLEARED_STRING : string]"/>
        <selection n="[Range].[Member].&amp;[RoomScene(GraphicsDevice, CommandManager, CollisionController, IDungeonRoom)]"/>
        <selection n="[Range].[Member].&amp;[roomSpacing : Point]"/>
        <selection n="[Range].[Member].&amp;[roomSpawnList : List&lt;ItemSpawn&gt;]"/>
        <selection n="[Range].[Member].&amp;[RoomSpawnList.get() : List&lt;ItemSpawn&gt;]"/>
        <selection n="[Range].[Member].&amp;[RoomSprite : Dungeon1Sprite]"/>
        <selection n="[Range].[Member].&amp;[RoomSprite : string]"/>
        <selection n="[Range].[Member].&amp;[RoomSprite.get() : Dungeon1Sprite]"/>
        <selection n="[Range].[Member].&amp;[RoomSprite.get() : string]"/>
        <selection n="[Range].[Member].&amp;[RoomSprite.set(Dungeon1Sprite) : void]"/>
        <selection n="[Range].[Member].&amp;[RoomSprite.set(string) : void]"/>
        <selection n="[Range].[Member].&amp;[roomSpriteDicts : Dictionary&lt;Point, SpriteDict&gt;]"/>
        <selection n="[Range].[Member].&amp;[RoomTransitionCommand : CommandType]"/>
        <selection n="[Range].[Member].&amp;[RoomTransitionCommand()]"/>
        <selection n="[Range].[Member].&amp;[RoomTransitionCommand(DungeonScene)]"/>
        <selection n="[Range].[Member].&amp;[RoomTransitionCommand(SceneManager)]"/>
        <selection n="[Range].[Member].&amp;[Rope : EnemyList]"/>
        <selection n="[Range].[Member].&amp;[Rope()]"/>
        <selection n="[Range].[Member].&amp;[Rope(GraphicsDevice)]"/>
        <selection n="[Range].[Member].&amp;[Rope(SpriteDict, GraphicsDeviceManager)]"/>
        <selection n="[Range].[Member].&amp;[ropeDirection : RopeStateMachine.Direction]"/>
        <selection n="[Range].[Member].&amp;[ropeSpriteDict : SpriteDict]"/>
        <selection n="[Range].[Member].&amp;[rotate : bool]"/>
        <selection n="[Range].[Member].&amp;[ROTATING_TIME : float]"/>
        <selection n="[Range].[Member].&amp;[ruler : ItemList]"/>
        <selection n="[Range].[Member].&amp;[rupee : ItemList]"/>
        <selection n="[Range].[Member].&amp;[Rupee(GraphicsDevice)]"/>
        <selection n="[Range].[Member].&amp;[Rupee(ItemManager)]"/>
        <selection n="[Range].[Member].&amp;[Rupee(List&lt;Enemy&gt;, PlayerCollisionManager, List&lt;Item&gt;)]"/>
        <selection n="[Range].[Member].&amp;[rupee_blue : ItemList]"/>
        <selection n="[Range].[Member].&amp;[rupeeCollidable : Collidable]"/>
        <selection n="[Range].[Member].&amp;[rupeeCollidable : ItemCollidable]"/>
        <selection n="[Range].[Member].&amp;[RupeeCount : int]"/>
        <selection n="[Range].[Member].&amp;[RupeeCount.get() : int]"/>
        <selection n="[Range].[Member].&amp;[RupeeCount.set(int) : void]"/>
        <selection n="[Range].[Member].&amp;[rupeeCountPosition : Point]"/>
        <selection n="[Range].[Member].&amp;[Rupees : int]"/>
        <selection n="[Range].[Member].&amp;[Rupees.get() : int]"/>
        <selection n="[Range].[Member].&amp;[Rupees.set(int) : void]"/>
        <selection n="[Range].[Member].&amp;[SAFE_EDGE : int]"/>
        <selection n="[Range].[Member].&amp;[Save() : void]"/>
        <selection n="[Range].[Member].&amp;[Save(SaveState) : void]"/>
        <selection n="[Range].[Member].&amp;[Saveable : ISaveable]"/>
        <selection n="[Range].[Member].&amp;[Saveable.get() : ISaveable]"/>
        <selection n="[Range].[Member].&amp;[Saveable.set(ISaveable) : void]"/>
        <selection n="[Range].[Member].&amp;[saveManager : SaveManager]"/>
        <selection n="[Range].[Member].&amp;[SaveManager(ISaveable)]"/>
        <selection n="[Range].[Member].&amp;[scalarVector : Vector2]"/>
        <selection n="[Range].[Member].&amp;[scene : DungeonScene]"/>
        <selection n="[Range].[Member].&amp;[scene : IScene]"/>
        <selection n="[Range].[Member].&amp;[scene : SceneManager]"/>
        <selection n="[Range].[Member].&amp;[sceneManager : SceneManager]"/>
        <selection n="[Range].[Member].&amp;[SceneManager(GameType, string, GraphicsDevice, CommandManager)]"/>
        <selection n="[Range].[Member].&amp;[sceneTimer : float]"/>
        <selection n="[Range].[Member].&amp;[Screen : Screen]"/>
        <selection n="[Range].[Member].&amp;[Screen.get() : Screen]"/>
        <selection n="[Range].[Member].&amp;[Screen.set(Screen) : void]"/>
        <selection n="[Range].[Member].&amp;[ScreenWidget(Screen, Point)]"/>
        <selection n="[Range].[Member].&amp;[secret_room : TriggerType]"/>
        <selection n="[Range].[Member].&amp;[Select() : void]"/>
        <selection n="[Range].[Member].&amp;[selectedEquippable : Point]"/>
        <selection n="[Range].[Member].&amp;[selectedItem : Point]"/>
        <selection n="[Range].[Member].&amp;[selectionSpriteDict : SpriteDict]"/>
        <selection n="[Range].[Member].&amp;[seralizerSettings : JsonSerializerOptions]"/>
        <selection n="[Range].[Member].&amp;[seralizerSettings.get() : JsonSerializerOptions]"/>
        <selection n="[Range].[Member].&amp;[SetAttackIndex(int) : void]"/>
        <selection n="[Range].[Member].&amp;[SetAttackIndex(Keys) : void]"/>
        <selection n="[Range].[Member].&amp;[setCollisionManager(EnemyCollisionManager) : void]"/>
        <selection n="[Range].[Member].&amp;[setCollisionManager(EnemyProjectileCollisionManager) : void]"/>
        <selection n="[Range].[Member].&amp;[setCollisionManager(PlayerCollisionManager) : void]"/>
        <selection n="[Range].[Member].&amp;[SetCompassMarkerVisible(bool) : void]"/>
        <selection n="[Range].[Member].&amp;[SetController(IController) : void]"/>
        <selection n="[Range].[Member].&amp;[SetCycle(int) : void]"/>
        <selection n="[Range].[Member].&amp;[SetCycleAddition(int) : void]"/>
        <selection n="[Range].[Member].&amp;[SetCycler(EnemyCycler) : void]"/>
        <selection n="[Range].[Member].&amp;[SetDamage(int) : void]"/>
        <selection n="[Range].[Member].&amp;[SetDynamicLights(List&lt;ILight&gt;) : void]"/>
        <selection n="[Range].[Member].&amp;[SetDynamicLights(Vector4[]], Vector4[]]) : void]"/>
        <selection n="[Range].[Member].&amp;[setEnemy(IEnemy) : void]"/>
        <selection n="[Range].[Member].&amp;[SetFlashing(SpriteDict.FlashingType, float) : void]"/>
        <selection n="[Range].[Member].&amp;[SetGizmoColor(Color) : void]"/>
        <selection n="[Range].[Member].&amp;[SetGizmoThickness(int) : void]"/>
        <selection n="[Range].[Member].&amp;[SetHearts(int) : void]"/>
        <selection n="[Range].[Member].&amp;[SetInitialPosition(Vector2) : Vector2]"/>
        <selection n="[Range].[Member].&amp;[setItem(Item) : void]"/>
        <selection n="[Range].[Member].&amp;[SetItemIndex(int) : void]"/>
        <selection n="[Range].[Member].&amp;[SetLineSegments(Vector4[]]) : void]"/>
        <selection n="[Range].[Member].&amp;[SetMapVisible(bool) : void]"/>
        <selection n="[Range].[Member].&amp;[SetMaskSprite(Dungeon1Sprite) : void]"/>
        <selection n="[Range].[Member].&amp;[SetMenuPosition(float) : void]"/>
        <selection n="[Range].[Member].&amp;[SetMovingPlayerSprite(PlayerMoveCommand) : void]"/>
        <selection n="[Range].[Member].&amp;[SetNumLineSegments(int) : void]"/>
        <selection n="[Range].[Member].&amp;[SetOgPos(GameTime) : void]"/>
        <selection n="[Range].[Member].&amp;[SetOneshot(bool) : double]"/>
        <selection n="[Range].[Member].&amp;[SetPaused(bool) : void]"/>
        <selection n="[Range].[Member].&amp;[SetPlayerDirection() : void]"/>
        <selection n="[Range].[Member].&amp;[SetPlayerDirection(Keys) : void]"/>
        <selection n="[Range].[Member].&amp;[SetPlayerMapMarker(Nullable&lt;Point&gt;) : void]"/>
        <selection n="[Range].[Member].&amp;[SetPlayerSpriteDict(SpriteDict) : void]"/>
        <selection n="[Range].[Member].&amp;[SetPosition(Vector2) : void]"/>
        <selection n="[Range].[Member].&amp;[setProjectile(IProjectile) : void]"/>
        <selection n="[Range].[Member].&amp;[setProjectileManager(ProjectileManager) : void]"/>
        <selection n="[Range].[Member].&amp;[SetProjectileSprite(string) : void]"/>
        <selection n="[Range].[Member].&amp;[SetScalarVector(Keys) : void]"/>
        <selection n="[Range].[Member].&amp;[SetScalarVector(Vector2) : void]"/>
        <selection n="[Range].[Member].&amp;[SetSprite(string) : void]"/>
        <selection n="[Range].[Member].&amp;[SetSpriteDict(SpriteDict) : void]"/>
        <selection n="[Range].[Member].&amp;[SetSpriteDicts(SpriteDict) : void]"/>
        <selection n="[Range].[Member].&amp;[SetSpriteOneshot(string) : double]"/>
        <selection n="[Range].[Member].&amp;[SetStandingPlayerSprite(PlayerStandingCommand) : void]"/>
        <selection n="[Range].[Member].&amp;[Setup(params object[]]) : void]"/>
        <selection n="[Range].[Member].&amp;[setupProjectile(ProjectileType) : void]"/>
        <selection n="[Range].[Member].&amp;[SetupShader() : void]"/>
        <selection n="[Range].[Member].&amp;[SetViewProjection() : void]"/>
        <selection n="[Range].[Member].&amp;[SetXp(float) : void]"/>
        <selection n="[Range].[Member].&amp;[Shader : CustomShader]"/>
        <selection n="[Range].[Member].&amp;[Shader.get() : CustomShader]"/>
        <selection n="[Range].[Member].&amp;[Shader.set(CustomShader) : void]"/>
        <selection n="[Range].[Member].&amp;[SingleInstanceProjectiles : List&lt;ProjectileType&gt;]"/>
        <selection n="[Range].[Member].&amp;[Size : float]"/>
        <selection n="[Range].[Member].&amp;[Size : Point]"/>
        <selection n="[Range].[Member].&amp;[Size.get() : float]"/>
        <selection n="[Range].[Member].&amp;[Size.get() : Point]"/>
        <selection n="[Range].[Member].&amp;[Size.set(float) : void]"/>
        <selection n="[Range].[Member].&amp;[Size.set(Point) : void]"/>
        <selection n="[Range].[Member].&amp;[smallSlimes : List&lt;Enemy&gt;]"/>
        <selection n="[Range].[Member].&amp;[smallSlimesAlive : bool]"/>
        <selection n="[Range].[Member].&amp;[SourceRect : Rectangle]"/>
        <selection n="[Range].[Member].&amp;[SourceRect.get() : Rectangle]"/>
        <selection n="[Range].[Member].&amp;[SourceRect.set(Rectangle) : void]"/>
        <selection n="[Range].[Member].&amp;[South : DoorDirection]"/>
        <selection n="[Range].[Member].&amp;[SOUTH : TileFacing]"/>
        <selection n="[Range].[Member].&amp;[SouthDoor : string]"/>
        <selection n="[Range].[Member].&amp;[SouthDoor.get() : string]"/>
        <selection n="[Range].[Member].&amp;[SouthDoor.set(string) : void]"/>
        <selection n="[Range].[Member].&amp;[Spawn : DoorSpawn]"/>
        <selection n="[Range].[Member].&amp;[Spawn() : void]"/>
        <selection n="[Range].[Member].&amp;[spawned : bool]"/>
        <selection n="[Range].[Member].&amp;[SpawnEnemies() : void]"/>
        <selection n="[Range].[Member].&amp;[SpawnEnemies(ContentManager) : void]"/>
        <selection n="[Range].[Member].&amp;[spawning : bool]"/>
        <selection n="[Range].[Member].&amp;[Spawning.get() : bool]"/>
        <selection n="[Range].[Member].&amp;[Spawning.set(bool) : void]"/>
        <selection n="[Range].[Member].&amp;[SpawnItems() : void]"/>
        <selection n="[Range].[Member].&amp;[SpawnItems(ContentManager) : void]"/>
        <selection n="[Range].[Member].&amp;[spawnPoint : Point]"/>
        <selection n="[Range].[Member].&amp;[SpawnPoint.get() : Point]"/>
        <selection n="[Range].[Member].&amp;[SpawnPoint.set(Point) : void]"/>
        <selection n="[Range].[Member].&amp;[spawnTimer : double]"/>
        <selection n="[Range].[Member].&amp;[spawnTimer : int]"/>
        <selection n="[Range].[Member].&amp;[spawnX : int]"/>
        <selection n="[Range].[Member].&amp;[spawnY : int]"/>
        <selection n="[Range].[Member].&amp;[speed : float]"/>
        <selection n="[Range].[Member].&amp;[speed : int]"/>
        <selection n="[Range].[Member].&amp;[speedUpTimer : double]"/>
        <selection n="[Range].[Member].&amp;[Sprite(Rectangle, Sprite.AnchorType, int, float, float, bool)]"/>
        <selection n="[Range].[Member].&amp;[spriteBatch : SpriteBatch]"/>
        <selection n="[Range].[Member].&amp;[spriteDict : SpriteDict]"/>
        <selection n="[Range].[Member].&amp;[SpriteDict(SpriteType, int, Point)]"/>
        <selection n="[Range].[Member].&amp;[SpriteDict(Texture2D, string, int, Point)]"/>
        <selection n="[Range].[Member].&amp;[spriteDictNorthEast : SpriteDict]"/>
        <selection n="[Range].[Member].&amp;[spriteDictNorthWest : SpriteDict]"/>
        <selection n="[Range].[Member].&amp;[spriteDictSouthEast : SpriteDict]"/>
        <selection n="[Range].[Member].&amp;[spriteDictSouthWest : SpriteDict]"/>
        <selection n="[Range].[Member].&amp;[spriteDictStartingPosition : Point]"/>
        <selection n="[Range].[Member].&amp;[spriteFont : SpriteFont]"/>
        <selection n="[Range].[Member].&amp;[spritesToMove : List&lt;SpriteDict&gt;]"/>
        <selection n="[Range].[Member].&amp;[spriteType : SpriteType]"/>
        <selection n="[Range].[Member].&amp;[SquareBlock()]"/>
        <selection n="[Range].[Member].&amp;[Stairs()]"/>
        <selection n="[Range].[Member].&amp;[Stalfos : EnemyList]"/>
        <selection n="[Range].[Member].&amp;[Stalfos()]"/>
        <selection n="[Range].[Member].&amp;[Stalfos(GraphicsDevice)]"/>
        <selection n="[Range].[Member].&amp;[Stalfos(SpriteDict, GraphicsDeviceManager)]"/>
        <selection n="[Range].[Member].&amp;[stalfosAlive : bool]"/>
        <selection n="[Range].[Member].&amp;[stalfosDirection : StalfosStateMachine.Direction]"/>
        <selection n="[Range].[Member].&amp;[stalfosSpriteDict : SpriteDict]"/>
        <selection n="[Range].[Member].&amp;[StandingPlayer(PlayerStandingCommand) : void]"/>
        <selection n="[Range].[Member].&amp;[StandStill(PlayerStandingCommand) : void]"/>
        <selection n="[Range].[Member].&amp;[Start : GameState]"/>
        <selection n="[Range].[Member].&amp;[StartCommand : CommandEnum]"/>
        <selection n="[Range].[Member].&amp;[StartDungeon() : void]"/>
        <selection n="[Range].[Member].&amp;[StartDungeon(GameType) : void]"/>
        <selection n="[Range].[Member].&amp;[StartGameCommand : CommandEnum]"/>
        <selection n="[Range].[Member].&amp;[StartGameCommand : CommandType]"/>
        <selection n="[Range].[Member].&amp;[StartGameCommand()]"/>
        <selection n="[Range].[Member].&amp;[StartGameCommand(MonoZeldaGame)]"/>
        <selection n="[Range].[Member].&amp;[StartMenu() : void]"/>
        <selection n="[Range].[Member].&amp;[startRoom : IDungeonRoom]"/>
        <selection n="[Range].[Member].&amp;[StartRoom : string]"/>
        <selection n="[Range].[Member].&amp;[StartRoom.get() : string]"/>
        <selection n="[Range].[Member].&amp;[StartRoom.set(string) : void]"/>
        <selection n="[Range].[Member].&amp;[startTime : double]"/>
        <selection n="[Range].[Member].&amp;[stateMachine : AquamentusStateMachine]"/>
        <selection n="[Range].[Member].&amp;[stateMachine : CardinalEnemyStateMachine]"/>
        <selection n="[Range].[Member].&amp;[stateMachine : DiagonalEnemyStateMachine]"/>
        <selection n="[Range].[Member].&amp;[stateMachine : DodongoStateMachine]"/>
        <selection n="[Range].[Member].&amp;[stateMachine : EnemyStateMachine]"/>
        <selection n="[Range].[Member].&amp;[stateMachine : GelStateMachine]"/>
        <selection n="[Range].[Member].&amp;[stateMachine : GoriyaStateMachine]"/>
        <selection n="[Range].[Member].&amp;[stateMachine : KeeseStateMachine]"/>
        <selection n="[Range].[Member].&amp;[stateMachine : RopeStateMachine]"/>
        <selection n="[Range].[Member].&amp;[stateMachine : StalfosStateMachine]"/>
        <selection n="[Range].[Member].&amp;[stateMachine : TrapStateMachine]"/>
        <selection n="[Range].[Member].&amp;[stateMachine : WallmasterStateMachine]"/>
        <selection n="[Range].[Member].&amp;[stateMachine : ZolStateMachine]"/>
        <selection n="[Range].[Member].&amp;[StateMachine.get() : EnemyStateMachine]"/>
        <selection n="[Range].[Member].&amp;[StateMachine.set(EnemyStateMachine) : void]"/>
        <selection n="[Range].[Member].&amp;[Static : CollidableType]"/>
        <selection n="[Range].[Member].&amp;[StaticBoundary : CollidableType]"/>
        <selection n="[Range].[Member].&amp;[StaticBoundaryCollidable(Rectangle)]"/>
        <selection n="[Range].[Member].&amp;[StaticBoundaryCollidable(Rectangle, GraphicsDevice)]"/>
        <selection n="[Range].[Member].&amp;[staticCollider : Collidable]"/>
        <selection n="[Range].[Member].&amp;[staticCollider : ICollidable]"/>
        <selection n="[Range].[Member].&amp;[StaticRoom : CollidableType]"/>
        <selection n="[Range].[Member].&amp;[StaticRoomCollidable(Rectangle)]"/>
        <selection n="[Range].[Member].&amp;[StaticRoomCollidable(Rectangle, GraphicsDevice)]"/>
        <selection n="[Range].[Member].&amp;[stepSize : int]"/>
        <selection n="[Range].[Member].&amp;[Still : GameState]"/>
        <selection n="[Range].[Member].&amp;[StillAnimated : GameState]"/>
        <selection n="[Range].[Member].&amp;[StillAnimatedCommand(IController)]"/>
        <selection n="[Range].[Member].&amp;[stillAnimatedSprite : StillAnimatedSprite]"/>
        <selection n="[Range].[Member].&amp;[StillAnimatedSprite(Texture2D, int, int)]"/>
        <selection n="[Range].[Member].&amp;[StillCommand(IController)]"/>
        <selection n="[Range].[Member].&amp;[stillSprite : StillSprite]"/>
        <selection n="[Range].[Member].&amp;[StillSprite(Texture2D, int)]"/>
        <selection n="[Range].[Member].&amp;[StopSound(string) : void]"/>
        <selection n="[Range].[Member].&amp;[StopZone : (T1, T2)&lt;Rectangle, int&gt;]"/>
        <selection n="[Range].[Member].&amp;[StringToAnchorType(string) : Sprite.AnchorType]"/>
        <selection n="[Range].[Member].&amp;[swordEquippable : SwordEquippable]"/>
        <selection n="[Range].[Member].&amp;[SwordEquippable()]"/>
        <selection n="[Range].[Member].&amp;[swordSprite : SpriteDict]"/>
        <selection n="[Range].[Member].&amp;[TakeDamage() : void]"/>
        <selection n="[Range].[Member].&amp;[TakeDamage(bool, Direction) : void]"/>
        <selection n="[Range].[Member].&amp;[TakeDamage(float, Direction, int) : void]"/>
        <selection n="[Range].[Member].&amp;[TakingKnockback : bool]"/>
        <selection n="[Range].[Member].&amp;[TakingKnockback.get() : bool]"/>
        <selection n="[Range].[Member].&amp;[TakingKnockback.set(bool) : void]"/>
        <selection n="[Range].[Member].&amp;[testFont : SpriteFont]"/>
        <selection n="[Range].[Member].&amp;[Texture : Texture2D]"/>
        <selection n="[Range].[Member].&amp;[Texture.get() : Texture2D]"/>
        <selection n="[Range].[Member].&amp;[Texture.set(Texture2D) : void]"/>
        <selection n="[Range].[Member].&amp;[Thickness : int]"/>
        <selection n="[Range].[Member].&amp;[Thickness.get() : int]"/>
        <selection n="[Range].[Member].&amp;[Thickness.set(int) : void]"/>
        <selection n="[Range].[Member].&amp;[tile_black : BlockType]"/>
        <selection n="[Range].[Member].&amp;[tile_black : Dungeon1Sprite]"/>
        <selection n="[Range].[Member].&amp;[tile_block1 : BlockType]"/>
        <selection n="[Range].[Member].&amp;[tile_block1 : Dungeon1Sprite]"/>
        <selection n="[Range].[Member].&amp;[tile_block2 : BlockType]"/>
        <selection n="[Range].[Member].&amp;[tile_block2 : Dungeon1Sprite]"/>
        <selection n="[Range].[Member].&amp;[tile_bricks : BlockType]"/>
        <selection n="[Range].[Member].&amp;[tile_bricks : Dungeon1Sprite]"/>
        <selection n="[Range].[Member].&amp;[tile_fire : Dungeon1Sprite]"/>
        <selection n="[Range].[Member].&amp;[tile_flat : BlockType]"/>
        <selection n="[Range].[Member].&amp;[tile_flat : Dungeon1Sprite]"/>
        <selection n="[Range].[Member].&amp;[tile_ground : BlockType]"/>
        <selection n="[Range].[Member].&amp;[tile_ground : Dungeon1Sprite]"/>
        <selection n="[Range].[Member].&amp;[tile_ladder : Dungeon1Sprite]"/>
        <selection n="[Range].[Member].&amp;[tile_rows : BlockType]"/>
        <selection n="[Range].[Member].&amp;[tile_rows : Dungeon1Sprite]"/>
        <selection n="[Range].[Member].&amp;[tile_stairs_left : BlockType]"/>
        <selection n="[Range].[Member].&amp;[tile_stairs_left : Dungeon1Sprite]"/>
        <selection n="[Range].[Member].&amp;[tile_stairs_right : BlockType]"/>
        <selection n="[Range].[Member].&amp;[tile_stairs_right : Dungeon1Sprite]"/>
        <selection n="[Range].[Member].&amp;[tile_statue1_left : BlockType]"/>
        <selection n="[Range].[Member].&amp;[tile_statue1_left : Dungeon1Sprite]"/>
        <selection n="[Range].[Member].&amp;[tile_statue1_right : BlockType]"/>
        <selection n="[Range].[Member].&amp;[tile_statue1_right : Dungeon1Sprite]"/>
        <selection n="[Range].[Member].&amp;[tile_statue2_left : BlockType]"/>
        <selection n="[Range].[Member].&amp;[tile_statue2_left : Dungeon1Sprite]"/>
        <selection n="[Range].[Member].&amp;[tile_statue2_right : BlockType]"/>
        <selection n="[Range].[Member].&amp;[tile_statue2_right : Dungeon1Sprite]"/>
        <selection n="[Range].[Member].&amp;[TileBase()]"/>
        <selection n="[Range].[Member].&amp;[TileBase(SpriteDict)]"/>
        <selection n="[Range].[Member].&amp;[TileCycleDemo(SpriteDict, Point)]"/>
        <selection n="[Range].[Member].&amp;[TileHeight : int]"/>
        <selection n="[Range].[Member].&amp;[TILES_TO_TRAVEL : int]"/>
        <selection n="[Range].[Member].&amp;[tileSize : int]"/>
        <selection n="[Range].[Member].&amp;[tilesMoved : int]"/>
        <selection n="[Range].[Member].&amp;[tilesTraveled : int]"/>
        <selection n="[Range].[Member].&amp;[TileWidth : int]"/>
        <selection n="[Range].[Member].&amp;[timer : double]"/>
        <selection n="[Range].[Member].&amp;[timer : float]"/>
        <selection n="[Range].[Member].&amp;[timer : int]"/>
        <selection n="[Range].[Member].&amp;[timer : ItemList]"/>
        <selection n="[Range].[Member].&amp;[Timer.get() : float]"/>
        <selection n="[Range].[Member].&amp;[Timer.set(float) : void]"/>
        <selection n="[Range].[Member].&amp;[timeToSpeedUp : double]"/>
        <selection n="[Range].[Member].&amp;[Title : GameState]"/>
        <selection n="[Range].[Member].&amp;[title : MainMenu.MenuSprite]"/>
        <selection n="[Range].[Member].&amp;[title : MainMenuScene.MenuSprite]"/>
        <selection n="[Range].[Member].&amp;[Title : SpriteType]"/>
        <selection n="[Range].[Member].&amp;[Title : string]"/>
        <selection n="[Range].[Member].&amp;[TitleFile : string]"/>
        <selection n="[Range].[Member].&amp;[TitleTexture : Texture2D]"/>
        <selection n="[Range].[Member].&amp;[ToggleGizmosCommand : CommandType]"/>
        <selection n="[Range].[Member].&amp;[ToggleGizmosCommand()]"/>
        <selection n="[Range].[Member].&amp;[ToggleInventory() : bool]"/>
        <selection n="[Range].[Member].&amp;[ToggleInventory() : void]"/>
        <selection n="[Range].[Member].&amp;[ToggleInventoryCommand : CommandType]"/>
        <selection n="[Range].[Member].&amp;[ToggleInventoryCommand()]"/>
        <selection n="[Range].[Member].&amp;[ToggleInventoryCommand(DungeonScene)]"/>
        <selection n="[Range].[Member].&amp;[ToggleInventoryCommand(SceneManager)]"/>
        <selection n="[Range].[Member].&amp;[Tokenize(Stream) : RoomFile]"/>
        <selection n="[Range].[Member].&amp;[TokenizeContent(TextFieldParser, RoomFile) : void]"/>
        <selection n="[Range].[Member].&amp;[TokenizeHeader(TextFieldParser, RoomFile) : void]"/>
        <selection n="[Range].[Member].&amp;[ToOpened(this Dungeon1Sprite) : Dungeon1Sprite]"/>
        <selection n="[Range].[Member].&amp;[top : CollisionTileRect]"/>
        <selection n="[Range].[Member].&amp;[TopBound : int]"/>
        <selection n="[Range].[Member].&amp;[topleft : CollisionTileRect]"/>
        <selection n="[Range].[Member].&amp;[TopLeft : Sprite.AnchorType]"/>
        <selection n="[Range].[Member].&amp;[TopLeft : Wallmaster.PlayerAdjacentWall]"/>
        <selection n="[Range].[Member].&amp;[TopQuarter : Sprite.AnchorType]"/>
        <selection n="[Range].[Member].&amp;[topright : CollisionTileRect]"/>
        <selection n="[Range].[Member].&amp;[TopRight : Sprite.AnchorType]"/>
        <selection n="[Range].[Member].&amp;[TopRight : Wallmaster.PlayerAdjacentWall]"/>
        <selection n="[Range].[Member].&amp;[ToString() : string]"/>
        <selection n="[Range].[Member].&amp;[totalFadeTime : float]"/>
        <selection n="[Range].[Member].&amp;[totalFrames : int]"/>
        <selection n="[Range].[Member].&amp;[tracker : TrackReturn]"/>
        <selection n="[Range].[Member].&amp;[TrackReturn(float)]"/>
        <selection n="[Range].[Member].&amp;[TrackReturn(Player, float)]"/>
        <selection n="[Range].[Member].&amp;[TrackReturn(PlayerSpriteManager, float)]"/>
        <selection n="[Range].[Member].&amp;[Transition : int]"/>
        <selection n="[Range].[Member].&amp;[Transition(Direction) : void]"/>
        <selection n="[Range].[Member].&amp;[transitionCommand : ICommand]"/>
        <selection n="[Range].[Member].&amp;[TransitionDirection : Direction]"/>
        <selection n="[Range].[Member].&amp;[TransitionDirectionVector : Dictionary&lt;Direction, Vector2&gt;]"/>
        <selection n="[Range].[Member].&amp;[TransitionLinkSpawnPoints : Dictionary&lt;Direction, Point&gt;]"/>
        <selection n="[Range].[Member].&amp;[TransitionRoom(string, Direction) : void]"/>
        <selection n="[Range].[Member].&amp;[TransitionScene(IDungeonRoom, IDungeonRoom, ICommand, Direction)]"/>
        <selection n="[Range].[Member].&amp;[Transparent : Color]"/>
        <selection n="[Range].[Member].&amp;[Transparent.get() : Color]"/>
        <selection n="[Range].[Member].&amp;[Transparent.set(Color) : void]"/>
        <selection n="[Range].[Member].&amp;[Trap : EnemyList]"/>
        <selection n="[Range].[Member].&amp;[Trap()]"/>
        <selection n="[Range].[Member].&amp;[Trap(GraphicsDevice)]"/>
        <selection n="[Range].[Member].&amp;[Trap(SpriteDict, GraphicsDeviceManager, TrapStateMachine.Direction)]"/>
        <selection n="[Range].[Member].&amp;[trapDirection : TrapStateMachine.Direction]"/>
        <selection n="[Range].[Member].&amp;[trapSpriteDict : SpriteDict]"/>
        <selection n="[Range].[Member].&amp;[Triforce : int]"/>
        <selection n="[Range].[Member].&amp;[triforce : ItemList]"/>
        <selection n="[Range].[Member].&amp;[Triforce()]"/>
        <selection n="[Range].[Member].&amp;[Triforce(ItemManager)]"/>
        <selection n="[Range].[Member].&amp;[Triforce(List&lt;Enemy&gt;, PlayerCollisionManager, List&lt;Item&gt;)]"/>
        <selection n="[Range].[Member].&amp;[triforceCollidable : Collidable]"/>
        <selection n="[Range].[Member].&amp;[triforceCollidable : ItemCollidable]"/>
        <selection n="[Range].[Member].&amp;[triforceDict : SpriteDict]"/>
        <selection n="[Range].[Member].&amp;[Trigger : CollidableType]"/>
        <selection n="[Range].[Member].&amp;[trigger : TriggerCollidable]"/>
        <selection n="[Range].[Member].&amp;[Trigger(Direction) : void]"/>
        <selection n="[Range].[Member].&amp;[TriggerActions : List&lt;ITrigger&gt;]"/>
        <selection n="[Range].[Member].&amp;[TriggerActions.get() : List&lt;ITrigger&gt;]"/>
        <selection n="[Range].[Member].&amp;[TriggerActions.set(List&lt;ITrigger&gt;) : void]"/>
        <selection n="[Range].[Member].&amp;[TriggerCollidable(Rectangle)]"/>
        <selection n="[Range].[Member].&amp;[TriggerCollidable(Rectangle, GraphicsDevice)]"/>
        <selection n="[Range].[Member].&amp;[TriggerLevelCompleteAnimation() : void]"/>
        <selection n="[Range].[Member].&amp;[TriggerLevelCompletionAnimation() : void]"/>
        <selection n="[Range].[Member].&amp;[triggers : List&lt;ITrigger&gt;]"/>
        <selection n="[Range].[Member].&amp;[triggers : List&lt;TriggerSpawn&gt;]"/>
        <selection n="[Range].[Member].&amp;[triggers.get() : List&lt;TriggerSpawn&gt;]"/>
        <selection n="[Range].[Member].&amp;[triggers.set(List&lt;TriggerSpawn&gt;) : void]"/>
        <selection n="[Range].[Member].&amp;[TriggerSpawn(Point, TriggerType)]"/>
        <selection n="[Range].[Member].&amp;[TriggerSpawn(Point, TriggerType, string)]"/>
        <selection n="[Range].[Member].&amp;[type : CollidableType]"/>
        <selection n="[Range].[Member].&amp;[Type : T]"/>
        <selection n="[Range].[Member].&amp;[type.get() : CollidableType]"/>
        <selection n="[Range].[Member].&amp;[Type.get() : T]"/>
        <selection n="[Range].[Member].&amp;[type.set(CollidableType) : void]"/>
        <selection n="[Range].[Member].&amp;[Type.set(T) : void]"/>
        <selection n="[Range].[Member].&amp;[uiGrid : UIGrid]"/>
        <selection n="[Range].[Member].&amp;[UIGrid(UIGridItem[,]])]"/>
        <selection n="[Range].[Member].&amp;[UIGrid(UIGridItem[,]], Point)]"/>
        <selection n="[Range].[Member].&amp;[UIGridItem(CommandManager, CommandType, params object[]])]"/>
        <selection n="[Range].[Member].&amp;[UIGridItem(SpriteDict, CommandManager, CommandType, params object[]])]"/>
        <selection n="[Range].[Member].&amp;[UnExecute() : GameState]"/>
        <selection n="[Range].[Member].&amp;[UnExecute() : void]"/>
        <selection n="[Range].[Member].&amp;[unknown : Dungeon1Sprite]"/>
        <selection n="[Range].[Member].&amp;[UnloadContent() : void]"/>
        <selection n="[Range].[Member].&amp;[Unlock(DoorDirection) : void]"/>
        <selection n="[Range].[Member].&amp;[UnPause() : void]"/>
        <selection n="[Range].[Member].&amp;[Unregister() : void]"/>
        <selection n="[Range].[Member].&amp;[UnregisterDrawable(IDrawable) : void]"/>
        <selection n="[Range].[Member].&amp;[UnregisterHitbox() : void]"/>
        <selection n="[Range].[Member].&amp;[Up : CardinalEnemyStateMachine.Direction]"/>
        <selection n="[Range].[Member].&amp;[Up : DiagonalEnemyStateMachine.VertDirection]"/>
        <selection n="[Range].[Member].&amp;[Up : Direction]"/>
        <selection n="[Range].[Member].&amp;[Up : DodongoStateMachine.Direction]"/>
        <selection n="[Range].[Member].&amp;[Up : EnemyStateMachine.Direction]"/>
        <selection n="[Range].[Member].&amp;[Up : GelStateMachine.Direction]"/>
        <selection n="[Range].[Member].&amp;[Up : GoriyaStateMachine.Direction]"/>
        <selection n="[Range].[Member].&amp;[Up : KeeseStateMachine.VertDirection]"/>
        <selection n="[Range].[Member].&amp;[Up : RopeStateMachine.Direction]"/>
        <selection n="[Range].[Member].&amp;[Up : StalfosStateMachine.Direction]"/>
        <selection n="[Range].[Member].&amp;[Up : TrapStateMachine.Direction]"/>
        <selection n="[Range].[Member].&amp;[Up : WallmasterStateMachine.Direction]"/>
        <selection n="[Range].[Member].&amp;[Up : ZolStateMachine.Direction]"/>
        <selection n="[Range].[Member].&amp;[Update() : bool]"/>
        <selection n="[Range].[Member].&amp;[Update() : void]"/>
        <selection n="[Range].[Member].&amp;[Update(Enemy, Point) : Point]"/>
        <selection n="[Range].[Member].&amp;[Update(EnemyStateMachine.Direction, Point) : void]"/>
        <selection n="[Range].[Member].&amp;[Update(GameTime) : void]"/>
        <selection n="[Range].[Member].&amp;[Update(GameTime, CardinalEnemyStateMachine.Direction, Point) : void]"/>
        <selection n="[Range].[Member].&amp;[Update(GameTime, EnemyStateMachine.Direction, Point) : void]"/>
        <selection n="[Range].[Member].&amp;[Update(GameTime, GoriyaStateMachine.Direction, double) : void]"/>
        <selection n="[Range].[Member].&amp;[Update(IEnemy, Point, GameTime) : Point]"/>
        <selection n="[Range].[Member].&amp;[Update(int, int) : void]"/>
        <selection n="[Range].[Member].&amp;[Update(int, int, Point) : void]"/>
        <selection n="[Range].[Member].&amp;[Update(Point) : Point]"/>
        <selection n="[Range].[Member].&amp;[Update(Point, GraphicsDeviceManager) : Point]"/>
        <selection n="[Range].[Member].&amp;[Update(Point, SpriteDict, GraphicsDeviceManager) : Point]"/>
        <selection n="[Range].[Member].&amp;[updateables : List&lt;IGameUpdate&gt;]"/>
        <selection n="[Range].[Member].&amp;[UpdateBoundingBox() : void]"/>
        <selection n="[Range].[Member].&amp;[UpdateDirection() : void]"/>
        <selection n="[Range].[Member].&amp;[UpdateDirectionalKeysList() : void]"/>
        <selection n="[Range].[Member].&amp;[UpdatedProjectileState() : void]"/>
        <selection n="[Range].[Member].&amp;[updatedReturnPosition() : bool]"/>
        <selection n="[Range].[Member].&amp;[UpdateDynamicLights() : void]"/>
        <selection n="[Range].[Member].&amp;[UpdateEquippablesGrid() : void]"/>
        <selection n="[Range].[Member].&amp;[UpdateEquippableSprite() : void]"/>
        <selection n="[Range].[Member].&amp;[UpdateHeartDisplay() : void]"/>
        <selection n="[Range].[Member].&amp;[UpdateHorDirection() : void]"/>
        <selection n="[Range].[Member].&amp;[updateList : List&lt;Item&gt;]"/>
        <selection n="[Range].[Member].&amp;[UpdateMouthCollision() : void]"/>
        <selection n="[Range].[Member].&amp;[updatePosition() : void]"/>
        <selection n="[Range].[Member].&amp;[updateProjectile() : void]"/>
        <selection n="[Range].[Member].&amp;[UpdateProjectileSprite() : void]"/>
        <selection n="[Range].[Member].&amp;[updateRotate() : void]"/>
        <selection n="[Range].[Member].&amp;[UpdateSelectedWeapon() : void]"/>
        <selection n="[Range].[Member].&amp;[UpdateSelection() : void]"/>
        <selection n="[Range].[Member].&amp;[updateSlimes() : void]"/>
        <selection n="[Range].[Member].&amp;[UpdateSprite(SpriteDict) : void]"/>
        <selection n="[Range].[Member].&amp;[UpdateSpriteDictOffset(Point) : void]"/>
        <selection n="[Range].[Member].&amp;[UpdateSwordSprite() : void]"/>
        <selection n="[Range].[Member].&amp;[updateTilesTraveled() : void]"/>
        <selection n="[Range].[Member].&amp;[UpdateVertDirection() : void]"/>
        <selection n="[Range].[Member].&amp;[UpDown() : void]"/>
        <selection n="[Range].[Member].&amp;[UpLeft : EnemyStateMachine.Direction]"/>
        <selection n="[Range].[Member].&amp;[UpRight : EnemyStateMachine.Direction]"/>
        <selection n="[Range].[Member].&amp;[Use(params object[]]) : void]"/>
        <selection n="[Range].[Member].&amp;[UseEquippedItem() : void]"/>
        <selection n="[Range].[Member].&amp;[UseItem() : void]"/>
        <selection n="[Range].[Member].&amp;[UsesSpriteDictionary(this ITile, SpriteDict) : ITile]"/>
        <selection n="[Range].[Member].&amp;[UseSword() : void]"/>
        <selection n="[Range].[Member].&amp;[useSword(Player) : void]"/>
        <selection n="[Range].[Member].&amp;[useSword(PlayerSpriteManager) : void]"/>
        <selection n="[Range].[Member].&amp;[useSwordBeam(Player) : void]"/>
        <selection n="[Range].[Member].&amp;[useSwordBeam(PlayerSpriteManager) : void]"/>
        <selection n="[Range].[Member].&amp;[UseSwordEquippable() : void]"/>
        <selection n="[Range].[Member].&amp;[UseTrackReturn() : void]"/>
        <selection n="[Range].[Member].&amp;[UTILITY_ITEM_POOL_LENGTH : int]"/>
        <selection n="[Range].[Member].&amp;[UTILITY_MESSAGE : string]"/>
        <selection n="[Range].[Member].&amp;[UTILITY_MESSAGE_POINT : Vector2]"/>
        <selection n="[Range].[Member].&amp;[UtilityItemPool : ItemList[]]]"/>
        <selection n="[Range].[Member].&amp;[velocity : float]"/>
        <selection n="[Range].[Member].&amp;[velocity : int]"/>
        <selection n="[Range].[Member].&amp;[vertDirection : DiagonalEnemyStateMachine.VertDirection]"/>
        <selection n="[Range].[Member].&amp;[vertDirection : KeeseStateMachine.VertDirection]"/>
        <selection n="[Range].[Member].&amp;[verticalHitbox : Collidable]"/>
        <selection n="[Range].[Member].&amp;[verticalHitbox : EnemyCollidable]"/>
        <selection n="[Range].[Member].&amp;[ViewProjectile(bool) : void]"/>
        <selection n="[Range].[Member].&amp;[ViewProjectile(bool, bool) : void]"/>
        <selection n="[Range].[Member].&amp;[viewProjectionParameter : EffectParameter]"/>
        <selection n="[Range].[Member].&amp;[Wall : DoorType]"/>
        <selection n="[Range].[Member].&amp;[Wall(DoorSpawn, CollisionController)]"/>
        <selection n="[Range].[Member].&amp;[wall_bombed_east : Dungeon1Sprite]"/>
        <selection n="[Range].[Member].&amp;[wall_bombed_north : Dungeon1Sprite]"/>
        <selection n="[Range].[Member].&amp;[wall_bombed_south : Dungeon1Sprite]"/>
        <selection n="[Range].[Member].&amp;[wall_bombed_west : Dungeon1Sprite]"/>
        <selection n="[Range].[Member].&amp;[wall_east : Dungeon1Sprite]"/>
        <selection n="[Range].[Member].&amp;[wall_north : Dungeon1Sprite]"/>
        <selection n="[Range].[Member].&amp;[wall_south : Dungeon1Sprite]"/>
        <selection n="[Range].[Member].&amp;[wall_west : Dungeon1Sprite]"/>
        <selection n="[Range].[Member].&amp;[Wallmaster : EnemyList]"/>
        <selection n="[Range].[Member].&amp;[Wallmaster()]"/>
        <selection n="[Range].[Member].&amp;[Wallmaster(GraphicsDevice)]"/>
        <selection n="[Range].[Member].&amp;[Wallmaster(SpriteDict, GraphicsDeviceManager)]"/>
        <selection n="[Range].[Member].&amp;[wallmasterDirection : WallmasterStateMachine.Direction]"/>
        <selection n="[Range].[Member].&amp;[WallmasterGrab : Action]"/>
        <selection n="[Range].[Member].&amp;[WallmasterGrabAnimationCommand : CommandType]"/>
        <selection n="[Range].[Member].&amp;[WallMasterGrabAnimationCommand()]"/>
        <selection n="[Range].[Member].&amp;[WallMasterGrabAnimationCommand(SceneManager)]"/>
        <selection n="[Range].[Member].&amp;[WallMasterGrabScene() : void]"/>
        <selection n="[Range].[Member].&amp;[WallMasterGrabScene(IDungeonRoom, IDungeonRoom, ICommand)]"/>
        <selection n="[Range].[Member].&amp;[WallMasterRectangle : Rectangle]"/>
        <selection n="[Range].[Member].&amp;[wallmasterSpriteDict : SpriteDict]"/>
        <selection n="[Range].[Member].&amp;[West : DoorDirection]"/>
        <selection n="[Range].[Member].&amp;[WEST : TileFacing]"/>
        <selection n="[Range].[Member].&amp;[WestDoor : string]"/>
        <selection n="[Range].[Member].&amp;[WestDoor.get() : string]"/>
        <selection n="[Range].[Member].&amp;[WestDoor.set(string) : void]"/>
        <selection n="[Range].[Member].&amp;[White : Color]"/>
        <selection n="[Range].[Member].&amp;[White.get() : Color]"/>
        <selection n="[Range].[Member].&amp;[White.set(Color) : void]"/>
        <selection n="[Range].[Member].&amp;[WhiteBrick()]"/>
        <selection n="[Range].[Member].&amp;[WhiteCurtain : BlankSprite]"/>
        <selection n="[Range].[Member].&amp;[WidgetLocation : Point]"/>
        <selection n="[Range].[Member].&amp;[WidgetLocation.get() : Point]"/>
        <selection n="[Range].[Member].&amp;[Widgets : Dictionary&lt;Type, IScreenWidget&gt;]"/>
        <selection n="[Range].[Member].&amp;[Widgets.get() : Dictionary&lt;Type, IScreenWidget&gt;]"/>
        <selection n="[Range].[Member].&amp;[Widgets.set(Dictionary&lt;Type, IScreenWidget&gt;) : void]"/>
        <selection n="[Range].[Member].&amp;[width : int]"/>
        <selection n="[Range].[Member].&amp;[Width.get() : int]"/>
        <selection n="[Range].[Member].&amp;[Width.set(int) : void]"/>
        <selection n="[Range].[Member].&amp;[WoodenSword : ProjectileType]"/>
        <selection n="[Range].[Member].&amp;[WoodenSword(SpriteDict, Vector2, Direction)]"/>
        <selection n="[Range].[Member].&amp;[WoodenSword(Vector2, CollisionController)]"/>
        <selection n="[Range].[Member].&amp;[WoodenSwordBeam : ProjectileType]"/>
        <selection n="[Range].[Member].&amp;[WoodenSwordBeam(SpriteDict, Vector2, Direction)]"/>
        <selection n="[Range].[Member].&amp;[WoodenSwordBeam(Vector2, CollisionController)]"/>
        <selection n="[Range].[Member].&amp;[XP : int]"/>
        <selection n="[Range].[Member].&amp;[XP.get() : int]"/>
        <selection n="[Range].[Member].&amp;[XP.set(int) : void]"/>
        <selection n="[Range].[Member].&amp;[XP_BASE : int]"/>
        <selection n="[Range].[Member].&amp;[XP_SCALING : float]"/>
        <selection n="[Range].[Member].&amp;[XpBarPosition : Point]"/>
        <selection n="[Range].[Member].&amp;[XpBarWidget(Screen, Point)]"/>
        <selection n="[Range].[Member].&amp;[XPOrb : ItemList]"/>
        <selection n="[Range].[Member].&amp;[XPOrb(ItemManager)]"/>
        <selection n="[Range].[Member].&amp;[Yellow : Color]"/>
        <selection n="[Range].[Member].&amp;[Yellow.get() : Color]"/>
        <selection n="[Range].[Member].&amp;[Yellow.set(Color) : void]"/>
        <selection n="[Range].[Member].&amp;[YES : OneShot]"/>
        <selection n="[Range].[Member].&amp;[Zol : EnemyList]"/>
        <selection n="[Range].[Member].&amp;[Zol()]"/>
        <selection n="[Range].[Member].&amp;[Zol(GraphicsDevice)]"/>
        <selection n="[Range].[Member].&amp;[Zol(SpriteDict, GraphicsDeviceManager)]"/>
        <selection n="[Range].[Member].&amp;[zolAlive : bool]"/>
        <selection n="[Range].[Member].&amp;[zolDirection : ZolStateMachine.Direction]"/>
        <selection n="[Range].[Member].&amp;[zolSpriteDict : SpriteDict]"/>
      </selections>
    </olap>
  </data>
  <extLst>
    <x:ext xmlns:x15="http://schemas.microsoft.com/office/spreadsheetml/2010/11/main" uri="{03082B11-2C62-411c-B77F-237D8FCFBE4C}">
      <x15:slicerCachePivotTables>
        <pivotTable tabId="4294967295" name="PivotChartTable1"/>
        <pivotTable tabId="4294967295" name="PivotChartTable2"/>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mber" xr10:uid="{4EBD1318-2C0D-4219-BEA5-BDE97E7BDE15}" cache="Slicer_Member" caption="Member" level="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51C3CC-6082-4E12-89F5-78E47D57BB0A}" name="Table1" displayName="Table1" ref="A1:L18386" totalsRowShown="0">
  <autoFilter ref="A1:L18386" xr:uid="{A251C3CC-6082-4E12-89F5-78E47D57BB0A}"/>
  <sortState xmlns:xlrd2="http://schemas.microsoft.com/office/spreadsheetml/2017/richdata2" ref="A135:L9218">
    <sortCondition ref="G1:G10929"/>
  </sortState>
  <tableColumns count="12">
    <tableColumn id="1" xr3:uid="{77BAAD23-12A4-4A15-98DE-2665B2C863A6}" name="Date" dataDxfId="0"/>
    <tableColumn id="2" xr3:uid="{EB42EAF8-D011-4D0A-94F0-E7F05A9608ED}" name="Scope"/>
    <tableColumn id="3" xr3:uid="{43ACE718-90BB-463E-9E3E-AD73F2DA49AC}" name="Project"/>
    <tableColumn id="4" xr3:uid="{318AF857-8F30-4778-9F83-6F932BCA7905}" name="Namespace"/>
    <tableColumn id="5" xr3:uid="{C93081A3-60F5-4C52-AA91-94747B820062}" name="Type"/>
    <tableColumn id="6" xr3:uid="{FC3A1550-03CA-4209-A690-44C3BFB5C058}" name="Member"/>
    <tableColumn id="7" xr3:uid="{7B78AA33-CE32-4B7D-BD73-7A5A2DE9C53A}" name="Maintainability Index"/>
    <tableColumn id="8" xr3:uid="{519C8495-955B-4CBE-9052-9FFE3B563545}" name="Cyclomatic Complexity"/>
    <tableColumn id="9" xr3:uid="{BB256B59-6688-4E9E-81CA-9FD2E85223DD}" name="Depth of Inheritance"/>
    <tableColumn id="10" xr3:uid="{27383D7C-8346-4985-A747-EDB0B104DB42}" name="Class Coupling"/>
    <tableColumn id="11" xr3:uid="{D17E5F28-80A4-40AB-9B97-23328DF74811}" name="Lines of Source code"/>
    <tableColumn id="12" xr3:uid="{E3B89AAC-229A-43B7-9177-491D18256C2A}" name="Lines of Executable cod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3.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B0B15-4B5C-43D0-858A-15506E5E0719}">
  <dimension ref="E21:H35"/>
  <sheetViews>
    <sheetView tabSelected="1" zoomScaleNormal="100" workbookViewId="0">
      <selection activeCell="L16" sqref="L16"/>
    </sheetView>
  </sheetViews>
  <sheetFormatPr defaultRowHeight="15" x14ac:dyDescent="0.25"/>
  <cols>
    <col min="1" max="1" width="13.42578125" bestFit="1" customWidth="1"/>
    <col min="2" max="2" width="17.28515625" customWidth="1"/>
    <col min="3" max="3" width="19.85546875" customWidth="1"/>
    <col min="4" max="4" width="19.42578125" customWidth="1"/>
    <col min="5" max="5" width="13.42578125" bestFit="1" customWidth="1"/>
    <col min="6" max="6" width="30.28515625" bestFit="1" customWidth="1"/>
    <col min="7" max="7" width="29.28515625" bestFit="1" customWidth="1"/>
    <col min="8" max="8" width="30.85546875" bestFit="1" customWidth="1"/>
  </cols>
  <sheetData>
    <row r="21" spans="5:8" x14ac:dyDescent="0.25">
      <c r="E21" s="2" t="s">
        <v>653</v>
      </c>
      <c r="F21" s="7" t="s">
        <v>655</v>
      </c>
      <c r="G21" s="7" t="s">
        <v>656</v>
      </c>
      <c r="H21" s="7" t="s">
        <v>657</v>
      </c>
    </row>
    <row r="22" spans="5:8" x14ac:dyDescent="0.25">
      <c r="E22" s="3">
        <v>45544</v>
      </c>
      <c r="F22" s="8">
        <v>94.894366197183103</v>
      </c>
      <c r="G22" s="8">
        <v>152</v>
      </c>
      <c r="H22" s="8">
        <v>203</v>
      </c>
    </row>
    <row r="23" spans="5:8" x14ac:dyDescent="0.25">
      <c r="E23" s="3">
        <v>45551</v>
      </c>
      <c r="F23" s="8">
        <v>94.146666666666661</v>
      </c>
      <c r="G23" s="8">
        <v>163</v>
      </c>
      <c r="H23" s="8">
        <v>238</v>
      </c>
    </row>
    <row r="24" spans="5:8" x14ac:dyDescent="0.25">
      <c r="E24" s="3">
        <v>45558</v>
      </c>
      <c r="F24" s="8">
        <v>95.188622754491021</v>
      </c>
      <c r="G24" s="8">
        <v>307</v>
      </c>
      <c r="H24" s="8">
        <v>400</v>
      </c>
    </row>
    <row r="25" spans="5:8" x14ac:dyDescent="0.25">
      <c r="E25" s="3">
        <v>45565</v>
      </c>
      <c r="F25" s="8">
        <v>93.480349344978166</v>
      </c>
      <c r="G25" s="8">
        <v>655</v>
      </c>
      <c r="H25" s="8">
        <v>971</v>
      </c>
    </row>
    <row r="26" spans="5:8" x14ac:dyDescent="0.25">
      <c r="E26" s="3">
        <v>45572</v>
      </c>
      <c r="F26" s="8">
        <v>92.909407665505228</v>
      </c>
      <c r="G26" s="8">
        <v>818</v>
      </c>
      <c r="H26" s="8">
        <v>1242</v>
      </c>
    </row>
    <row r="27" spans="5:8" x14ac:dyDescent="0.25">
      <c r="E27" s="3">
        <v>45579</v>
      </c>
      <c r="F27" s="8">
        <v>93.09121621621621</v>
      </c>
      <c r="G27" s="8">
        <v>860</v>
      </c>
      <c r="H27" s="8">
        <v>1178</v>
      </c>
    </row>
    <row r="28" spans="5:8" x14ac:dyDescent="0.25">
      <c r="E28" s="3">
        <v>45586</v>
      </c>
      <c r="F28" s="8">
        <v>94.558320373250382</v>
      </c>
      <c r="G28" s="8">
        <v>1149</v>
      </c>
      <c r="H28" s="8">
        <v>1385</v>
      </c>
    </row>
    <row r="29" spans="5:8" x14ac:dyDescent="0.25">
      <c r="E29" s="3">
        <v>45593</v>
      </c>
      <c r="F29" s="8">
        <v>94.428112965340176</v>
      </c>
      <c r="G29" s="8">
        <v>1398</v>
      </c>
      <c r="H29" s="8">
        <v>1732</v>
      </c>
    </row>
    <row r="30" spans="5:8" x14ac:dyDescent="0.25">
      <c r="E30" s="3">
        <v>45600</v>
      </c>
      <c r="F30" s="8">
        <v>94.317241379310346</v>
      </c>
      <c r="G30" s="8">
        <v>1585</v>
      </c>
      <c r="H30" s="8">
        <v>1988</v>
      </c>
    </row>
    <row r="31" spans="5:8" x14ac:dyDescent="0.25">
      <c r="E31" s="3">
        <v>45608</v>
      </c>
      <c r="F31" s="8">
        <v>93.067866323907452</v>
      </c>
      <c r="G31" s="8">
        <v>1822</v>
      </c>
      <c r="H31" s="8">
        <v>2648</v>
      </c>
    </row>
    <row r="32" spans="5:8" x14ac:dyDescent="0.25">
      <c r="E32" s="3">
        <v>45615</v>
      </c>
      <c r="F32" s="8">
        <v>93.007629704984737</v>
      </c>
      <c r="G32" s="8">
        <v>1835</v>
      </c>
      <c r="H32" s="8">
        <v>2690</v>
      </c>
    </row>
    <row r="33" spans="5:8" x14ac:dyDescent="0.25">
      <c r="E33" s="3">
        <v>45624</v>
      </c>
      <c r="F33" s="8">
        <v>92.899319066147854</v>
      </c>
      <c r="G33" s="8">
        <v>1907</v>
      </c>
      <c r="H33" s="8">
        <v>2856</v>
      </c>
    </row>
    <row r="34" spans="5:8" x14ac:dyDescent="0.25">
      <c r="E34" s="3">
        <v>45630</v>
      </c>
      <c r="F34" s="8">
        <v>92.659789947486871</v>
      </c>
      <c r="G34" s="8">
        <v>2540</v>
      </c>
      <c r="H34" s="8">
        <v>3963</v>
      </c>
    </row>
    <row r="35" spans="5:8" x14ac:dyDescent="0.25">
      <c r="E35" s="4" t="s">
        <v>654</v>
      </c>
      <c r="F35" s="8">
        <v>93.43362614411204</v>
      </c>
      <c r="G35" s="8">
        <v>15191</v>
      </c>
      <c r="H35" s="8">
        <v>21494</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6B575-B868-4E74-BEA2-8FCDDC5AF5DE}">
  <dimension ref="A1:L18386"/>
  <sheetViews>
    <sheetView topLeftCell="A18351" workbookViewId="0">
      <selection activeCell="J15433" sqref="J15433"/>
    </sheetView>
  </sheetViews>
  <sheetFormatPr defaultRowHeight="15" x14ac:dyDescent="0.25"/>
  <cols>
    <col min="1" max="1" width="10.42578125" bestFit="1" customWidth="1"/>
    <col min="3" max="3" width="9.5703125" customWidth="1"/>
    <col min="4" max="4" width="21" customWidth="1"/>
    <col min="5" max="5" width="25.140625" customWidth="1"/>
    <col min="6" max="6" width="17.5703125" customWidth="1"/>
    <col min="7" max="7" width="21.85546875" customWidth="1"/>
    <col min="8" max="8" width="24.140625" customWidth="1"/>
    <col min="9" max="9" width="21.7109375" customWidth="1"/>
    <col min="10" max="10" width="16.7109375" customWidth="1"/>
    <col min="11" max="11" width="21.85546875" customWidth="1"/>
    <col min="12" max="12" width="25.57031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s="1">
        <v>45544</v>
      </c>
      <c r="B2" t="s">
        <v>12</v>
      </c>
      <c r="C2" t="s">
        <v>13</v>
      </c>
      <c r="D2" t="s">
        <v>14</v>
      </c>
      <c r="E2" t="s">
        <v>14</v>
      </c>
      <c r="F2" t="s">
        <v>14</v>
      </c>
      <c r="G2">
        <v>85</v>
      </c>
      <c r="H2">
        <v>116</v>
      </c>
      <c r="I2">
        <v>2</v>
      </c>
      <c r="J2">
        <v>44</v>
      </c>
      <c r="K2">
        <v>603</v>
      </c>
      <c r="L2">
        <v>193</v>
      </c>
    </row>
    <row r="3" spans="1:12" x14ac:dyDescent="0.25">
      <c r="A3" s="1">
        <v>45544</v>
      </c>
      <c r="B3" t="s">
        <v>4</v>
      </c>
      <c r="C3" t="s">
        <v>13</v>
      </c>
      <c r="D3" t="s">
        <v>14</v>
      </c>
      <c r="E3" t="s">
        <v>15</v>
      </c>
      <c r="F3" t="s">
        <v>14</v>
      </c>
      <c r="G3">
        <v>100</v>
      </c>
      <c r="H3">
        <v>1</v>
      </c>
      <c r="I3">
        <v>1</v>
      </c>
      <c r="J3">
        <v>0</v>
      </c>
      <c r="K3">
        <v>8</v>
      </c>
      <c r="L3">
        <v>0</v>
      </c>
    </row>
    <row r="4" spans="1:12" x14ac:dyDescent="0.25">
      <c r="A4" s="1">
        <v>45544</v>
      </c>
      <c r="B4" t="s">
        <v>5</v>
      </c>
      <c r="C4" t="s">
        <v>13</v>
      </c>
      <c r="D4" t="s">
        <v>14</v>
      </c>
      <c r="E4" t="s">
        <v>15</v>
      </c>
      <c r="F4" t="s">
        <v>16</v>
      </c>
      <c r="G4">
        <v>100</v>
      </c>
      <c r="H4">
        <v>0</v>
      </c>
      <c r="J4">
        <v>0</v>
      </c>
      <c r="K4">
        <v>1</v>
      </c>
      <c r="L4">
        <v>0</v>
      </c>
    </row>
    <row r="5" spans="1:12" x14ac:dyDescent="0.25">
      <c r="A5" s="1">
        <v>45544</v>
      </c>
      <c r="B5" t="s">
        <v>5</v>
      </c>
      <c r="C5" t="s">
        <v>13</v>
      </c>
      <c r="D5" t="s">
        <v>14</v>
      </c>
      <c r="E5" t="s">
        <v>15</v>
      </c>
      <c r="F5" t="s">
        <v>17</v>
      </c>
      <c r="G5">
        <v>100</v>
      </c>
      <c r="H5">
        <v>0</v>
      </c>
      <c r="J5">
        <v>0</v>
      </c>
      <c r="K5">
        <v>1</v>
      </c>
      <c r="L5">
        <v>0</v>
      </c>
    </row>
    <row r="6" spans="1:12" x14ac:dyDescent="0.25">
      <c r="A6" s="1">
        <v>45544</v>
      </c>
      <c r="B6" t="s">
        <v>5</v>
      </c>
      <c r="C6" t="s">
        <v>13</v>
      </c>
      <c r="D6" t="s">
        <v>14</v>
      </c>
      <c r="E6" t="s">
        <v>15</v>
      </c>
      <c r="F6" t="s">
        <v>18</v>
      </c>
      <c r="G6">
        <v>100</v>
      </c>
      <c r="H6">
        <v>0</v>
      </c>
      <c r="J6">
        <v>0</v>
      </c>
      <c r="K6">
        <v>1</v>
      </c>
      <c r="L6">
        <v>0</v>
      </c>
    </row>
    <row r="7" spans="1:12" x14ac:dyDescent="0.25">
      <c r="A7" s="1">
        <v>45544</v>
      </c>
      <c r="B7" t="s">
        <v>5</v>
      </c>
      <c r="C7" t="s">
        <v>13</v>
      </c>
      <c r="D7" t="s">
        <v>14</v>
      </c>
      <c r="E7" t="s">
        <v>15</v>
      </c>
      <c r="F7" t="s">
        <v>19</v>
      </c>
      <c r="G7">
        <v>100</v>
      </c>
      <c r="H7">
        <v>0</v>
      </c>
      <c r="J7">
        <v>0</v>
      </c>
      <c r="K7">
        <v>1</v>
      </c>
      <c r="L7">
        <v>0</v>
      </c>
    </row>
    <row r="8" spans="1:12" x14ac:dyDescent="0.25">
      <c r="A8" s="1">
        <v>45544</v>
      </c>
      <c r="B8" t="s">
        <v>5</v>
      </c>
      <c r="C8" t="s">
        <v>13</v>
      </c>
      <c r="D8" t="s">
        <v>14</v>
      </c>
      <c r="E8" t="s">
        <v>15</v>
      </c>
      <c r="F8" t="s">
        <v>20</v>
      </c>
      <c r="G8">
        <v>100</v>
      </c>
      <c r="H8">
        <v>0</v>
      </c>
      <c r="J8">
        <v>0</v>
      </c>
      <c r="K8">
        <v>1</v>
      </c>
      <c r="L8">
        <v>0</v>
      </c>
    </row>
    <row r="9" spans="1:12" x14ac:dyDescent="0.25">
      <c r="A9" s="1">
        <v>45544</v>
      </c>
      <c r="B9" t="s">
        <v>4</v>
      </c>
      <c r="C9" t="s">
        <v>13</v>
      </c>
      <c r="D9" t="s">
        <v>14</v>
      </c>
      <c r="E9" t="s">
        <v>21</v>
      </c>
      <c r="F9" t="s">
        <v>14</v>
      </c>
      <c r="G9">
        <v>100</v>
      </c>
      <c r="H9">
        <v>2</v>
      </c>
      <c r="I9">
        <v>0</v>
      </c>
      <c r="J9">
        <v>1</v>
      </c>
      <c r="K9">
        <v>5</v>
      </c>
      <c r="L9">
        <v>0</v>
      </c>
    </row>
    <row r="10" spans="1:12" x14ac:dyDescent="0.25">
      <c r="A10" s="1">
        <v>45544</v>
      </c>
      <c r="B10" t="s">
        <v>5</v>
      </c>
      <c r="C10" t="s">
        <v>13</v>
      </c>
      <c r="D10" t="s">
        <v>14</v>
      </c>
      <c r="E10" t="s">
        <v>21</v>
      </c>
      <c r="F10" t="s">
        <v>22</v>
      </c>
      <c r="G10">
        <v>100</v>
      </c>
      <c r="H10">
        <v>1</v>
      </c>
      <c r="J10">
        <v>1</v>
      </c>
      <c r="K10">
        <v>1</v>
      </c>
      <c r="L10">
        <v>0</v>
      </c>
    </row>
    <row r="11" spans="1:12" x14ac:dyDescent="0.25">
      <c r="A11" s="1">
        <v>45544</v>
      </c>
      <c r="B11" t="s">
        <v>5</v>
      </c>
      <c r="C11" t="s">
        <v>13</v>
      </c>
      <c r="D11" t="s">
        <v>14</v>
      </c>
      <c r="E11" t="s">
        <v>21</v>
      </c>
      <c r="F11" t="s">
        <v>23</v>
      </c>
      <c r="G11">
        <v>100</v>
      </c>
      <c r="H11">
        <v>1</v>
      </c>
      <c r="J11">
        <v>1</v>
      </c>
      <c r="K11">
        <v>1</v>
      </c>
      <c r="L11">
        <v>0</v>
      </c>
    </row>
    <row r="12" spans="1:12" x14ac:dyDescent="0.25">
      <c r="A12" s="1">
        <v>45544</v>
      </c>
      <c r="B12" t="s">
        <v>4</v>
      </c>
      <c r="C12" t="s">
        <v>13</v>
      </c>
      <c r="D12" t="s">
        <v>14</v>
      </c>
      <c r="E12" t="s">
        <v>24</v>
      </c>
      <c r="F12" t="s">
        <v>14</v>
      </c>
      <c r="G12">
        <v>100</v>
      </c>
      <c r="H12">
        <v>3</v>
      </c>
      <c r="I12">
        <v>0</v>
      </c>
      <c r="J12">
        <v>0</v>
      </c>
      <c r="K12">
        <v>6</v>
      </c>
      <c r="L12">
        <v>0</v>
      </c>
    </row>
    <row r="13" spans="1:12" x14ac:dyDescent="0.25">
      <c r="A13" s="1">
        <v>45544</v>
      </c>
      <c r="B13" t="s">
        <v>5</v>
      </c>
      <c r="C13" t="s">
        <v>13</v>
      </c>
      <c r="D13" t="s">
        <v>14</v>
      </c>
      <c r="E13" t="s">
        <v>24</v>
      </c>
      <c r="F13" t="s">
        <v>25</v>
      </c>
      <c r="G13">
        <v>100</v>
      </c>
      <c r="H13">
        <v>2</v>
      </c>
      <c r="J13">
        <v>0</v>
      </c>
      <c r="K13">
        <v>1</v>
      </c>
      <c r="L13">
        <v>0</v>
      </c>
    </row>
    <row r="14" spans="1:12" x14ac:dyDescent="0.25">
      <c r="A14" s="1">
        <v>45544</v>
      </c>
      <c r="B14" t="s">
        <v>5</v>
      </c>
      <c r="C14" t="s">
        <v>13</v>
      </c>
      <c r="D14" t="s">
        <v>14</v>
      </c>
      <c r="E14" t="s">
        <v>24</v>
      </c>
      <c r="F14" t="s">
        <v>26</v>
      </c>
      <c r="G14">
        <v>100</v>
      </c>
      <c r="H14">
        <v>1</v>
      </c>
      <c r="J14">
        <v>0</v>
      </c>
      <c r="K14">
        <v>1</v>
      </c>
      <c r="L14">
        <v>0</v>
      </c>
    </row>
    <row r="15" spans="1:12" x14ac:dyDescent="0.25">
      <c r="A15" s="1">
        <v>45544</v>
      </c>
      <c r="B15" t="s">
        <v>5</v>
      </c>
      <c r="C15" t="s">
        <v>13</v>
      </c>
      <c r="D15" t="s">
        <v>14</v>
      </c>
      <c r="E15" t="s">
        <v>24</v>
      </c>
      <c r="F15" t="s">
        <v>27</v>
      </c>
      <c r="G15">
        <v>100</v>
      </c>
      <c r="H15">
        <v>1</v>
      </c>
      <c r="J15">
        <v>0</v>
      </c>
      <c r="K15">
        <v>1</v>
      </c>
      <c r="L15">
        <v>0</v>
      </c>
    </row>
    <row r="16" spans="1:12" x14ac:dyDescent="0.25">
      <c r="A16" s="1">
        <v>45544</v>
      </c>
      <c r="B16" t="s">
        <v>5</v>
      </c>
      <c r="C16" t="s">
        <v>13</v>
      </c>
      <c r="D16" t="s">
        <v>14</v>
      </c>
      <c r="E16" t="s">
        <v>24</v>
      </c>
      <c r="F16" t="s">
        <v>28</v>
      </c>
      <c r="G16">
        <v>100</v>
      </c>
      <c r="H16">
        <v>1</v>
      </c>
      <c r="J16">
        <v>0</v>
      </c>
      <c r="K16">
        <v>1</v>
      </c>
      <c r="L16">
        <v>0</v>
      </c>
    </row>
    <row r="17" spans="1:12" x14ac:dyDescent="0.25">
      <c r="A17" s="1">
        <v>45544</v>
      </c>
      <c r="B17" t="s">
        <v>4</v>
      </c>
      <c r="C17" t="s">
        <v>13</v>
      </c>
      <c r="D17" t="s">
        <v>14</v>
      </c>
      <c r="E17" t="s">
        <v>29</v>
      </c>
      <c r="F17" t="s">
        <v>14</v>
      </c>
      <c r="G17">
        <v>100</v>
      </c>
      <c r="H17">
        <v>6</v>
      </c>
      <c r="I17">
        <v>0</v>
      </c>
      <c r="J17">
        <v>3</v>
      </c>
      <c r="K17">
        <v>9</v>
      </c>
      <c r="L17">
        <v>0</v>
      </c>
    </row>
    <row r="18" spans="1:12" x14ac:dyDescent="0.25">
      <c r="A18" s="1">
        <v>45544</v>
      </c>
      <c r="B18" t="s">
        <v>5</v>
      </c>
      <c r="C18" t="s">
        <v>13</v>
      </c>
      <c r="D18" t="s">
        <v>14</v>
      </c>
      <c r="E18" t="s">
        <v>29</v>
      </c>
      <c r="F18" t="s">
        <v>30</v>
      </c>
      <c r="G18">
        <v>100</v>
      </c>
      <c r="H18">
        <v>2</v>
      </c>
      <c r="J18">
        <v>1</v>
      </c>
      <c r="K18">
        <v>1</v>
      </c>
      <c r="L18">
        <v>0</v>
      </c>
    </row>
    <row r="19" spans="1:12" x14ac:dyDescent="0.25">
      <c r="A19" s="1">
        <v>45544</v>
      </c>
      <c r="B19" t="s">
        <v>5</v>
      </c>
      <c r="C19" t="s">
        <v>13</v>
      </c>
      <c r="D19" t="s">
        <v>14</v>
      </c>
      <c r="E19" t="s">
        <v>29</v>
      </c>
      <c r="F19" t="s">
        <v>31</v>
      </c>
      <c r="G19">
        <v>100</v>
      </c>
      <c r="H19">
        <v>1</v>
      </c>
      <c r="J19">
        <v>1</v>
      </c>
      <c r="K19">
        <v>1</v>
      </c>
      <c r="L19">
        <v>0</v>
      </c>
    </row>
    <row r="20" spans="1:12" x14ac:dyDescent="0.25">
      <c r="A20" s="1">
        <v>45544</v>
      </c>
      <c r="B20" t="s">
        <v>5</v>
      </c>
      <c r="C20" t="s">
        <v>13</v>
      </c>
      <c r="D20" t="s">
        <v>14</v>
      </c>
      <c r="E20" t="s">
        <v>29</v>
      </c>
      <c r="F20" t="s">
        <v>32</v>
      </c>
      <c r="G20">
        <v>100</v>
      </c>
      <c r="H20">
        <v>1</v>
      </c>
      <c r="J20">
        <v>1</v>
      </c>
      <c r="K20">
        <v>1</v>
      </c>
      <c r="L20">
        <v>0</v>
      </c>
    </row>
    <row r="21" spans="1:12" x14ac:dyDescent="0.25">
      <c r="A21" s="1">
        <v>45544</v>
      </c>
      <c r="B21" t="s">
        <v>5</v>
      </c>
      <c r="C21" t="s">
        <v>13</v>
      </c>
      <c r="D21" t="s">
        <v>14</v>
      </c>
      <c r="E21" t="s">
        <v>29</v>
      </c>
      <c r="F21" t="s">
        <v>33</v>
      </c>
      <c r="G21">
        <v>100</v>
      </c>
      <c r="H21">
        <v>2</v>
      </c>
      <c r="J21">
        <v>0</v>
      </c>
      <c r="K21">
        <v>1</v>
      </c>
      <c r="L21">
        <v>0</v>
      </c>
    </row>
    <row r="22" spans="1:12" x14ac:dyDescent="0.25">
      <c r="A22" s="1">
        <v>45544</v>
      </c>
      <c r="B22" t="s">
        <v>5</v>
      </c>
      <c r="C22" t="s">
        <v>13</v>
      </c>
      <c r="D22" t="s">
        <v>14</v>
      </c>
      <c r="E22" t="s">
        <v>29</v>
      </c>
      <c r="F22" t="s">
        <v>34</v>
      </c>
      <c r="G22">
        <v>100</v>
      </c>
      <c r="H22">
        <v>1</v>
      </c>
      <c r="J22">
        <v>0</v>
      </c>
      <c r="K22">
        <v>1</v>
      </c>
      <c r="L22">
        <v>0</v>
      </c>
    </row>
    <row r="23" spans="1:12" x14ac:dyDescent="0.25">
      <c r="A23" s="1">
        <v>45544</v>
      </c>
      <c r="B23" t="s">
        <v>5</v>
      </c>
      <c r="C23" t="s">
        <v>13</v>
      </c>
      <c r="D23" t="s">
        <v>14</v>
      </c>
      <c r="E23" t="s">
        <v>29</v>
      </c>
      <c r="F23" t="s">
        <v>35</v>
      </c>
      <c r="G23">
        <v>100</v>
      </c>
      <c r="H23">
        <v>1</v>
      </c>
      <c r="J23">
        <v>0</v>
      </c>
      <c r="K23">
        <v>1</v>
      </c>
      <c r="L23">
        <v>0</v>
      </c>
    </row>
    <row r="24" spans="1:12" x14ac:dyDescent="0.25">
      <c r="A24" s="1">
        <v>45544</v>
      </c>
      <c r="B24" t="s">
        <v>5</v>
      </c>
      <c r="C24" t="s">
        <v>13</v>
      </c>
      <c r="D24" t="s">
        <v>14</v>
      </c>
      <c r="E24" t="s">
        <v>29</v>
      </c>
      <c r="F24" t="s">
        <v>36</v>
      </c>
      <c r="G24">
        <v>100</v>
      </c>
      <c r="H24">
        <v>1</v>
      </c>
      <c r="J24">
        <v>0</v>
      </c>
      <c r="K24">
        <v>1</v>
      </c>
      <c r="L24">
        <v>0</v>
      </c>
    </row>
    <row r="25" spans="1:12" x14ac:dyDescent="0.25">
      <c r="A25" s="1">
        <v>45544</v>
      </c>
      <c r="B25" t="s">
        <v>5</v>
      </c>
      <c r="C25" t="s">
        <v>13</v>
      </c>
      <c r="D25" t="s">
        <v>14</v>
      </c>
      <c r="E25" t="s">
        <v>29</v>
      </c>
      <c r="F25" t="s">
        <v>37</v>
      </c>
      <c r="G25">
        <v>100</v>
      </c>
      <c r="H25">
        <v>1</v>
      </c>
      <c r="J25">
        <v>2</v>
      </c>
      <c r="K25">
        <v>1</v>
      </c>
      <c r="L25">
        <v>0</v>
      </c>
    </row>
    <row r="26" spans="1:12" x14ac:dyDescent="0.25">
      <c r="A26" s="1">
        <v>45544</v>
      </c>
      <c r="B26" t="s">
        <v>4</v>
      </c>
      <c r="C26" t="s">
        <v>13</v>
      </c>
      <c r="D26" t="s">
        <v>14</v>
      </c>
      <c r="E26" t="s">
        <v>38</v>
      </c>
      <c r="F26" t="s">
        <v>14</v>
      </c>
      <c r="G26">
        <v>75</v>
      </c>
      <c r="H26">
        <v>12</v>
      </c>
      <c r="I26">
        <v>1</v>
      </c>
      <c r="J26">
        <v>8</v>
      </c>
      <c r="K26">
        <v>56</v>
      </c>
      <c r="L26">
        <v>23</v>
      </c>
    </row>
    <row r="27" spans="1:12" x14ac:dyDescent="0.25">
      <c r="A27" s="1">
        <v>45544</v>
      </c>
      <c r="B27" t="s">
        <v>5</v>
      </c>
      <c r="C27" t="s">
        <v>13</v>
      </c>
      <c r="D27" t="s">
        <v>14</v>
      </c>
      <c r="E27" t="s">
        <v>38</v>
      </c>
      <c r="F27" t="s">
        <v>39</v>
      </c>
      <c r="G27">
        <v>100</v>
      </c>
      <c r="H27">
        <v>0</v>
      </c>
      <c r="J27">
        <v>0</v>
      </c>
      <c r="K27">
        <v>1</v>
      </c>
      <c r="L27">
        <v>0</v>
      </c>
    </row>
    <row r="28" spans="1:12" x14ac:dyDescent="0.25">
      <c r="A28" s="1">
        <v>45544</v>
      </c>
      <c r="B28" t="s">
        <v>5</v>
      </c>
      <c r="C28" t="s">
        <v>13</v>
      </c>
      <c r="D28" t="s">
        <v>14</v>
      </c>
      <c r="E28" t="s">
        <v>38</v>
      </c>
      <c r="F28" t="s">
        <v>40</v>
      </c>
      <c r="G28">
        <v>100</v>
      </c>
      <c r="H28">
        <v>0</v>
      </c>
      <c r="J28">
        <v>0</v>
      </c>
      <c r="K28">
        <v>1</v>
      </c>
      <c r="L28">
        <v>0</v>
      </c>
    </row>
    <row r="29" spans="1:12" x14ac:dyDescent="0.25">
      <c r="A29" s="1">
        <v>45544</v>
      </c>
      <c r="B29" t="s">
        <v>5</v>
      </c>
      <c r="C29" t="s">
        <v>13</v>
      </c>
      <c r="D29" t="s">
        <v>14</v>
      </c>
      <c r="E29" t="s">
        <v>38</v>
      </c>
      <c r="F29" t="s">
        <v>41</v>
      </c>
      <c r="G29">
        <v>100</v>
      </c>
      <c r="H29">
        <v>0</v>
      </c>
      <c r="J29">
        <v>0</v>
      </c>
      <c r="K29">
        <v>1</v>
      </c>
      <c r="L29">
        <v>0</v>
      </c>
    </row>
    <row r="30" spans="1:12" x14ac:dyDescent="0.25">
      <c r="A30" s="1">
        <v>45544</v>
      </c>
      <c r="B30" t="s">
        <v>5</v>
      </c>
      <c r="C30" t="s">
        <v>13</v>
      </c>
      <c r="D30" t="s">
        <v>14</v>
      </c>
      <c r="E30" t="s">
        <v>38</v>
      </c>
      <c r="F30" t="s">
        <v>42</v>
      </c>
      <c r="G30">
        <v>100</v>
      </c>
      <c r="H30">
        <v>0</v>
      </c>
      <c r="J30">
        <v>0</v>
      </c>
      <c r="K30">
        <v>1</v>
      </c>
      <c r="L30">
        <v>0</v>
      </c>
    </row>
    <row r="31" spans="1:12" x14ac:dyDescent="0.25">
      <c r="A31" s="1">
        <v>45544</v>
      </c>
      <c r="B31" t="s">
        <v>5</v>
      </c>
      <c r="C31" t="s">
        <v>13</v>
      </c>
      <c r="D31" t="s">
        <v>14</v>
      </c>
      <c r="E31" t="s">
        <v>38</v>
      </c>
      <c r="F31" t="s">
        <v>43</v>
      </c>
      <c r="G31">
        <v>100</v>
      </c>
      <c r="H31">
        <v>0</v>
      </c>
      <c r="J31">
        <v>0</v>
      </c>
      <c r="K31">
        <v>1</v>
      </c>
      <c r="L31">
        <v>0</v>
      </c>
    </row>
    <row r="32" spans="1:12" x14ac:dyDescent="0.25">
      <c r="A32" s="1">
        <v>45544</v>
      </c>
      <c r="B32" t="s">
        <v>5</v>
      </c>
      <c r="C32" t="s">
        <v>13</v>
      </c>
      <c r="D32" t="s">
        <v>14</v>
      </c>
      <c r="E32" t="s">
        <v>38</v>
      </c>
      <c r="F32" t="s">
        <v>44</v>
      </c>
      <c r="G32">
        <v>100</v>
      </c>
      <c r="H32">
        <v>0</v>
      </c>
      <c r="J32">
        <v>0</v>
      </c>
      <c r="K32">
        <v>1</v>
      </c>
      <c r="L32">
        <v>0</v>
      </c>
    </row>
    <row r="33" spans="1:12" x14ac:dyDescent="0.25">
      <c r="A33" s="1">
        <v>45544</v>
      </c>
      <c r="B33" t="s">
        <v>5</v>
      </c>
      <c r="C33" t="s">
        <v>13</v>
      </c>
      <c r="D33" t="s">
        <v>14</v>
      </c>
      <c r="E33" t="s">
        <v>38</v>
      </c>
      <c r="F33" t="s">
        <v>30</v>
      </c>
      <c r="G33">
        <v>100</v>
      </c>
      <c r="H33">
        <v>2</v>
      </c>
      <c r="J33">
        <v>1</v>
      </c>
      <c r="K33">
        <v>1</v>
      </c>
      <c r="L33">
        <v>0</v>
      </c>
    </row>
    <row r="34" spans="1:12" x14ac:dyDescent="0.25">
      <c r="A34" s="1">
        <v>45544</v>
      </c>
      <c r="B34" t="s">
        <v>5</v>
      </c>
      <c r="C34" t="s">
        <v>13</v>
      </c>
      <c r="D34" t="s">
        <v>14</v>
      </c>
      <c r="E34" t="s">
        <v>38</v>
      </c>
      <c r="F34" t="s">
        <v>31</v>
      </c>
      <c r="G34">
        <v>100</v>
      </c>
      <c r="H34">
        <v>1</v>
      </c>
      <c r="J34">
        <v>1</v>
      </c>
      <c r="K34">
        <v>1</v>
      </c>
      <c r="L34">
        <v>0</v>
      </c>
    </row>
    <row r="35" spans="1:12" x14ac:dyDescent="0.25">
      <c r="A35" s="1">
        <v>45544</v>
      </c>
      <c r="B35" t="s">
        <v>5</v>
      </c>
      <c r="C35" t="s">
        <v>13</v>
      </c>
      <c r="D35" t="s">
        <v>14</v>
      </c>
      <c r="E35" t="s">
        <v>38</v>
      </c>
      <c r="F35" t="s">
        <v>32</v>
      </c>
      <c r="G35">
        <v>100</v>
      </c>
      <c r="H35">
        <v>1</v>
      </c>
      <c r="J35">
        <v>1</v>
      </c>
      <c r="K35">
        <v>1</v>
      </c>
      <c r="L35">
        <v>0</v>
      </c>
    </row>
    <row r="36" spans="1:12" x14ac:dyDescent="0.25">
      <c r="A36" s="1">
        <v>45544</v>
      </c>
      <c r="B36" t="s">
        <v>5</v>
      </c>
      <c r="C36" t="s">
        <v>13</v>
      </c>
      <c r="D36" t="s">
        <v>14</v>
      </c>
      <c r="E36" t="s">
        <v>38</v>
      </c>
      <c r="F36" t="s">
        <v>33</v>
      </c>
      <c r="G36">
        <v>100</v>
      </c>
      <c r="H36">
        <v>2</v>
      </c>
      <c r="J36">
        <v>0</v>
      </c>
      <c r="K36">
        <v>1</v>
      </c>
      <c r="L36">
        <v>0</v>
      </c>
    </row>
    <row r="37" spans="1:12" x14ac:dyDescent="0.25">
      <c r="A37" s="1">
        <v>45544</v>
      </c>
      <c r="B37" t="s">
        <v>5</v>
      </c>
      <c r="C37" t="s">
        <v>13</v>
      </c>
      <c r="D37" t="s">
        <v>14</v>
      </c>
      <c r="E37" t="s">
        <v>38</v>
      </c>
      <c r="F37" t="s">
        <v>34</v>
      </c>
      <c r="G37">
        <v>100</v>
      </c>
      <c r="H37">
        <v>1</v>
      </c>
      <c r="J37">
        <v>0</v>
      </c>
      <c r="K37">
        <v>1</v>
      </c>
      <c r="L37">
        <v>0</v>
      </c>
    </row>
    <row r="38" spans="1:12" x14ac:dyDescent="0.25">
      <c r="A38" s="1">
        <v>45544</v>
      </c>
      <c r="B38" t="s">
        <v>5</v>
      </c>
      <c r="C38" t="s">
        <v>13</v>
      </c>
      <c r="D38" t="s">
        <v>14</v>
      </c>
      <c r="E38" t="s">
        <v>38</v>
      </c>
      <c r="F38" t="s">
        <v>35</v>
      </c>
      <c r="G38">
        <v>100</v>
      </c>
      <c r="H38">
        <v>1</v>
      </c>
      <c r="J38">
        <v>0</v>
      </c>
      <c r="K38">
        <v>1</v>
      </c>
      <c r="L38">
        <v>0</v>
      </c>
    </row>
    <row r="39" spans="1:12" x14ac:dyDescent="0.25">
      <c r="A39" s="1">
        <v>45544</v>
      </c>
      <c r="B39" t="s">
        <v>5</v>
      </c>
      <c r="C39" t="s">
        <v>13</v>
      </c>
      <c r="D39" t="s">
        <v>14</v>
      </c>
      <c r="E39" t="s">
        <v>38</v>
      </c>
      <c r="F39" t="s">
        <v>45</v>
      </c>
      <c r="G39">
        <v>100</v>
      </c>
      <c r="H39">
        <v>2</v>
      </c>
      <c r="J39">
        <v>0</v>
      </c>
      <c r="K39">
        <v>1</v>
      </c>
      <c r="L39">
        <v>0</v>
      </c>
    </row>
    <row r="40" spans="1:12" x14ac:dyDescent="0.25">
      <c r="A40" s="1">
        <v>45544</v>
      </c>
      <c r="B40" t="s">
        <v>5</v>
      </c>
      <c r="C40" t="s">
        <v>13</v>
      </c>
      <c r="D40" t="s">
        <v>14</v>
      </c>
      <c r="E40" t="s">
        <v>38</v>
      </c>
      <c r="F40" t="s">
        <v>46</v>
      </c>
      <c r="G40">
        <v>100</v>
      </c>
      <c r="H40">
        <v>1</v>
      </c>
      <c r="J40">
        <v>0</v>
      </c>
      <c r="K40">
        <v>1</v>
      </c>
      <c r="L40">
        <v>0</v>
      </c>
    </row>
    <row r="41" spans="1:12" x14ac:dyDescent="0.25">
      <c r="A41" s="1">
        <v>45544</v>
      </c>
      <c r="B41" t="s">
        <v>5</v>
      </c>
      <c r="C41" t="s">
        <v>13</v>
      </c>
      <c r="D41" t="s">
        <v>14</v>
      </c>
      <c r="E41" t="s">
        <v>38</v>
      </c>
      <c r="F41" t="s">
        <v>47</v>
      </c>
      <c r="G41">
        <v>100</v>
      </c>
      <c r="H41">
        <v>1</v>
      </c>
      <c r="J41">
        <v>0</v>
      </c>
      <c r="K41">
        <v>1</v>
      </c>
      <c r="L41">
        <v>0</v>
      </c>
    </row>
    <row r="42" spans="1:12" x14ac:dyDescent="0.25">
      <c r="A42" s="1">
        <v>45544</v>
      </c>
      <c r="B42" t="s">
        <v>5</v>
      </c>
      <c r="C42" t="s">
        <v>13</v>
      </c>
      <c r="D42" t="s">
        <v>14</v>
      </c>
      <c r="E42" t="s">
        <v>38</v>
      </c>
      <c r="F42" t="s">
        <v>48</v>
      </c>
      <c r="G42">
        <v>64</v>
      </c>
      <c r="H42">
        <v>1</v>
      </c>
      <c r="J42">
        <v>1</v>
      </c>
      <c r="K42">
        <v>12</v>
      </c>
      <c r="L42">
        <v>9</v>
      </c>
    </row>
    <row r="43" spans="1:12" x14ac:dyDescent="0.25">
      <c r="A43" s="1">
        <v>45544</v>
      </c>
      <c r="B43" t="s">
        <v>5</v>
      </c>
      <c r="C43" t="s">
        <v>13</v>
      </c>
      <c r="D43" t="s">
        <v>14</v>
      </c>
      <c r="E43" t="s">
        <v>38</v>
      </c>
      <c r="F43" t="s">
        <v>36</v>
      </c>
      <c r="G43">
        <v>64</v>
      </c>
      <c r="H43">
        <v>4</v>
      </c>
      <c r="J43">
        <v>1</v>
      </c>
      <c r="K43">
        <v>17</v>
      </c>
      <c r="L43">
        <v>8</v>
      </c>
    </row>
    <row r="44" spans="1:12" x14ac:dyDescent="0.25">
      <c r="A44" s="1">
        <v>45544</v>
      </c>
      <c r="B44" t="s">
        <v>5</v>
      </c>
      <c r="C44" t="s">
        <v>13</v>
      </c>
      <c r="D44" t="s">
        <v>14</v>
      </c>
      <c r="E44" t="s">
        <v>38</v>
      </c>
      <c r="F44" t="s">
        <v>37</v>
      </c>
      <c r="G44">
        <v>66</v>
      </c>
      <c r="H44">
        <v>1</v>
      </c>
      <c r="J44">
        <v>6</v>
      </c>
      <c r="K44">
        <v>11</v>
      </c>
      <c r="L44">
        <v>6</v>
      </c>
    </row>
    <row r="45" spans="1:12" x14ac:dyDescent="0.25">
      <c r="A45" s="1">
        <v>45544</v>
      </c>
      <c r="B45" t="s">
        <v>4</v>
      </c>
      <c r="C45" t="s">
        <v>13</v>
      </c>
      <c r="D45" t="s">
        <v>14</v>
      </c>
      <c r="E45" t="s">
        <v>49</v>
      </c>
      <c r="F45" t="s">
        <v>14</v>
      </c>
      <c r="G45">
        <v>80</v>
      </c>
      <c r="H45">
        <v>10</v>
      </c>
      <c r="I45">
        <v>1</v>
      </c>
      <c r="J45">
        <v>8</v>
      </c>
      <c r="K45">
        <v>45</v>
      </c>
      <c r="L45">
        <v>17</v>
      </c>
    </row>
    <row r="46" spans="1:12" x14ac:dyDescent="0.25">
      <c r="A46" s="1">
        <v>45544</v>
      </c>
      <c r="B46" t="s">
        <v>5</v>
      </c>
      <c r="C46" t="s">
        <v>13</v>
      </c>
      <c r="D46" t="s">
        <v>14</v>
      </c>
      <c r="E46" t="s">
        <v>49</v>
      </c>
      <c r="F46" t="s">
        <v>39</v>
      </c>
      <c r="G46">
        <v>100</v>
      </c>
      <c r="H46">
        <v>0</v>
      </c>
      <c r="J46">
        <v>0</v>
      </c>
      <c r="K46">
        <v>1</v>
      </c>
      <c r="L46">
        <v>0</v>
      </c>
    </row>
    <row r="47" spans="1:12" x14ac:dyDescent="0.25">
      <c r="A47" s="1">
        <v>45544</v>
      </c>
      <c r="B47" t="s">
        <v>5</v>
      </c>
      <c r="C47" t="s">
        <v>13</v>
      </c>
      <c r="D47" t="s">
        <v>14</v>
      </c>
      <c r="E47" t="s">
        <v>49</v>
      </c>
      <c r="F47" t="s">
        <v>40</v>
      </c>
      <c r="G47">
        <v>100</v>
      </c>
      <c r="H47">
        <v>0</v>
      </c>
      <c r="J47">
        <v>0</v>
      </c>
      <c r="K47">
        <v>1</v>
      </c>
      <c r="L47">
        <v>0</v>
      </c>
    </row>
    <row r="48" spans="1:12" x14ac:dyDescent="0.25">
      <c r="A48" s="1">
        <v>45544</v>
      </c>
      <c r="B48" t="s">
        <v>5</v>
      </c>
      <c r="C48" t="s">
        <v>13</v>
      </c>
      <c r="D48" t="s">
        <v>14</v>
      </c>
      <c r="E48" t="s">
        <v>49</v>
      </c>
      <c r="F48" t="s">
        <v>43</v>
      </c>
      <c r="G48">
        <v>100</v>
      </c>
      <c r="H48">
        <v>0</v>
      </c>
      <c r="J48">
        <v>0</v>
      </c>
      <c r="K48">
        <v>1</v>
      </c>
      <c r="L48">
        <v>0</v>
      </c>
    </row>
    <row r="49" spans="1:12" x14ac:dyDescent="0.25">
      <c r="A49" s="1">
        <v>45544</v>
      </c>
      <c r="B49" t="s">
        <v>5</v>
      </c>
      <c r="C49" t="s">
        <v>13</v>
      </c>
      <c r="D49" t="s">
        <v>14</v>
      </c>
      <c r="E49" t="s">
        <v>49</v>
      </c>
      <c r="F49" t="s">
        <v>44</v>
      </c>
      <c r="G49">
        <v>100</v>
      </c>
      <c r="H49">
        <v>0</v>
      </c>
      <c r="J49">
        <v>0</v>
      </c>
      <c r="K49">
        <v>1</v>
      </c>
      <c r="L49">
        <v>0</v>
      </c>
    </row>
    <row r="50" spans="1:12" x14ac:dyDescent="0.25">
      <c r="A50" s="1">
        <v>45544</v>
      </c>
      <c r="B50" t="s">
        <v>5</v>
      </c>
      <c r="C50" t="s">
        <v>13</v>
      </c>
      <c r="D50" t="s">
        <v>14</v>
      </c>
      <c r="E50" t="s">
        <v>49</v>
      </c>
      <c r="F50" t="s">
        <v>30</v>
      </c>
      <c r="G50">
        <v>100</v>
      </c>
      <c r="H50">
        <v>2</v>
      </c>
      <c r="J50">
        <v>1</v>
      </c>
      <c r="K50">
        <v>1</v>
      </c>
      <c r="L50">
        <v>0</v>
      </c>
    </row>
    <row r="51" spans="1:12" x14ac:dyDescent="0.25">
      <c r="A51" s="1">
        <v>45544</v>
      </c>
      <c r="B51" t="s">
        <v>5</v>
      </c>
      <c r="C51" t="s">
        <v>13</v>
      </c>
      <c r="D51" t="s">
        <v>14</v>
      </c>
      <c r="E51" t="s">
        <v>49</v>
      </c>
      <c r="F51" t="s">
        <v>31</v>
      </c>
      <c r="G51">
        <v>100</v>
      </c>
      <c r="H51">
        <v>1</v>
      </c>
      <c r="J51">
        <v>1</v>
      </c>
      <c r="K51">
        <v>1</v>
      </c>
      <c r="L51">
        <v>0</v>
      </c>
    </row>
    <row r="52" spans="1:12" x14ac:dyDescent="0.25">
      <c r="A52" s="1">
        <v>45544</v>
      </c>
      <c r="B52" t="s">
        <v>5</v>
      </c>
      <c r="C52" t="s">
        <v>13</v>
      </c>
      <c r="D52" t="s">
        <v>14</v>
      </c>
      <c r="E52" t="s">
        <v>49</v>
      </c>
      <c r="F52" t="s">
        <v>32</v>
      </c>
      <c r="G52">
        <v>100</v>
      </c>
      <c r="H52">
        <v>1</v>
      </c>
      <c r="J52">
        <v>1</v>
      </c>
      <c r="K52">
        <v>1</v>
      </c>
      <c r="L52">
        <v>0</v>
      </c>
    </row>
    <row r="53" spans="1:12" x14ac:dyDescent="0.25">
      <c r="A53" s="1">
        <v>45544</v>
      </c>
      <c r="B53" t="s">
        <v>5</v>
      </c>
      <c r="C53" t="s">
        <v>13</v>
      </c>
      <c r="D53" t="s">
        <v>14</v>
      </c>
      <c r="E53" t="s">
        <v>49</v>
      </c>
      <c r="F53" t="s">
        <v>33</v>
      </c>
      <c r="G53">
        <v>100</v>
      </c>
      <c r="H53">
        <v>2</v>
      </c>
      <c r="J53">
        <v>0</v>
      </c>
      <c r="K53">
        <v>1</v>
      </c>
      <c r="L53">
        <v>0</v>
      </c>
    </row>
    <row r="54" spans="1:12" x14ac:dyDescent="0.25">
      <c r="A54" s="1">
        <v>45544</v>
      </c>
      <c r="B54" t="s">
        <v>5</v>
      </c>
      <c r="C54" t="s">
        <v>13</v>
      </c>
      <c r="D54" t="s">
        <v>14</v>
      </c>
      <c r="E54" t="s">
        <v>49</v>
      </c>
      <c r="F54" t="s">
        <v>34</v>
      </c>
      <c r="G54">
        <v>100</v>
      </c>
      <c r="H54">
        <v>1</v>
      </c>
      <c r="J54">
        <v>0</v>
      </c>
      <c r="K54">
        <v>1</v>
      </c>
      <c r="L54">
        <v>0</v>
      </c>
    </row>
    <row r="55" spans="1:12" x14ac:dyDescent="0.25">
      <c r="A55" s="1">
        <v>45544</v>
      </c>
      <c r="B55" t="s">
        <v>5</v>
      </c>
      <c r="C55" t="s">
        <v>13</v>
      </c>
      <c r="D55" t="s">
        <v>14</v>
      </c>
      <c r="E55" t="s">
        <v>49</v>
      </c>
      <c r="F55" t="s">
        <v>35</v>
      </c>
      <c r="G55">
        <v>100</v>
      </c>
      <c r="H55">
        <v>1</v>
      </c>
      <c r="J55">
        <v>0</v>
      </c>
      <c r="K55">
        <v>1</v>
      </c>
      <c r="L55">
        <v>0</v>
      </c>
    </row>
    <row r="56" spans="1:12" x14ac:dyDescent="0.25">
      <c r="A56" s="1">
        <v>45544</v>
      </c>
      <c r="B56" t="s">
        <v>5</v>
      </c>
      <c r="C56" t="s">
        <v>13</v>
      </c>
      <c r="D56" t="s">
        <v>14</v>
      </c>
      <c r="E56" t="s">
        <v>49</v>
      </c>
      <c r="F56" t="s">
        <v>45</v>
      </c>
      <c r="G56">
        <v>100</v>
      </c>
      <c r="H56">
        <v>2</v>
      </c>
      <c r="J56">
        <v>0</v>
      </c>
      <c r="K56">
        <v>1</v>
      </c>
      <c r="L56">
        <v>0</v>
      </c>
    </row>
    <row r="57" spans="1:12" x14ac:dyDescent="0.25">
      <c r="A57" s="1">
        <v>45544</v>
      </c>
      <c r="B57" t="s">
        <v>5</v>
      </c>
      <c r="C57" t="s">
        <v>13</v>
      </c>
      <c r="D57" t="s">
        <v>14</v>
      </c>
      <c r="E57" t="s">
        <v>49</v>
      </c>
      <c r="F57" t="s">
        <v>46</v>
      </c>
      <c r="G57">
        <v>100</v>
      </c>
      <c r="H57">
        <v>1</v>
      </c>
      <c r="J57">
        <v>0</v>
      </c>
      <c r="K57">
        <v>1</v>
      </c>
      <c r="L57">
        <v>0</v>
      </c>
    </row>
    <row r="58" spans="1:12" x14ac:dyDescent="0.25">
      <c r="A58" s="1">
        <v>45544</v>
      </c>
      <c r="B58" t="s">
        <v>5</v>
      </c>
      <c r="C58" t="s">
        <v>13</v>
      </c>
      <c r="D58" t="s">
        <v>14</v>
      </c>
      <c r="E58" t="s">
        <v>49</v>
      </c>
      <c r="F58" t="s">
        <v>47</v>
      </c>
      <c r="G58">
        <v>100</v>
      </c>
      <c r="H58">
        <v>1</v>
      </c>
      <c r="J58">
        <v>0</v>
      </c>
      <c r="K58">
        <v>1</v>
      </c>
      <c r="L58">
        <v>0</v>
      </c>
    </row>
    <row r="59" spans="1:12" x14ac:dyDescent="0.25">
      <c r="A59" s="1">
        <v>45544</v>
      </c>
      <c r="B59" t="s">
        <v>5</v>
      </c>
      <c r="C59" t="s">
        <v>13</v>
      </c>
      <c r="D59" t="s">
        <v>14</v>
      </c>
      <c r="E59" t="s">
        <v>49</v>
      </c>
      <c r="F59" t="s">
        <v>50</v>
      </c>
      <c r="G59">
        <v>67</v>
      </c>
      <c r="H59">
        <v>1</v>
      </c>
      <c r="J59">
        <v>1</v>
      </c>
      <c r="K59">
        <v>10</v>
      </c>
      <c r="L59">
        <v>7</v>
      </c>
    </row>
    <row r="60" spans="1:12" x14ac:dyDescent="0.25">
      <c r="A60" s="1">
        <v>45544</v>
      </c>
      <c r="B60" t="s">
        <v>5</v>
      </c>
      <c r="C60" t="s">
        <v>13</v>
      </c>
      <c r="D60" t="s">
        <v>14</v>
      </c>
      <c r="E60" t="s">
        <v>49</v>
      </c>
      <c r="F60" t="s">
        <v>36</v>
      </c>
      <c r="G60">
        <v>73</v>
      </c>
      <c r="H60">
        <v>2</v>
      </c>
      <c r="J60">
        <v>1</v>
      </c>
      <c r="K60">
        <v>10</v>
      </c>
      <c r="L60">
        <v>4</v>
      </c>
    </row>
    <row r="61" spans="1:12" x14ac:dyDescent="0.25">
      <c r="A61" s="1">
        <v>45544</v>
      </c>
      <c r="B61" t="s">
        <v>5</v>
      </c>
      <c r="C61" t="s">
        <v>13</v>
      </c>
      <c r="D61" t="s">
        <v>14</v>
      </c>
      <c r="E61" t="s">
        <v>49</v>
      </c>
      <c r="F61" t="s">
        <v>37</v>
      </c>
      <c r="G61">
        <v>66</v>
      </c>
      <c r="H61">
        <v>1</v>
      </c>
      <c r="J61">
        <v>6</v>
      </c>
      <c r="K61">
        <v>12</v>
      </c>
      <c r="L61">
        <v>6</v>
      </c>
    </row>
    <row r="62" spans="1:12" x14ac:dyDescent="0.25">
      <c r="A62" s="1">
        <v>45544</v>
      </c>
      <c r="B62" t="s">
        <v>4</v>
      </c>
      <c r="C62" t="s">
        <v>13</v>
      </c>
      <c r="D62" t="s">
        <v>14</v>
      </c>
      <c r="E62" t="s">
        <v>51</v>
      </c>
      <c r="F62" t="s">
        <v>14</v>
      </c>
      <c r="G62">
        <v>79</v>
      </c>
      <c r="H62">
        <v>2</v>
      </c>
      <c r="I62">
        <v>1</v>
      </c>
      <c r="J62">
        <v>1</v>
      </c>
      <c r="K62">
        <v>3</v>
      </c>
      <c r="L62">
        <v>4</v>
      </c>
    </row>
    <row r="63" spans="1:12" x14ac:dyDescent="0.25">
      <c r="A63" s="1">
        <v>45544</v>
      </c>
      <c r="B63" t="s">
        <v>5</v>
      </c>
      <c r="C63" t="s">
        <v>13</v>
      </c>
      <c r="D63" t="s">
        <v>14</v>
      </c>
      <c r="E63" t="s">
        <v>51</v>
      </c>
      <c r="F63" t="s">
        <v>52</v>
      </c>
      <c r="G63">
        <v>88</v>
      </c>
      <c r="H63">
        <v>1</v>
      </c>
      <c r="J63">
        <v>1</v>
      </c>
      <c r="K63">
        <v>3</v>
      </c>
      <c r="L63">
        <v>2</v>
      </c>
    </row>
    <row r="64" spans="1:12" x14ac:dyDescent="0.25">
      <c r="A64" s="1">
        <v>45544</v>
      </c>
      <c r="B64" t="s">
        <v>4</v>
      </c>
      <c r="C64" t="s">
        <v>13</v>
      </c>
      <c r="D64" t="s">
        <v>14</v>
      </c>
      <c r="E64" t="s">
        <v>53</v>
      </c>
      <c r="F64" t="s">
        <v>14</v>
      </c>
      <c r="G64">
        <v>75</v>
      </c>
      <c r="H64">
        <v>9</v>
      </c>
      <c r="I64">
        <v>1</v>
      </c>
      <c r="J64">
        <v>7</v>
      </c>
      <c r="K64">
        <v>43</v>
      </c>
      <c r="L64">
        <v>17</v>
      </c>
    </row>
    <row r="65" spans="1:12" x14ac:dyDescent="0.25">
      <c r="A65" s="1">
        <v>45544</v>
      </c>
      <c r="B65" t="s">
        <v>5</v>
      </c>
      <c r="C65" t="s">
        <v>13</v>
      </c>
      <c r="D65" t="s">
        <v>14</v>
      </c>
      <c r="E65" t="s">
        <v>53</v>
      </c>
      <c r="F65" t="s">
        <v>39</v>
      </c>
      <c r="G65">
        <v>100</v>
      </c>
      <c r="H65">
        <v>0</v>
      </c>
      <c r="J65">
        <v>0</v>
      </c>
      <c r="K65">
        <v>1</v>
      </c>
      <c r="L65">
        <v>0</v>
      </c>
    </row>
    <row r="66" spans="1:12" x14ac:dyDescent="0.25">
      <c r="A66" s="1">
        <v>45544</v>
      </c>
      <c r="B66" t="s">
        <v>5</v>
      </c>
      <c r="C66" t="s">
        <v>13</v>
      </c>
      <c r="D66" t="s">
        <v>14</v>
      </c>
      <c r="E66" t="s">
        <v>53</v>
      </c>
      <c r="F66" t="s">
        <v>40</v>
      </c>
      <c r="G66">
        <v>100</v>
      </c>
      <c r="H66">
        <v>0</v>
      </c>
      <c r="J66">
        <v>0</v>
      </c>
      <c r="K66">
        <v>1</v>
      </c>
      <c r="L66">
        <v>0</v>
      </c>
    </row>
    <row r="67" spans="1:12" x14ac:dyDescent="0.25">
      <c r="A67" s="1">
        <v>45544</v>
      </c>
      <c r="B67" t="s">
        <v>5</v>
      </c>
      <c r="C67" t="s">
        <v>13</v>
      </c>
      <c r="D67" t="s">
        <v>14</v>
      </c>
      <c r="E67" t="s">
        <v>53</v>
      </c>
      <c r="F67" t="s">
        <v>41</v>
      </c>
      <c r="G67">
        <v>100</v>
      </c>
      <c r="H67">
        <v>0</v>
      </c>
      <c r="J67">
        <v>0</v>
      </c>
      <c r="K67">
        <v>1</v>
      </c>
      <c r="L67">
        <v>0</v>
      </c>
    </row>
    <row r="68" spans="1:12" x14ac:dyDescent="0.25">
      <c r="A68" s="1">
        <v>45544</v>
      </c>
      <c r="B68" t="s">
        <v>5</v>
      </c>
      <c r="C68" t="s">
        <v>13</v>
      </c>
      <c r="D68" t="s">
        <v>14</v>
      </c>
      <c r="E68" t="s">
        <v>53</v>
      </c>
      <c r="F68" t="s">
        <v>42</v>
      </c>
      <c r="G68">
        <v>100</v>
      </c>
      <c r="H68">
        <v>0</v>
      </c>
      <c r="J68">
        <v>0</v>
      </c>
      <c r="K68">
        <v>1</v>
      </c>
      <c r="L68">
        <v>0</v>
      </c>
    </row>
    <row r="69" spans="1:12" x14ac:dyDescent="0.25">
      <c r="A69" s="1">
        <v>45544</v>
      </c>
      <c r="B69" t="s">
        <v>5</v>
      </c>
      <c r="C69" t="s">
        <v>13</v>
      </c>
      <c r="D69" t="s">
        <v>14</v>
      </c>
      <c r="E69" t="s">
        <v>53</v>
      </c>
      <c r="F69" t="s">
        <v>30</v>
      </c>
      <c r="G69">
        <v>100</v>
      </c>
      <c r="H69">
        <v>2</v>
      </c>
      <c r="J69">
        <v>1</v>
      </c>
      <c r="K69">
        <v>1</v>
      </c>
      <c r="L69">
        <v>0</v>
      </c>
    </row>
    <row r="70" spans="1:12" x14ac:dyDescent="0.25">
      <c r="A70" s="1">
        <v>45544</v>
      </c>
      <c r="B70" t="s">
        <v>5</v>
      </c>
      <c r="C70" t="s">
        <v>13</v>
      </c>
      <c r="D70" t="s">
        <v>14</v>
      </c>
      <c r="E70" t="s">
        <v>53</v>
      </c>
      <c r="F70" t="s">
        <v>31</v>
      </c>
      <c r="G70">
        <v>100</v>
      </c>
      <c r="H70">
        <v>1</v>
      </c>
      <c r="J70">
        <v>1</v>
      </c>
      <c r="K70">
        <v>1</v>
      </c>
      <c r="L70">
        <v>0</v>
      </c>
    </row>
    <row r="71" spans="1:12" x14ac:dyDescent="0.25">
      <c r="A71" s="1">
        <v>45544</v>
      </c>
      <c r="B71" t="s">
        <v>5</v>
      </c>
      <c r="C71" t="s">
        <v>13</v>
      </c>
      <c r="D71" t="s">
        <v>14</v>
      </c>
      <c r="E71" t="s">
        <v>53</v>
      </c>
      <c r="F71" t="s">
        <v>32</v>
      </c>
      <c r="G71">
        <v>100</v>
      </c>
      <c r="H71">
        <v>1</v>
      </c>
      <c r="J71">
        <v>1</v>
      </c>
      <c r="K71">
        <v>1</v>
      </c>
      <c r="L71">
        <v>0</v>
      </c>
    </row>
    <row r="72" spans="1:12" x14ac:dyDescent="0.25">
      <c r="A72" s="1">
        <v>45544</v>
      </c>
      <c r="B72" t="s">
        <v>5</v>
      </c>
      <c r="C72" t="s">
        <v>13</v>
      </c>
      <c r="D72" t="s">
        <v>14</v>
      </c>
      <c r="E72" t="s">
        <v>53</v>
      </c>
      <c r="F72" t="s">
        <v>33</v>
      </c>
      <c r="G72">
        <v>100</v>
      </c>
      <c r="H72">
        <v>2</v>
      </c>
      <c r="J72">
        <v>0</v>
      </c>
      <c r="K72">
        <v>1</v>
      </c>
      <c r="L72">
        <v>0</v>
      </c>
    </row>
    <row r="73" spans="1:12" x14ac:dyDescent="0.25">
      <c r="A73" s="1">
        <v>45544</v>
      </c>
      <c r="B73" t="s">
        <v>5</v>
      </c>
      <c r="C73" t="s">
        <v>13</v>
      </c>
      <c r="D73" t="s">
        <v>14</v>
      </c>
      <c r="E73" t="s">
        <v>53</v>
      </c>
      <c r="F73" t="s">
        <v>34</v>
      </c>
      <c r="G73">
        <v>100</v>
      </c>
      <c r="H73">
        <v>1</v>
      </c>
      <c r="J73">
        <v>0</v>
      </c>
      <c r="K73">
        <v>1</v>
      </c>
      <c r="L73">
        <v>0</v>
      </c>
    </row>
    <row r="74" spans="1:12" x14ac:dyDescent="0.25">
      <c r="A74" s="1">
        <v>45544</v>
      </c>
      <c r="B74" t="s">
        <v>5</v>
      </c>
      <c r="C74" t="s">
        <v>13</v>
      </c>
      <c r="D74" t="s">
        <v>14</v>
      </c>
      <c r="E74" t="s">
        <v>53</v>
      </c>
      <c r="F74" t="s">
        <v>35</v>
      </c>
      <c r="G74">
        <v>100</v>
      </c>
      <c r="H74">
        <v>1</v>
      </c>
      <c r="J74">
        <v>0</v>
      </c>
      <c r="K74">
        <v>1</v>
      </c>
      <c r="L74">
        <v>0</v>
      </c>
    </row>
    <row r="75" spans="1:12" x14ac:dyDescent="0.25">
      <c r="A75" s="1">
        <v>45544</v>
      </c>
      <c r="B75" t="s">
        <v>5</v>
      </c>
      <c r="C75" t="s">
        <v>13</v>
      </c>
      <c r="D75" t="s">
        <v>14</v>
      </c>
      <c r="E75" t="s">
        <v>53</v>
      </c>
      <c r="F75" t="s">
        <v>54</v>
      </c>
      <c r="G75">
        <v>70</v>
      </c>
      <c r="H75">
        <v>1</v>
      </c>
      <c r="J75">
        <v>1</v>
      </c>
      <c r="K75">
        <v>9</v>
      </c>
      <c r="L75">
        <v>6</v>
      </c>
    </row>
    <row r="76" spans="1:12" x14ac:dyDescent="0.25">
      <c r="A76" s="1">
        <v>45544</v>
      </c>
      <c r="B76" t="s">
        <v>5</v>
      </c>
      <c r="C76" t="s">
        <v>13</v>
      </c>
      <c r="D76" t="s">
        <v>14</v>
      </c>
      <c r="E76" t="s">
        <v>53</v>
      </c>
      <c r="F76" t="s">
        <v>36</v>
      </c>
      <c r="G76">
        <v>72</v>
      </c>
      <c r="H76">
        <v>3</v>
      </c>
      <c r="J76">
        <v>0</v>
      </c>
      <c r="K76">
        <v>12</v>
      </c>
      <c r="L76">
        <v>5</v>
      </c>
    </row>
    <row r="77" spans="1:12" x14ac:dyDescent="0.25">
      <c r="A77" s="1">
        <v>45544</v>
      </c>
      <c r="B77" t="s">
        <v>5</v>
      </c>
      <c r="C77" t="s">
        <v>13</v>
      </c>
      <c r="D77" t="s">
        <v>14</v>
      </c>
      <c r="E77" t="s">
        <v>53</v>
      </c>
      <c r="F77" t="s">
        <v>37</v>
      </c>
      <c r="G77">
        <v>66</v>
      </c>
      <c r="H77">
        <v>1</v>
      </c>
      <c r="J77">
        <v>6</v>
      </c>
      <c r="K77">
        <v>11</v>
      </c>
      <c r="L77">
        <v>6</v>
      </c>
    </row>
    <row r="78" spans="1:12" x14ac:dyDescent="0.25">
      <c r="A78" s="1">
        <v>45544</v>
      </c>
      <c r="B78" t="s">
        <v>4</v>
      </c>
      <c r="C78" t="s">
        <v>13</v>
      </c>
      <c r="D78" t="s">
        <v>14</v>
      </c>
      <c r="E78" t="s">
        <v>55</v>
      </c>
      <c r="F78" t="s">
        <v>14</v>
      </c>
      <c r="G78">
        <v>80</v>
      </c>
      <c r="H78">
        <v>7</v>
      </c>
      <c r="I78">
        <v>1</v>
      </c>
      <c r="J78">
        <v>7</v>
      </c>
      <c r="K78">
        <v>31</v>
      </c>
      <c r="L78">
        <v>11</v>
      </c>
    </row>
    <row r="79" spans="1:12" x14ac:dyDescent="0.25">
      <c r="A79" s="1">
        <v>45544</v>
      </c>
      <c r="B79" t="s">
        <v>5</v>
      </c>
      <c r="C79" t="s">
        <v>13</v>
      </c>
      <c r="D79" t="s">
        <v>14</v>
      </c>
      <c r="E79" t="s">
        <v>55</v>
      </c>
      <c r="F79" t="s">
        <v>39</v>
      </c>
      <c r="G79">
        <v>100</v>
      </c>
      <c r="H79">
        <v>0</v>
      </c>
      <c r="J79">
        <v>0</v>
      </c>
      <c r="K79">
        <v>1</v>
      </c>
      <c r="L79">
        <v>0</v>
      </c>
    </row>
    <row r="80" spans="1:12" x14ac:dyDescent="0.25">
      <c r="A80" s="1">
        <v>45544</v>
      </c>
      <c r="B80" t="s">
        <v>5</v>
      </c>
      <c r="C80" t="s">
        <v>13</v>
      </c>
      <c r="D80" t="s">
        <v>14</v>
      </c>
      <c r="E80" t="s">
        <v>55</v>
      </c>
      <c r="F80" t="s">
        <v>40</v>
      </c>
      <c r="G80">
        <v>100</v>
      </c>
      <c r="H80">
        <v>0</v>
      </c>
      <c r="J80">
        <v>0</v>
      </c>
      <c r="K80">
        <v>1</v>
      </c>
      <c r="L80">
        <v>0</v>
      </c>
    </row>
    <row r="81" spans="1:12" x14ac:dyDescent="0.25">
      <c r="A81" s="1">
        <v>45544</v>
      </c>
      <c r="B81" t="s">
        <v>5</v>
      </c>
      <c r="C81" t="s">
        <v>13</v>
      </c>
      <c r="D81" t="s">
        <v>14</v>
      </c>
      <c r="E81" t="s">
        <v>55</v>
      </c>
      <c r="F81" t="s">
        <v>30</v>
      </c>
      <c r="G81">
        <v>100</v>
      </c>
      <c r="H81">
        <v>2</v>
      </c>
      <c r="J81">
        <v>1</v>
      </c>
      <c r="K81">
        <v>1</v>
      </c>
      <c r="L81">
        <v>0</v>
      </c>
    </row>
    <row r="82" spans="1:12" x14ac:dyDescent="0.25">
      <c r="A82" s="1">
        <v>45544</v>
      </c>
      <c r="B82" t="s">
        <v>5</v>
      </c>
      <c r="C82" t="s">
        <v>13</v>
      </c>
      <c r="D82" t="s">
        <v>14</v>
      </c>
      <c r="E82" t="s">
        <v>55</v>
      </c>
      <c r="F82" t="s">
        <v>31</v>
      </c>
      <c r="G82">
        <v>100</v>
      </c>
      <c r="H82">
        <v>1</v>
      </c>
      <c r="J82">
        <v>1</v>
      </c>
      <c r="K82">
        <v>1</v>
      </c>
      <c r="L82">
        <v>0</v>
      </c>
    </row>
    <row r="83" spans="1:12" x14ac:dyDescent="0.25">
      <c r="A83" s="1">
        <v>45544</v>
      </c>
      <c r="B83" t="s">
        <v>5</v>
      </c>
      <c r="C83" t="s">
        <v>13</v>
      </c>
      <c r="D83" t="s">
        <v>14</v>
      </c>
      <c r="E83" t="s">
        <v>55</v>
      </c>
      <c r="F83" t="s">
        <v>32</v>
      </c>
      <c r="G83">
        <v>100</v>
      </c>
      <c r="H83">
        <v>1</v>
      </c>
      <c r="J83">
        <v>1</v>
      </c>
      <c r="K83">
        <v>1</v>
      </c>
      <c r="L83">
        <v>0</v>
      </c>
    </row>
    <row r="84" spans="1:12" x14ac:dyDescent="0.25">
      <c r="A84" s="1">
        <v>45544</v>
      </c>
      <c r="B84" t="s">
        <v>5</v>
      </c>
      <c r="C84" t="s">
        <v>13</v>
      </c>
      <c r="D84" t="s">
        <v>14</v>
      </c>
      <c r="E84" t="s">
        <v>55</v>
      </c>
      <c r="F84" t="s">
        <v>33</v>
      </c>
      <c r="G84">
        <v>100</v>
      </c>
      <c r="H84">
        <v>2</v>
      </c>
      <c r="J84">
        <v>0</v>
      </c>
      <c r="K84">
        <v>1</v>
      </c>
      <c r="L84">
        <v>0</v>
      </c>
    </row>
    <row r="85" spans="1:12" x14ac:dyDescent="0.25">
      <c r="A85" s="1">
        <v>45544</v>
      </c>
      <c r="B85" t="s">
        <v>5</v>
      </c>
      <c r="C85" t="s">
        <v>13</v>
      </c>
      <c r="D85" t="s">
        <v>14</v>
      </c>
      <c r="E85" t="s">
        <v>55</v>
      </c>
      <c r="F85" t="s">
        <v>34</v>
      </c>
      <c r="G85">
        <v>100</v>
      </c>
      <c r="H85">
        <v>1</v>
      </c>
      <c r="J85">
        <v>0</v>
      </c>
      <c r="K85">
        <v>1</v>
      </c>
      <c r="L85">
        <v>0</v>
      </c>
    </row>
    <row r="86" spans="1:12" x14ac:dyDescent="0.25">
      <c r="A86" s="1">
        <v>45544</v>
      </c>
      <c r="B86" t="s">
        <v>5</v>
      </c>
      <c r="C86" t="s">
        <v>13</v>
      </c>
      <c r="D86" t="s">
        <v>14</v>
      </c>
      <c r="E86" t="s">
        <v>55</v>
      </c>
      <c r="F86" t="s">
        <v>35</v>
      </c>
      <c r="G86">
        <v>100</v>
      </c>
      <c r="H86">
        <v>1</v>
      </c>
      <c r="J86">
        <v>0</v>
      </c>
      <c r="K86">
        <v>1</v>
      </c>
      <c r="L86">
        <v>0</v>
      </c>
    </row>
    <row r="87" spans="1:12" x14ac:dyDescent="0.25">
      <c r="A87" s="1">
        <v>45544</v>
      </c>
      <c r="B87" t="s">
        <v>5</v>
      </c>
      <c r="C87" t="s">
        <v>13</v>
      </c>
      <c r="D87" t="s">
        <v>14</v>
      </c>
      <c r="E87" t="s">
        <v>55</v>
      </c>
      <c r="F87" t="s">
        <v>56</v>
      </c>
      <c r="G87">
        <v>75</v>
      </c>
      <c r="H87">
        <v>1</v>
      </c>
      <c r="J87">
        <v>1</v>
      </c>
      <c r="K87">
        <v>7</v>
      </c>
      <c r="L87">
        <v>4</v>
      </c>
    </row>
    <row r="88" spans="1:12" x14ac:dyDescent="0.25">
      <c r="A88" s="1">
        <v>45544</v>
      </c>
      <c r="B88" t="s">
        <v>5</v>
      </c>
      <c r="C88" t="s">
        <v>13</v>
      </c>
      <c r="D88" t="s">
        <v>14</v>
      </c>
      <c r="E88" t="s">
        <v>55</v>
      </c>
      <c r="F88" t="s">
        <v>36</v>
      </c>
      <c r="G88">
        <v>96</v>
      </c>
      <c r="H88">
        <v>1</v>
      </c>
      <c r="J88">
        <v>0</v>
      </c>
      <c r="K88">
        <v>4</v>
      </c>
      <c r="L88">
        <v>1</v>
      </c>
    </row>
    <row r="89" spans="1:12" x14ac:dyDescent="0.25">
      <c r="A89" s="1">
        <v>45544</v>
      </c>
      <c r="B89" t="s">
        <v>5</v>
      </c>
      <c r="C89" t="s">
        <v>13</v>
      </c>
      <c r="D89" t="s">
        <v>14</v>
      </c>
      <c r="E89" t="s">
        <v>55</v>
      </c>
      <c r="F89" t="s">
        <v>37</v>
      </c>
      <c r="G89">
        <v>66</v>
      </c>
      <c r="H89">
        <v>1</v>
      </c>
      <c r="J89">
        <v>6</v>
      </c>
      <c r="K89">
        <v>11</v>
      </c>
      <c r="L89">
        <v>6</v>
      </c>
    </row>
    <row r="90" spans="1:12" x14ac:dyDescent="0.25">
      <c r="A90" s="1">
        <v>45544</v>
      </c>
      <c r="B90" t="s">
        <v>3</v>
      </c>
      <c r="C90" t="s">
        <v>13</v>
      </c>
      <c r="D90" t="s">
        <v>57</v>
      </c>
      <c r="E90" t="s">
        <v>14</v>
      </c>
      <c r="F90" t="s">
        <v>14</v>
      </c>
      <c r="G90">
        <v>61</v>
      </c>
      <c r="H90">
        <v>13</v>
      </c>
      <c r="I90">
        <v>2</v>
      </c>
      <c r="J90">
        <v>29</v>
      </c>
      <c r="K90">
        <v>117</v>
      </c>
      <c r="L90">
        <v>47</v>
      </c>
    </row>
    <row r="91" spans="1:12" x14ac:dyDescent="0.25">
      <c r="A91" s="1">
        <v>45544</v>
      </c>
      <c r="B91" t="s">
        <v>4</v>
      </c>
      <c r="C91" t="s">
        <v>13</v>
      </c>
      <c r="D91" t="s">
        <v>57</v>
      </c>
      <c r="E91" t="s">
        <v>58</v>
      </c>
      <c r="F91" t="s">
        <v>14</v>
      </c>
      <c r="G91">
        <v>61</v>
      </c>
      <c r="H91">
        <v>13</v>
      </c>
      <c r="I91">
        <v>2</v>
      </c>
      <c r="J91">
        <v>29</v>
      </c>
      <c r="K91">
        <v>113</v>
      </c>
      <c r="L91">
        <v>47</v>
      </c>
    </row>
    <row r="92" spans="1:12" x14ac:dyDescent="0.25">
      <c r="A92" s="1">
        <v>45544</v>
      </c>
      <c r="B92" t="s">
        <v>5</v>
      </c>
      <c r="C92" t="s">
        <v>13</v>
      </c>
      <c r="D92" t="s">
        <v>57</v>
      </c>
      <c r="E92" t="s">
        <v>58</v>
      </c>
      <c r="F92" t="s">
        <v>59</v>
      </c>
      <c r="G92">
        <v>100</v>
      </c>
      <c r="H92">
        <v>0</v>
      </c>
      <c r="J92">
        <v>1</v>
      </c>
      <c r="K92">
        <v>1</v>
      </c>
      <c r="L92">
        <v>0</v>
      </c>
    </row>
    <row r="93" spans="1:12" x14ac:dyDescent="0.25">
      <c r="A93" s="1">
        <v>45544</v>
      </c>
      <c r="B93" t="s">
        <v>5</v>
      </c>
      <c r="C93" t="s">
        <v>13</v>
      </c>
      <c r="D93" t="s">
        <v>57</v>
      </c>
      <c r="E93" t="s">
        <v>58</v>
      </c>
      <c r="F93" t="s">
        <v>60</v>
      </c>
      <c r="G93">
        <v>100</v>
      </c>
      <c r="H93">
        <v>0</v>
      </c>
      <c r="J93">
        <v>1</v>
      </c>
      <c r="K93">
        <v>1</v>
      </c>
      <c r="L93">
        <v>0</v>
      </c>
    </row>
    <row r="94" spans="1:12" x14ac:dyDescent="0.25">
      <c r="A94" s="1">
        <v>45544</v>
      </c>
      <c r="B94" t="s">
        <v>5</v>
      </c>
      <c r="C94" t="s">
        <v>13</v>
      </c>
      <c r="D94" t="s">
        <v>57</v>
      </c>
      <c r="E94" t="s">
        <v>58</v>
      </c>
      <c r="F94" t="s">
        <v>61</v>
      </c>
      <c r="G94">
        <v>100</v>
      </c>
      <c r="H94">
        <v>0</v>
      </c>
      <c r="J94">
        <v>1</v>
      </c>
      <c r="K94">
        <v>1</v>
      </c>
      <c r="L94">
        <v>0</v>
      </c>
    </row>
    <row r="95" spans="1:12" x14ac:dyDescent="0.25">
      <c r="A95" s="1">
        <v>45544</v>
      </c>
      <c r="B95" t="s">
        <v>5</v>
      </c>
      <c r="C95" t="s">
        <v>13</v>
      </c>
      <c r="D95" t="s">
        <v>57</v>
      </c>
      <c r="E95" t="s">
        <v>58</v>
      </c>
      <c r="F95" t="s">
        <v>62</v>
      </c>
      <c r="G95">
        <v>100</v>
      </c>
      <c r="H95">
        <v>0</v>
      </c>
      <c r="J95">
        <v>1</v>
      </c>
      <c r="K95">
        <v>1</v>
      </c>
      <c r="L95">
        <v>0</v>
      </c>
    </row>
    <row r="96" spans="1:12" x14ac:dyDescent="0.25">
      <c r="A96" s="1">
        <v>45544</v>
      </c>
      <c r="B96" t="s">
        <v>5</v>
      </c>
      <c r="C96" t="s">
        <v>13</v>
      </c>
      <c r="D96" t="s">
        <v>57</v>
      </c>
      <c r="E96" t="s">
        <v>58</v>
      </c>
      <c r="F96" t="s">
        <v>63</v>
      </c>
      <c r="G96">
        <v>100</v>
      </c>
      <c r="H96">
        <v>0</v>
      </c>
      <c r="J96">
        <v>1</v>
      </c>
      <c r="K96">
        <v>1</v>
      </c>
      <c r="L96">
        <v>0</v>
      </c>
    </row>
    <row r="97" spans="1:12" x14ac:dyDescent="0.25">
      <c r="A97" s="1">
        <v>45544</v>
      </c>
      <c r="B97" t="s">
        <v>5</v>
      </c>
      <c r="C97" t="s">
        <v>13</v>
      </c>
      <c r="D97" t="s">
        <v>57</v>
      </c>
      <c r="E97" t="s">
        <v>58</v>
      </c>
      <c r="F97" t="s">
        <v>64</v>
      </c>
      <c r="G97">
        <v>100</v>
      </c>
      <c r="H97">
        <v>0</v>
      </c>
      <c r="J97">
        <v>1</v>
      </c>
      <c r="K97">
        <v>1</v>
      </c>
      <c r="L97">
        <v>0</v>
      </c>
    </row>
    <row r="98" spans="1:12" x14ac:dyDescent="0.25">
      <c r="A98" s="1">
        <v>45544</v>
      </c>
      <c r="B98" t="s">
        <v>5</v>
      </c>
      <c r="C98" t="s">
        <v>13</v>
      </c>
      <c r="D98" t="s">
        <v>57</v>
      </c>
      <c r="E98" t="s">
        <v>58</v>
      </c>
      <c r="F98" t="s">
        <v>65</v>
      </c>
      <c r="G98">
        <v>100</v>
      </c>
      <c r="H98">
        <v>0</v>
      </c>
      <c r="J98">
        <v>1</v>
      </c>
      <c r="K98">
        <v>1</v>
      </c>
      <c r="L98">
        <v>0</v>
      </c>
    </row>
    <row r="99" spans="1:12" x14ac:dyDescent="0.25">
      <c r="A99" s="1">
        <v>45544</v>
      </c>
      <c r="B99" t="s">
        <v>5</v>
      </c>
      <c r="C99" t="s">
        <v>13</v>
      </c>
      <c r="D99" t="s">
        <v>57</v>
      </c>
      <c r="E99" t="s">
        <v>58</v>
      </c>
      <c r="F99" t="s">
        <v>66</v>
      </c>
      <c r="G99">
        <v>100</v>
      </c>
      <c r="H99">
        <v>0</v>
      </c>
      <c r="J99">
        <v>1</v>
      </c>
      <c r="K99">
        <v>1</v>
      </c>
      <c r="L99">
        <v>0</v>
      </c>
    </row>
    <row r="100" spans="1:12" x14ac:dyDescent="0.25">
      <c r="A100" s="1">
        <v>45544</v>
      </c>
      <c r="B100" t="s">
        <v>5</v>
      </c>
      <c r="C100" t="s">
        <v>13</v>
      </c>
      <c r="D100" t="s">
        <v>57</v>
      </c>
      <c r="E100" t="s">
        <v>58</v>
      </c>
      <c r="F100" t="s">
        <v>67</v>
      </c>
      <c r="G100">
        <v>100</v>
      </c>
      <c r="H100">
        <v>0</v>
      </c>
      <c r="J100">
        <v>1</v>
      </c>
      <c r="K100">
        <v>1</v>
      </c>
      <c r="L100">
        <v>0</v>
      </c>
    </row>
    <row r="101" spans="1:12" x14ac:dyDescent="0.25">
      <c r="A101" s="1">
        <v>45544</v>
      </c>
      <c r="B101" t="s">
        <v>5</v>
      </c>
      <c r="C101" t="s">
        <v>13</v>
      </c>
      <c r="D101" t="s">
        <v>57</v>
      </c>
      <c r="E101" t="s">
        <v>58</v>
      </c>
      <c r="F101" t="s">
        <v>41</v>
      </c>
      <c r="G101">
        <v>100</v>
      </c>
      <c r="H101">
        <v>0</v>
      </c>
      <c r="J101">
        <v>0</v>
      </c>
      <c r="K101">
        <v>1</v>
      </c>
      <c r="L101">
        <v>0</v>
      </c>
    </row>
    <row r="102" spans="1:12" x14ac:dyDescent="0.25">
      <c r="A102" s="1">
        <v>45544</v>
      </c>
      <c r="B102" t="s">
        <v>5</v>
      </c>
      <c r="C102" t="s">
        <v>13</v>
      </c>
      <c r="D102" t="s">
        <v>57</v>
      </c>
      <c r="E102" t="s">
        <v>58</v>
      </c>
      <c r="F102" t="s">
        <v>68</v>
      </c>
      <c r="G102">
        <v>100</v>
      </c>
      <c r="H102">
        <v>0</v>
      </c>
      <c r="J102">
        <v>1</v>
      </c>
      <c r="K102">
        <v>1</v>
      </c>
      <c r="L102">
        <v>0</v>
      </c>
    </row>
    <row r="103" spans="1:12" x14ac:dyDescent="0.25">
      <c r="A103" s="1">
        <v>45544</v>
      </c>
      <c r="B103" t="s">
        <v>5</v>
      </c>
      <c r="C103" t="s">
        <v>13</v>
      </c>
      <c r="D103" t="s">
        <v>57</v>
      </c>
      <c r="E103" t="s">
        <v>58</v>
      </c>
      <c r="F103" t="s">
        <v>69</v>
      </c>
      <c r="G103">
        <v>67</v>
      </c>
      <c r="H103">
        <v>1</v>
      </c>
      <c r="J103">
        <v>6</v>
      </c>
      <c r="K103">
        <v>10</v>
      </c>
      <c r="L103">
        <v>7</v>
      </c>
    </row>
    <row r="104" spans="1:12" x14ac:dyDescent="0.25">
      <c r="A104" s="1">
        <v>45544</v>
      </c>
      <c r="B104" t="s">
        <v>5</v>
      </c>
      <c r="C104" t="s">
        <v>13</v>
      </c>
      <c r="D104" t="s">
        <v>57</v>
      </c>
      <c r="E104" t="s">
        <v>58</v>
      </c>
      <c r="F104" t="s">
        <v>70</v>
      </c>
      <c r="G104">
        <v>100</v>
      </c>
      <c r="H104">
        <v>1</v>
      </c>
      <c r="J104">
        <v>1</v>
      </c>
      <c r="K104">
        <v>4</v>
      </c>
      <c r="L104">
        <v>1</v>
      </c>
    </row>
    <row r="105" spans="1:12" x14ac:dyDescent="0.25">
      <c r="A105" s="1">
        <v>45544</v>
      </c>
      <c r="B105" t="s">
        <v>5</v>
      </c>
      <c r="C105" t="s">
        <v>13</v>
      </c>
      <c r="D105" t="s">
        <v>57</v>
      </c>
      <c r="E105" t="s">
        <v>58</v>
      </c>
      <c r="F105" t="s">
        <v>71</v>
      </c>
      <c r="G105">
        <v>65</v>
      </c>
      <c r="H105">
        <v>1</v>
      </c>
      <c r="J105">
        <v>9</v>
      </c>
      <c r="K105">
        <v>11</v>
      </c>
      <c r="L105">
        <v>7</v>
      </c>
    </row>
    <row r="106" spans="1:12" x14ac:dyDescent="0.25">
      <c r="A106" s="1">
        <v>45544</v>
      </c>
      <c r="B106" t="s">
        <v>5</v>
      </c>
      <c r="C106" t="s">
        <v>13</v>
      </c>
      <c r="D106" t="s">
        <v>57</v>
      </c>
      <c r="E106" t="s">
        <v>58</v>
      </c>
      <c r="F106" t="s">
        <v>72</v>
      </c>
      <c r="G106">
        <v>55</v>
      </c>
      <c r="H106">
        <v>5</v>
      </c>
      <c r="J106">
        <v>13</v>
      </c>
      <c r="K106">
        <v>39</v>
      </c>
      <c r="L106">
        <v>17</v>
      </c>
    </row>
    <row r="107" spans="1:12" x14ac:dyDescent="0.25">
      <c r="A107" s="1">
        <v>45544</v>
      </c>
      <c r="B107" t="s">
        <v>5</v>
      </c>
      <c r="C107" t="s">
        <v>13</v>
      </c>
      <c r="D107" t="s">
        <v>57</v>
      </c>
      <c r="E107" t="s">
        <v>58</v>
      </c>
      <c r="F107" t="s">
        <v>73</v>
      </c>
      <c r="G107">
        <v>55</v>
      </c>
      <c r="H107">
        <v>5</v>
      </c>
      <c r="J107">
        <v>20</v>
      </c>
      <c r="K107">
        <v>29</v>
      </c>
      <c r="L107">
        <v>15</v>
      </c>
    </row>
    <row r="108" spans="1:12" x14ac:dyDescent="0.25">
      <c r="A108" s="1">
        <v>45544</v>
      </c>
      <c r="B108" t="s">
        <v>3</v>
      </c>
      <c r="C108" t="s">
        <v>13</v>
      </c>
      <c r="D108" t="s">
        <v>74</v>
      </c>
      <c r="E108" t="s">
        <v>14</v>
      </c>
      <c r="F108" t="s">
        <v>14</v>
      </c>
      <c r="G108">
        <v>93</v>
      </c>
      <c r="H108">
        <v>15</v>
      </c>
      <c r="I108">
        <v>1</v>
      </c>
      <c r="J108">
        <v>5</v>
      </c>
      <c r="K108">
        <v>96</v>
      </c>
      <c r="L108">
        <v>16</v>
      </c>
    </row>
    <row r="109" spans="1:12" x14ac:dyDescent="0.25">
      <c r="A109" s="1">
        <v>45544</v>
      </c>
      <c r="B109" t="s">
        <v>4</v>
      </c>
      <c r="C109" t="s">
        <v>13</v>
      </c>
      <c r="D109" t="s">
        <v>74</v>
      </c>
      <c r="E109" t="s">
        <v>75</v>
      </c>
      <c r="F109" t="s">
        <v>14</v>
      </c>
      <c r="G109">
        <v>92</v>
      </c>
      <c r="H109">
        <v>3</v>
      </c>
      <c r="I109">
        <v>1</v>
      </c>
      <c r="J109">
        <v>5</v>
      </c>
      <c r="K109">
        <v>19</v>
      </c>
      <c r="L109">
        <v>4</v>
      </c>
    </row>
    <row r="110" spans="1:12" x14ac:dyDescent="0.25">
      <c r="A110" s="1">
        <v>45544</v>
      </c>
      <c r="B110" t="s">
        <v>5</v>
      </c>
      <c r="C110" t="s">
        <v>13</v>
      </c>
      <c r="D110" t="s">
        <v>74</v>
      </c>
      <c r="E110" t="s">
        <v>75</v>
      </c>
      <c r="F110" t="s">
        <v>76</v>
      </c>
      <c r="G110">
        <v>100</v>
      </c>
      <c r="H110">
        <v>0</v>
      </c>
      <c r="J110">
        <v>1</v>
      </c>
      <c r="K110">
        <v>1</v>
      </c>
      <c r="L110">
        <v>0</v>
      </c>
    </row>
    <row r="111" spans="1:12" x14ac:dyDescent="0.25">
      <c r="A111" s="1">
        <v>45544</v>
      </c>
      <c r="B111" t="s">
        <v>5</v>
      </c>
      <c r="C111" t="s">
        <v>13</v>
      </c>
      <c r="D111" t="s">
        <v>74</v>
      </c>
      <c r="E111" t="s">
        <v>75</v>
      </c>
      <c r="F111" t="s">
        <v>77</v>
      </c>
      <c r="G111">
        <v>96</v>
      </c>
      <c r="H111">
        <v>1</v>
      </c>
      <c r="J111">
        <v>1</v>
      </c>
      <c r="K111">
        <v>4</v>
      </c>
      <c r="L111">
        <v>1</v>
      </c>
    </row>
    <row r="112" spans="1:12" x14ac:dyDescent="0.25">
      <c r="A112" s="1">
        <v>45544</v>
      </c>
      <c r="B112" t="s">
        <v>5</v>
      </c>
      <c r="C112" t="s">
        <v>13</v>
      </c>
      <c r="D112" t="s">
        <v>74</v>
      </c>
      <c r="E112" t="s">
        <v>75</v>
      </c>
      <c r="F112" t="s">
        <v>22</v>
      </c>
      <c r="G112">
        <v>85</v>
      </c>
      <c r="H112">
        <v>1</v>
      </c>
      <c r="J112">
        <v>2</v>
      </c>
      <c r="K112">
        <v>5</v>
      </c>
      <c r="L112">
        <v>2</v>
      </c>
    </row>
    <row r="113" spans="1:12" x14ac:dyDescent="0.25">
      <c r="A113" s="1">
        <v>45544</v>
      </c>
      <c r="B113" t="s">
        <v>5</v>
      </c>
      <c r="C113" t="s">
        <v>13</v>
      </c>
      <c r="D113" t="s">
        <v>74</v>
      </c>
      <c r="E113" t="s">
        <v>75</v>
      </c>
      <c r="F113" t="s">
        <v>23</v>
      </c>
      <c r="G113">
        <v>100</v>
      </c>
      <c r="H113">
        <v>1</v>
      </c>
      <c r="J113">
        <v>3</v>
      </c>
      <c r="K113">
        <v>4</v>
      </c>
      <c r="L113">
        <v>1</v>
      </c>
    </row>
    <row r="114" spans="1:12" x14ac:dyDescent="0.25">
      <c r="A114" s="1">
        <v>45544</v>
      </c>
      <c r="B114" t="s">
        <v>4</v>
      </c>
      <c r="C114" t="s">
        <v>13</v>
      </c>
      <c r="D114" t="s">
        <v>74</v>
      </c>
      <c r="E114" t="s">
        <v>78</v>
      </c>
      <c r="F114" t="s">
        <v>14</v>
      </c>
      <c r="G114">
        <v>94</v>
      </c>
      <c r="H114">
        <v>3</v>
      </c>
      <c r="I114">
        <v>1</v>
      </c>
      <c r="J114">
        <v>5</v>
      </c>
      <c r="K114">
        <v>17</v>
      </c>
      <c r="L114">
        <v>3</v>
      </c>
    </row>
    <row r="115" spans="1:12" x14ac:dyDescent="0.25">
      <c r="A115" s="1">
        <v>45544</v>
      </c>
      <c r="B115" t="s">
        <v>5</v>
      </c>
      <c r="C115" t="s">
        <v>13</v>
      </c>
      <c r="D115" t="s">
        <v>74</v>
      </c>
      <c r="E115" t="s">
        <v>78</v>
      </c>
      <c r="F115" t="s">
        <v>76</v>
      </c>
      <c r="G115">
        <v>100</v>
      </c>
      <c r="H115">
        <v>0</v>
      </c>
      <c r="J115">
        <v>1</v>
      </c>
      <c r="K115">
        <v>1</v>
      </c>
      <c r="L115">
        <v>0</v>
      </c>
    </row>
    <row r="116" spans="1:12" x14ac:dyDescent="0.25">
      <c r="A116" s="1">
        <v>45544</v>
      </c>
      <c r="B116" t="s">
        <v>5</v>
      </c>
      <c r="C116" t="s">
        <v>13</v>
      </c>
      <c r="D116" t="s">
        <v>74</v>
      </c>
      <c r="E116" t="s">
        <v>78</v>
      </c>
      <c r="F116" t="s">
        <v>79</v>
      </c>
      <c r="G116">
        <v>96</v>
      </c>
      <c r="H116">
        <v>1</v>
      </c>
      <c r="J116">
        <v>1</v>
      </c>
      <c r="K116">
        <v>4</v>
      </c>
      <c r="L116">
        <v>1</v>
      </c>
    </row>
    <row r="117" spans="1:12" x14ac:dyDescent="0.25">
      <c r="A117" s="1">
        <v>45544</v>
      </c>
      <c r="B117" t="s">
        <v>5</v>
      </c>
      <c r="C117" t="s">
        <v>13</v>
      </c>
      <c r="D117" t="s">
        <v>74</v>
      </c>
      <c r="E117" t="s">
        <v>78</v>
      </c>
      <c r="F117" t="s">
        <v>22</v>
      </c>
      <c r="G117">
        <v>100</v>
      </c>
      <c r="H117">
        <v>1</v>
      </c>
      <c r="J117">
        <v>1</v>
      </c>
      <c r="K117">
        <v>4</v>
      </c>
      <c r="L117">
        <v>1</v>
      </c>
    </row>
    <row r="118" spans="1:12" x14ac:dyDescent="0.25">
      <c r="A118" s="1">
        <v>45544</v>
      </c>
      <c r="B118" t="s">
        <v>5</v>
      </c>
      <c r="C118" t="s">
        <v>13</v>
      </c>
      <c r="D118" t="s">
        <v>74</v>
      </c>
      <c r="E118" t="s">
        <v>78</v>
      </c>
      <c r="F118" t="s">
        <v>23</v>
      </c>
      <c r="G118">
        <v>100</v>
      </c>
      <c r="H118">
        <v>1</v>
      </c>
      <c r="J118">
        <v>3</v>
      </c>
      <c r="K118">
        <v>4</v>
      </c>
      <c r="L118">
        <v>1</v>
      </c>
    </row>
    <row r="119" spans="1:12" x14ac:dyDescent="0.25">
      <c r="A119" s="1">
        <v>45544</v>
      </c>
      <c r="B119" t="s">
        <v>4</v>
      </c>
      <c r="C119" t="s">
        <v>13</v>
      </c>
      <c r="D119" t="s">
        <v>74</v>
      </c>
      <c r="E119" t="s">
        <v>80</v>
      </c>
      <c r="F119" t="s">
        <v>14</v>
      </c>
      <c r="G119">
        <v>94</v>
      </c>
      <c r="H119">
        <v>3</v>
      </c>
      <c r="I119">
        <v>1</v>
      </c>
      <c r="J119">
        <v>5</v>
      </c>
      <c r="K119">
        <v>18</v>
      </c>
      <c r="L119">
        <v>3</v>
      </c>
    </row>
    <row r="120" spans="1:12" x14ac:dyDescent="0.25">
      <c r="A120" s="1">
        <v>45544</v>
      </c>
      <c r="B120" t="s">
        <v>5</v>
      </c>
      <c r="C120" t="s">
        <v>13</v>
      </c>
      <c r="D120" t="s">
        <v>74</v>
      </c>
      <c r="E120" t="s">
        <v>80</v>
      </c>
      <c r="F120" t="s">
        <v>76</v>
      </c>
      <c r="G120">
        <v>100</v>
      </c>
      <c r="H120">
        <v>0</v>
      </c>
      <c r="J120">
        <v>1</v>
      </c>
      <c r="K120">
        <v>1</v>
      </c>
      <c r="L120">
        <v>0</v>
      </c>
    </row>
    <row r="121" spans="1:12" x14ac:dyDescent="0.25">
      <c r="A121" s="1">
        <v>45544</v>
      </c>
      <c r="B121" t="s">
        <v>5</v>
      </c>
      <c r="C121" t="s">
        <v>13</v>
      </c>
      <c r="D121" t="s">
        <v>74</v>
      </c>
      <c r="E121" t="s">
        <v>80</v>
      </c>
      <c r="F121" t="s">
        <v>81</v>
      </c>
      <c r="G121">
        <v>96</v>
      </c>
      <c r="H121">
        <v>1</v>
      </c>
      <c r="J121">
        <v>1</v>
      </c>
      <c r="K121">
        <v>4</v>
      </c>
      <c r="L121">
        <v>1</v>
      </c>
    </row>
    <row r="122" spans="1:12" x14ac:dyDescent="0.25">
      <c r="A122" s="1">
        <v>45544</v>
      </c>
      <c r="B122" t="s">
        <v>5</v>
      </c>
      <c r="C122" t="s">
        <v>13</v>
      </c>
      <c r="D122" t="s">
        <v>74</v>
      </c>
      <c r="E122" t="s">
        <v>80</v>
      </c>
      <c r="F122" t="s">
        <v>22</v>
      </c>
      <c r="G122">
        <v>100</v>
      </c>
      <c r="H122">
        <v>1</v>
      </c>
      <c r="J122">
        <v>1</v>
      </c>
      <c r="K122">
        <v>4</v>
      </c>
      <c r="L122">
        <v>1</v>
      </c>
    </row>
    <row r="123" spans="1:12" x14ac:dyDescent="0.25">
      <c r="A123" s="1">
        <v>45544</v>
      </c>
      <c r="B123" t="s">
        <v>5</v>
      </c>
      <c r="C123" t="s">
        <v>13</v>
      </c>
      <c r="D123" t="s">
        <v>74</v>
      </c>
      <c r="E123" t="s">
        <v>80</v>
      </c>
      <c r="F123" t="s">
        <v>23</v>
      </c>
      <c r="G123">
        <v>100</v>
      </c>
      <c r="H123">
        <v>1</v>
      </c>
      <c r="J123">
        <v>3</v>
      </c>
      <c r="K123">
        <v>4</v>
      </c>
      <c r="L123">
        <v>1</v>
      </c>
    </row>
    <row r="124" spans="1:12" x14ac:dyDescent="0.25">
      <c r="A124" s="1">
        <v>45544</v>
      </c>
      <c r="B124" t="s">
        <v>4</v>
      </c>
      <c r="C124" t="s">
        <v>13</v>
      </c>
      <c r="D124" t="s">
        <v>74</v>
      </c>
      <c r="E124" t="s">
        <v>82</v>
      </c>
      <c r="F124" t="s">
        <v>14</v>
      </c>
      <c r="G124">
        <v>94</v>
      </c>
      <c r="H124">
        <v>3</v>
      </c>
      <c r="I124">
        <v>1</v>
      </c>
      <c r="J124">
        <v>5</v>
      </c>
      <c r="K124">
        <v>18</v>
      </c>
      <c r="L124">
        <v>3</v>
      </c>
    </row>
    <row r="125" spans="1:12" x14ac:dyDescent="0.25">
      <c r="A125" s="1">
        <v>45544</v>
      </c>
      <c r="B125" t="s">
        <v>5</v>
      </c>
      <c r="C125" t="s">
        <v>13</v>
      </c>
      <c r="D125" t="s">
        <v>74</v>
      </c>
      <c r="E125" t="s">
        <v>82</v>
      </c>
      <c r="F125" t="s">
        <v>76</v>
      </c>
      <c r="G125">
        <v>100</v>
      </c>
      <c r="H125">
        <v>0</v>
      </c>
      <c r="J125">
        <v>1</v>
      </c>
      <c r="K125">
        <v>1</v>
      </c>
      <c r="L125">
        <v>0</v>
      </c>
    </row>
    <row r="126" spans="1:12" x14ac:dyDescent="0.25">
      <c r="A126" s="1">
        <v>45544</v>
      </c>
      <c r="B126" t="s">
        <v>5</v>
      </c>
      <c r="C126" t="s">
        <v>13</v>
      </c>
      <c r="D126" t="s">
        <v>74</v>
      </c>
      <c r="E126" t="s">
        <v>82</v>
      </c>
      <c r="F126" t="s">
        <v>83</v>
      </c>
      <c r="G126">
        <v>96</v>
      </c>
      <c r="H126">
        <v>1</v>
      </c>
      <c r="J126">
        <v>1</v>
      </c>
      <c r="K126">
        <v>4</v>
      </c>
      <c r="L126">
        <v>1</v>
      </c>
    </row>
    <row r="127" spans="1:12" x14ac:dyDescent="0.25">
      <c r="A127" s="1">
        <v>45544</v>
      </c>
      <c r="B127" t="s">
        <v>5</v>
      </c>
      <c r="C127" t="s">
        <v>13</v>
      </c>
      <c r="D127" t="s">
        <v>74</v>
      </c>
      <c r="E127" t="s">
        <v>82</v>
      </c>
      <c r="F127" t="s">
        <v>22</v>
      </c>
      <c r="G127">
        <v>100</v>
      </c>
      <c r="H127">
        <v>1</v>
      </c>
      <c r="J127">
        <v>1</v>
      </c>
      <c r="K127">
        <v>4</v>
      </c>
      <c r="L127">
        <v>1</v>
      </c>
    </row>
    <row r="128" spans="1:12" x14ac:dyDescent="0.25">
      <c r="A128" s="1">
        <v>45544</v>
      </c>
      <c r="B128" t="s">
        <v>5</v>
      </c>
      <c r="C128" t="s">
        <v>13</v>
      </c>
      <c r="D128" t="s">
        <v>74</v>
      </c>
      <c r="E128" t="s">
        <v>82</v>
      </c>
      <c r="F128" t="s">
        <v>23</v>
      </c>
      <c r="G128">
        <v>100</v>
      </c>
      <c r="H128">
        <v>1</v>
      </c>
      <c r="J128">
        <v>3</v>
      </c>
      <c r="K128">
        <v>4</v>
      </c>
      <c r="L128">
        <v>1</v>
      </c>
    </row>
    <row r="129" spans="1:12" x14ac:dyDescent="0.25">
      <c r="A129" s="1">
        <v>45544</v>
      </c>
      <c r="B129" t="s">
        <v>4</v>
      </c>
      <c r="C129" t="s">
        <v>13</v>
      </c>
      <c r="D129" t="s">
        <v>74</v>
      </c>
      <c r="E129" t="s">
        <v>84</v>
      </c>
      <c r="F129" t="s">
        <v>14</v>
      </c>
      <c r="G129">
        <v>94</v>
      </c>
      <c r="H129">
        <v>3</v>
      </c>
      <c r="I129">
        <v>1</v>
      </c>
      <c r="J129">
        <v>5</v>
      </c>
      <c r="K129">
        <v>18</v>
      </c>
      <c r="L129">
        <v>3</v>
      </c>
    </row>
    <row r="130" spans="1:12" x14ac:dyDescent="0.25">
      <c r="A130" s="1">
        <v>45544</v>
      </c>
      <c r="B130" t="s">
        <v>5</v>
      </c>
      <c r="C130" t="s">
        <v>13</v>
      </c>
      <c r="D130" t="s">
        <v>74</v>
      </c>
      <c r="E130" t="s">
        <v>84</v>
      </c>
      <c r="F130" t="s">
        <v>76</v>
      </c>
      <c r="G130">
        <v>100</v>
      </c>
      <c r="H130">
        <v>0</v>
      </c>
      <c r="J130">
        <v>1</v>
      </c>
      <c r="K130">
        <v>1</v>
      </c>
      <c r="L130">
        <v>0</v>
      </c>
    </row>
    <row r="131" spans="1:12" x14ac:dyDescent="0.25">
      <c r="A131" s="1">
        <v>45544</v>
      </c>
      <c r="B131" t="s">
        <v>5</v>
      </c>
      <c r="C131" t="s">
        <v>13</v>
      </c>
      <c r="D131" t="s">
        <v>74</v>
      </c>
      <c r="E131" t="s">
        <v>84</v>
      </c>
      <c r="F131" t="s">
        <v>85</v>
      </c>
      <c r="G131">
        <v>96</v>
      </c>
      <c r="H131">
        <v>1</v>
      </c>
      <c r="J131">
        <v>1</v>
      </c>
      <c r="K131">
        <v>4</v>
      </c>
      <c r="L131">
        <v>1</v>
      </c>
    </row>
    <row r="132" spans="1:12" x14ac:dyDescent="0.25">
      <c r="A132" s="1">
        <v>45544</v>
      </c>
      <c r="B132" t="s">
        <v>5</v>
      </c>
      <c r="C132" t="s">
        <v>13</v>
      </c>
      <c r="D132" t="s">
        <v>74</v>
      </c>
      <c r="E132" t="s">
        <v>84</v>
      </c>
      <c r="F132" t="s">
        <v>22</v>
      </c>
      <c r="G132">
        <v>100</v>
      </c>
      <c r="H132">
        <v>1</v>
      </c>
      <c r="J132">
        <v>1</v>
      </c>
      <c r="K132">
        <v>4</v>
      </c>
      <c r="L132">
        <v>1</v>
      </c>
    </row>
    <row r="133" spans="1:12" x14ac:dyDescent="0.25">
      <c r="A133" s="1">
        <v>45544</v>
      </c>
      <c r="B133" t="s">
        <v>5</v>
      </c>
      <c r="C133" t="s">
        <v>13</v>
      </c>
      <c r="D133" t="s">
        <v>74</v>
      </c>
      <c r="E133" t="s">
        <v>84</v>
      </c>
      <c r="F133" t="s">
        <v>23</v>
      </c>
      <c r="G133">
        <v>100</v>
      </c>
      <c r="H133">
        <v>1</v>
      </c>
      <c r="J133">
        <v>3</v>
      </c>
      <c r="K133">
        <v>4</v>
      </c>
      <c r="L133">
        <v>1</v>
      </c>
    </row>
    <row r="134" spans="1:12" x14ac:dyDescent="0.25">
      <c r="A134" s="1">
        <v>45544</v>
      </c>
      <c r="B134" t="s">
        <v>3</v>
      </c>
      <c r="C134" t="s">
        <v>13</v>
      </c>
      <c r="D134" t="s">
        <v>86</v>
      </c>
      <c r="E134" t="s">
        <v>14</v>
      </c>
      <c r="F134" t="s">
        <v>14</v>
      </c>
      <c r="G134">
        <v>69</v>
      </c>
      <c r="H134">
        <v>36</v>
      </c>
      <c r="I134">
        <v>1</v>
      </c>
      <c r="J134">
        <v>12</v>
      </c>
      <c r="K134">
        <v>184</v>
      </c>
      <c r="L134">
        <v>58</v>
      </c>
    </row>
    <row r="135" spans="1:12" x14ac:dyDescent="0.25">
      <c r="A135" s="1">
        <v>45565</v>
      </c>
      <c r="B135" t="s">
        <v>5</v>
      </c>
      <c r="C135" t="s">
        <v>104</v>
      </c>
      <c r="D135" t="s">
        <v>135</v>
      </c>
      <c r="E135" t="s">
        <v>87</v>
      </c>
      <c r="F135" t="s">
        <v>28</v>
      </c>
      <c r="G135">
        <v>30</v>
      </c>
      <c r="H135">
        <v>26</v>
      </c>
      <c r="J135">
        <v>18</v>
      </c>
      <c r="K135">
        <v>169</v>
      </c>
      <c r="L135">
        <v>84</v>
      </c>
    </row>
    <row r="136" spans="1:12" x14ac:dyDescent="0.25">
      <c r="A136" s="1">
        <v>45558</v>
      </c>
      <c r="B136" t="s">
        <v>5</v>
      </c>
      <c r="C136" t="s">
        <v>104</v>
      </c>
      <c r="D136" t="s">
        <v>135</v>
      </c>
      <c r="E136" t="s">
        <v>87</v>
      </c>
      <c r="F136" t="s">
        <v>28</v>
      </c>
      <c r="G136">
        <v>31</v>
      </c>
      <c r="H136">
        <v>27</v>
      </c>
      <c r="J136">
        <v>18</v>
      </c>
      <c r="K136">
        <v>162</v>
      </c>
      <c r="L136">
        <v>78</v>
      </c>
    </row>
    <row r="137" spans="1:12" x14ac:dyDescent="0.25">
      <c r="A137" s="1">
        <v>45572</v>
      </c>
      <c r="B137" t="s">
        <v>5</v>
      </c>
      <c r="C137" t="s">
        <v>104</v>
      </c>
      <c r="D137" t="s">
        <v>135</v>
      </c>
      <c r="E137" t="s">
        <v>87</v>
      </c>
      <c r="F137" t="s">
        <v>28</v>
      </c>
      <c r="G137">
        <v>33</v>
      </c>
      <c r="H137">
        <v>27</v>
      </c>
      <c r="J137">
        <v>15</v>
      </c>
      <c r="K137">
        <v>135</v>
      </c>
      <c r="L137">
        <v>65</v>
      </c>
    </row>
    <row r="138" spans="1:12" x14ac:dyDescent="0.25">
      <c r="A138" s="1">
        <v>45551</v>
      </c>
      <c r="B138" t="s">
        <v>5</v>
      </c>
      <c r="C138" t="s">
        <v>104</v>
      </c>
      <c r="D138" t="s">
        <v>135</v>
      </c>
      <c r="E138" t="s">
        <v>87</v>
      </c>
      <c r="F138" t="s">
        <v>28</v>
      </c>
      <c r="G138">
        <v>34</v>
      </c>
      <c r="H138">
        <v>25</v>
      </c>
      <c r="J138">
        <v>15</v>
      </c>
      <c r="K138">
        <v>138</v>
      </c>
      <c r="L138">
        <v>63</v>
      </c>
    </row>
    <row r="139" spans="1:12" x14ac:dyDescent="0.25">
      <c r="A139" s="1">
        <v>45544</v>
      </c>
      <c r="B139" t="s">
        <v>5</v>
      </c>
      <c r="C139" t="s">
        <v>13</v>
      </c>
      <c r="D139" t="s">
        <v>86</v>
      </c>
      <c r="E139" t="s">
        <v>87</v>
      </c>
      <c r="F139" t="s">
        <v>28</v>
      </c>
      <c r="G139">
        <v>51</v>
      </c>
      <c r="H139">
        <v>9</v>
      </c>
      <c r="J139">
        <v>10</v>
      </c>
      <c r="K139">
        <v>36</v>
      </c>
      <c r="L139">
        <v>21</v>
      </c>
    </row>
    <row r="140" spans="1:12" x14ac:dyDescent="0.25">
      <c r="A140" s="1">
        <v>45565</v>
      </c>
      <c r="B140" t="s">
        <v>4</v>
      </c>
      <c r="C140" t="s">
        <v>104</v>
      </c>
      <c r="D140" t="s">
        <v>135</v>
      </c>
      <c r="E140" t="s">
        <v>87</v>
      </c>
      <c r="F140" t="s">
        <v>14</v>
      </c>
      <c r="G140">
        <v>54</v>
      </c>
      <c r="H140">
        <v>36</v>
      </c>
      <c r="I140">
        <v>1</v>
      </c>
      <c r="J140">
        <v>18</v>
      </c>
      <c r="K140">
        <v>230</v>
      </c>
      <c r="L140">
        <v>95</v>
      </c>
    </row>
    <row r="141" spans="1:12" x14ac:dyDescent="0.25">
      <c r="A141" s="1">
        <v>45558</v>
      </c>
      <c r="B141" t="s">
        <v>4</v>
      </c>
      <c r="C141" t="s">
        <v>104</v>
      </c>
      <c r="D141" t="s">
        <v>135</v>
      </c>
      <c r="E141" t="s">
        <v>87</v>
      </c>
      <c r="F141" t="s">
        <v>14</v>
      </c>
      <c r="G141">
        <v>55</v>
      </c>
      <c r="H141">
        <v>37</v>
      </c>
      <c r="I141">
        <v>1</v>
      </c>
      <c r="J141">
        <v>18</v>
      </c>
      <c r="K141">
        <v>227</v>
      </c>
      <c r="L141">
        <v>91</v>
      </c>
    </row>
    <row r="142" spans="1:12" x14ac:dyDescent="0.25">
      <c r="A142" s="1">
        <v>45593</v>
      </c>
      <c r="B142" t="s">
        <v>5</v>
      </c>
      <c r="C142" t="s">
        <v>104</v>
      </c>
      <c r="D142" t="s">
        <v>934</v>
      </c>
      <c r="E142" t="s">
        <v>87</v>
      </c>
      <c r="F142" t="s">
        <v>72</v>
      </c>
      <c r="G142">
        <v>56</v>
      </c>
      <c r="H142">
        <v>7</v>
      </c>
      <c r="J142">
        <v>12</v>
      </c>
      <c r="K142">
        <v>33</v>
      </c>
      <c r="L142">
        <v>15</v>
      </c>
    </row>
    <row r="143" spans="1:12" x14ac:dyDescent="0.25">
      <c r="A143" s="1">
        <v>45600</v>
      </c>
      <c r="B143" t="s">
        <v>5</v>
      </c>
      <c r="C143" t="s">
        <v>104</v>
      </c>
      <c r="D143" t="s">
        <v>934</v>
      </c>
      <c r="E143" t="s">
        <v>87</v>
      </c>
      <c r="F143" t="s">
        <v>72</v>
      </c>
      <c r="G143">
        <v>56</v>
      </c>
      <c r="H143">
        <v>7</v>
      </c>
      <c r="J143">
        <v>12</v>
      </c>
      <c r="K143">
        <v>33</v>
      </c>
      <c r="L143">
        <v>15</v>
      </c>
    </row>
    <row r="144" spans="1:12" x14ac:dyDescent="0.25">
      <c r="A144" s="1">
        <v>45608</v>
      </c>
      <c r="B144" t="s">
        <v>5</v>
      </c>
      <c r="C144" t="s">
        <v>104</v>
      </c>
      <c r="D144" t="s">
        <v>934</v>
      </c>
      <c r="E144" t="s">
        <v>87</v>
      </c>
      <c r="F144" t="s">
        <v>72</v>
      </c>
      <c r="G144">
        <v>56</v>
      </c>
      <c r="H144">
        <v>7</v>
      </c>
      <c r="J144">
        <v>12</v>
      </c>
      <c r="K144">
        <v>33</v>
      </c>
      <c r="L144">
        <v>15</v>
      </c>
    </row>
    <row r="145" spans="1:12" x14ac:dyDescent="0.25">
      <c r="A145" s="1">
        <v>45572</v>
      </c>
      <c r="B145" t="s">
        <v>4</v>
      </c>
      <c r="C145" t="s">
        <v>104</v>
      </c>
      <c r="D145" t="s">
        <v>135</v>
      </c>
      <c r="E145" t="s">
        <v>87</v>
      </c>
      <c r="F145" t="s">
        <v>14</v>
      </c>
      <c r="G145">
        <v>57</v>
      </c>
      <c r="H145">
        <v>37</v>
      </c>
      <c r="I145">
        <v>1</v>
      </c>
      <c r="J145">
        <v>15</v>
      </c>
      <c r="K145">
        <v>197</v>
      </c>
      <c r="L145">
        <v>77</v>
      </c>
    </row>
    <row r="146" spans="1:12" x14ac:dyDescent="0.25">
      <c r="A146" s="1">
        <v>45551</v>
      </c>
      <c r="B146" t="s">
        <v>4</v>
      </c>
      <c r="C146" t="s">
        <v>104</v>
      </c>
      <c r="D146" t="s">
        <v>135</v>
      </c>
      <c r="E146" t="s">
        <v>87</v>
      </c>
      <c r="F146" t="s">
        <v>14</v>
      </c>
      <c r="G146">
        <v>58</v>
      </c>
      <c r="H146">
        <v>35</v>
      </c>
      <c r="I146">
        <v>1</v>
      </c>
      <c r="J146">
        <v>15</v>
      </c>
      <c r="K146">
        <v>197</v>
      </c>
      <c r="L146">
        <v>73</v>
      </c>
    </row>
    <row r="147" spans="1:12" x14ac:dyDescent="0.25">
      <c r="A147" s="1">
        <v>45579</v>
      </c>
      <c r="B147" t="s">
        <v>5</v>
      </c>
      <c r="C147" t="s">
        <v>104</v>
      </c>
      <c r="D147" t="s">
        <v>135</v>
      </c>
      <c r="E147" t="s">
        <v>87</v>
      </c>
      <c r="F147" t="s">
        <v>72</v>
      </c>
      <c r="G147">
        <v>60</v>
      </c>
      <c r="H147">
        <v>7</v>
      </c>
      <c r="J147">
        <v>10</v>
      </c>
      <c r="K147">
        <v>23</v>
      </c>
      <c r="L147">
        <v>10</v>
      </c>
    </row>
    <row r="148" spans="1:12" x14ac:dyDescent="0.25">
      <c r="A148" s="1">
        <v>45586</v>
      </c>
      <c r="B148" t="s">
        <v>5</v>
      </c>
      <c r="C148" t="s">
        <v>104</v>
      </c>
      <c r="D148" t="s">
        <v>934</v>
      </c>
      <c r="E148" t="s">
        <v>87</v>
      </c>
      <c r="F148" t="s">
        <v>72</v>
      </c>
      <c r="G148">
        <v>61</v>
      </c>
      <c r="H148">
        <v>7</v>
      </c>
      <c r="J148">
        <v>9</v>
      </c>
      <c r="K148">
        <v>23</v>
      </c>
      <c r="L148">
        <v>10</v>
      </c>
    </row>
    <row r="149" spans="1:12" x14ac:dyDescent="0.25">
      <c r="A149" s="1">
        <v>45593</v>
      </c>
      <c r="B149" t="s">
        <v>5</v>
      </c>
      <c r="C149" t="s">
        <v>104</v>
      </c>
      <c r="D149" t="s">
        <v>934</v>
      </c>
      <c r="E149" t="s">
        <v>87</v>
      </c>
      <c r="F149" t="s">
        <v>1414</v>
      </c>
      <c r="G149">
        <v>65</v>
      </c>
      <c r="H149">
        <v>6</v>
      </c>
      <c r="J149">
        <v>4</v>
      </c>
      <c r="K149">
        <v>18</v>
      </c>
      <c r="L149">
        <v>8</v>
      </c>
    </row>
    <row r="150" spans="1:12" x14ac:dyDescent="0.25">
      <c r="A150" s="1">
        <v>45544</v>
      </c>
      <c r="B150" t="s">
        <v>4</v>
      </c>
      <c r="C150" t="s">
        <v>13</v>
      </c>
      <c r="D150" t="s">
        <v>86</v>
      </c>
      <c r="E150" t="s">
        <v>98</v>
      </c>
      <c r="F150" t="s">
        <v>14</v>
      </c>
      <c r="G150">
        <v>69</v>
      </c>
      <c r="H150">
        <v>20</v>
      </c>
      <c r="I150">
        <v>1</v>
      </c>
      <c r="J150">
        <v>10</v>
      </c>
      <c r="K150">
        <v>92</v>
      </c>
      <c r="L150">
        <v>29</v>
      </c>
    </row>
    <row r="151" spans="1:12" x14ac:dyDescent="0.25">
      <c r="A151" s="1">
        <v>45544</v>
      </c>
      <c r="B151" t="s">
        <v>5</v>
      </c>
      <c r="C151" t="s">
        <v>13</v>
      </c>
      <c r="D151" t="s">
        <v>86</v>
      </c>
      <c r="E151" t="s">
        <v>98</v>
      </c>
      <c r="F151" t="s">
        <v>99</v>
      </c>
      <c r="G151">
        <v>100</v>
      </c>
      <c r="H151">
        <v>0</v>
      </c>
      <c r="J151">
        <v>1</v>
      </c>
      <c r="K151">
        <v>1</v>
      </c>
      <c r="L151">
        <v>0</v>
      </c>
    </row>
    <row r="152" spans="1:12" x14ac:dyDescent="0.25">
      <c r="A152" s="1">
        <v>45544</v>
      </c>
      <c r="B152" t="s">
        <v>5</v>
      </c>
      <c r="C152" t="s">
        <v>13</v>
      </c>
      <c r="D152" t="s">
        <v>86</v>
      </c>
      <c r="E152" t="s">
        <v>98</v>
      </c>
      <c r="F152" t="s">
        <v>89</v>
      </c>
      <c r="G152">
        <v>100</v>
      </c>
      <c r="H152">
        <v>0</v>
      </c>
      <c r="J152">
        <v>1</v>
      </c>
      <c r="K152">
        <v>1</v>
      </c>
      <c r="L152">
        <v>0</v>
      </c>
    </row>
    <row r="153" spans="1:12" x14ac:dyDescent="0.25">
      <c r="A153" s="1">
        <v>45544</v>
      </c>
      <c r="B153" t="s">
        <v>5</v>
      </c>
      <c r="C153" t="s">
        <v>13</v>
      </c>
      <c r="D153" t="s">
        <v>86</v>
      </c>
      <c r="E153" t="s">
        <v>98</v>
      </c>
      <c r="F153" t="s">
        <v>90</v>
      </c>
      <c r="G153">
        <v>100</v>
      </c>
      <c r="H153">
        <v>0</v>
      </c>
      <c r="J153">
        <v>0</v>
      </c>
      <c r="K153">
        <v>1</v>
      </c>
      <c r="L153">
        <v>0</v>
      </c>
    </row>
    <row r="154" spans="1:12" x14ac:dyDescent="0.25">
      <c r="A154" s="1">
        <v>45544</v>
      </c>
      <c r="B154" t="s">
        <v>5</v>
      </c>
      <c r="C154" t="s">
        <v>13</v>
      </c>
      <c r="D154" t="s">
        <v>86</v>
      </c>
      <c r="E154" t="s">
        <v>98</v>
      </c>
      <c r="F154" t="s">
        <v>100</v>
      </c>
      <c r="G154">
        <v>85</v>
      </c>
      <c r="H154">
        <v>1</v>
      </c>
      <c r="J154">
        <v>1</v>
      </c>
      <c r="K154">
        <v>5</v>
      </c>
      <c r="L154">
        <v>2</v>
      </c>
    </row>
    <row r="155" spans="1:12" x14ac:dyDescent="0.25">
      <c r="A155" s="1">
        <v>45544</v>
      </c>
      <c r="B155" t="s">
        <v>5</v>
      </c>
      <c r="C155" t="s">
        <v>13</v>
      </c>
      <c r="D155" t="s">
        <v>86</v>
      </c>
      <c r="E155" t="s">
        <v>98</v>
      </c>
      <c r="F155" t="s">
        <v>101</v>
      </c>
      <c r="G155">
        <v>98</v>
      </c>
      <c r="H155">
        <v>2</v>
      </c>
      <c r="J155">
        <v>1</v>
      </c>
      <c r="K155">
        <v>12</v>
      </c>
      <c r="L155">
        <v>2</v>
      </c>
    </row>
    <row r="156" spans="1:12" x14ac:dyDescent="0.25">
      <c r="A156" s="1">
        <v>45544</v>
      </c>
      <c r="B156" t="s">
        <v>5</v>
      </c>
      <c r="C156" t="s">
        <v>13</v>
      </c>
      <c r="D156" t="s">
        <v>86</v>
      </c>
      <c r="E156" t="s">
        <v>98</v>
      </c>
      <c r="F156" t="s">
        <v>102</v>
      </c>
      <c r="G156">
        <v>100</v>
      </c>
      <c r="H156">
        <v>1</v>
      </c>
      <c r="J156">
        <v>1</v>
      </c>
      <c r="K156">
        <v>4</v>
      </c>
      <c r="L156">
        <v>1</v>
      </c>
    </row>
    <row r="157" spans="1:12" x14ac:dyDescent="0.25">
      <c r="A157" s="1">
        <v>45544</v>
      </c>
      <c r="B157" t="s">
        <v>5</v>
      </c>
      <c r="C157" t="s">
        <v>13</v>
      </c>
      <c r="D157" t="s">
        <v>86</v>
      </c>
      <c r="E157" t="s">
        <v>98</v>
      </c>
      <c r="F157" t="s">
        <v>103</v>
      </c>
      <c r="G157">
        <v>96</v>
      </c>
      <c r="H157">
        <v>1</v>
      </c>
      <c r="J157">
        <v>1</v>
      </c>
      <c r="K157">
        <v>4</v>
      </c>
      <c r="L157">
        <v>1</v>
      </c>
    </row>
    <row r="158" spans="1:12" x14ac:dyDescent="0.25">
      <c r="A158" s="1">
        <v>45544</v>
      </c>
      <c r="B158" t="s">
        <v>5</v>
      </c>
      <c r="C158" t="s">
        <v>13</v>
      </c>
      <c r="D158" t="s">
        <v>86</v>
      </c>
      <c r="E158" t="s">
        <v>98</v>
      </c>
      <c r="F158" t="s">
        <v>95</v>
      </c>
      <c r="G158">
        <v>98</v>
      </c>
      <c r="H158">
        <v>2</v>
      </c>
      <c r="J158">
        <v>1</v>
      </c>
      <c r="K158">
        <v>11</v>
      </c>
      <c r="L158">
        <v>2</v>
      </c>
    </row>
    <row r="159" spans="1:12" x14ac:dyDescent="0.25">
      <c r="A159" s="1">
        <v>45544</v>
      </c>
      <c r="B159" t="s">
        <v>5</v>
      </c>
      <c r="C159" t="s">
        <v>13</v>
      </c>
      <c r="D159" t="s">
        <v>86</v>
      </c>
      <c r="E159" t="s">
        <v>98</v>
      </c>
      <c r="F159" t="s">
        <v>96</v>
      </c>
      <c r="G159">
        <v>100</v>
      </c>
      <c r="H159">
        <v>1</v>
      </c>
      <c r="J159">
        <v>1</v>
      </c>
      <c r="K159">
        <v>4</v>
      </c>
      <c r="L159">
        <v>1</v>
      </c>
    </row>
    <row r="160" spans="1:12" x14ac:dyDescent="0.25">
      <c r="A160" s="1">
        <v>45544</v>
      </c>
      <c r="B160" t="s">
        <v>5</v>
      </c>
      <c r="C160" t="s">
        <v>13</v>
      </c>
      <c r="D160" t="s">
        <v>86</v>
      </c>
      <c r="E160" t="s">
        <v>98</v>
      </c>
      <c r="F160" t="s">
        <v>97</v>
      </c>
      <c r="G160">
        <v>96</v>
      </c>
      <c r="H160">
        <v>1</v>
      </c>
      <c r="J160">
        <v>1</v>
      </c>
      <c r="K160">
        <v>4</v>
      </c>
      <c r="L160">
        <v>1</v>
      </c>
    </row>
    <row r="161" spans="1:12" x14ac:dyDescent="0.25">
      <c r="A161" s="1">
        <v>45544</v>
      </c>
      <c r="B161" t="s">
        <v>5</v>
      </c>
      <c r="C161" t="s">
        <v>13</v>
      </c>
      <c r="D161" t="s">
        <v>86</v>
      </c>
      <c r="E161" t="s">
        <v>98</v>
      </c>
      <c r="F161" t="s">
        <v>25</v>
      </c>
      <c r="G161">
        <v>98</v>
      </c>
      <c r="H161">
        <v>2</v>
      </c>
      <c r="J161">
        <v>0</v>
      </c>
      <c r="K161">
        <v>11</v>
      </c>
      <c r="L161">
        <v>2</v>
      </c>
    </row>
    <row r="162" spans="1:12" x14ac:dyDescent="0.25">
      <c r="A162" s="1">
        <v>45544</v>
      </c>
      <c r="B162" t="s">
        <v>5</v>
      </c>
      <c r="C162" t="s">
        <v>13</v>
      </c>
      <c r="D162" t="s">
        <v>86</v>
      </c>
      <c r="E162" t="s">
        <v>98</v>
      </c>
      <c r="F162" t="s">
        <v>26</v>
      </c>
      <c r="G162">
        <v>100</v>
      </c>
      <c r="H162">
        <v>1</v>
      </c>
      <c r="J162">
        <v>0</v>
      </c>
      <c r="K162">
        <v>4</v>
      </c>
      <c r="L162">
        <v>1</v>
      </c>
    </row>
    <row r="163" spans="1:12" x14ac:dyDescent="0.25">
      <c r="A163" s="1">
        <v>45544</v>
      </c>
      <c r="B163" t="s">
        <v>5</v>
      </c>
      <c r="C163" t="s">
        <v>13</v>
      </c>
      <c r="D163" t="s">
        <v>86</v>
      </c>
      <c r="E163" t="s">
        <v>98</v>
      </c>
      <c r="F163" t="s">
        <v>27</v>
      </c>
      <c r="G163">
        <v>96</v>
      </c>
      <c r="H163">
        <v>1</v>
      </c>
      <c r="J163">
        <v>0</v>
      </c>
      <c r="K163">
        <v>4</v>
      </c>
      <c r="L163">
        <v>1</v>
      </c>
    </row>
    <row r="164" spans="1:12" x14ac:dyDescent="0.25">
      <c r="A164" s="1">
        <v>45544</v>
      </c>
      <c r="B164" t="s">
        <v>5</v>
      </c>
      <c r="C164" t="s">
        <v>13</v>
      </c>
      <c r="D164" t="s">
        <v>86</v>
      </c>
      <c r="E164" t="s">
        <v>98</v>
      </c>
      <c r="F164" t="s">
        <v>28</v>
      </c>
      <c r="G164">
        <v>50</v>
      </c>
      <c r="H164">
        <v>13</v>
      </c>
      <c r="J164">
        <v>10</v>
      </c>
      <c r="K164">
        <v>40</v>
      </c>
      <c r="L164">
        <v>21</v>
      </c>
    </row>
    <row r="165" spans="1:12" x14ac:dyDescent="0.25">
      <c r="A165" s="1">
        <v>45551</v>
      </c>
      <c r="B165" t="s">
        <v>12</v>
      </c>
      <c r="C165" t="s">
        <v>104</v>
      </c>
      <c r="D165" t="s">
        <v>14</v>
      </c>
      <c r="E165" t="s">
        <v>14</v>
      </c>
      <c r="F165" t="s">
        <v>14</v>
      </c>
      <c r="G165">
        <v>86</v>
      </c>
      <c r="H165">
        <v>134</v>
      </c>
      <c r="I165">
        <v>2</v>
      </c>
      <c r="J165">
        <v>55</v>
      </c>
      <c r="K165">
        <v>835</v>
      </c>
      <c r="L165">
        <v>230</v>
      </c>
    </row>
    <row r="166" spans="1:12" x14ac:dyDescent="0.25">
      <c r="A166" s="1">
        <v>45551</v>
      </c>
      <c r="B166" t="s">
        <v>4</v>
      </c>
      <c r="C166" t="s">
        <v>104</v>
      </c>
      <c r="D166" t="s">
        <v>14</v>
      </c>
      <c r="E166" t="s">
        <v>51</v>
      </c>
      <c r="F166" t="s">
        <v>14</v>
      </c>
      <c r="G166">
        <v>79</v>
      </c>
      <c r="H166">
        <v>2</v>
      </c>
      <c r="I166">
        <v>1</v>
      </c>
      <c r="J166">
        <v>1</v>
      </c>
      <c r="K166">
        <v>3</v>
      </c>
      <c r="L166">
        <v>4</v>
      </c>
    </row>
    <row r="167" spans="1:12" x14ac:dyDescent="0.25">
      <c r="A167" s="1">
        <v>45551</v>
      </c>
      <c r="B167" t="s">
        <v>5</v>
      </c>
      <c r="C167" t="s">
        <v>104</v>
      </c>
      <c r="D167" t="s">
        <v>14</v>
      </c>
      <c r="E167" t="s">
        <v>51</v>
      </c>
      <c r="F167" t="s">
        <v>52</v>
      </c>
      <c r="G167">
        <v>88</v>
      </c>
      <c r="H167">
        <v>1</v>
      </c>
      <c r="J167">
        <v>1</v>
      </c>
      <c r="K167">
        <v>3</v>
      </c>
      <c r="L167">
        <v>2</v>
      </c>
    </row>
    <row r="168" spans="1:12" x14ac:dyDescent="0.25">
      <c r="A168" s="1">
        <v>45551</v>
      </c>
      <c r="B168" t="s">
        <v>3</v>
      </c>
      <c r="C168" t="s">
        <v>104</v>
      </c>
      <c r="D168" t="s">
        <v>105</v>
      </c>
      <c r="E168" t="s">
        <v>14</v>
      </c>
      <c r="F168" t="s">
        <v>14</v>
      </c>
      <c r="G168">
        <v>81</v>
      </c>
      <c r="H168">
        <v>16</v>
      </c>
      <c r="I168">
        <v>2</v>
      </c>
      <c r="J168">
        <v>28</v>
      </c>
      <c r="K168">
        <v>133</v>
      </c>
      <c r="L168">
        <v>46</v>
      </c>
    </row>
    <row r="169" spans="1:12" x14ac:dyDescent="0.25">
      <c r="A169" s="1">
        <v>45551</v>
      </c>
      <c r="B169" t="s">
        <v>4</v>
      </c>
      <c r="C169" t="s">
        <v>104</v>
      </c>
      <c r="D169" t="s">
        <v>105</v>
      </c>
      <c r="E169" t="s">
        <v>15</v>
      </c>
      <c r="F169" t="s">
        <v>14</v>
      </c>
      <c r="G169">
        <v>100</v>
      </c>
      <c r="H169">
        <v>1</v>
      </c>
      <c r="I169">
        <v>1</v>
      </c>
      <c r="J169">
        <v>0</v>
      </c>
      <c r="K169">
        <v>6</v>
      </c>
      <c r="L169">
        <v>0</v>
      </c>
    </row>
    <row r="170" spans="1:12" x14ac:dyDescent="0.25">
      <c r="A170" s="1">
        <v>45551</v>
      </c>
      <c r="B170" t="s">
        <v>5</v>
      </c>
      <c r="C170" t="s">
        <v>104</v>
      </c>
      <c r="D170" t="s">
        <v>105</v>
      </c>
      <c r="E170" t="s">
        <v>15</v>
      </c>
      <c r="F170" t="s">
        <v>16</v>
      </c>
      <c r="G170">
        <v>100</v>
      </c>
      <c r="H170">
        <v>0</v>
      </c>
      <c r="J170">
        <v>0</v>
      </c>
      <c r="K170">
        <v>1</v>
      </c>
      <c r="L170">
        <v>0</v>
      </c>
    </row>
    <row r="171" spans="1:12" x14ac:dyDescent="0.25">
      <c r="A171" s="1">
        <v>45551</v>
      </c>
      <c r="B171" t="s">
        <v>5</v>
      </c>
      <c r="C171" t="s">
        <v>104</v>
      </c>
      <c r="D171" t="s">
        <v>105</v>
      </c>
      <c r="E171" t="s">
        <v>15</v>
      </c>
      <c r="F171" t="s">
        <v>106</v>
      </c>
      <c r="G171">
        <v>100</v>
      </c>
      <c r="H171">
        <v>0</v>
      </c>
      <c r="J171">
        <v>0</v>
      </c>
      <c r="K171">
        <v>1</v>
      </c>
      <c r="L171">
        <v>0</v>
      </c>
    </row>
    <row r="172" spans="1:12" x14ac:dyDescent="0.25">
      <c r="A172" s="1">
        <v>45551</v>
      </c>
      <c r="B172" t="s">
        <v>5</v>
      </c>
      <c r="C172" t="s">
        <v>104</v>
      </c>
      <c r="D172" t="s">
        <v>105</v>
      </c>
      <c r="E172" t="s">
        <v>15</v>
      </c>
      <c r="F172" t="s">
        <v>107</v>
      </c>
      <c r="G172">
        <v>100</v>
      </c>
      <c r="H172">
        <v>0</v>
      </c>
      <c r="J172">
        <v>0</v>
      </c>
      <c r="K172">
        <v>1</v>
      </c>
      <c r="L172">
        <v>0</v>
      </c>
    </row>
    <row r="173" spans="1:12" x14ac:dyDescent="0.25">
      <c r="A173" s="1">
        <v>45551</v>
      </c>
      <c r="B173" t="s">
        <v>4</v>
      </c>
      <c r="C173" t="s">
        <v>104</v>
      </c>
      <c r="D173" t="s">
        <v>105</v>
      </c>
      <c r="E173" t="s">
        <v>108</v>
      </c>
      <c r="F173" t="s">
        <v>14</v>
      </c>
      <c r="G173">
        <v>62</v>
      </c>
      <c r="H173">
        <v>15</v>
      </c>
      <c r="I173">
        <v>2</v>
      </c>
      <c r="J173">
        <v>28</v>
      </c>
      <c r="K173">
        <v>124</v>
      </c>
      <c r="L173">
        <v>46</v>
      </c>
    </row>
    <row r="174" spans="1:12" x14ac:dyDescent="0.25">
      <c r="A174" s="1">
        <v>45551</v>
      </c>
      <c r="B174" t="s">
        <v>5</v>
      </c>
      <c r="C174" t="s">
        <v>104</v>
      </c>
      <c r="D174" t="s">
        <v>105</v>
      </c>
      <c r="E174" t="s">
        <v>108</v>
      </c>
      <c r="F174" t="s">
        <v>59</v>
      </c>
      <c r="G174">
        <v>100</v>
      </c>
      <c r="H174">
        <v>0</v>
      </c>
      <c r="J174">
        <v>1</v>
      </c>
      <c r="K174">
        <v>1</v>
      </c>
      <c r="L174">
        <v>0</v>
      </c>
    </row>
    <row r="175" spans="1:12" x14ac:dyDescent="0.25">
      <c r="A175" s="1">
        <v>45551</v>
      </c>
      <c r="B175" t="s">
        <v>5</v>
      </c>
      <c r="C175" t="s">
        <v>104</v>
      </c>
      <c r="D175" t="s">
        <v>105</v>
      </c>
      <c r="E175" t="s">
        <v>108</v>
      </c>
      <c r="F175" t="s">
        <v>60</v>
      </c>
      <c r="G175">
        <v>100</v>
      </c>
      <c r="H175">
        <v>0</v>
      </c>
      <c r="J175">
        <v>1</v>
      </c>
      <c r="K175">
        <v>1</v>
      </c>
      <c r="L175">
        <v>0</v>
      </c>
    </row>
    <row r="176" spans="1:12" x14ac:dyDescent="0.25">
      <c r="A176" s="1">
        <v>45551</v>
      </c>
      <c r="B176" t="s">
        <v>5</v>
      </c>
      <c r="C176" t="s">
        <v>104</v>
      </c>
      <c r="D176" t="s">
        <v>105</v>
      </c>
      <c r="E176" t="s">
        <v>108</v>
      </c>
      <c r="F176" t="s">
        <v>61</v>
      </c>
      <c r="G176">
        <v>100</v>
      </c>
      <c r="H176">
        <v>0</v>
      </c>
      <c r="J176">
        <v>1</v>
      </c>
      <c r="K176">
        <v>1</v>
      </c>
      <c r="L176">
        <v>0</v>
      </c>
    </row>
    <row r="177" spans="1:12" x14ac:dyDescent="0.25">
      <c r="A177" s="1">
        <v>45551</v>
      </c>
      <c r="B177" t="s">
        <v>5</v>
      </c>
      <c r="C177" t="s">
        <v>104</v>
      </c>
      <c r="D177" t="s">
        <v>105</v>
      </c>
      <c r="E177" t="s">
        <v>108</v>
      </c>
      <c r="F177" t="s">
        <v>62</v>
      </c>
      <c r="G177">
        <v>100</v>
      </c>
      <c r="H177">
        <v>0</v>
      </c>
      <c r="J177">
        <v>1</v>
      </c>
      <c r="K177">
        <v>1</v>
      </c>
      <c r="L177">
        <v>0</v>
      </c>
    </row>
    <row r="178" spans="1:12" x14ac:dyDescent="0.25">
      <c r="A178" s="1">
        <v>45551</v>
      </c>
      <c r="B178" t="s">
        <v>5</v>
      </c>
      <c r="C178" t="s">
        <v>104</v>
      </c>
      <c r="D178" t="s">
        <v>105</v>
      </c>
      <c r="E178" t="s">
        <v>108</v>
      </c>
      <c r="F178" t="s">
        <v>63</v>
      </c>
      <c r="G178">
        <v>100</v>
      </c>
      <c r="H178">
        <v>0</v>
      </c>
      <c r="J178">
        <v>1</v>
      </c>
      <c r="K178">
        <v>1</v>
      </c>
      <c r="L178">
        <v>0</v>
      </c>
    </row>
    <row r="179" spans="1:12" x14ac:dyDescent="0.25">
      <c r="A179" s="1">
        <v>45551</v>
      </c>
      <c r="B179" t="s">
        <v>5</v>
      </c>
      <c r="C179" t="s">
        <v>104</v>
      </c>
      <c r="D179" t="s">
        <v>105</v>
      </c>
      <c r="E179" t="s">
        <v>108</v>
      </c>
      <c r="F179" t="s">
        <v>109</v>
      </c>
      <c r="G179">
        <v>100</v>
      </c>
      <c r="H179">
        <v>0</v>
      </c>
      <c r="J179">
        <v>1</v>
      </c>
      <c r="K179">
        <v>1</v>
      </c>
      <c r="L179">
        <v>0</v>
      </c>
    </row>
    <row r="180" spans="1:12" x14ac:dyDescent="0.25">
      <c r="A180" s="1">
        <v>45551</v>
      </c>
      <c r="B180" t="s">
        <v>5</v>
      </c>
      <c r="C180" t="s">
        <v>104</v>
      </c>
      <c r="D180" t="s">
        <v>105</v>
      </c>
      <c r="E180" t="s">
        <v>108</v>
      </c>
      <c r="F180" t="s">
        <v>110</v>
      </c>
      <c r="G180">
        <v>100</v>
      </c>
      <c r="H180">
        <v>0</v>
      </c>
      <c r="J180">
        <v>1</v>
      </c>
      <c r="K180">
        <v>1</v>
      </c>
      <c r="L180">
        <v>0</v>
      </c>
    </row>
    <row r="181" spans="1:12" x14ac:dyDescent="0.25">
      <c r="A181" s="1">
        <v>45551</v>
      </c>
      <c r="B181" t="s">
        <v>5</v>
      </c>
      <c r="C181" t="s">
        <v>104</v>
      </c>
      <c r="D181" t="s">
        <v>105</v>
      </c>
      <c r="E181" t="s">
        <v>108</v>
      </c>
      <c r="F181" t="s">
        <v>111</v>
      </c>
      <c r="G181">
        <v>100</v>
      </c>
      <c r="H181">
        <v>0</v>
      </c>
      <c r="J181">
        <v>1</v>
      </c>
      <c r="K181">
        <v>1</v>
      </c>
      <c r="L181">
        <v>0</v>
      </c>
    </row>
    <row r="182" spans="1:12" x14ac:dyDescent="0.25">
      <c r="A182" s="1">
        <v>45551</v>
      </c>
      <c r="B182" t="s">
        <v>5</v>
      </c>
      <c r="C182" t="s">
        <v>104</v>
      </c>
      <c r="D182" t="s">
        <v>105</v>
      </c>
      <c r="E182" t="s">
        <v>108</v>
      </c>
      <c r="F182" t="s">
        <v>112</v>
      </c>
      <c r="G182">
        <v>69</v>
      </c>
      <c r="H182">
        <v>1</v>
      </c>
      <c r="J182">
        <v>6</v>
      </c>
      <c r="K182">
        <v>9</v>
      </c>
      <c r="L182">
        <v>6</v>
      </c>
    </row>
    <row r="183" spans="1:12" x14ac:dyDescent="0.25">
      <c r="A183" s="1">
        <v>45551</v>
      </c>
      <c r="B183" t="s">
        <v>5</v>
      </c>
      <c r="C183" t="s">
        <v>104</v>
      </c>
      <c r="D183" t="s">
        <v>105</v>
      </c>
      <c r="E183" t="s">
        <v>108</v>
      </c>
      <c r="F183" t="s">
        <v>70</v>
      </c>
      <c r="G183">
        <v>100</v>
      </c>
      <c r="H183">
        <v>1</v>
      </c>
      <c r="J183">
        <v>1</v>
      </c>
      <c r="K183">
        <v>4</v>
      </c>
      <c r="L183">
        <v>1</v>
      </c>
    </row>
    <row r="184" spans="1:12" x14ac:dyDescent="0.25">
      <c r="A184" s="1">
        <v>45551</v>
      </c>
      <c r="B184" t="s">
        <v>5</v>
      </c>
      <c r="C184" t="s">
        <v>104</v>
      </c>
      <c r="D184" t="s">
        <v>105</v>
      </c>
      <c r="E184" t="s">
        <v>108</v>
      </c>
      <c r="F184" t="s">
        <v>71</v>
      </c>
      <c r="G184">
        <v>64</v>
      </c>
      <c r="H184">
        <v>1</v>
      </c>
      <c r="J184">
        <v>6</v>
      </c>
      <c r="K184">
        <v>12</v>
      </c>
      <c r="L184">
        <v>7</v>
      </c>
    </row>
    <row r="185" spans="1:12" x14ac:dyDescent="0.25">
      <c r="A185" s="1">
        <v>45551</v>
      </c>
      <c r="B185" t="s">
        <v>5</v>
      </c>
      <c r="C185" t="s">
        <v>104</v>
      </c>
      <c r="D185" t="s">
        <v>105</v>
      </c>
      <c r="E185" t="s">
        <v>108</v>
      </c>
      <c r="F185" t="s">
        <v>72</v>
      </c>
      <c r="G185">
        <v>53</v>
      </c>
      <c r="H185">
        <v>7</v>
      </c>
      <c r="J185">
        <v>10</v>
      </c>
      <c r="K185">
        <v>50</v>
      </c>
      <c r="L185">
        <v>19</v>
      </c>
    </row>
    <row r="186" spans="1:12" x14ac:dyDescent="0.25">
      <c r="A186" s="1">
        <v>45551</v>
      </c>
      <c r="B186" t="s">
        <v>5</v>
      </c>
      <c r="C186" t="s">
        <v>104</v>
      </c>
      <c r="D186" t="s">
        <v>105</v>
      </c>
      <c r="E186" t="s">
        <v>108</v>
      </c>
      <c r="F186" t="s">
        <v>73</v>
      </c>
      <c r="G186">
        <v>58</v>
      </c>
      <c r="H186">
        <v>5</v>
      </c>
      <c r="J186">
        <v>18</v>
      </c>
      <c r="K186">
        <v>32</v>
      </c>
      <c r="L186">
        <v>13</v>
      </c>
    </row>
    <row r="187" spans="1:12" x14ac:dyDescent="0.25">
      <c r="A187" s="1">
        <v>45551</v>
      </c>
      <c r="B187" t="s">
        <v>3</v>
      </c>
      <c r="C187" t="s">
        <v>104</v>
      </c>
      <c r="D187" t="s">
        <v>113</v>
      </c>
      <c r="E187" t="s">
        <v>14</v>
      </c>
      <c r="F187" t="s">
        <v>14</v>
      </c>
      <c r="G187">
        <v>92</v>
      </c>
      <c r="H187">
        <v>29</v>
      </c>
      <c r="I187">
        <v>1</v>
      </c>
      <c r="J187">
        <v>7</v>
      </c>
      <c r="K187">
        <v>229</v>
      </c>
      <c r="L187">
        <v>41</v>
      </c>
    </row>
    <row r="188" spans="1:12" x14ac:dyDescent="0.25">
      <c r="A188" s="1">
        <v>45551</v>
      </c>
      <c r="B188" t="s">
        <v>4</v>
      </c>
      <c r="C188" t="s">
        <v>104</v>
      </c>
      <c r="D188" t="s">
        <v>113</v>
      </c>
      <c r="E188" t="s">
        <v>114</v>
      </c>
      <c r="F188" t="s">
        <v>14</v>
      </c>
      <c r="G188">
        <v>91</v>
      </c>
      <c r="H188">
        <v>3</v>
      </c>
      <c r="I188">
        <v>1</v>
      </c>
      <c r="J188">
        <v>6</v>
      </c>
      <c r="K188">
        <v>24</v>
      </c>
      <c r="L188">
        <v>5</v>
      </c>
    </row>
    <row r="189" spans="1:12" x14ac:dyDescent="0.25">
      <c r="A189" s="1">
        <v>45551</v>
      </c>
      <c r="B189" t="s">
        <v>5</v>
      </c>
      <c r="C189" t="s">
        <v>104</v>
      </c>
      <c r="D189" t="s">
        <v>113</v>
      </c>
      <c r="E189" t="s">
        <v>114</v>
      </c>
      <c r="F189" t="s">
        <v>76</v>
      </c>
      <c r="G189">
        <v>100</v>
      </c>
      <c r="H189">
        <v>0</v>
      </c>
      <c r="J189">
        <v>1</v>
      </c>
      <c r="K189">
        <v>1</v>
      </c>
      <c r="L189">
        <v>0</v>
      </c>
    </row>
    <row r="190" spans="1:12" x14ac:dyDescent="0.25">
      <c r="A190" s="1">
        <v>45551</v>
      </c>
      <c r="B190" t="s">
        <v>5</v>
      </c>
      <c r="C190" t="s">
        <v>104</v>
      </c>
      <c r="D190" t="s">
        <v>113</v>
      </c>
      <c r="E190" t="s">
        <v>114</v>
      </c>
      <c r="F190" t="s">
        <v>115</v>
      </c>
      <c r="G190">
        <v>100</v>
      </c>
      <c r="H190">
        <v>0</v>
      </c>
      <c r="J190">
        <v>0</v>
      </c>
      <c r="K190">
        <v>1</v>
      </c>
      <c r="L190">
        <v>0</v>
      </c>
    </row>
    <row r="191" spans="1:12" x14ac:dyDescent="0.25">
      <c r="A191" s="1">
        <v>45551</v>
      </c>
      <c r="B191" t="s">
        <v>5</v>
      </c>
      <c r="C191" t="s">
        <v>104</v>
      </c>
      <c r="D191" t="s">
        <v>113</v>
      </c>
      <c r="E191" t="s">
        <v>114</v>
      </c>
      <c r="F191" t="s">
        <v>116</v>
      </c>
      <c r="G191">
        <v>85</v>
      </c>
      <c r="H191">
        <v>1</v>
      </c>
      <c r="J191">
        <v>1</v>
      </c>
      <c r="K191">
        <v>5</v>
      </c>
      <c r="L191">
        <v>2</v>
      </c>
    </row>
    <row r="192" spans="1:12" x14ac:dyDescent="0.25">
      <c r="A192" s="1">
        <v>45551</v>
      </c>
      <c r="B192" t="s">
        <v>5</v>
      </c>
      <c r="C192" t="s">
        <v>104</v>
      </c>
      <c r="D192" t="s">
        <v>113</v>
      </c>
      <c r="E192" t="s">
        <v>114</v>
      </c>
      <c r="F192" t="s">
        <v>22</v>
      </c>
      <c r="G192">
        <v>84</v>
      </c>
      <c r="H192">
        <v>1</v>
      </c>
      <c r="J192">
        <v>3</v>
      </c>
      <c r="K192">
        <v>8</v>
      </c>
      <c r="L192">
        <v>2</v>
      </c>
    </row>
    <row r="193" spans="1:12" x14ac:dyDescent="0.25">
      <c r="A193" s="1">
        <v>45551</v>
      </c>
      <c r="B193" t="s">
        <v>5</v>
      </c>
      <c r="C193" t="s">
        <v>104</v>
      </c>
      <c r="D193" t="s">
        <v>113</v>
      </c>
      <c r="E193" t="s">
        <v>114</v>
      </c>
      <c r="F193" t="s">
        <v>23</v>
      </c>
      <c r="G193">
        <v>100</v>
      </c>
      <c r="H193">
        <v>1</v>
      </c>
      <c r="J193">
        <v>3</v>
      </c>
      <c r="K193">
        <v>4</v>
      </c>
      <c r="L193">
        <v>1</v>
      </c>
    </row>
    <row r="194" spans="1:12" x14ac:dyDescent="0.25">
      <c r="A194" s="1">
        <v>45551</v>
      </c>
      <c r="B194" t="s">
        <v>4</v>
      </c>
      <c r="C194" t="s">
        <v>104</v>
      </c>
      <c r="D194" t="s">
        <v>113</v>
      </c>
      <c r="E194" t="s">
        <v>117</v>
      </c>
      <c r="F194" t="s">
        <v>14</v>
      </c>
      <c r="G194">
        <v>91</v>
      </c>
      <c r="H194">
        <v>3</v>
      </c>
      <c r="I194">
        <v>1</v>
      </c>
      <c r="J194">
        <v>6</v>
      </c>
      <c r="K194">
        <v>24</v>
      </c>
      <c r="L194">
        <v>5</v>
      </c>
    </row>
    <row r="195" spans="1:12" x14ac:dyDescent="0.25">
      <c r="A195" s="1">
        <v>45551</v>
      </c>
      <c r="B195" t="s">
        <v>5</v>
      </c>
      <c r="C195" t="s">
        <v>104</v>
      </c>
      <c r="D195" t="s">
        <v>113</v>
      </c>
      <c r="E195" t="s">
        <v>117</v>
      </c>
      <c r="F195" t="s">
        <v>76</v>
      </c>
      <c r="G195">
        <v>100</v>
      </c>
      <c r="H195">
        <v>0</v>
      </c>
      <c r="J195">
        <v>1</v>
      </c>
      <c r="K195">
        <v>1</v>
      </c>
      <c r="L195">
        <v>0</v>
      </c>
    </row>
    <row r="196" spans="1:12" x14ac:dyDescent="0.25">
      <c r="A196" s="1">
        <v>45551</v>
      </c>
      <c r="B196" t="s">
        <v>5</v>
      </c>
      <c r="C196" t="s">
        <v>104</v>
      </c>
      <c r="D196" t="s">
        <v>113</v>
      </c>
      <c r="E196" t="s">
        <v>117</v>
      </c>
      <c r="F196" t="s">
        <v>115</v>
      </c>
      <c r="G196">
        <v>100</v>
      </c>
      <c r="H196">
        <v>0</v>
      </c>
      <c r="J196">
        <v>0</v>
      </c>
      <c r="K196">
        <v>1</v>
      </c>
      <c r="L196">
        <v>0</v>
      </c>
    </row>
    <row r="197" spans="1:12" x14ac:dyDescent="0.25">
      <c r="A197" s="1">
        <v>45551</v>
      </c>
      <c r="B197" t="s">
        <v>5</v>
      </c>
      <c r="C197" t="s">
        <v>104</v>
      </c>
      <c r="D197" t="s">
        <v>113</v>
      </c>
      <c r="E197" t="s">
        <v>117</v>
      </c>
      <c r="F197" t="s">
        <v>118</v>
      </c>
      <c r="G197">
        <v>85</v>
      </c>
      <c r="H197">
        <v>1</v>
      </c>
      <c r="J197">
        <v>1</v>
      </c>
      <c r="K197">
        <v>5</v>
      </c>
      <c r="L197">
        <v>2</v>
      </c>
    </row>
    <row r="198" spans="1:12" x14ac:dyDescent="0.25">
      <c r="A198" s="1">
        <v>45551</v>
      </c>
      <c r="B198" t="s">
        <v>5</v>
      </c>
      <c r="C198" t="s">
        <v>104</v>
      </c>
      <c r="D198" t="s">
        <v>113</v>
      </c>
      <c r="E198" t="s">
        <v>117</v>
      </c>
      <c r="F198" t="s">
        <v>22</v>
      </c>
      <c r="G198">
        <v>84</v>
      </c>
      <c r="H198">
        <v>1</v>
      </c>
      <c r="J198">
        <v>3</v>
      </c>
      <c r="K198">
        <v>8</v>
      </c>
      <c r="L198">
        <v>2</v>
      </c>
    </row>
    <row r="199" spans="1:12" x14ac:dyDescent="0.25">
      <c r="A199" s="1">
        <v>45551</v>
      </c>
      <c r="B199" t="s">
        <v>5</v>
      </c>
      <c r="C199" t="s">
        <v>104</v>
      </c>
      <c r="D199" t="s">
        <v>113</v>
      </c>
      <c r="E199" t="s">
        <v>117</v>
      </c>
      <c r="F199" t="s">
        <v>23</v>
      </c>
      <c r="G199">
        <v>100</v>
      </c>
      <c r="H199">
        <v>1</v>
      </c>
      <c r="J199">
        <v>3</v>
      </c>
      <c r="K199">
        <v>4</v>
      </c>
      <c r="L199">
        <v>1</v>
      </c>
    </row>
    <row r="200" spans="1:12" x14ac:dyDescent="0.25">
      <c r="A200" s="1">
        <v>45551</v>
      </c>
      <c r="B200" t="s">
        <v>4</v>
      </c>
      <c r="C200" t="s">
        <v>104</v>
      </c>
      <c r="D200" t="s">
        <v>113</v>
      </c>
      <c r="E200" t="s">
        <v>75</v>
      </c>
      <c r="F200" t="s">
        <v>14</v>
      </c>
      <c r="G200">
        <v>94</v>
      </c>
      <c r="H200">
        <v>3</v>
      </c>
      <c r="I200">
        <v>1</v>
      </c>
      <c r="J200">
        <v>5</v>
      </c>
      <c r="K200">
        <v>18</v>
      </c>
      <c r="L200">
        <v>3</v>
      </c>
    </row>
    <row r="201" spans="1:12" x14ac:dyDescent="0.25">
      <c r="A201" s="1">
        <v>45551</v>
      </c>
      <c r="B201" t="s">
        <v>5</v>
      </c>
      <c r="C201" t="s">
        <v>104</v>
      </c>
      <c r="D201" t="s">
        <v>113</v>
      </c>
      <c r="E201" t="s">
        <v>75</v>
      </c>
      <c r="F201" t="s">
        <v>76</v>
      </c>
      <c r="G201">
        <v>100</v>
      </c>
      <c r="H201">
        <v>0</v>
      </c>
      <c r="J201">
        <v>1</v>
      </c>
      <c r="K201">
        <v>1</v>
      </c>
      <c r="L201">
        <v>0</v>
      </c>
    </row>
    <row r="202" spans="1:12" x14ac:dyDescent="0.25">
      <c r="A202" s="1">
        <v>45551</v>
      </c>
      <c r="B202" t="s">
        <v>5</v>
      </c>
      <c r="C202" t="s">
        <v>104</v>
      </c>
      <c r="D202" t="s">
        <v>113</v>
      </c>
      <c r="E202" t="s">
        <v>75</v>
      </c>
      <c r="F202" t="s">
        <v>77</v>
      </c>
      <c r="G202">
        <v>96</v>
      </c>
      <c r="H202">
        <v>1</v>
      </c>
      <c r="J202">
        <v>1</v>
      </c>
      <c r="K202">
        <v>4</v>
      </c>
      <c r="L202">
        <v>1</v>
      </c>
    </row>
    <row r="203" spans="1:12" x14ac:dyDescent="0.25">
      <c r="A203" s="1">
        <v>45551</v>
      </c>
      <c r="B203" t="s">
        <v>5</v>
      </c>
      <c r="C203" t="s">
        <v>104</v>
      </c>
      <c r="D203" t="s">
        <v>113</v>
      </c>
      <c r="E203" t="s">
        <v>75</v>
      </c>
      <c r="F203" t="s">
        <v>22</v>
      </c>
      <c r="G203">
        <v>100</v>
      </c>
      <c r="H203">
        <v>1</v>
      </c>
      <c r="J203">
        <v>1</v>
      </c>
      <c r="K203">
        <v>4</v>
      </c>
      <c r="L203">
        <v>1</v>
      </c>
    </row>
    <row r="204" spans="1:12" x14ac:dyDescent="0.25">
      <c r="A204" s="1">
        <v>45551</v>
      </c>
      <c r="B204" t="s">
        <v>5</v>
      </c>
      <c r="C204" t="s">
        <v>104</v>
      </c>
      <c r="D204" t="s">
        <v>113</v>
      </c>
      <c r="E204" t="s">
        <v>75</v>
      </c>
      <c r="F204" t="s">
        <v>23</v>
      </c>
      <c r="G204">
        <v>100</v>
      </c>
      <c r="H204">
        <v>1</v>
      </c>
      <c r="J204">
        <v>3</v>
      </c>
      <c r="K204">
        <v>4</v>
      </c>
      <c r="L204">
        <v>1</v>
      </c>
    </row>
    <row r="205" spans="1:12" x14ac:dyDescent="0.25">
      <c r="A205" s="1">
        <v>45551</v>
      </c>
      <c r="B205" t="s">
        <v>4</v>
      </c>
      <c r="C205" t="s">
        <v>104</v>
      </c>
      <c r="D205" t="s">
        <v>113</v>
      </c>
      <c r="E205" t="s">
        <v>21</v>
      </c>
      <c r="F205" t="s">
        <v>14</v>
      </c>
      <c r="G205">
        <v>100</v>
      </c>
      <c r="H205">
        <v>2</v>
      </c>
      <c r="I205">
        <v>0</v>
      </c>
      <c r="J205">
        <v>1</v>
      </c>
      <c r="K205">
        <v>5</v>
      </c>
      <c r="L205">
        <v>0</v>
      </c>
    </row>
    <row r="206" spans="1:12" x14ac:dyDescent="0.25">
      <c r="A206" s="1">
        <v>45551</v>
      </c>
      <c r="B206" t="s">
        <v>5</v>
      </c>
      <c r="C206" t="s">
        <v>104</v>
      </c>
      <c r="D206" t="s">
        <v>113</v>
      </c>
      <c r="E206" t="s">
        <v>21</v>
      </c>
      <c r="F206" t="s">
        <v>22</v>
      </c>
      <c r="G206">
        <v>100</v>
      </c>
      <c r="H206">
        <v>1</v>
      </c>
      <c r="J206">
        <v>1</v>
      </c>
      <c r="K206">
        <v>1</v>
      </c>
      <c r="L206">
        <v>0</v>
      </c>
    </row>
    <row r="207" spans="1:12" x14ac:dyDescent="0.25">
      <c r="A207" s="1">
        <v>45551</v>
      </c>
      <c r="B207" t="s">
        <v>5</v>
      </c>
      <c r="C207" t="s">
        <v>104</v>
      </c>
      <c r="D207" t="s">
        <v>113</v>
      </c>
      <c r="E207" t="s">
        <v>21</v>
      </c>
      <c r="F207" t="s">
        <v>23</v>
      </c>
      <c r="G207">
        <v>100</v>
      </c>
      <c r="H207">
        <v>1</v>
      </c>
      <c r="J207">
        <v>1</v>
      </c>
      <c r="K207">
        <v>1</v>
      </c>
      <c r="L207">
        <v>0</v>
      </c>
    </row>
    <row r="208" spans="1:12" x14ac:dyDescent="0.25">
      <c r="A208" s="1">
        <v>45551</v>
      </c>
      <c r="B208" t="s">
        <v>4</v>
      </c>
      <c r="C208" t="s">
        <v>104</v>
      </c>
      <c r="D208" t="s">
        <v>113</v>
      </c>
      <c r="E208" t="s">
        <v>119</v>
      </c>
      <c r="F208" t="s">
        <v>14</v>
      </c>
      <c r="G208">
        <v>91</v>
      </c>
      <c r="H208">
        <v>3</v>
      </c>
      <c r="I208">
        <v>1</v>
      </c>
      <c r="J208">
        <v>6</v>
      </c>
      <c r="K208">
        <v>24</v>
      </c>
      <c r="L208">
        <v>5</v>
      </c>
    </row>
    <row r="209" spans="1:12" x14ac:dyDescent="0.25">
      <c r="A209" s="1">
        <v>45551</v>
      </c>
      <c r="B209" t="s">
        <v>5</v>
      </c>
      <c r="C209" t="s">
        <v>104</v>
      </c>
      <c r="D209" t="s">
        <v>113</v>
      </c>
      <c r="E209" t="s">
        <v>119</v>
      </c>
      <c r="F209" t="s">
        <v>76</v>
      </c>
      <c r="G209">
        <v>100</v>
      </c>
      <c r="H209">
        <v>0</v>
      </c>
      <c r="J209">
        <v>1</v>
      </c>
      <c r="K209">
        <v>1</v>
      </c>
      <c r="L209">
        <v>0</v>
      </c>
    </row>
    <row r="210" spans="1:12" x14ac:dyDescent="0.25">
      <c r="A210" s="1">
        <v>45551</v>
      </c>
      <c r="B210" t="s">
        <v>5</v>
      </c>
      <c r="C210" t="s">
        <v>104</v>
      </c>
      <c r="D210" t="s">
        <v>113</v>
      </c>
      <c r="E210" t="s">
        <v>119</v>
      </c>
      <c r="F210" t="s">
        <v>115</v>
      </c>
      <c r="G210">
        <v>100</v>
      </c>
      <c r="H210">
        <v>0</v>
      </c>
      <c r="J210">
        <v>0</v>
      </c>
      <c r="K210">
        <v>1</v>
      </c>
      <c r="L210">
        <v>0</v>
      </c>
    </row>
    <row r="211" spans="1:12" x14ac:dyDescent="0.25">
      <c r="A211" s="1">
        <v>45551</v>
      </c>
      <c r="B211" t="s">
        <v>5</v>
      </c>
      <c r="C211" t="s">
        <v>104</v>
      </c>
      <c r="D211" t="s">
        <v>113</v>
      </c>
      <c r="E211" t="s">
        <v>119</v>
      </c>
      <c r="F211" t="s">
        <v>120</v>
      </c>
      <c r="G211">
        <v>85</v>
      </c>
      <c r="H211">
        <v>1</v>
      </c>
      <c r="J211">
        <v>1</v>
      </c>
      <c r="K211">
        <v>5</v>
      </c>
      <c r="L211">
        <v>2</v>
      </c>
    </row>
    <row r="212" spans="1:12" x14ac:dyDescent="0.25">
      <c r="A212" s="1">
        <v>45551</v>
      </c>
      <c r="B212" t="s">
        <v>5</v>
      </c>
      <c r="C212" t="s">
        <v>104</v>
      </c>
      <c r="D212" t="s">
        <v>113</v>
      </c>
      <c r="E212" t="s">
        <v>119</v>
      </c>
      <c r="F212" t="s">
        <v>22</v>
      </c>
      <c r="G212">
        <v>84</v>
      </c>
      <c r="H212">
        <v>1</v>
      </c>
      <c r="J212">
        <v>3</v>
      </c>
      <c r="K212">
        <v>8</v>
      </c>
      <c r="L212">
        <v>2</v>
      </c>
    </row>
    <row r="213" spans="1:12" x14ac:dyDescent="0.25">
      <c r="A213" s="1">
        <v>45551</v>
      </c>
      <c r="B213" t="s">
        <v>5</v>
      </c>
      <c r="C213" t="s">
        <v>104</v>
      </c>
      <c r="D213" t="s">
        <v>113</v>
      </c>
      <c r="E213" t="s">
        <v>119</v>
      </c>
      <c r="F213" t="s">
        <v>23</v>
      </c>
      <c r="G213">
        <v>100</v>
      </c>
      <c r="H213">
        <v>1</v>
      </c>
      <c r="J213">
        <v>3</v>
      </c>
      <c r="K213">
        <v>4</v>
      </c>
      <c r="L213">
        <v>1</v>
      </c>
    </row>
    <row r="214" spans="1:12" x14ac:dyDescent="0.25">
      <c r="A214" s="1">
        <v>45551</v>
      </c>
      <c r="B214" t="s">
        <v>4</v>
      </c>
      <c r="C214" t="s">
        <v>104</v>
      </c>
      <c r="D214" t="s">
        <v>113</v>
      </c>
      <c r="E214" t="s">
        <v>121</v>
      </c>
      <c r="F214" t="s">
        <v>14</v>
      </c>
      <c r="G214">
        <v>91</v>
      </c>
      <c r="H214">
        <v>3</v>
      </c>
      <c r="I214">
        <v>1</v>
      </c>
      <c r="J214">
        <v>6</v>
      </c>
      <c r="K214">
        <v>24</v>
      </c>
      <c r="L214">
        <v>5</v>
      </c>
    </row>
    <row r="215" spans="1:12" x14ac:dyDescent="0.25">
      <c r="A215" s="1">
        <v>45551</v>
      </c>
      <c r="B215" t="s">
        <v>5</v>
      </c>
      <c r="C215" t="s">
        <v>104</v>
      </c>
      <c r="D215" t="s">
        <v>113</v>
      </c>
      <c r="E215" t="s">
        <v>121</v>
      </c>
      <c r="F215" t="s">
        <v>76</v>
      </c>
      <c r="G215">
        <v>100</v>
      </c>
      <c r="H215">
        <v>0</v>
      </c>
      <c r="J215">
        <v>1</v>
      </c>
      <c r="K215">
        <v>1</v>
      </c>
      <c r="L215">
        <v>0</v>
      </c>
    </row>
    <row r="216" spans="1:12" x14ac:dyDescent="0.25">
      <c r="A216" s="1">
        <v>45551</v>
      </c>
      <c r="B216" t="s">
        <v>5</v>
      </c>
      <c r="C216" t="s">
        <v>104</v>
      </c>
      <c r="D216" t="s">
        <v>113</v>
      </c>
      <c r="E216" t="s">
        <v>121</v>
      </c>
      <c r="F216" t="s">
        <v>122</v>
      </c>
      <c r="G216">
        <v>100</v>
      </c>
      <c r="H216">
        <v>0</v>
      </c>
      <c r="J216">
        <v>0</v>
      </c>
      <c r="K216">
        <v>1</v>
      </c>
      <c r="L216">
        <v>0</v>
      </c>
    </row>
    <row r="217" spans="1:12" x14ac:dyDescent="0.25">
      <c r="A217" s="1">
        <v>45551</v>
      </c>
      <c r="B217" t="s">
        <v>5</v>
      </c>
      <c r="C217" t="s">
        <v>104</v>
      </c>
      <c r="D217" t="s">
        <v>113</v>
      </c>
      <c r="E217" t="s">
        <v>121</v>
      </c>
      <c r="F217" t="s">
        <v>123</v>
      </c>
      <c r="G217">
        <v>85</v>
      </c>
      <c r="H217">
        <v>1</v>
      </c>
      <c r="J217">
        <v>1</v>
      </c>
      <c r="K217">
        <v>5</v>
      </c>
      <c r="L217">
        <v>2</v>
      </c>
    </row>
    <row r="218" spans="1:12" x14ac:dyDescent="0.25">
      <c r="A218" s="1">
        <v>45551</v>
      </c>
      <c r="B218" t="s">
        <v>5</v>
      </c>
      <c r="C218" t="s">
        <v>104</v>
      </c>
      <c r="D218" t="s">
        <v>113</v>
      </c>
      <c r="E218" t="s">
        <v>121</v>
      </c>
      <c r="F218" t="s">
        <v>22</v>
      </c>
      <c r="G218">
        <v>84</v>
      </c>
      <c r="H218">
        <v>1</v>
      </c>
      <c r="J218">
        <v>3</v>
      </c>
      <c r="K218">
        <v>8</v>
      </c>
      <c r="L218">
        <v>2</v>
      </c>
    </row>
    <row r="219" spans="1:12" x14ac:dyDescent="0.25">
      <c r="A219" s="1">
        <v>45551</v>
      </c>
      <c r="B219" t="s">
        <v>5</v>
      </c>
      <c r="C219" t="s">
        <v>104</v>
      </c>
      <c r="D219" t="s">
        <v>113</v>
      </c>
      <c r="E219" t="s">
        <v>121</v>
      </c>
      <c r="F219" t="s">
        <v>23</v>
      </c>
      <c r="G219">
        <v>100</v>
      </c>
      <c r="H219">
        <v>1</v>
      </c>
      <c r="J219">
        <v>3</v>
      </c>
      <c r="K219">
        <v>4</v>
      </c>
      <c r="L219">
        <v>1</v>
      </c>
    </row>
    <row r="220" spans="1:12" x14ac:dyDescent="0.25">
      <c r="A220" s="1">
        <v>45551</v>
      </c>
      <c r="B220" t="s">
        <v>4</v>
      </c>
      <c r="C220" t="s">
        <v>104</v>
      </c>
      <c r="D220" t="s">
        <v>113</v>
      </c>
      <c r="E220" t="s">
        <v>124</v>
      </c>
      <c r="F220" t="s">
        <v>14</v>
      </c>
      <c r="G220">
        <v>90</v>
      </c>
      <c r="H220">
        <v>3</v>
      </c>
      <c r="I220">
        <v>1</v>
      </c>
      <c r="J220">
        <v>7</v>
      </c>
      <c r="K220">
        <v>24</v>
      </c>
      <c r="L220">
        <v>5</v>
      </c>
    </row>
    <row r="221" spans="1:12" x14ac:dyDescent="0.25">
      <c r="A221" s="1">
        <v>45551</v>
      </c>
      <c r="B221" t="s">
        <v>5</v>
      </c>
      <c r="C221" t="s">
        <v>104</v>
      </c>
      <c r="D221" t="s">
        <v>113</v>
      </c>
      <c r="E221" t="s">
        <v>124</v>
      </c>
      <c r="F221" t="s">
        <v>76</v>
      </c>
      <c r="G221">
        <v>100</v>
      </c>
      <c r="H221">
        <v>0</v>
      </c>
      <c r="J221">
        <v>1</v>
      </c>
      <c r="K221">
        <v>1</v>
      </c>
      <c r="L221">
        <v>0</v>
      </c>
    </row>
    <row r="222" spans="1:12" x14ac:dyDescent="0.25">
      <c r="A222" s="1">
        <v>45551</v>
      </c>
      <c r="B222" t="s">
        <v>5</v>
      </c>
      <c r="C222" t="s">
        <v>104</v>
      </c>
      <c r="D222" t="s">
        <v>113</v>
      </c>
      <c r="E222" t="s">
        <v>124</v>
      </c>
      <c r="F222" t="s">
        <v>125</v>
      </c>
      <c r="G222">
        <v>100</v>
      </c>
      <c r="H222">
        <v>0</v>
      </c>
      <c r="J222">
        <v>1</v>
      </c>
      <c r="K222">
        <v>1</v>
      </c>
      <c r="L222">
        <v>0</v>
      </c>
    </row>
    <row r="223" spans="1:12" x14ac:dyDescent="0.25">
      <c r="A223" s="1">
        <v>45551</v>
      </c>
      <c r="B223" t="s">
        <v>5</v>
      </c>
      <c r="C223" t="s">
        <v>104</v>
      </c>
      <c r="D223" t="s">
        <v>113</v>
      </c>
      <c r="E223" t="s">
        <v>124</v>
      </c>
      <c r="F223" t="s">
        <v>126</v>
      </c>
      <c r="G223">
        <v>85</v>
      </c>
      <c r="H223">
        <v>1</v>
      </c>
      <c r="J223">
        <v>2</v>
      </c>
      <c r="K223">
        <v>5</v>
      </c>
      <c r="L223">
        <v>2</v>
      </c>
    </row>
    <row r="224" spans="1:12" x14ac:dyDescent="0.25">
      <c r="A224" s="1">
        <v>45551</v>
      </c>
      <c r="B224" t="s">
        <v>5</v>
      </c>
      <c r="C224" t="s">
        <v>104</v>
      </c>
      <c r="D224" t="s">
        <v>113</v>
      </c>
      <c r="E224" t="s">
        <v>124</v>
      </c>
      <c r="F224" t="s">
        <v>22</v>
      </c>
      <c r="G224">
        <v>83</v>
      </c>
      <c r="H224">
        <v>1</v>
      </c>
      <c r="J224">
        <v>4</v>
      </c>
      <c r="K224">
        <v>8</v>
      </c>
      <c r="L224">
        <v>2</v>
      </c>
    </row>
    <row r="225" spans="1:12" x14ac:dyDescent="0.25">
      <c r="A225" s="1">
        <v>45551</v>
      </c>
      <c r="B225" t="s">
        <v>5</v>
      </c>
      <c r="C225" t="s">
        <v>104</v>
      </c>
      <c r="D225" t="s">
        <v>113</v>
      </c>
      <c r="E225" t="s">
        <v>124</v>
      </c>
      <c r="F225" t="s">
        <v>23</v>
      </c>
      <c r="G225">
        <v>100</v>
      </c>
      <c r="H225">
        <v>1</v>
      </c>
      <c r="J225">
        <v>3</v>
      </c>
      <c r="K225">
        <v>4</v>
      </c>
      <c r="L225">
        <v>1</v>
      </c>
    </row>
    <row r="226" spans="1:12" x14ac:dyDescent="0.25">
      <c r="A226" s="1">
        <v>45551</v>
      </c>
      <c r="B226" t="s">
        <v>4</v>
      </c>
      <c r="C226" t="s">
        <v>104</v>
      </c>
      <c r="D226" t="s">
        <v>113</v>
      </c>
      <c r="E226" t="s">
        <v>127</v>
      </c>
      <c r="F226" t="s">
        <v>14</v>
      </c>
      <c r="G226">
        <v>90</v>
      </c>
      <c r="H226">
        <v>3</v>
      </c>
      <c r="I226">
        <v>1</v>
      </c>
      <c r="J226">
        <v>6</v>
      </c>
      <c r="K226">
        <v>24</v>
      </c>
      <c r="L226">
        <v>5</v>
      </c>
    </row>
    <row r="227" spans="1:12" x14ac:dyDescent="0.25">
      <c r="A227" s="1">
        <v>45551</v>
      </c>
      <c r="B227" t="s">
        <v>5</v>
      </c>
      <c r="C227" t="s">
        <v>104</v>
      </c>
      <c r="D227" t="s">
        <v>113</v>
      </c>
      <c r="E227" t="s">
        <v>127</v>
      </c>
      <c r="F227" t="s">
        <v>76</v>
      </c>
      <c r="G227">
        <v>100</v>
      </c>
      <c r="H227">
        <v>0</v>
      </c>
      <c r="J227">
        <v>1</v>
      </c>
      <c r="K227">
        <v>1</v>
      </c>
      <c r="L227">
        <v>0</v>
      </c>
    </row>
    <row r="228" spans="1:12" x14ac:dyDescent="0.25">
      <c r="A228" s="1">
        <v>45551</v>
      </c>
      <c r="B228" t="s">
        <v>5</v>
      </c>
      <c r="C228" t="s">
        <v>104</v>
      </c>
      <c r="D228" t="s">
        <v>113</v>
      </c>
      <c r="E228" t="s">
        <v>127</v>
      </c>
      <c r="F228" t="s">
        <v>128</v>
      </c>
      <c r="G228">
        <v>100</v>
      </c>
      <c r="H228">
        <v>0</v>
      </c>
      <c r="J228">
        <v>0</v>
      </c>
      <c r="K228">
        <v>1</v>
      </c>
      <c r="L228">
        <v>0</v>
      </c>
    </row>
    <row r="229" spans="1:12" x14ac:dyDescent="0.25">
      <c r="A229" s="1">
        <v>45551</v>
      </c>
      <c r="B229" t="s">
        <v>5</v>
      </c>
      <c r="C229" t="s">
        <v>104</v>
      </c>
      <c r="D229" t="s">
        <v>113</v>
      </c>
      <c r="E229" t="s">
        <v>127</v>
      </c>
      <c r="F229" t="s">
        <v>129</v>
      </c>
      <c r="G229">
        <v>85</v>
      </c>
      <c r="H229">
        <v>1</v>
      </c>
      <c r="J229">
        <v>1</v>
      </c>
      <c r="K229">
        <v>5</v>
      </c>
      <c r="L229">
        <v>2</v>
      </c>
    </row>
    <row r="230" spans="1:12" x14ac:dyDescent="0.25">
      <c r="A230" s="1">
        <v>45551</v>
      </c>
      <c r="B230" t="s">
        <v>5</v>
      </c>
      <c r="C230" t="s">
        <v>104</v>
      </c>
      <c r="D230" t="s">
        <v>113</v>
      </c>
      <c r="E230" t="s">
        <v>127</v>
      </c>
      <c r="F230" t="s">
        <v>22</v>
      </c>
      <c r="G230">
        <v>83</v>
      </c>
      <c r="H230">
        <v>1</v>
      </c>
      <c r="J230">
        <v>3</v>
      </c>
      <c r="K230">
        <v>8</v>
      </c>
      <c r="L230">
        <v>2</v>
      </c>
    </row>
    <row r="231" spans="1:12" x14ac:dyDescent="0.25">
      <c r="A231" s="1">
        <v>45551</v>
      </c>
      <c r="B231" t="s">
        <v>5</v>
      </c>
      <c r="C231" t="s">
        <v>104</v>
      </c>
      <c r="D231" t="s">
        <v>113</v>
      </c>
      <c r="E231" t="s">
        <v>127</v>
      </c>
      <c r="F231" t="s">
        <v>23</v>
      </c>
      <c r="G231">
        <v>100</v>
      </c>
      <c r="H231">
        <v>1</v>
      </c>
      <c r="J231">
        <v>3</v>
      </c>
      <c r="K231">
        <v>4</v>
      </c>
      <c r="L231">
        <v>1</v>
      </c>
    </row>
    <row r="232" spans="1:12" x14ac:dyDescent="0.25">
      <c r="A232" s="1">
        <v>45551</v>
      </c>
      <c r="B232" t="s">
        <v>4</v>
      </c>
      <c r="C232" t="s">
        <v>104</v>
      </c>
      <c r="D232" t="s">
        <v>113</v>
      </c>
      <c r="E232" t="s">
        <v>130</v>
      </c>
      <c r="F232" t="s">
        <v>14</v>
      </c>
      <c r="G232">
        <v>91</v>
      </c>
      <c r="H232">
        <v>3</v>
      </c>
      <c r="I232">
        <v>1</v>
      </c>
      <c r="J232">
        <v>6</v>
      </c>
      <c r="K232">
        <v>24</v>
      </c>
      <c r="L232">
        <v>5</v>
      </c>
    </row>
    <row r="233" spans="1:12" x14ac:dyDescent="0.25">
      <c r="A233" s="1">
        <v>45551</v>
      </c>
      <c r="B233" t="s">
        <v>5</v>
      </c>
      <c r="C233" t="s">
        <v>104</v>
      </c>
      <c r="D233" t="s">
        <v>113</v>
      </c>
      <c r="E233" t="s">
        <v>130</v>
      </c>
      <c r="F233" t="s">
        <v>76</v>
      </c>
      <c r="G233">
        <v>100</v>
      </c>
      <c r="H233">
        <v>0</v>
      </c>
      <c r="J233">
        <v>1</v>
      </c>
      <c r="K233">
        <v>1</v>
      </c>
      <c r="L233">
        <v>0</v>
      </c>
    </row>
    <row r="234" spans="1:12" x14ac:dyDescent="0.25">
      <c r="A234" s="1">
        <v>45551</v>
      </c>
      <c r="B234" t="s">
        <v>5</v>
      </c>
      <c r="C234" t="s">
        <v>104</v>
      </c>
      <c r="D234" t="s">
        <v>113</v>
      </c>
      <c r="E234" t="s">
        <v>130</v>
      </c>
      <c r="F234" t="s">
        <v>131</v>
      </c>
      <c r="G234">
        <v>100</v>
      </c>
      <c r="H234">
        <v>0</v>
      </c>
      <c r="J234">
        <v>0</v>
      </c>
      <c r="K234">
        <v>1</v>
      </c>
      <c r="L234">
        <v>0</v>
      </c>
    </row>
    <row r="235" spans="1:12" x14ac:dyDescent="0.25">
      <c r="A235" s="1">
        <v>45551</v>
      </c>
      <c r="B235" t="s">
        <v>5</v>
      </c>
      <c r="C235" t="s">
        <v>104</v>
      </c>
      <c r="D235" t="s">
        <v>113</v>
      </c>
      <c r="E235" t="s">
        <v>130</v>
      </c>
      <c r="F235" t="s">
        <v>132</v>
      </c>
      <c r="G235">
        <v>85</v>
      </c>
      <c r="H235">
        <v>1</v>
      </c>
      <c r="J235">
        <v>1</v>
      </c>
      <c r="K235">
        <v>5</v>
      </c>
      <c r="L235">
        <v>2</v>
      </c>
    </row>
    <row r="236" spans="1:12" x14ac:dyDescent="0.25">
      <c r="A236" s="1">
        <v>45551</v>
      </c>
      <c r="B236" t="s">
        <v>5</v>
      </c>
      <c r="C236" t="s">
        <v>104</v>
      </c>
      <c r="D236" t="s">
        <v>113</v>
      </c>
      <c r="E236" t="s">
        <v>130</v>
      </c>
      <c r="F236" t="s">
        <v>22</v>
      </c>
      <c r="G236">
        <v>84</v>
      </c>
      <c r="H236">
        <v>1</v>
      </c>
      <c r="J236">
        <v>3</v>
      </c>
      <c r="K236">
        <v>8</v>
      </c>
      <c r="L236">
        <v>2</v>
      </c>
    </row>
    <row r="237" spans="1:12" x14ac:dyDescent="0.25">
      <c r="A237" s="1">
        <v>45551</v>
      </c>
      <c r="B237" t="s">
        <v>5</v>
      </c>
      <c r="C237" t="s">
        <v>104</v>
      </c>
      <c r="D237" t="s">
        <v>113</v>
      </c>
      <c r="E237" t="s">
        <v>130</v>
      </c>
      <c r="F237" t="s">
        <v>23</v>
      </c>
      <c r="G237">
        <v>100</v>
      </c>
      <c r="H237">
        <v>1</v>
      </c>
      <c r="J237">
        <v>3</v>
      </c>
      <c r="K237">
        <v>4</v>
      </c>
      <c r="L237">
        <v>1</v>
      </c>
    </row>
    <row r="238" spans="1:12" x14ac:dyDescent="0.25">
      <c r="A238" s="1">
        <v>45551</v>
      </c>
      <c r="B238" t="s">
        <v>4</v>
      </c>
      <c r="C238" t="s">
        <v>104</v>
      </c>
      <c r="D238" t="s">
        <v>113</v>
      </c>
      <c r="E238" t="s">
        <v>133</v>
      </c>
      <c r="F238" t="s">
        <v>14</v>
      </c>
      <c r="G238">
        <v>94</v>
      </c>
      <c r="H238">
        <v>3</v>
      </c>
      <c r="I238">
        <v>1</v>
      </c>
      <c r="J238">
        <v>5</v>
      </c>
      <c r="K238">
        <v>18</v>
      </c>
      <c r="L238">
        <v>3</v>
      </c>
    </row>
    <row r="239" spans="1:12" x14ac:dyDescent="0.25">
      <c r="A239" s="1">
        <v>45551</v>
      </c>
      <c r="B239" t="s">
        <v>5</v>
      </c>
      <c r="C239" t="s">
        <v>104</v>
      </c>
      <c r="D239" t="s">
        <v>113</v>
      </c>
      <c r="E239" t="s">
        <v>133</v>
      </c>
      <c r="F239" t="s">
        <v>76</v>
      </c>
      <c r="G239">
        <v>100</v>
      </c>
      <c r="H239">
        <v>0</v>
      </c>
      <c r="J239">
        <v>1</v>
      </c>
      <c r="K239">
        <v>1</v>
      </c>
      <c r="L239">
        <v>0</v>
      </c>
    </row>
    <row r="240" spans="1:12" x14ac:dyDescent="0.25">
      <c r="A240" s="1">
        <v>45551</v>
      </c>
      <c r="B240" t="s">
        <v>5</v>
      </c>
      <c r="C240" t="s">
        <v>104</v>
      </c>
      <c r="D240" t="s">
        <v>113</v>
      </c>
      <c r="E240" t="s">
        <v>133</v>
      </c>
      <c r="F240" t="s">
        <v>134</v>
      </c>
      <c r="G240">
        <v>96</v>
      </c>
      <c r="H240">
        <v>1</v>
      </c>
      <c r="J240">
        <v>1</v>
      </c>
      <c r="K240">
        <v>4</v>
      </c>
      <c r="L240">
        <v>1</v>
      </c>
    </row>
    <row r="241" spans="1:12" x14ac:dyDescent="0.25">
      <c r="A241" s="1">
        <v>45551</v>
      </c>
      <c r="B241" t="s">
        <v>5</v>
      </c>
      <c r="C241" t="s">
        <v>104</v>
      </c>
      <c r="D241" t="s">
        <v>113</v>
      </c>
      <c r="E241" t="s">
        <v>133</v>
      </c>
      <c r="F241" t="s">
        <v>22</v>
      </c>
      <c r="G241">
        <v>100</v>
      </c>
      <c r="H241">
        <v>1</v>
      </c>
      <c r="J241">
        <v>1</v>
      </c>
      <c r="K241">
        <v>4</v>
      </c>
      <c r="L241">
        <v>1</v>
      </c>
    </row>
    <row r="242" spans="1:12" x14ac:dyDescent="0.25">
      <c r="A242" s="1">
        <v>45551</v>
      </c>
      <c r="B242" t="s">
        <v>5</v>
      </c>
      <c r="C242" t="s">
        <v>104</v>
      </c>
      <c r="D242" t="s">
        <v>113</v>
      </c>
      <c r="E242" t="s">
        <v>133</v>
      </c>
      <c r="F242" t="s">
        <v>23</v>
      </c>
      <c r="G242">
        <v>100</v>
      </c>
      <c r="H242">
        <v>1</v>
      </c>
      <c r="J242">
        <v>3</v>
      </c>
      <c r="K242">
        <v>4</v>
      </c>
      <c r="L242">
        <v>1</v>
      </c>
    </row>
    <row r="243" spans="1:12" x14ac:dyDescent="0.25">
      <c r="A243" s="1">
        <v>45551</v>
      </c>
      <c r="B243" t="s">
        <v>3</v>
      </c>
      <c r="C243" t="s">
        <v>104</v>
      </c>
      <c r="D243" t="s">
        <v>135</v>
      </c>
      <c r="E243" t="s">
        <v>14</v>
      </c>
      <c r="F243" t="s">
        <v>14</v>
      </c>
      <c r="G243">
        <v>80</v>
      </c>
      <c r="H243">
        <v>45</v>
      </c>
      <c r="I243">
        <v>1</v>
      </c>
      <c r="J243">
        <v>16</v>
      </c>
      <c r="K243">
        <v>264</v>
      </c>
      <c r="L243">
        <v>83</v>
      </c>
    </row>
    <row r="244" spans="1:12" x14ac:dyDescent="0.25">
      <c r="A244" s="1">
        <v>45551</v>
      </c>
      <c r="B244" t="s">
        <v>4</v>
      </c>
      <c r="C244" t="s">
        <v>104</v>
      </c>
      <c r="D244" t="s">
        <v>135</v>
      </c>
      <c r="E244" t="s">
        <v>24</v>
      </c>
      <c r="F244" t="s">
        <v>14</v>
      </c>
      <c r="G244">
        <v>100</v>
      </c>
      <c r="H244">
        <v>3</v>
      </c>
      <c r="I244">
        <v>0</v>
      </c>
      <c r="J244">
        <v>1</v>
      </c>
      <c r="K244">
        <v>8</v>
      </c>
      <c r="L244">
        <v>0</v>
      </c>
    </row>
    <row r="245" spans="1:12" x14ac:dyDescent="0.25">
      <c r="A245" s="1">
        <v>45551</v>
      </c>
      <c r="B245" t="s">
        <v>5</v>
      </c>
      <c r="C245" t="s">
        <v>104</v>
      </c>
      <c r="D245" t="s">
        <v>135</v>
      </c>
      <c r="E245" t="s">
        <v>24</v>
      </c>
      <c r="F245" t="s">
        <v>95</v>
      </c>
      <c r="G245">
        <v>100</v>
      </c>
      <c r="H245">
        <v>2</v>
      </c>
      <c r="J245">
        <v>1</v>
      </c>
      <c r="K245">
        <v>2</v>
      </c>
      <c r="L245">
        <v>0</v>
      </c>
    </row>
    <row r="246" spans="1:12" x14ac:dyDescent="0.25">
      <c r="A246" s="1">
        <v>45551</v>
      </c>
      <c r="B246" t="s">
        <v>5</v>
      </c>
      <c r="C246" t="s">
        <v>104</v>
      </c>
      <c r="D246" t="s">
        <v>135</v>
      </c>
      <c r="E246" t="s">
        <v>24</v>
      </c>
      <c r="F246" t="s">
        <v>96</v>
      </c>
      <c r="G246">
        <v>100</v>
      </c>
      <c r="H246">
        <v>1</v>
      </c>
      <c r="J246">
        <v>1</v>
      </c>
      <c r="K246">
        <v>1</v>
      </c>
      <c r="L246">
        <v>0</v>
      </c>
    </row>
    <row r="247" spans="1:12" x14ac:dyDescent="0.25">
      <c r="A247" s="1">
        <v>45551</v>
      </c>
      <c r="B247" t="s">
        <v>5</v>
      </c>
      <c r="C247" t="s">
        <v>104</v>
      </c>
      <c r="D247" t="s">
        <v>135</v>
      </c>
      <c r="E247" t="s">
        <v>24</v>
      </c>
      <c r="F247" t="s">
        <v>97</v>
      </c>
      <c r="G247">
        <v>100</v>
      </c>
      <c r="H247">
        <v>1</v>
      </c>
      <c r="J247">
        <v>1</v>
      </c>
      <c r="K247">
        <v>1</v>
      </c>
      <c r="L247">
        <v>0</v>
      </c>
    </row>
    <row r="248" spans="1:12" x14ac:dyDescent="0.25">
      <c r="A248" s="1">
        <v>45551</v>
      </c>
      <c r="B248" t="s">
        <v>5</v>
      </c>
      <c r="C248" t="s">
        <v>104</v>
      </c>
      <c r="D248" t="s">
        <v>135</v>
      </c>
      <c r="E248" t="s">
        <v>24</v>
      </c>
      <c r="F248" t="s">
        <v>28</v>
      </c>
      <c r="G248">
        <v>100</v>
      </c>
      <c r="H248">
        <v>1</v>
      </c>
      <c r="J248">
        <v>0</v>
      </c>
      <c r="K248">
        <v>2</v>
      </c>
      <c r="L248">
        <v>0</v>
      </c>
    </row>
    <row r="249" spans="1:12" x14ac:dyDescent="0.25">
      <c r="A249" s="1">
        <v>45600</v>
      </c>
      <c r="B249" t="s">
        <v>5</v>
      </c>
      <c r="C249" t="s">
        <v>104</v>
      </c>
      <c r="D249" t="s">
        <v>934</v>
      </c>
      <c r="E249" t="s">
        <v>87</v>
      </c>
      <c r="F249" t="s">
        <v>1414</v>
      </c>
      <c r="G249">
        <v>65</v>
      </c>
      <c r="H249">
        <v>6</v>
      </c>
      <c r="J249">
        <v>4</v>
      </c>
      <c r="K249">
        <v>18</v>
      </c>
      <c r="L249">
        <v>8</v>
      </c>
    </row>
    <row r="250" spans="1:12" x14ac:dyDescent="0.25">
      <c r="A250" s="1">
        <v>45608</v>
      </c>
      <c r="B250" t="s">
        <v>5</v>
      </c>
      <c r="C250" t="s">
        <v>104</v>
      </c>
      <c r="D250" t="s">
        <v>934</v>
      </c>
      <c r="E250" t="s">
        <v>87</v>
      </c>
      <c r="F250" t="s">
        <v>1414</v>
      </c>
      <c r="G250">
        <v>65</v>
      </c>
      <c r="H250">
        <v>6</v>
      </c>
      <c r="J250">
        <v>4</v>
      </c>
      <c r="K250">
        <v>18</v>
      </c>
      <c r="L250">
        <v>8</v>
      </c>
    </row>
    <row r="251" spans="1:12" x14ac:dyDescent="0.25">
      <c r="A251" s="1">
        <v>45544</v>
      </c>
      <c r="B251" t="s">
        <v>4</v>
      </c>
      <c r="C251" t="s">
        <v>13</v>
      </c>
      <c r="D251" t="s">
        <v>86</v>
      </c>
      <c r="E251" t="s">
        <v>87</v>
      </c>
      <c r="F251" t="s">
        <v>14</v>
      </c>
      <c r="G251">
        <v>70</v>
      </c>
      <c r="H251">
        <v>16</v>
      </c>
      <c r="I251">
        <v>1</v>
      </c>
      <c r="J251">
        <v>10</v>
      </c>
      <c r="K251">
        <v>89</v>
      </c>
      <c r="L251">
        <v>29</v>
      </c>
    </row>
    <row r="252" spans="1:12" x14ac:dyDescent="0.25">
      <c r="A252" s="1">
        <v>45593</v>
      </c>
      <c r="B252" t="s">
        <v>4</v>
      </c>
      <c r="C252" t="s">
        <v>104</v>
      </c>
      <c r="D252" t="s">
        <v>934</v>
      </c>
      <c r="E252" t="s">
        <v>87</v>
      </c>
      <c r="F252" t="s">
        <v>14</v>
      </c>
      <c r="G252">
        <v>71</v>
      </c>
      <c r="H252">
        <v>20</v>
      </c>
      <c r="I252">
        <v>1</v>
      </c>
      <c r="J252">
        <v>14</v>
      </c>
      <c r="K252">
        <v>97</v>
      </c>
      <c r="L252">
        <v>28</v>
      </c>
    </row>
    <row r="253" spans="1:12" x14ac:dyDescent="0.25">
      <c r="A253" s="1">
        <v>45593</v>
      </c>
      <c r="B253" t="s">
        <v>5</v>
      </c>
      <c r="C253" t="s">
        <v>104</v>
      </c>
      <c r="D253" t="s">
        <v>934</v>
      </c>
      <c r="E253" t="s">
        <v>87</v>
      </c>
      <c r="F253" t="s">
        <v>635</v>
      </c>
      <c r="G253">
        <v>71</v>
      </c>
      <c r="H253">
        <v>1</v>
      </c>
      <c r="J253">
        <v>6</v>
      </c>
      <c r="K253">
        <v>23</v>
      </c>
      <c r="L253">
        <v>3</v>
      </c>
    </row>
    <row r="254" spans="1:12" x14ac:dyDescent="0.25">
      <c r="A254" s="1">
        <v>45600</v>
      </c>
      <c r="B254" t="s">
        <v>4</v>
      </c>
      <c r="C254" t="s">
        <v>104</v>
      </c>
      <c r="D254" t="s">
        <v>934</v>
      </c>
      <c r="E254" t="s">
        <v>87</v>
      </c>
      <c r="F254" t="s">
        <v>14</v>
      </c>
      <c r="G254">
        <v>71</v>
      </c>
      <c r="H254">
        <v>20</v>
      </c>
      <c r="I254">
        <v>1</v>
      </c>
      <c r="J254">
        <v>14</v>
      </c>
      <c r="K254">
        <v>97</v>
      </c>
      <c r="L254">
        <v>28</v>
      </c>
    </row>
    <row r="255" spans="1:12" x14ac:dyDescent="0.25">
      <c r="A255" s="1">
        <v>45600</v>
      </c>
      <c r="B255" t="s">
        <v>5</v>
      </c>
      <c r="C255" t="s">
        <v>104</v>
      </c>
      <c r="D255" t="s">
        <v>934</v>
      </c>
      <c r="E255" t="s">
        <v>87</v>
      </c>
      <c r="F255" t="s">
        <v>635</v>
      </c>
      <c r="G255">
        <v>71</v>
      </c>
      <c r="H255">
        <v>1</v>
      </c>
      <c r="J255">
        <v>6</v>
      </c>
      <c r="K255">
        <v>23</v>
      </c>
      <c r="L255">
        <v>3</v>
      </c>
    </row>
    <row r="256" spans="1:12" x14ac:dyDescent="0.25">
      <c r="A256" s="1">
        <v>45608</v>
      </c>
      <c r="B256" t="s">
        <v>4</v>
      </c>
      <c r="C256" t="s">
        <v>104</v>
      </c>
      <c r="D256" t="s">
        <v>934</v>
      </c>
      <c r="E256" t="s">
        <v>87</v>
      </c>
      <c r="F256" t="s">
        <v>14</v>
      </c>
      <c r="G256">
        <v>71</v>
      </c>
      <c r="H256">
        <v>20</v>
      </c>
      <c r="I256">
        <v>1</v>
      </c>
      <c r="J256">
        <v>14</v>
      </c>
      <c r="K256">
        <v>99</v>
      </c>
      <c r="L256">
        <v>28</v>
      </c>
    </row>
    <row r="257" spans="1:12" x14ac:dyDescent="0.25">
      <c r="A257" s="1">
        <v>45608</v>
      </c>
      <c r="B257" t="s">
        <v>5</v>
      </c>
      <c r="C257" t="s">
        <v>104</v>
      </c>
      <c r="D257" t="s">
        <v>934</v>
      </c>
      <c r="E257" t="s">
        <v>87</v>
      </c>
      <c r="F257" t="s">
        <v>635</v>
      </c>
      <c r="G257">
        <v>71</v>
      </c>
      <c r="H257">
        <v>1</v>
      </c>
      <c r="J257">
        <v>6</v>
      </c>
      <c r="K257">
        <v>25</v>
      </c>
      <c r="L257">
        <v>3</v>
      </c>
    </row>
    <row r="258" spans="1:12" x14ac:dyDescent="0.25">
      <c r="A258" s="1">
        <v>45579</v>
      </c>
      <c r="B258" t="s">
        <v>4</v>
      </c>
      <c r="C258" t="s">
        <v>104</v>
      </c>
      <c r="D258" t="s">
        <v>135</v>
      </c>
      <c r="E258" t="s">
        <v>87</v>
      </c>
      <c r="F258" t="s">
        <v>14</v>
      </c>
      <c r="G258">
        <v>73</v>
      </c>
      <c r="H258">
        <v>15</v>
      </c>
      <c r="I258">
        <v>1</v>
      </c>
      <c r="J258">
        <v>12</v>
      </c>
      <c r="K258">
        <v>95</v>
      </c>
      <c r="L258">
        <v>19</v>
      </c>
    </row>
    <row r="259" spans="1:12" x14ac:dyDescent="0.25">
      <c r="A259" s="1">
        <v>45579</v>
      </c>
      <c r="B259" t="s">
        <v>5</v>
      </c>
      <c r="C259" t="s">
        <v>104</v>
      </c>
      <c r="D259" t="s">
        <v>135</v>
      </c>
      <c r="E259" t="s">
        <v>87</v>
      </c>
      <c r="F259" t="s">
        <v>635</v>
      </c>
      <c r="G259">
        <v>74</v>
      </c>
      <c r="H259">
        <v>1</v>
      </c>
      <c r="J259">
        <v>7</v>
      </c>
      <c r="K259">
        <v>27</v>
      </c>
      <c r="L259">
        <v>2</v>
      </c>
    </row>
    <row r="260" spans="1:12" x14ac:dyDescent="0.25">
      <c r="A260" s="1">
        <v>45586</v>
      </c>
      <c r="B260" t="s">
        <v>5</v>
      </c>
      <c r="C260" t="s">
        <v>104</v>
      </c>
      <c r="D260" t="s">
        <v>934</v>
      </c>
      <c r="E260" t="s">
        <v>87</v>
      </c>
      <c r="F260" t="s">
        <v>635</v>
      </c>
      <c r="G260">
        <v>74</v>
      </c>
      <c r="H260">
        <v>1</v>
      </c>
      <c r="J260">
        <v>5</v>
      </c>
      <c r="K260">
        <v>28</v>
      </c>
      <c r="L260">
        <v>2</v>
      </c>
    </row>
    <row r="261" spans="1:12" x14ac:dyDescent="0.25">
      <c r="A261" s="1">
        <v>45558</v>
      </c>
      <c r="B261" t="s">
        <v>5</v>
      </c>
      <c r="C261" t="s">
        <v>104</v>
      </c>
      <c r="D261" t="s">
        <v>135</v>
      </c>
      <c r="E261" t="s">
        <v>87</v>
      </c>
      <c r="F261" t="s">
        <v>270</v>
      </c>
      <c r="G261">
        <v>75</v>
      </c>
      <c r="H261">
        <v>1</v>
      </c>
      <c r="J261">
        <v>3</v>
      </c>
      <c r="K261">
        <v>7</v>
      </c>
      <c r="L261">
        <v>4</v>
      </c>
    </row>
    <row r="262" spans="1:12" x14ac:dyDescent="0.25">
      <c r="A262" s="1">
        <v>45586</v>
      </c>
      <c r="B262" t="s">
        <v>4</v>
      </c>
      <c r="C262" t="s">
        <v>104</v>
      </c>
      <c r="D262" t="s">
        <v>934</v>
      </c>
      <c r="E262" t="s">
        <v>87</v>
      </c>
      <c r="F262" t="s">
        <v>14</v>
      </c>
      <c r="G262">
        <v>77</v>
      </c>
      <c r="H262">
        <v>14</v>
      </c>
      <c r="I262">
        <v>1</v>
      </c>
      <c r="J262">
        <v>10</v>
      </c>
      <c r="K262">
        <v>68</v>
      </c>
      <c r="L262">
        <v>13</v>
      </c>
    </row>
    <row r="263" spans="1:12" x14ac:dyDescent="0.25">
      <c r="A263" s="1">
        <v>45551</v>
      </c>
      <c r="B263" t="s">
        <v>5</v>
      </c>
      <c r="C263" t="s">
        <v>104</v>
      </c>
      <c r="D263" t="s">
        <v>135</v>
      </c>
      <c r="E263" t="s">
        <v>87</v>
      </c>
      <c r="F263" t="s">
        <v>144</v>
      </c>
      <c r="G263">
        <v>78</v>
      </c>
      <c r="H263">
        <v>3</v>
      </c>
      <c r="J263">
        <v>2</v>
      </c>
      <c r="K263">
        <v>8</v>
      </c>
      <c r="L263">
        <v>3</v>
      </c>
    </row>
    <row r="264" spans="1:12" x14ac:dyDescent="0.25">
      <c r="A264" s="1">
        <v>45558</v>
      </c>
      <c r="B264" t="s">
        <v>5</v>
      </c>
      <c r="C264" t="s">
        <v>104</v>
      </c>
      <c r="D264" t="s">
        <v>135</v>
      </c>
      <c r="E264" t="s">
        <v>87</v>
      </c>
      <c r="F264" t="s">
        <v>144</v>
      </c>
      <c r="G264">
        <v>78</v>
      </c>
      <c r="H264">
        <v>3</v>
      </c>
      <c r="J264">
        <v>2</v>
      </c>
      <c r="K264">
        <v>8</v>
      </c>
      <c r="L264">
        <v>3</v>
      </c>
    </row>
    <row r="265" spans="1:12" x14ac:dyDescent="0.25">
      <c r="A265" s="1">
        <v>45551</v>
      </c>
      <c r="B265" t="s">
        <v>4</v>
      </c>
      <c r="C265" t="s">
        <v>104</v>
      </c>
      <c r="D265" t="s">
        <v>135</v>
      </c>
      <c r="E265" t="s">
        <v>98</v>
      </c>
      <c r="F265" t="s">
        <v>14</v>
      </c>
      <c r="G265">
        <v>83</v>
      </c>
      <c r="H265">
        <v>7</v>
      </c>
      <c r="I265">
        <v>1</v>
      </c>
      <c r="J265">
        <v>3</v>
      </c>
      <c r="K265">
        <v>53</v>
      </c>
      <c r="L265">
        <v>10</v>
      </c>
    </row>
    <row r="266" spans="1:12" x14ac:dyDescent="0.25">
      <c r="A266" s="1">
        <v>45551</v>
      </c>
      <c r="B266" t="s">
        <v>5</v>
      </c>
      <c r="C266" t="s">
        <v>104</v>
      </c>
      <c r="D266" t="s">
        <v>135</v>
      </c>
      <c r="E266" t="s">
        <v>98</v>
      </c>
      <c r="F266" t="s">
        <v>99</v>
      </c>
      <c r="G266">
        <v>100</v>
      </c>
      <c r="H266">
        <v>0</v>
      </c>
      <c r="J266">
        <v>1</v>
      </c>
      <c r="K266">
        <v>1</v>
      </c>
      <c r="L266">
        <v>0</v>
      </c>
    </row>
    <row r="267" spans="1:12" x14ac:dyDescent="0.25">
      <c r="A267" s="1">
        <v>45551</v>
      </c>
      <c r="B267" t="s">
        <v>5</v>
      </c>
      <c r="C267" t="s">
        <v>104</v>
      </c>
      <c r="D267" t="s">
        <v>135</v>
      </c>
      <c r="E267" t="s">
        <v>98</v>
      </c>
      <c r="F267" t="s">
        <v>89</v>
      </c>
      <c r="G267">
        <v>100</v>
      </c>
      <c r="H267">
        <v>0</v>
      </c>
      <c r="J267">
        <v>1</v>
      </c>
      <c r="K267">
        <v>1</v>
      </c>
      <c r="L267">
        <v>0</v>
      </c>
    </row>
    <row r="268" spans="1:12" x14ac:dyDescent="0.25">
      <c r="A268" s="1">
        <v>45551</v>
      </c>
      <c r="B268" t="s">
        <v>5</v>
      </c>
      <c r="C268" t="s">
        <v>104</v>
      </c>
      <c r="D268" t="s">
        <v>135</v>
      </c>
      <c r="E268" t="s">
        <v>98</v>
      </c>
      <c r="F268" t="s">
        <v>100</v>
      </c>
      <c r="G268">
        <v>96</v>
      </c>
      <c r="H268">
        <v>1</v>
      </c>
      <c r="J268">
        <v>1</v>
      </c>
      <c r="K268">
        <v>4</v>
      </c>
      <c r="L268">
        <v>1</v>
      </c>
    </row>
    <row r="269" spans="1:12" x14ac:dyDescent="0.25">
      <c r="A269" s="1">
        <v>45551</v>
      </c>
      <c r="B269" t="s">
        <v>5</v>
      </c>
      <c r="C269" t="s">
        <v>104</v>
      </c>
      <c r="D269" t="s">
        <v>135</v>
      </c>
      <c r="E269" t="s">
        <v>98</v>
      </c>
      <c r="F269" t="s">
        <v>101</v>
      </c>
      <c r="G269">
        <v>98</v>
      </c>
      <c r="H269">
        <v>2</v>
      </c>
      <c r="J269">
        <v>1</v>
      </c>
      <c r="K269">
        <v>12</v>
      </c>
      <c r="L269">
        <v>2</v>
      </c>
    </row>
    <row r="270" spans="1:12" x14ac:dyDescent="0.25">
      <c r="A270" s="1">
        <v>45551</v>
      </c>
      <c r="B270" t="s">
        <v>5</v>
      </c>
      <c r="C270" t="s">
        <v>104</v>
      </c>
      <c r="D270" t="s">
        <v>135</v>
      </c>
      <c r="E270" t="s">
        <v>98</v>
      </c>
      <c r="F270" t="s">
        <v>102</v>
      </c>
      <c r="G270">
        <v>100</v>
      </c>
      <c r="H270">
        <v>1</v>
      </c>
      <c r="J270">
        <v>1</v>
      </c>
      <c r="K270">
        <v>4</v>
      </c>
      <c r="L270">
        <v>1</v>
      </c>
    </row>
    <row r="271" spans="1:12" x14ac:dyDescent="0.25">
      <c r="A271" s="1">
        <v>45551</v>
      </c>
      <c r="B271" t="s">
        <v>5</v>
      </c>
      <c r="C271" t="s">
        <v>104</v>
      </c>
      <c r="D271" t="s">
        <v>135</v>
      </c>
      <c r="E271" t="s">
        <v>98</v>
      </c>
      <c r="F271" t="s">
        <v>103</v>
      </c>
      <c r="G271">
        <v>96</v>
      </c>
      <c r="H271">
        <v>1</v>
      </c>
      <c r="J271">
        <v>1</v>
      </c>
      <c r="K271">
        <v>4</v>
      </c>
      <c r="L271">
        <v>1</v>
      </c>
    </row>
    <row r="272" spans="1:12" x14ac:dyDescent="0.25">
      <c r="A272" s="1">
        <v>45551</v>
      </c>
      <c r="B272" t="s">
        <v>5</v>
      </c>
      <c r="C272" t="s">
        <v>104</v>
      </c>
      <c r="D272" t="s">
        <v>135</v>
      </c>
      <c r="E272" t="s">
        <v>98</v>
      </c>
      <c r="F272" t="s">
        <v>95</v>
      </c>
      <c r="G272">
        <v>98</v>
      </c>
      <c r="H272">
        <v>2</v>
      </c>
      <c r="J272">
        <v>1</v>
      </c>
      <c r="K272">
        <v>11</v>
      </c>
      <c r="L272">
        <v>2</v>
      </c>
    </row>
    <row r="273" spans="1:12" x14ac:dyDescent="0.25">
      <c r="A273" s="1">
        <v>45551</v>
      </c>
      <c r="B273" t="s">
        <v>5</v>
      </c>
      <c r="C273" t="s">
        <v>104</v>
      </c>
      <c r="D273" t="s">
        <v>135</v>
      </c>
      <c r="E273" t="s">
        <v>98</v>
      </c>
      <c r="F273" t="s">
        <v>96</v>
      </c>
      <c r="G273">
        <v>100</v>
      </c>
      <c r="H273">
        <v>1</v>
      </c>
      <c r="J273">
        <v>1</v>
      </c>
      <c r="K273">
        <v>4</v>
      </c>
      <c r="L273">
        <v>1</v>
      </c>
    </row>
    <row r="274" spans="1:12" x14ac:dyDescent="0.25">
      <c r="A274" s="1">
        <v>45551</v>
      </c>
      <c r="B274" t="s">
        <v>5</v>
      </c>
      <c r="C274" t="s">
        <v>104</v>
      </c>
      <c r="D274" t="s">
        <v>135</v>
      </c>
      <c r="E274" t="s">
        <v>98</v>
      </c>
      <c r="F274" t="s">
        <v>97</v>
      </c>
      <c r="G274">
        <v>96</v>
      </c>
      <c r="H274">
        <v>1</v>
      </c>
      <c r="J274">
        <v>1</v>
      </c>
      <c r="K274">
        <v>4</v>
      </c>
      <c r="L274">
        <v>1</v>
      </c>
    </row>
    <row r="275" spans="1:12" x14ac:dyDescent="0.25">
      <c r="A275" s="1">
        <v>45551</v>
      </c>
      <c r="B275" t="s">
        <v>5</v>
      </c>
      <c r="C275" t="s">
        <v>104</v>
      </c>
      <c r="D275" t="s">
        <v>135</v>
      </c>
      <c r="E275" t="s">
        <v>98</v>
      </c>
      <c r="F275" t="s">
        <v>28</v>
      </c>
      <c r="G275">
        <v>73</v>
      </c>
      <c r="H275">
        <v>2</v>
      </c>
      <c r="J275">
        <v>1</v>
      </c>
      <c r="K275">
        <v>14</v>
      </c>
      <c r="L275">
        <v>5</v>
      </c>
    </row>
    <row r="276" spans="1:12" x14ac:dyDescent="0.25">
      <c r="A276" s="1">
        <v>45551</v>
      </c>
      <c r="B276" t="s">
        <v>3</v>
      </c>
      <c r="C276" t="s">
        <v>104</v>
      </c>
      <c r="D276" t="s">
        <v>145</v>
      </c>
      <c r="E276" t="s">
        <v>14</v>
      </c>
      <c r="F276" t="s">
        <v>14</v>
      </c>
      <c r="G276">
        <v>84</v>
      </c>
      <c r="H276">
        <v>42</v>
      </c>
      <c r="I276">
        <v>1</v>
      </c>
      <c r="J276">
        <v>21</v>
      </c>
      <c r="K276">
        <v>206</v>
      </c>
      <c r="L276">
        <v>56</v>
      </c>
    </row>
    <row r="277" spans="1:12" x14ac:dyDescent="0.25">
      <c r="A277" s="1">
        <v>45551</v>
      </c>
      <c r="B277" t="s">
        <v>4</v>
      </c>
      <c r="C277" t="s">
        <v>104</v>
      </c>
      <c r="D277" t="s">
        <v>145</v>
      </c>
      <c r="E277" t="s">
        <v>29</v>
      </c>
      <c r="F277" t="s">
        <v>14</v>
      </c>
      <c r="G277">
        <v>100</v>
      </c>
      <c r="H277">
        <v>6</v>
      </c>
      <c r="I277">
        <v>0</v>
      </c>
      <c r="J277">
        <v>3</v>
      </c>
      <c r="K277">
        <v>9</v>
      </c>
      <c r="L277">
        <v>0</v>
      </c>
    </row>
    <row r="278" spans="1:12" x14ac:dyDescent="0.25">
      <c r="A278" s="1">
        <v>45551</v>
      </c>
      <c r="B278" t="s">
        <v>5</v>
      </c>
      <c r="C278" t="s">
        <v>104</v>
      </c>
      <c r="D278" t="s">
        <v>145</v>
      </c>
      <c r="E278" t="s">
        <v>29</v>
      </c>
      <c r="F278" t="s">
        <v>30</v>
      </c>
      <c r="G278">
        <v>100</v>
      </c>
      <c r="H278">
        <v>2</v>
      </c>
      <c r="J278">
        <v>1</v>
      </c>
      <c r="K278">
        <v>1</v>
      </c>
      <c r="L278">
        <v>0</v>
      </c>
    </row>
    <row r="279" spans="1:12" x14ac:dyDescent="0.25">
      <c r="A279" s="1">
        <v>45551</v>
      </c>
      <c r="B279" t="s">
        <v>5</v>
      </c>
      <c r="C279" t="s">
        <v>104</v>
      </c>
      <c r="D279" t="s">
        <v>145</v>
      </c>
      <c r="E279" t="s">
        <v>29</v>
      </c>
      <c r="F279" t="s">
        <v>31</v>
      </c>
      <c r="G279">
        <v>100</v>
      </c>
      <c r="H279">
        <v>1</v>
      </c>
      <c r="J279">
        <v>1</v>
      </c>
      <c r="K279">
        <v>1</v>
      </c>
      <c r="L279">
        <v>0</v>
      </c>
    </row>
    <row r="280" spans="1:12" x14ac:dyDescent="0.25">
      <c r="A280" s="1">
        <v>45551</v>
      </c>
      <c r="B280" t="s">
        <v>5</v>
      </c>
      <c r="C280" t="s">
        <v>104</v>
      </c>
      <c r="D280" t="s">
        <v>145</v>
      </c>
      <c r="E280" t="s">
        <v>29</v>
      </c>
      <c r="F280" t="s">
        <v>32</v>
      </c>
      <c r="G280">
        <v>100</v>
      </c>
      <c r="H280">
        <v>1</v>
      </c>
      <c r="J280">
        <v>1</v>
      </c>
      <c r="K280">
        <v>1</v>
      </c>
      <c r="L280">
        <v>0</v>
      </c>
    </row>
    <row r="281" spans="1:12" x14ac:dyDescent="0.25">
      <c r="A281" s="1">
        <v>45551</v>
      </c>
      <c r="B281" t="s">
        <v>5</v>
      </c>
      <c r="C281" t="s">
        <v>104</v>
      </c>
      <c r="D281" t="s">
        <v>145</v>
      </c>
      <c r="E281" t="s">
        <v>29</v>
      </c>
      <c r="F281" t="s">
        <v>33</v>
      </c>
      <c r="G281">
        <v>100</v>
      </c>
      <c r="H281">
        <v>2</v>
      </c>
      <c r="J281">
        <v>0</v>
      </c>
      <c r="K281">
        <v>1</v>
      </c>
      <c r="L281">
        <v>0</v>
      </c>
    </row>
    <row r="282" spans="1:12" x14ac:dyDescent="0.25">
      <c r="A282" s="1">
        <v>45551</v>
      </c>
      <c r="B282" t="s">
        <v>5</v>
      </c>
      <c r="C282" t="s">
        <v>104</v>
      </c>
      <c r="D282" t="s">
        <v>145</v>
      </c>
      <c r="E282" t="s">
        <v>29</v>
      </c>
      <c r="F282" t="s">
        <v>34</v>
      </c>
      <c r="G282">
        <v>100</v>
      </c>
      <c r="H282">
        <v>1</v>
      </c>
      <c r="J282">
        <v>0</v>
      </c>
      <c r="K282">
        <v>1</v>
      </c>
      <c r="L282">
        <v>0</v>
      </c>
    </row>
    <row r="283" spans="1:12" x14ac:dyDescent="0.25">
      <c r="A283" s="1">
        <v>45551</v>
      </c>
      <c r="B283" t="s">
        <v>5</v>
      </c>
      <c r="C283" t="s">
        <v>104</v>
      </c>
      <c r="D283" t="s">
        <v>145</v>
      </c>
      <c r="E283" t="s">
        <v>29</v>
      </c>
      <c r="F283" t="s">
        <v>35</v>
      </c>
      <c r="G283">
        <v>100</v>
      </c>
      <c r="H283">
        <v>1</v>
      </c>
      <c r="J283">
        <v>0</v>
      </c>
      <c r="K283">
        <v>1</v>
      </c>
      <c r="L283">
        <v>0</v>
      </c>
    </row>
    <row r="284" spans="1:12" x14ac:dyDescent="0.25">
      <c r="A284" s="1">
        <v>45551</v>
      </c>
      <c r="B284" t="s">
        <v>5</v>
      </c>
      <c r="C284" t="s">
        <v>104</v>
      </c>
      <c r="D284" t="s">
        <v>145</v>
      </c>
      <c r="E284" t="s">
        <v>29</v>
      </c>
      <c r="F284" t="s">
        <v>36</v>
      </c>
      <c r="G284">
        <v>100</v>
      </c>
      <c r="H284">
        <v>1</v>
      </c>
      <c r="J284">
        <v>0</v>
      </c>
      <c r="K284">
        <v>1</v>
      </c>
      <c r="L284">
        <v>0</v>
      </c>
    </row>
    <row r="285" spans="1:12" x14ac:dyDescent="0.25">
      <c r="A285" s="1">
        <v>45551</v>
      </c>
      <c r="B285" t="s">
        <v>5</v>
      </c>
      <c r="C285" t="s">
        <v>104</v>
      </c>
      <c r="D285" t="s">
        <v>145</v>
      </c>
      <c r="E285" t="s">
        <v>29</v>
      </c>
      <c r="F285" t="s">
        <v>37</v>
      </c>
      <c r="G285">
        <v>100</v>
      </c>
      <c r="H285">
        <v>1</v>
      </c>
      <c r="J285">
        <v>2</v>
      </c>
      <c r="K285">
        <v>1</v>
      </c>
      <c r="L285">
        <v>0</v>
      </c>
    </row>
    <row r="286" spans="1:12" x14ac:dyDescent="0.25">
      <c r="A286" s="1">
        <v>45551</v>
      </c>
      <c r="B286" t="s">
        <v>4</v>
      </c>
      <c r="C286" t="s">
        <v>104</v>
      </c>
      <c r="D286" t="s">
        <v>145</v>
      </c>
      <c r="E286" t="s">
        <v>146</v>
      </c>
      <c r="F286" t="s">
        <v>14</v>
      </c>
      <c r="G286">
        <v>79</v>
      </c>
      <c r="H286">
        <v>17</v>
      </c>
      <c r="I286">
        <v>1</v>
      </c>
      <c r="J286">
        <v>10</v>
      </c>
      <c r="K286">
        <v>82</v>
      </c>
      <c r="L286">
        <v>20</v>
      </c>
    </row>
    <row r="287" spans="1:12" x14ac:dyDescent="0.25">
      <c r="A287" s="1">
        <v>45551</v>
      </c>
      <c r="B287" t="s">
        <v>5</v>
      </c>
      <c r="C287" t="s">
        <v>104</v>
      </c>
      <c r="D287" t="s">
        <v>145</v>
      </c>
      <c r="E287" t="s">
        <v>146</v>
      </c>
      <c r="F287" t="s">
        <v>147</v>
      </c>
      <c r="G287">
        <v>100</v>
      </c>
      <c r="H287">
        <v>2</v>
      </c>
      <c r="J287">
        <v>1</v>
      </c>
      <c r="K287">
        <v>1</v>
      </c>
      <c r="L287">
        <v>0</v>
      </c>
    </row>
    <row r="288" spans="1:12" x14ac:dyDescent="0.25">
      <c r="A288" s="1">
        <v>45551</v>
      </c>
      <c r="B288" t="s">
        <v>5</v>
      </c>
      <c r="C288" t="s">
        <v>104</v>
      </c>
      <c r="D288" t="s">
        <v>145</v>
      </c>
      <c r="E288" t="s">
        <v>146</v>
      </c>
      <c r="F288" t="s">
        <v>148</v>
      </c>
      <c r="G288">
        <v>100</v>
      </c>
      <c r="H288">
        <v>1</v>
      </c>
      <c r="J288">
        <v>1</v>
      </c>
      <c r="K288">
        <v>1</v>
      </c>
      <c r="L288">
        <v>0</v>
      </c>
    </row>
    <row r="289" spans="1:12" x14ac:dyDescent="0.25">
      <c r="A289" s="1">
        <v>45551</v>
      </c>
      <c r="B289" t="s">
        <v>5</v>
      </c>
      <c r="C289" t="s">
        <v>104</v>
      </c>
      <c r="D289" t="s">
        <v>145</v>
      </c>
      <c r="E289" t="s">
        <v>146</v>
      </c>
      <c r="F289" t="s">
        <v>149</v>
      </c>
      <c r="G289">
        <v>100</v>
      </c>
      <c r="H289">
        <v>1</v>
      </c>
      <c r="J289">
        <v>1</v>
      </c>
      <c r="K289">
        <v>1</v>
      </c>
      <c r="L289">
        <v>0</v>
      </c>
    </row>
    <row r="290" spans="1:12" x14ac:dyDescent="0.25">
      <c r="A290" s="1">
        <v>45551</v>
      </c>
      <c r="B290" t="s">
        <v>5</v>
      </c>
      <c r="C290" t="s">
        <v>104</v>
      </c>
      <c r="D290" t="s">
        <v>145</v>
      </c>
      <c r="E290" t="s">
        <v>146</v>
      </c>
      <c r="F290" t="s">
        <v>150</v>
      </c>
      <c r="G290">
        <v>100</v>
      </c>
      <c r="H290">
        <v>2</v>
      </c>
      <c r="J290">
        <v>0</v>
      </c>
      <c r="K290">
        <v>1</v>
      </c>
      <c r="L290">
        <v>0</v>
      </c>
    </row>
    <row r="291" spans="1:12" x14ac:dyDescent="0.25">
      <c r="A291" s="1">
        <v>45551</v>
      </c>
      <c r="B291" t="s">
        <v>5</v>
      </c>
      <c r="C291" t="s">
        <v>104</v>
      </c>
      <c r="D291" t="s">
        <v>145</v>
      </c>
      <c r="E291" t="s">
        <v>146</v>
      </c>
      <c r="F291" t="s">
        <v>151</v>
      </c>
      <c r="G291">
        <v>100</v>
      </c>
      <c r="H291">
        <v>1</v>
      </c>
      <c r="J291">
        <v>0</v>
      </c>
      <c r="K291">
        <v>1</v>
      </c>
      <c r="L291">
        <v>0</v>
      </c>
    </row>
    <row r="292" spans="1:12" x14ac:dyDescent="0.25">
      <c r="A292" s="1">
        <v>45551</v>
      </c>
      <c r="B292" t="s">
        <v>5</v>
      </c>
      <c r="C292" t="s">
        <v>104</v>
      </c>
      <c r="D292" t="s">
        <v>145</v>
      </c>
      <c r="E292" t="s">
        <v>146</v>
      </c>
      <c r="F292" t="s">
        <v>152</v>
      </c>
      <c r="G292">
        <v>100</v>
      </c>
      <c r="H292">
        <v>1</v>
      </c>
      <c r="J292">
        <v>0</v>
      </c>
      <c r="K292">
        <v>1</v>
      </c>
      <c r="L292">
        <v>0</v>
      </c>
    </row>
    <row r="293" spans="1:12" x14ac:dyDescent="0.25">
      <c r="A293" s="1">
        <v>45551</v>
      </c>
      <c r="B293" t="s">
        <v>5</v>
      </c>
      <c r="C293" t="s">
        <v>104</v>
      </c>
      <c r="D293" t="s">
        <v>145</v>
      </c>
      <c r="E293" t="s">
        <v>146</v>
      </c>
      <c r="F293" t="s">
        <v>153</v>
      </c>
      <c r="G293">
        <v>100</v>
      </c>
      <c r="H293">
        <v>2</v>
      </c>
      <c r="J293">
        <v>0</v>
      </c>
      <c r="K293">
        <v>1</v>
      </c>
      <c r="L293">
        <v>0</v>
      </c>
    </row>
    <row r="294" spans="1:12" x14ac:dyDescent="0.25">
      <c r="A294" s="1">
        <v>45551</v>
      </c>
      <c r="B294" t="s">
        <v>5</v>
      </c>
      <c r="C294" t="s">
        <v>104</v>
      </c>
      <c r="D294" t="s">
        <v>145</v>
      </c>
      <c r="E294" t="s">
        <v>146</v>
      </c>
      <c r="F294" t="s">
        <v>154</v>
      </c>
      <c r="G294">
        <v>100</v>
      </c>
      <c r="H294">
        <v>1</v>
      </c>
      <c r="J294">
        <v>0</v>
      </c>
      <c r="K294">
        <v>1</v>
      </c>
      <c r="L294">
        <v>0</v>
      </c>
    </row>
    <row r="295" spans="1:12" x14ac:dyDescent="0.25">
      <c r="A295" s="1">
        <v>45551</v>
      </c>
      <c r="B295" t="s">
        <v>5</v>
      </c>
      <c r="C295" t="s">
        <v>104</v>
      </c>
      <c r="D295" t="s">
        <v>145</v>
      </c>
      <c r="E295" t="s">
        <v>146</v>
      </c>
      <c r="F295" t="s">
        <v>155</v>
      </c>
      <c r="G295">
        <v>100</v>
      </c>
      <c r="H295">
        <v>1</v>
      </c>
      <c r="J295">
        <v>0</v>
      </c>
      <c r="K295">
        <v>1</v>
      </c>
      <c r="L295">
        <v>0</v>
      </c>
    </row>
    <row r="296" spans="1:12" x14ac:dyDescent="0.25">
      <c r="A296" s="1">
        <v>45551</v>
      </c>
      <c r="B296" t="s">
        <v>5</v>
      </c>
      <c r="C296" t="s">
        <v>104</v>
      </c>
      <c r="D296" t="s">
        <v>145</v>
      </c>
      <c r="E296" t="s">
        <v>146</v>
      </c>
      <c r="F296" t="s">
        <v>156</v>
      </c>
      <c r="G296">
        <v>100</v>
      </c>
      <c r="H296">
        <v>2</v>
      </c>
      <c r="J296">
        <v>1</v>
      </c>
      <c r="K296">
        <v>1</v>
      </c>
      <c r="L296">
        <v>0</v>
      </c>
    </row>
    <row r="297" spans="1:12" x14ac:dyDescent="0.25">
      <c r="A297" s="1">
        <v>45551</v>
      </c>
      <c r="B297" t="s">
        <v>5</v>
      </c>
      <c r="C297" t="s">
        <v>104</v>
      </c>
      <c r="D297" t="s">
        <v>145</v>
      </c>
      <c r="E297" t="s">
        <v>146</v>
      </c>
      <c r="F297" t="s">
        <v>157</v>
      </c>
      <c r="G297">
        <v>100</v>
      </c>
      <c r="H297">
        <v>1</v>
      </c>
      <c r="J297">
        <v>1</v>
      </c>
      <c r="K297">
        <v>1</v>
      </c>
      <c r="L297">
        <v>0</v>
      </c>
    </row>
    <row r="298" spans="1:12" x14ac:dyDescent="0.25">
      <c r="A298" s="1">
        <v>45551</v>
      </c>
      <c r="B298" t="s">
        <v>5</v>
      </c>
      <c r="C298" t="s">
        <v>104</v>
      </c>
      <c r="D298" t="s">
        <v>145</v>
      </c>
      <c r="E298" t="s">
        <v>146</v>
      </c>
      <c r="F298" t="s">
        <v>158</v>
      </c>
      <c r="G298">
        <v>100</v>
      </c>
      <c r="H298">
        <v>1</v>
      </c>
      <c r="J298">
        <v>1</v>
      </c>
      <c r="K298">
        <v>1</v>
      </c>
      <c r="L298">
        <v>0</v>
      </c>
    </row>
    <row r="299" spans="1:12" x14ac:dyDescent="0.25">
      <c r="A299" s="1">
        <v>45551</v>
      </c>
      <c r="B299" t="s">
        <v>5</v>
      </c>
      <c r="C299" t="s">
        <v>104</v>
      </c>
      <c r="D299" t="s">
        <v>145</v>
      </c>
      <c r="E299" t="s">
        <v>146</v>
      </c>
      <c r="F299" t="s">
        <v>159</v>
      </c>
      <c r="G299">
        <v>100</v>
      </c>
      <c r="H299">
        <v>2</v>
      </c>
      <c r="J299">
        <v>0</v>
      </c>
      <c r="K299">
        <v>1</v>
      </c>
      <c r="L299">
        <v>0</v>
      </c>
    </row>
    <row r="300" spans="1:12" x14ac:dyDescent="0.25">
      <c r="A300" s="1">
        <v>45551</v>
      </c>
      <c r="B300" t="s">
        <v>5</v>
      </c>
      <c r="C300" t="s">
        <v>104</v>
      </c>
      <c r="D300" t="s">
        <v>145</v>
      </c>
      <c r="E300" t="s">
        <v>146</v>
      </c>
      <c r="F300" t="s">
        <v>160</v>
      </c>
      <c r="G300">
        <v>100</v>
      </c>
      <c r="H300">
        <v>1</v>
      </c>
      <c r="J300">
        <v>0</v>
      </c>
      <c r="K300">
        <v>1</v>
      </c>
      <c r="L300">
        <v>0</v>
      </c>
    </row>
    <row r="301" spans="1:12" x14ac:dyDescent="0.25">
      <c r="A301" s="1">
        <v>45551</v>
      </c>
      <c r="B301" t="s">
        <v>5</v>
      </c>
      <c r="C301" t="s">
        <v>104</v>
      </c>
      <c r="D301" t="s">
        <v>145</v>
      </c>
      <c r="E301" t="s">
        <v>146</v>
      </c>
      <c r="F301" t="s">
        <v>161</v>
      </c>
      <c r="G301">
        <v>100</v>
      </c>
      <c r="H301">
        <v>1</v>
      </c>
      <c r="J301">
        <v>0</v>
      </c>
      <c r="K301">
        <v>1</v>
      </c>
      <c r="L301">
        <v>0</v>
      </c>
    </row>
    <row r="302" spans="1:12" x14ac:dyDescent="0.25">
      <c r="A302" s="1">
        <v>45551</v>
      </c>
      <c r="B302" t="s">
        <v>5</v>
      </c>
      <c r="C302" t="s">
        <v>104</v>
      </c>
      <c r="D302" t="s">
        <v>145</v>
      </c>
      <c r="E302" t="s">
        <v>146</v>
      </c>
      <c r="F302" t="s">
        <v>162</v>
      </c>
      <c r="G302">
        <v>100</v>
      </c>
      <c r="H302">
        <v>2</v>
      </c>
      <c r="J302">
        <v>0</v>
      </c>
      <c r="K302">
        <v>1</v>
      </c>
      <c r="L302">
        <v>0</v>
      </c>
    </row>
    <row r="303" spans="1:12" x14ac:dyDescent="0.25">
      <c r="A303" s="1">
        <v>45551</v>
      </c>
      <c r="B303" t="s">
        <v>5</v>
      </c>
      <c r="C303" t="s">
        <v>104</v>
      </c>
      <c r="D303" t="s">
        <v>145</v>
      </c>
      <c r="E303" t="s">
        <v>146</v>
      </c>
      <c r="F303" t="s">
        <v>163</v>
      </c>
      <c r="G303">
        <v>100</v>
      </c>
      <c r="H303">
        <v>1</v>
      </c>
      <c r="J303">
        <v>0</v>
      </c>
      <c r="K303">
        <v>1</v>
      </c>
      <c r="L303">
        <v>0</v>
      </c>
    </row>
    <row r="304" spans="1:12" x14ac:dyDescent="0.25">
      <c r="A304" s="1">
        <v>45551</v>
      </c>
      <c r="B304" t="s">
        <v>5</v>
      </c>
      <c r="C304" t="s">
        <v>104</v>
      </c>
      <c r="D304" t="s">
        <v>145</v>
      </c>
      <c r="E304" t="s">
        <v>146</v>
      </c>
      <c r="F304" t="s">
        <v>164</v>
      </c>
      <c r="G304">
        <v>100</v>
      </c>
      <c r="H304">
        <v>1</v>
      </c>
      <c r="J304">
        <v>0</v>
      </c>
      <c r="K304">
        <v>1</v>
      </c>
      <c r="L304">
        <v>0</v>
      </c>
    </row>
    <row r="305" spans="1:12" x14ac:dyDescent="0.25">
      <c r="A305" s="1">
        <v>45551</v>
      </c>
      <c r="B305" t="s">
        <v>5</v>
      </c>
      <c r="C305" t="s">
        <v>104</v>
      </c>
      <c r="D305" t="s">
        <v>145</v>
      </c>
      <c r="E305" t="s">
        <v>146</v>
      </c>
      <c r="F305" t="s">
        <v>165</v>
      </c>
      <c r="G305">
        <v>59</v>
      </c>
      <c r="H305">
        <v>1</v>
      </c>
      <c r="J305">
        <v>2</v>
      </c>
      <c r="K305">
        <v>9</v>
      </c>
      <c r="L305">
        <v>11</v>
      </c>
    </row>
    <row r="306" spans="1:12" x14ac:dyDescent="0.25">
      <c r="A306" s="1">
        <v>45551</v>
      </c>
      <c r="B306" t="s">
        <v>5</v>
      </c>
      <c r="C306" t="s">
        <v>104</v>
      </c>
      <c r="D306" t="s">
        <v>145</v>
      </c>
      <c r="E306" t="s">
        <v>146</v>
      </c>
      <c r="F306" t="s">
        <v>166</v>
      </c>
      <c r="G306">
        <v>64</v>
      </c>
      <c r="H306">
        <v>2</v>
      </c>
      <c r="J306">
        <v>10</v>
      </c>
      <c r="K306">
        <v>14</v>
      </c>
      <c r="L306">
        <v>6</v>
      </c>
    </row>
    <row r="307" spans="1:12" x14ac:dyDescent="0.25">
      <c r="A307" s="1">
        <v>45551</v>
      </c>
      <c r="B307" t="s">
        <v>5</v>
      </c>
      <c r="C307" t="s">
        <v>104</v>
      </c>
      <c r="D307" t="s">
        <v>145</v>
      </c>
      <c r="E307" t="s">
        <v>146</v>
      </c>
      <c r="F307" t="s">
        <v>167</v>
      </c>
      <c r="G307">
        <v>84</v>
      </c>
      <c r="H307">
        <v>1</v>
      </c>
      <c r="J307">
        <v>2</v>
      </c>
      <c r="K307">
        <v>16</v>
      </c>
      <c r="L307">
        <v>1</v>
      </c>
    </row>
    <row r="308" spans="1:12" x14ac:dyDescent="0.25">
      <c r="A308" s="1">
        <v>45551</v>
      </c>
      <c r="B308" t="s">
        <v>5</v>
      </c>
      <c r="C308" t="s">
        <v>104</v>
      </c>
      <c r="D308" t="s">
        <v>145</v>
      </c>
      <c r="E308" t="s">
        <v>146</v>
      </c>
      <c r="F308" t="s">
        <v>168</v>
      </c>
      <c r="G308">
        <v>79</v>
      </c>
      <c r="H308">
        <v>1</v>
      </c>
      <c r="J308">
        <v>1</v>
      </c>
      <c r="K308">
        <v>17</v>
      </c>
      <c r="L308">
        <v>2</v>
      </c>
    </row>
    <row r="309" spans="1:12" x14ac:dyDescent="0.25">
      <c r="A309" s="1">
        <v>45551</v>
      </c>
      <c r="B309" t="s">
        <v>4</v>
      </c>
      <c r="C309" t="s">
        <v>104</v>
      </c>
      <c r="D309" t="s">
        <v>145</v>
      </c>
      <c r="E309" t="s">
        <v>169</v>
      </c>
      <c r="F309" t="s">
        <v>14</v>
      </c>
      <c r="G309">
        <v>100</v>
      </c>
      <c r="H309">
        <v>1</v>
      </c>
      <c r="I309">
        <v>1</v>
      </c>
      <c r="J309">
        <v>0</v>
      </c>
      <c r="K309">
        <v>12</v>
      </c>
      <c r="L309">
        <v>0</v>
      </c>
    </row>
    <row r="310" spans="1:12" x14ac:dyDescent="0.25">
      <c r="A310" s="1">
        <v>45551</v>
      </c>
      <c r="B310" t="s">
        <v>5</v>
      </c>
      <c r="C310" t="s">
        <v>104</v>
      </c>
      <c r="D310" t="s">
        <v>145</v>
      </c>
      <c r="E310" t="s">
        <v>169</v>
      </c>
      <c r="F310" t="s">
        <v>170</v>
      </c>
      <c r="G310">
        <v>100</v>
      </c>
      <c r="H310">
        <v>0</v>
      </c>
      <c r="J310">
        <v>0</v>
      </c>
      <c r="K310">
        <v>1</v>
      </c>
      <c r="L310">
        <v>0</v>
      </c>
    </row>
    <row r="311" spans="1:12" x14ac:dyDescent="0.25">
      <c r="A311" s="1">
        <v>45551</v>
      </c>
      <c r="B311" t="s">
        <v>5</v>
      </c>
      <c r="C311" t="s">
        <v>104</v>
      </c>
      <c r="D311" t="s">
        <v>145</v>
      </c>
      <c r="E311" t="s">
        <v>169</v>
      </c>
      <c r="F311" t="s">
        <v>171</v>
      </c>
      <c r="G311">
        <v>100</v>
      </c>
      <c r="H311">
        <v>0</v>
      </c>
      <c r="J311">
        <v>0</v>
      </c>
      <c r="K311">
        <v>1</v>
      </c>
      <c r="L311">
        <v>0</v>
      </c>
    </row>
    <row r="312" spans="1:12" x14ac:dyDescent="0.25">
      <c r="A312" s="1">
        <v>45551</v>
      </c>
      <c r="B312" t="s">
        <v>5</v>
      </c>
      <c r="C312" t="s">
        <v>104</v>
      </c>
      <c r="D312" t="s">
        <v>145</v>
      </c>
      <c r="E312" t="s">
        <v>169</v>
      </c>
      <c r="F312" t="s">
        <v>172</v>
      </c>
      <c r="G312">
        <v>100</v>
      </c>
      <c r="H312">
        <v>0</v>
      </c>
      <c r="J312">
        <v>0</v>
      </c>
      <c r="K312">
        <v>1</v>
      </c>
      <c r="L312">
        <v>0</v>
      </c>
    </row>
    <row r="313" spans="1:12" x14ac:dyDescent="0.25">
      <c r="A313" s="1">
        <v>45551</v>
      </c>
      <c r="B313" t="s">
        <v>5</v>
      </c>
      <c r="C313" t="s">
        <v>104</v>
      </c>
      <c r="D313" t="s">
        <v>145</v>
      </c>
      <c r="E313" t="s">
        <v>169</v>
      </c>
      <c r="F313" t="s">
        <v>173</v>
      </c>
      <c r="G313">
        <v>100</v>
      </c>
      <c r="H313">
        <v>0</v>
      </c>
      <c r="J313">
        <v>0</v>
      </c>
      <c r="K313">
        <v>1</v>
      </c>
      <c r="L313">
        <v>0</v>
      </c>
    </row>
    <row r="314" spans="1:12" x14ac:dyDescent="0.25">
      <c r="A314" s="1">
        <v>45551</v>
      </c>
      <c r="B314" t="s">
        <v>5</v>
      </c>
      <c r="C314" t="s">
        <v>104</v>
      </c>
      <c r="D314" t="s">
        <v>145</v>
      </c>
      <c r="E314" t="s">
        <v>169</v>
      </c>
      <c r="F314" t="s">
        <v>174</v>
      </c>
      <c r="G314">
        <v>100</v>
      </c>
      <c r="H314">
        <v>0</v>
      </c>
      <c r="J314">
        <v>0</v>
      </c>
      <c r="K314">
        <v>1</v>
      </c>
      <c r="L314">
        <v>0</v>
      </c>
    </row>
    <row r="315" spans="1:12" x14ac:dyDescent="0.25">
      <c r="A315" s="1">
        <v>45551</v>
      </c>
      <c r="B315" t="s">
        <v>5</v>
      </c>
      <c r="C315" t="s">
        <v>104</v>
      </c>
      <c r="D315" t="s">
        <v>145</v>
      </c>
      <c r="E315" t="s">
        <v>169</v>
      </c>
      <c r="F315" t="s">
        <v>175</v>
      </c>
      <c r="G315">
        <v>100</v>
      </c>
      <c r="H315">
        <v>0</v>
      </c>
      <c r="J315">
        <v>0</v>
      </c>
      <c r="K315">
        <v>1</v>
      </c>
      <c r="L315">
        <v>0</v>
      </c>
    </row>
    <row r="316" spans="1:12" x14ac:dyDescent="0.25">
      <c r="A316" s="1">
        <v>45551</v>
      </c>
      <c r="B316" t="s">
        <v>5</v>
      </c>
      <c r="C316" t="s">
        <v>104</v>
      </c>
      <c r="D316" t="s">
        <v>145</v>
      </c>
      <c r="E316" t="s">
        <v>169</v>
      </c>
      <c r="F316" t="s">
        <v>176</v>
      </c>
      <c r="G316">
        <v>100</v>
      </c>
      <c r="H316">
        <v>0</v>
      </c>
      <c r="J316">
        <v>0</v>
      </c>
      <c r="K316">
        <v>1</v>
      </c>
      <c r="L316">
        <v>0</v>
      </c>
    </row>
    <row r="317" spans="1:12" x14ac:dyDescent="0.25">
      <c r="A317" s="1">
        <v>45551</v>
      </c>
      <c r="B317" t="s">
        <v>5</v>
      </c>
      <c r="C317" t="s">
        <v>104</v>
      </c>
      <c r="D317" t="s">
        <v>145</v>
      </c>
      <c r="E317" t="s">
        <v>169</v>
      </c>
      <c r="F317" t="s">
        <v>177</v>
      </c>
      <c r="G317">
        <v>100</v>
      </c>
      <c r="H317">
        <v>0</v>
      </c>
      <c r="J317">
        <v>0</v>
      </c>
      <c r="K317">
        <v>1</v>
      </c>
      <c r="L317">
        <v>0</v>
      </c>
    </row>
    <row r="318" spans="1:12" x14ac:dyDescent="0.25">
      <c r="A318" s="1">
        <v>45551</v>
      </c>
      <c r="B318" t="s">
        <v>5</v>
      </c>
      <c r="C318" t="s">
        <v>104</v>
      </c>
      <c r="D318" t="s">
        <v>145</v>
      </c>
      <c r="E318" t="s">
        <v>169</v>
      </c>
      <c r="F318" t="s">
        <v>178</v>
      </c>
      <c r="G318">
        <v>100</v>
      </c>
      <c r="H318">
        <v>0</v>
      </c>
      <c r="J318">
        <v>0</v>
      </c>
      <c r="K318">
        <v>1</v>
      </c>
      <c r="L318">
        <v>0</v>
      </c>
    </row>
    <row r="319" spans="1:12" x14ac:dyDescent="0.25">
      <c r="A319" s="1">
        <v>45551</v>
      </c>
      <c r="B319" t="s">
        <v>4</v>
      </c>
      <c r="C319" t="s">
        <v>104</v>
      </c>
      <c r="D319" t="s">
        <v>145</v>
      </c>
      <c r="E319" t="s">
        <v>179</v>
      </c>
      <c r="F319" t="s">
        <v>14</v>
      </c>
      <c r="G319">
        <v>90</v>
      </c>
      <c r="H319">
        <v>9</v>
      </c>
      <c r="I319">
        <v>1</v>
      </c>
      <c r="J319">
        <v>8</v>
      </c>
      <c r="K319">
        <v>38</v>
      </c>
      <c r="L319">
        <v>11</v>
      </c>
    </row>
    <row r="320" spans="1:12" x14ac:dyDescent="0.25">
      <c r="A320" s="1">
        <v>45551</v>
      </c>
      <c r="B320" t="s">
        <v>5</v>
      </c>
      <c r="C320" t="s">
        <v>104</v>
      </c>
      <c r="D320" t="s">
        <v>145</v>
      </c>
      <c r="E320" t="s">
        <v>179</v>
      </c>
      <c r="F320" t="s">
        <v>180</v>
      </c>
      <c r="G320">
        <v>100</v>
      </c>
      <c r="H320">
        <v>2</v>
      </c>
      <c r="J320">
        <v>1</v>
      </c>
      <c r="K320">
        <v>1</v>
      </c>
      <c r="L320">
        <v>0</v>
      </c>
    </row>
    <row r="321" spans="1:12" x14ac:dyDescent="0.25">
      <c r="A321" s="1">
        <v>45551</v>
      </c>
      <c r="B321" t="s">
        <v>5</v>
      </c>
      <c r="C321" t="s">
        <v>104</v>
      </c>
      <c r="D321" t="s">
        <v>145</v>
      </c>
      <c r="E321" t="s">
        <v>179</v>
      </c>
      <c r="F321" t="s">
        <v>181</v>
      </c>
      <c r="G321">
        <v>100</v>
      </c>
      <c r="H321">
        <v>1</v>
      </c>
      <c r="J321">
        <v>1</v>
      </c>
      <c r="K321">
        <v>1</v>
      </c>
      <c r="L321">
        <v>0</v>
      </c>
    </row>
    <row r="322" spans="1:12" x14ac:dyDescent="0.25">
      <c r="A322" s="1">
        <v>45551</v>
      </c>
      <c r="B322" t="s">
        <v>5</v>
      </c>
      <c r="C322" t="s">
        <v>104</v>
      </c>
      <c r="D322" t="s">
        <v>145</v>
      </c>
      <c r="E322" t="s">
        <v>179</v>
      </c>
      <c r="F322" t="s">
        <v>182</v>
      </c>
      <c r="G322">
        <v>100</v>
      </c>
      <c r="H322">
        <v>1</v>
      </c>
      <c r="J322">
        <v>1</v>
      </c>
      <c r="K322">
        <v>1</v>
      </c>
      <c r="L322">
        <v>0</v>
      </c>
    </row>
    <row r="323" spans="1:12" x14ac:dyDescent="0.25">
      <c r="A323" s="1">
        <v>45551</v>
      </c>
      <c r="B323" t="s">
        <v>5</v>
      </c>
      <c r="C323" t="s">
        <v>104</v>
      </c>
      <c r="D323" t="s">
        <v>145</v>
      </c>
      <c r="E323" t="s">
        <v>179</v>
      </c>
      <c r="F323" t="s">
        <v>183</v>
      </c>
      <c r="G323">
        <v>100</v>
      </c>
      <c r="H323">
        <v>2</v>
      </c>
      <c r="J323">
        <v>0</v>
      </c>
      <c r="K323">
        <v>1</v>
      </c>
      <c r="L323">
        <v>0</v>
      </c>
    </row>
    <row r="324" spans="1:12" x14ac:dyDescent="0.25">
      <c r="A324" s="1">
        <v>45551</v>
      </c>
      <c r="B324" t="s">
        <v>5</v>
      </c>
      <c r="C324" t="s">
        <v>104</v>
      </c>
      <c r="D324" t="s">
        <v>145</v>
      </c>
      <c r="E324" t="s">
        <v>179</v>
      </c>
      <c r="F324" t="s">
        <v>184</v>
      </c>
      <c r="G324">
        <v>100</v>
      </c>
      <c r="H324">
        <v>1</v>
      </c>
      <c r="J324">
        <v>0</v>
      </c>
      <c r="K324">
        <v>1</v>
      </c>
      <c r="L324">
        <v>0</v>
      </c>
    </row>
    <row r="325" spans="1:12" x14ac:dyDescent="0.25">
      <c r="A325" s="1">
        <v>45551</v>
      </c>
      <c r="B325" t="s">
        <v>5</v>
      </c>
      <c r="C325" t="s">
        <v>104</v>
      </c>
      <c r="D325" t="s">
        <v>145</v>
      </c>
      <c r="E325" t="s">
        <v>179</v>
      </c>
      <c r="F325" t="s">
        <v>185</v>
      </c>
      <c r="G325">
        <v>100</v>
      </c>
      <c r="H325">
        <v>1</v>
      </c>
      <c r="J325">
        <v>0</v>
      </c>
      <c r="K325">
        <v>1</v>
      </c>
      <c r="L325">
        <v>0</v>
      </c>
    </row>
    <row r="326" spans="1:12" x14ac:dyDescent="0.25">
      <c r="A326" s="1">
        <v>45551</v>
      </c>
      <c r="B326" t="s">
        <v>5</v>
      </c>
      <c r="C326" t="s">
        <v>104</v>
      </c>
      <c r="D326" t="s">
        <v>145</v>
      </c>
      <c r="E326" t="s">
        <v>179</v>
      </c>
      <c r="F326" t="s">
        <v>186</v>
      </c>
      <c r="G326">
        <v>100</v>
      </c>
      <c r="H326">
        <v>0</v>
      </c>
      <c r="J326">
        <v>1</v>
      </c>
      <c r="K326">
        <v>1</v>
      </c>
      <c r="L326">
        <v>0</v>
      </c>
    </row>
    <row r="327" spans="1:12" x14ac:dyDescent="0.25">
      <c r="A327" s="1">
        <v>45551</v>
      </c>
      <c r="B327" t="s">
        <v>5</v>
      </c>
      <c r="C327" t="s">
        <v>104</v>
      </c>
      <c r="D327" t="s">
        <v>145</v>
      </c>
      <c r="E327" t="s">
        <v>179</v>
      </c>
      <c r="F327" t="s">
        <v>187</v>
      </c>
      <c r="G327">
        <v>93</v>
      </c>
      <c r="H327">
        <v>0</v>
      </c>
      <c r="J327">
        <v>2</v>
      </c>
      <c r="K327">
        <v>1</v>
      </c>
      <c r="L327">
        <v>1</v>
      </c>
    </row>
    <row r="328" spans="1:12" x14ac:dyDescent="0.25">
      <c r="A328" s="1">
        <v>45551</v>
      </c>
      <c r="B328" t="s">
        <v>5</v>
      </c>
      <c r="C328" t="s">
        <v>104</v>
      </c>
      <c r="D328" t="s">
        <v>145</v>
      </c>
      <c r="E328" t="s">
        <v>179</v>
      </c>
      <c r="F328" t="s">
        <v>188</v>
      </c>
      <c r="G328">
        <v>93</v>
      </c>
      <c r="H328">
        <v>0</v>
      </c>
      <c r="J328">
        <v>0</v>
      </c>
      <c r="K328">
        <v>1</v>
      </c>
      <c r="L328">
        <v>1</v>
      </c>
    </row>
    <row r="329" spans="1:12" x14ac:dyDescent="0.25">
      <c r="A329" s="1">
        <v>45551</v>
      </c>
      <c r="B329" t="s">
        <v>5</v>
      </c>
      <c r="C329" t="s">
        <v>104</v>
      </c>
      <c r="D329" t="s">
        <v>145</v>
      </c>
      <c r="E329" t="s">
        <v>179</v>
      </c>
      <c r="F329" t="s">
        <v>189</v>
      </c>
      <c r="G329">
        <v>76</v>
      </c>
      <c r="H329">
        <v>1</v>
      </c>
      <c r="J329">
        <v>4</v>
      </c>
      <c r="K329">
        <v>7</v>
      </c>
      <c r="L329">
        <v>4</v>
      </c>
    </row>
    <row r="330" spans="1:12" x14ac:dyDescent="0.25">
      <c r="A330" s="1">
        <v>45551</v>
      </c>
      <c r="B330" t="s">
        <v>5</v>
      </c>
      <c r="C330" t="s">
        <v>104</v>
      </c>
      <c r="D330" t="s">
        <v>145</v>
      </c>
      <c r="E330" t="s">
        <v>179</v>
      </c>
      <c r="F330" t="s">
        <v>190</v>
      </c>
      <c r="G330">
        <v>79</v>
      </c>
      <c r="H330">
        <v>2</v>
      </c>
      <c r="J330">
        <v>2</v>
      </c>
      <c r="K330">
        <v>10</v>
      </c>
      <c r="L330">
        <v>3</v>
      </c>
    </row>
    <row r="331" spans="1:12" x14ac:dyDescent="0.25">
      <c r="A331" s="1">
        <v>45551</v>
      </c>
      <c r="B331" t="s">
        <v>5</v>
      </c>
      <c r="C331" t="s">
        <v>104</v>
      </c>
      <c r="D331" t="s">
        <v>145</v>
      </c>
      <c r="E331" t="s">
        <v>179</v>
      </c>
      <c r="F331" t="s">
        <v>191</v>
      </c>
      <c r="G331">
        <v>96</v>
      </c>
      <c r="H331">
        <v>1</v>
      </c>
      <c r="J331">
        <v>0</v>
      </c>
      <c r="K331">
        <v>4</v>
      </c>
      <c r="L331">
        <v>1</v>
      </c>
    </row>
    <row r="332" spans="1:12" x14ac:dyDescent="0.25">
      <c r="A332" s="1">
        <v>45551</v>
      </c>
      <c r="B332" t="s">
        <v>5</v>
      </c>
      <c r="C332" t="s">
        <v>104</v>
      </c>
      <c r="D332" t="s">
        <v>145</v>
      </c>
      <c r="E332" t="s">
        <v>179</v>
      </c>
      <c r="F332" t="s">
        <v>192</v>
      </c>
      <c r="G332">
        <v>89</v>
      </c>
      <c r="H332">
        <v>1</v>
      </c>
      <c r="J332">
        <v>6</v>
      </c>
      <c r="K332">
        <v>4</v>
      </c>
      <c r="L332">
        <v>1</v>
      </c>
    </row>
    <row r="333" spans="1:12" x14ac:dyDescent="0.25">
      <c r="A333" s="1">
        <v>45551</v>
      </c>
      <c r="B333" t="s">
        <v>4</v>
      </c>
      <c r="C333" t="s">
        <v>104</v>
      </c>
      <c r="D333" t="s">
        <v>145</v>
      </c>
      <c r="E333" t="s">
        <v>193</v>
      </c>
      <c r="F333" t="s">
        <v>14</v>
      </c>
      <c r="G333">
        <v>84</v>
      </c>
      <c r="H333">
        <v>3</v>
      </c>
      <c r="I333">
        <v>1</v>
      </c>
      <c r="J333">
        <v>7</v>
      </c>
      <c r="K333">
        <v>36</v>
      </c>
      <c r="L333">
        <v>6</v>
      </c>
    </row>
    <row r="334" spans="1:12" x14ac:dyDescent="0.25">
      <c r="A334" s="1">
        <v>45551</v>
      </c>
      <c r="B334" t="s">
        <v>5</v>
      </c>
      <c r="C334" t="s">
        <v>104</v>
      </c>
      <c r="D334" t="s">
        <v>145</v>
      </c>
      <c r="E334" t="s">
        <v>193</v>
      </c>
      <c r="F334" t="s">
        <v>194</v>
      </c>
      <c r="G334">
        <v>93</v>
      </c>
      <c r="H334">
        <v>0</v>
      </c>
      <c r="J334">
        <v>3</v>
      </c>
      <c r="K334">
        <v>1</v>
      </c>
      <c r="L334">
        <v>1</v>
      </c>
    </row>
    <row r="335" spans="1:12" x14ac:dyDescent="0.25">
      <c r="A335" s="1">
        <v>45551</v>
      </c>
      <c r="B335" t="s">
        <v>5</v>
      </c>
      <c r="C335" t="s">
        <v>104</v>
      </c>
      <c r="D335" t="s">
        <v>145</v>
      </c>
      <c r="E335" t="s">
        <v>193</v>
      </c>
      <c r="F335" t="s">
        <v>195</v>
      </c>
      <c r="G335">
        <v>93</v>
      </c>
      <c r="H335">
        <v>0</v>
      </c>
      <c r="J335">
        <v>1</v>
      </c>
      <c r="K335">
        <v>1</v>
      </c>
      <c r="L335">
        <v>1</v>
      </c>
    </row>
    <row r="336" spans="1:12" x14ac:dyDescent="0.25">
      <c r="A336" s="1">
        <v>45551</v>
      </c>
      <c r="B336" t="s">
        <v>5</v>
      </c>
      <c r="C336" t="s">
        <v>104</v>
      </c>
      <c r="D336" t="s">
        <v>145</v>
      </c>
      <c r="E336" t="s">
        <v>193</v>
      </c>
      <c r="F336" t="s">
        <v>196</v>
      </c>
      <c r="G336">
        <v>84</v>
      </c>
      <c r="H336">
        <v>1</v>
      </c>
      <c r="J336">
        <v>5</v>
      </c>
      <c r="K336">
        <v>6</v>
      </c>
      <c r="L336">
        <v>2</v>
      </c>
    </row>
    <row r="337" spans="1:12" x14ac:dyDescent="0.25">
      <c r="A337" s="1">
        <v>45551</v>
      </c>
      <c r="B337" t="s">
        <v>5</v>
      </c>
      <c r="C337" t="s">
        <v>104</v>
      </c>
      <c r="D337" t="s">
        <v>145</v>
      </c>
      <c r="E337" t="s">
        <v>193</v>
      </c>
      <c r="F337" t="s">
        <v>192</v>
      </c>
      <c r="G337">
        <v>84</v>
      </c>
      <c r="H337">
        <v>2</v>
      </c>
      <c r="J337">
        <v>5</v>
      </c>
      <c r="K337">
        <v>7</v>
      </c>
      <c r="L337">
        <v>2</v>
      </c>
    </row>
    <row r="338" spans="1:12" x14ac:dyDescent="0.25">
      <c r="A338" s="1">
        <v>45551</v>
      </c>
      <c r="B338" t="s">
        <v>4</v>
      </c>
      <c r="C338" t="s">
        <v>104</v>
      </c>
      <c r="D338" t="s">
        <v>145</v>
      </c>
      <c r="E338" t="s">
        <v>197</v>
      </c>
      <c r="F338" t="s">
        <v>14</v>
      </c>
      <c r="G338">
        <v>72</v>
      </c>
      <c r="H338">
        <v>3</v>
      </c>
      <c r="I338">
        <v>1</v>
      </c>
      <c r="J338">
        <v>3</v>
      </c>
      <c r="K338">
        <v>15</v>
      </c>
      <c r="L338">
        <v>5</v>
      </c>
    </row>
    <row r="339" spans="1:12" x14ac:dyDescent="0.25">
      <c r="A339" s="1">
        <v>45551</v>
      </c>
      <c r="B339" t="s">
        <v>5</v>
      </c>
      <c r="C339" t="s">
        <v>104</v>
      </c>
      <c r="D339" t="s">
        <v>145</v>
      </c>
      <c r="E339" t="s">
        <v>197</v>
      </c>
      <c r="F339" t="s">
        <v>198</v>
      </c>
      <c r="G339">
        <v>72</v>
      </c>
      <c r="H339">
        <v>3</v>
      </c>
      <c r="J339">
        <v>2</v>
      </c>
      <c r="K339">
        <v>12</v>
      </c>
      <c r="L339">
        <v>5</v>
      </c>
    </row>
    <row r="340" spans="1:12" x14ac:dyDescent="0.25">
      <c r="A340" s="1">
        <v>45551</v>
      </c>
      <c r="B340" t="s">
        <v>4</v>
      </c>
      <c r="C340" t="s">
        <v>104</v>
      </c>
      <c r="D340" t="s">
        <v>145</v>
      </c>
      <c r="E340" t="s">
        <v>199</v>
      </c>
      <c r="F340" t="s">
        <v>14</v>
      </c>
      <c r="G340">
        <v>65</v>
      </c>
      <c r="H340">
        <v>3</v>
      </c>
      <c r="I340">
        <v>1</v>
      </c>
      <c r="J340">
        <v>6</v>
      </c>
      <c r="K340">
        <v>30</v>
      </c>
      <c r="L340">
        <v>14</v>
      </c>
    </row>
    <row r="341" spans="1:12" x14ac:dyDescent="0.25">
      <c r="A341" s="1">
        <v>45551</v>
      </c>
      <c r="B341" t="s">
        <v>5</v>
      </c>
      <c r="C341" t="s">
        <v>104</v>
      </c>
      <c r="D341" t="s">
        <v>145</v>
      </c>
      <c r="E341" t="s">
        <v>199</v>
      </c>
      <c r="F341" t="s">
        <v>200</v>
      </c>
      <c r="G341">
        <v>69</v>
      </c>
      <c r="H341">
        <v>2</v>
      </c>
      <c r="J341">
        <v>4</v>
      </c>
      <c r="K341">
        <v>14</v>
      </c>
      <c r="L341">
        <v>6</v>
      </c>
    </row>
    <row r="342" spans="1:12" x14ac:dyDescent="0.25">
      <c r="A342" s="1">
        <v>45551</v>
      </c>
      <c r="B342" t="s">
        <v>5</v>
      </c>
      <c r="C342" t="s">
        <v>104</v>
      </c>
      <c r="D342" t="s">
        <v>145</v>
      </c>
      <c r="E342" t="s">
        <v>199</v>
      </c>
      <c r="F342" t="s">
        <v>201</v>
      </c>
      <c r="G342">
        <v>63</v>
      </c>
      <c r="H342">
        <v>1</v>
      </c>
      <c r="J342">
        <v>3</v>
      </c>
      <c r="K342">
        <v>12</v>
      </c>
      <c r="L342">
        <v>8</v>
      </c>
    </row>
    <row r="343" spans="1:12" x14ac:dyDescent="0.25">
      <c r="A343" s="1">
        <v>45558</v>
      </c>
      <c r="B343" t="s">
        <v>12</v>
      </c>
      <c r="C343" t="s">
        <v>104</v>
      </c>
      <c r="D343" t="s">
        <v>14</v>
      </c>
      <c r="E343" t="s">
        <v>14</v>
      </c>
      <c r="F343" t="s">
        <v>14</v>
      </c>
      <c r="G343">
        <v>91</v>
      </c>
      <c r="H343">
        <v>273</v>
      </c>
      <c r="I343">
        <v>3</v>
      </c>
      <c r="J343">
        <v>79</v>
      </c>
      <c r="K343">
        <v>1748</v>
      </c>
      <c r="L343">
        <v>387</v>
      </c>
    </row>
    <row r="344" spans="1:12" x14ac:dyDescent="0.25">
      <c r="A344" s="1">
        <v>45558</v>
      </c>
      <c r="B344" t="s">
        <v>4</v>
      </c>
      <c r="C344" t="s">
        <v>104</v>
      </c>
      <c r="D344" t="s">
        <v>14</v>
      </c>
      <c r="E344" t="s">
        <v>51</v>
      </c>
      <c r="F344" t="s">
        <v>14</v>
      </c>
      <c r="G344">
        <v>79</v>
      </c>
      <c r="H344">
        <v>2</v>
      </c>
      <c r="I344">
        <v>1</v>
      </c>
      <c r="J344">
        <v>1</v>
      </c>
      <c r="K344">
        <v>3</v>
      </c>
      <c r="L344">
        <v>4</v>
      </c>
    </row>
    <row r="345" spans="1:12" x14ac:dyDescent="0.25">
      <c r="A345" s="1">
        <v>45558</v>
      </c>
      <c r="B345" t="s">
        <v>5</v>
      </c>
      <c r="C345" t="s">
        <v>104</v>
      </c>
      <c r="D345" t="s">
        <v>14</v>
      </c>
      <c r="E345" t="s">
        <v>51</v>
      </c>
      <c r="F345" t="s">
        <v>52</v>
      </c>
      <c r="G345">
        <v>88</v>
      </c>
      <c r="H345">
        <v>1</v>
      </c>
      <c r="J345">
        <v>1</v>
      </c>
      <c r="K345">
        <v>3</v>
      </c>
      <c r="L345">
        <v>2</v>
      </c>
    </row>
    <row r="346" spans="1:12" x14ac:dyDescent="0.25">
      <c r="A346" s="1">
        <v>45558</v>
      </c>
      <c r="B346" t="s">
        <v>3</v>
      </c>
      <c r="C346" t="s">
        <v>104</v>
      </c>
      <c r="D346" t="s">
        <v>202</v>
      </c>
      <c r="E346" t="s">
        <v>14</v>
      </c>
      <c r="F346" t="s">
        <v>14</v>
      </c>
      <c r="G346">
        <v>90</v>
      </c>
      <c r="H346">
        <v>26</v>
      </c>
      <c r="I346">
        <v>1</v>
      </c>
      <c r="J346">
        <v>9</v>
      </c>
      <c r="K346">
        <v>136</v>
      </c>
      <c r="L346">
        <v>21</v>
      </c>
    </row>
    <row r="347" spans="1:12" x14ac:dyDescent="0.25">
      <c r="A347" s="1">
        <v>45558</v>
      </c>
      <c r="B347" t="s">
        <v>4</v>
      </c>
      <c r="C347" t="s">
        <v>104</v>
      </c>
      <c r="D347" t="s">
        <v>202</v>
      </c>
      <c r="E347" t="s">
        <v>203</v>
      </c>
      <c r="F347" t="s">
        <v>14</v>
      </c>
      <c r="G347">
        <v>100</v>
      </c>
      <c r="H347">
        <v>4</v>
      </c>
      <c r="I347">
        <v>0</v>
      </c>
      <c r="J347">
        <v>4</v>
      </c>
      <c r="K347">
        <v>7</v>
      </c>
      <c r="L347">
        <v>0</v>
      </c>
    </row>
    <row r="348" spans="1:12" x14ac:dyDescent="0.25">
      <c r="A348" s="1">
        <v>45558</v>
      </c>
      <c r="B348" t="s">
        <v>5</v>
      </c>
      <c r="C348" t="s">
        <v>104</v>
      </c>
      <c r="D348" t="s">
        <v>202</v>
      </c>
      <c r="E348" t="s">
        <v>203</v>
      </c>
      <c r="F348" t="s">
        <v>204</v>
      </c>
      <c r="G348">
        <v>100</v>
      </c>
      <c r="H348">
        <v>1</v>
      </c>
      <c r="J348">
        <v>1</v>
      </c>
      <c r="K348">
        <v>1</v>
      </c>
      <c r="L348">
        <v>0</v>
      </c>
    </row>
    <row r="349" spans="1:12" x14ac:dyDescent="0.25">
      <c r="A349" s="1">
        <v>45558</v>
      </c>
      <c r="B349" t="s">
        <v>5</v>
      </c>
      <c r="C349" t="s">
        <v>104</v>
      </c>
      <c r="D349" t="s">
        <v>202</v>
      </c>
      <c r="E349" t="s">
        <v>203</v>
      </c>
      <c r="F349" t="s">
        <v>205</v>
      </c>
      <c r="G349">
        <v>100</v>
      </c>
      <c r="H349">
        <v>1</v>
      </c>
      <c r="J349">
        <v>1</v>
      </c>
      <c r="K349">
        <v>1</v>
      </c>
      <c r="L349">
        <v>0</v>
      </c>
    </row>
    <row r="350" spans="1:12" x14ac:dyDescent="0.25">
      <c r="A350" s="1">
        <v>45558</v>
      </c>
      <c r="B350" t="s">
        <v>5</v>
      </c>
      <c r="C350" t="s">
        <v>104</v>
      </c>
      <c r="D350" t="s">
        <v>202</v>
      </c>
      <c r="E350" t="s">
        <v>203</v>
      </c>
      <c r="F350" t="s">
        <v>206</v>
      </c>
      <c r="G350">
        <v>100</v>
      </c>
      <c r="H350">
        <v>1</v>
      </c>
      <c r="J350">
        <v>1</v>
      </c>
      <c r="K350">
        <v>1</v>
      </c>
      <c r="L350">
        <v>0</v>
      </c>
    </row>
    <row r="351" spans="1:12" x14ac:dyDescent="0.25">
      <c r="A351" s="1">
        <v>45558</v>
      </c>
      <c r="B351" t="s">
        <v>5</v>
      </c>
      <c r="C351" t="s">
        <v>104</v>
      </c>
      <c r="D351" t="s">
        <v>202</v>
      </c>
      <c r="E351" t="s">
        <v>203</v>
      </c>
      <c r="F351" t="s">
        <v>207</v>
      </c>
      <c r="G351">
        <v>100</v>
      </c>
      <c r="H351">
        <v>1</v>
      </c>
      <c r="J351">
        <v>1</v>
      </c>
      <c r="K351">
        <v>1</v>
      </c>
      <c r="L351">
        <v>0</v>
      </c>
    </row>
    <row r="352" spans="1:12" x14ac:dyDescent="0.25">
      <c r="A352" s="1">
        <v>45558</v>
      </c>
      <c r="B352" t="s">
        <v>5</v>
      </c>
      <c r="C352" t="s">
        <v>104</v>
      </c>
      <c r="D352" t="s">
        <v>202</v>
      </c>
      <c r="E352" t="s">
        <v>203</v>
      </c>
      <c r="F352" t="s">
        <v>208</v>
      </c>
      <c r="G352">
        <v>100</v>
      </c>
      <c r="H352">
        <v>1</v>
      </c>
      <c r="J352">
        <v>1</v>
      </c>
      <c r="K352">
        <v>1</v>
      </c>
      <c r="L352">
        <v>0</v>
      </c>
    </row>
    <row r="353" spans="1:12" x14ac:dyDescent="0.25">
      <c r="A353" s="1">
        <v>45558</v>
      </c>
      <c r="B353" t="s">
        <v>4</v>
      </c>
      <c r="C353" t="s">
        <v>104</v>
      </c>
      <c r="D353" t="s">
        <v>202</v>
      </c>
      <c r="E353" t="s">
        <v>209</v>
      </c>
      <c r="F353" t="s">
        <v>14</v>
      </c>
      <c r="G353">
        <v>80</v>
      </c>
      <c r="H353">
        <v>22</v>
      </c>
      <c r="I353">
        <v>1</v>
      </c>
      <c r="J353">
        <v>9</v>
      </c>
      <c r="K353">
        <v>124</v>
      </c>
      <c r="L353">
        <v>21</v>
      </c>
    </row>
    <row r="354" spans="1:12" x14ac:dyDescent="0.25">
      <c r="A354" s="1">
        <v>45558</v>
      </c>
      <c r="B354" t="s">
        <v>5</v>
      </c>
      <c r="C354" t="s">
        <v>104</v>
      </c>
      <c r="D354" t="s">
        <v>202</v>
      </c>
      <c r="E354" t="s">
        <v>209</v>
      </c>
      <c r="F354" t="s">
        <v>210</v>
      </c>
      <c r="G354">
        <v>100</v>
      </c>
      <c r="H354">
        <v>0</v>
      </c>
      <c r="J354">
        <v>1</v>
      </c>
      <c r="K354">
        <v>1</v>
      </c>
      <c r="L354">
        <v>0</v>
      </c>
    </row>
    <row r="355" spans="1:12" x14ac:dyDescent="0.25">
      <c r="A355" s="1">
        <v>45558</v>
      </c>
      <c r="B355" t="s">
        <v>5</v>
      </c>
      <c r="C355" t="s">
        <v>104</v>
      </c>
      <c r="D355" t="s">
        <v>202</v>
      </c>
      <c r="E355" t="s">
        <v>209</v>
      </c>
      <c r="F355" t="s">
        <v>211</v>
      </c>
      <c r="G355">
        <v>100</v>
      </c>
      <c r="H355">
        <v>0</v>
      </c>
      <c r="J355">
        <v>1</v>
      </c>
      <c r="K355">
        <v>1</v>
      </c>
      <c r="L355">
        <v>0</v>
      </c>
    </row>
    <row r="356" spans="1:12" x14ac:dyDescent="0.25">
      <c r="A356" s="1">
        <v>45558</v>
      </c>
      <c r="B356" t="s">
        <v>5</v>
      </c>
      <c r="C356" t="s">
        <v>104</v>
      </c>
      <c r="D356" t="s">
        <v>202</v>
      </c>
      <c r="E356" t="s">
        <v>209</v>
      </c>
      <c r="F356" t="s">
        <v>212</v>
      </c>
      <c r="G356">
        <v>100</v>
      </c>
      <c r="H356">
        <v>0</v>
      </c>
      <c r="J356">
        <v>1</v>
      </c>
      <c r="K356">
        <v>1</v>
      </c>
      <c r="L356">
        <v>0</v>
      </c>
    </row>
    <row r="357" spans="1:12" x14ac:dyDescent="0.25">
      <c r="A357" s="1">
        <v>45558</v>
      </c>
      <c r="B357" t="s">
        <v>5</v>
      </c>
      <c r="C357" t="s">
        <v>104</v>
      </c>
      <c r="D357" t="s">
        <v>202</v>
      </c>
      <c r="E357" t="s">
        <v>209</v>
      </c>
      <c r="F357" t="s">
        <v>213</v>
      </c>
      <c r="G357">
        <v>93</v>
      </c>
      <c r="H357">
        <v>0</v>
      </c>
      <c r="J357">
        <v>0</v>
      </c>
      <c r="K357">
        <v>1</v>
      </c>
      <c r="L357">
        <v>1</v>
      </c>
    </row>
    <row r="358" spans="1:12" x14ac:dyDescent="0.25">
      <c r="A358" s="1">
        <v>45558</v>
      </c>
      <c r="B358" t="s">
        <v>5</v>
      </c>
      <c r="C358" t="s">
        <v>104</v>
      </c>
      <c r="D358" t="s">
        <v>202</v>
      </c>
      <c r="E358" t="s">
        <v>209</v>
      </c>
      <c r="F358" t="s">
        <v>214</v>
      </c>
      <c r="G358">
        <v>93</v>
      </c>
      <c r="H358">
        <v>0</v>
      </c>
      <c r="J358">
        <v>0</v>
      </c>
      <c r="K358">
        <v>1</v>
      </c>
      <c r="L358">
        <v>1</v>
      </c>
    </row>
    <row r="359" spans="1:12" x14ac:dyDescent="0.25">
      <c r="A359" s="1">
        <v>45558</v>
      </c>
      <c r="B359" t="s">
        <v>5</v>
      </c>
      <c r="C359" t="s">
        <v>104</v>
      </c>
      <c r="D359" t="s">
        <v>202</v>
      </c>
      <c r="E359" t="s">
        <v>209</v>
      </c>
      <c r="F359" t="s">
        <v>215</v>
      </c>
      <c r="G359">
        <v>93</v>
      </c>
      <c r="H359">
        <v>1</v>
      </c>
      <c r="J359">
        <v>1</v>
      </c>
      <c r="K359">
        <v>5</v>
      </c>
      <c r="L359">
        <v>1</v>
      </c>
    </row>
    <row r="360" spans="1:12" x14ac:dyDescent="0.25">
      <c r="A360" s="1">
        <v>45558</v>
      </c>
      <c r="B360" t="s">
        <v>5</v>
      </c>
      <c r="C360" t="s">
        <v>104</v>
      </c>
      <c r="D360" t="s">
        <v>202</v>
      </c>
      <c r="E360" t="s">
        <v>209</v>
      </c>
      <c r="F360" t="s">
        <v>204</v>
      </c>
      <c r="G360">
        <v>96</v>
      </c>
      <c r="H360">
        <v>1</v>
      </c>
      <c r="J360">
        <v>1</v>
      </c>
      <c r="K360">
        <v>4</v>
      </c>
      <c r="L360">
        <v>1</v>
      </c>
    </row>
    <row r="361" spans="1:12" x14ac:dyDescent="0.25">
      <c r="A361" s="1">
        <v>45558</v>
      </c>
      <c r="B361" t="s">
        <v>5</v>
      </c>
      <c r="C361" t="s">
        <v>104</v>
      </c>
      <c r="D361" t="s">
        <v>202</v>
      </c>
      <c r="E361" t="s">
        <v>209</v>
      </c>
      <c r="F361" t="s">
        <v>205</v>
      </c>
      <c r="G361">
        <v>74</v>
      </c>
      <c r="H361">
        <v>1</v>
      </c>
      <c r="J361">
        <v>4</v>
      </c>
      <c r="K361">
        <v>13</v>
      </c>
      <c r="L361">
        <v>4</v>
      </c>
    </row>
    <row r="362" spans="1:12" x14ac:dyDescent="0.25">
      <c r="A362" s="1">
        <v>45558</v>
      </c>
      <c r="B362" t="s">
        <v>5</v>
      </c>
      <c r="C362" t="s">
        <v>104</v>
      </c>
      <c r="D362" t="s">
        <v>202</v>
      </c>
      <c r="E362" t="s">
        <v>209</v>
      </c>
      <c r="F362" t="s">
        <v>206</v>
      </c>
      <c r="G362">
        <v>86</v>
      </c>
      <c r="H362">
        <v>1</v>
      </c>
      <c r="J362">
        <v>2</v>
      </c>
      <c r="K362">
        <v>5</v>
      </c>
      <c r="L362">
        <v>2</v>
      </c>
    </row>
    <row r="363" spans="1:12" x14ac:dyDescent="0.25">
      <c r="A363" s="1">
        <v>45558</v>
      </c>
      <c r="B363" t="s">
        <v>5</v>
      </c>
      <c r="C363" t="s">
        <v>104</v>
      </c>
      <c r="D363" t="s">
        <v>202</v>
      </c>
      <c r="E363" t="s">
        <v>209</v>
      </c>
      <c r="F363" t="s">
        <v>216</v>
      </c>
      <c r="G363">
        <v>79</v>
      </c>
      <c r="H363">
        <v>5</v>
      </c>
      <c r="J363">
        <v>4</v>
      </c>
      <c r="K363">
        <v>19</v>
      </c>
      <c r="L363">
        <v>2</v>
      </c>
    </row>
    <row r="364" spans="1:12" x14ac:dyDescent="0.25">
      <c r="A364" s="1">
        <v>45558</v>
      </c>
      <c r="B364" t="s">
        <v>5</v>
      </c>
      <c r="C364" t="s">
        <v>104</v>
      </c>
      <c r="D364" t="s">
        <v>202</v>
      </c>
      <c r="E364" t="s">
        <v>209</v>
      </c>
      <c r="F364" t="s">
        <v>217</v>
      </c>
      <c r="G364">
        <v>71</v>
      </c>
      <c r="H364">
        <v>6</v>
      </c>
      <c r="J364">
        <v>6</v>
      </c>
      <c r="K364">
        <v>27</v>
      </c>
      <c r="L364">
        <v>4</v>
      </c>
    </row>
    <row r="365" spans="1:12" x14ac:dyDescent="0.25">
      <c r="A365" s="1">
        <v>45558</v>
      </c>
      <c r="B365" t="s">
        <v>5</v>
      </c>
      <c r="C365" t="s">
        <v>104</v>
      </c>
      <c r="D365" t="s">
        <v>202</v>
      </c>
      <c r="E365" t="s">
        <v>209</v>
      </c>
      <c r="F365" t="s">
        <v>218</v>
      </c>
      <c r="G365">
        <v>71</v>
      </c>
      <c r="H365">
        <v>6</v>
      </c>
      <c r="J365">
        <v>6</v>
      </c>
      <c r="K365">
        <v>27</v>
      </c>
      <c r="L365">
        <v>4</v>
      </c>
    </row>
    <row r="366" spans="1:12" x14ac:dyDescent="0.25">
      <c r="A366" s="1">
        <v>45558</v>
      </c>
      <c r="B366" t="s">
        <v>5</v>
      </c>
      <c r="C366" t="s">
        <v>104</v>
      </c>
      <c r="D366" t="s">
        <v>202</v>
      </c>
      <c r="E366" t="s">
        <v>209</v>
      </c>
      <c r="F366" t="s">
        <v>207</v>
      </c>
      <c r="G366">
        <v>100</v>
      </c>
      <c r="H366">
        <v>1</v>
      </c>
      <c r="J366">
        <v>1</v>
      </c>
      <c r="K366">
        <v>4</v>
      </c>
      <c r="L366">
        <v>1</v>
      </c>
    </row>
    <row r="367" spans="1:12" x14ac:dyDescent="0.25">
      <c r="A367" s="1">
        <v>45558</v>
      </c>
      <c r="B367" t="s">
        <v>5</v>
      </c>
      <c r="C367" t="s">
        <v>104</v>
      </c>
      <c r="D367" t="s">
        <v>202</v>
      </c>
      <c r="E367" t="s">
        <v>209</v>
      </c>
      <c r="F367" t="s">
        <v>208</v>
      </c>
      <c r="G367">
        <v>100</v>
      </c>
      <c r="H367">
        <v>1</v>
      </c>
      <c r="J367">
        <v>1</v>
      </c>
      <c r="K367">
        <v>1</v>
      </c>
      <c r="L367">
        <v>1</v>
      </c>
    </row>
    <row r="368" spans="1:12" x14ac:dyDescent="0.25">
      <c r="A368" s="1">
        <v>45558</v>
      </c>
      <c r="B368" t="s">
        <v>3</v>
      </c>
      <c r="C368" t="s">
        <v>104</v>
      </c>
      <c r="D368" t="s">
        <v>105</v>
      </c>
      <c r="E368" t="s">
        <v>14</v>
      </c>
      <c r="F368" t="s">
        <v>14</v>
      </c>
      <c r="G368">
        <v>80</v>
      </c>
      <c r="H368">
        <v>12</v>
      </c>
      <c r="I368">
        <v>2</v>
      </c>
      <c r="J368">
        <v>36</v>
      </c>
      <c r="K368">
        <v>133</v>
      </c>
      <c r="L368">
        <v>46</v>
      </c>
    </row>
    <row r="369" spans="1:12" x14ac:dyDescent="0.25">
      <c r="A369" s="1">
        <v>45558</v>
      </c>
      <c r="B369" t="s">
        <v>4</v>
      </c>
      <c r="C369" t="s">
        <v>104</v>
      </c>
      <c r="D369" t="s">
        <v>105</v>
      </c>
      <c r="E369" t="s">
        <v>15</v>
      </c>
      <c r="F369" t="s">
        <v>14</v>
      </c>
      <c r="G369">
        <v>100</v>
      </c>
      <c r="H369">
        <v>1</v>
      </c>
      <c r="I369">
        <v>1</v>
      </c>
      <c r="J369">
        <v>0</v>
      </c>
      <c r="K369">
        <v>6</v>
      </c>
      <c r="L369">
        <v>0</v>
      </c>
    </row>
    <row r="370" spans="1:12" x14ac:dyDescent="0.25">
      <c r="A370" s="1">
        <v>45558</v>
      </c>
      <c r="B370" t="s">
        <v>5</v>
      </c>
      <c r="C370" t="s">
        <v>104</v>
      </c>
      <c r="D370" t="s">
        <v>105</v>
      </c>
      <c r="E370" t="s">
        <v>15</v>
      </c>
      <c r="F370" t="s">
        <v>16</v>
      </c>
      <c r="G370">
        <v>100</v>
      </c>
      <c r="H370">
        <v>0</v>
      </c>
      <c r="J370">
        <v>0</v>
      </c>
      <c r="K370">
        <v>1</v>
      </c>
      <c r="L370">
        <v>0</v>
      </c>
    </row>
    <row r="371" spans="1:12" x14ac:dyDescent="0.25">
      <c r="A371" s="1">
        <v>45558</v>
      </c>
      <c r="B371" t="s">
        <v>5</v>
      </c>
      <c r="C371" t="s">
        <v>104</v>
      </c>
      <c r="D371" t="s">
        <v>105</v>
      </c>
      <c r="E371" t="s">
        <v>15</v>
      </c>
      <c r="F371" t="s">
        <v>106</v>
      </c>
      <c r="G371">
        <v>100</v>
      </c>
      <c r="H371">
        <v>0</v>
      </c>
      <c r="J371">
        <v>0</v>
      </c>
      <c r="K371">
        <v>1</v>
      </c>
      <c r="L371">
        <v>0</v>
      </c>
    </row>
    <row r="372" spans="1:12" x14ac:dyDescent="0.25">
      <c r="A372" s="1">
        <v>45558</v>
      </c>
      <c r="B372" t="s">
        <v>5</v>
      </c>
      <c r="C372" t="s">
        <v>104</v>
      </c>
      <c r="D372" t="s">
        <v>105</v>
      </c>
      <c r="E372" t="s">
        <v>15</v>
      </c>
      <c r="F372" t="s">
        <v>107</v>
      </c>
      <c r="G372">
        <v>100</v>
      </c>
      <c r="H372">
        <v>0</v>
      </c>
      <c r="J372">
        <v>0</v>
      </c>
      <c r="K372">
        <v>1</v>
      </c>
      <c r="L372">
        <v>0</v>
      </c>
    </row>
    <row r="373" spans="1:12" x14ac:dyDescent="0.25">
      <c r="A373" s="1">
        <v>45558</v>
      </c>
      <c r="B373" t="s">
        <v>4</v>
      </c>
      <c r="C373" t="s">
        <v>104</v>
      </c>
      <c r="D373" t="s">
        <v>105</v>
      </c>
      <c r="E373" t="s">
        <v>108</v>
      </c>
      <c r="F373" t="s">
        <v>14</v>
      </c>
      <c r="G373">
        <v>61</v>
      </c>
      <c r="H373">
        <v>11</v>
      </c>
      <c r="I373">
        <v>2</v>
      </c>
      <c r="J373">
        <v>36</v>
      </c>
      <c r="K373">
        <v>124</v>
      </c>
      <c r="L373">
        <v>46</v>
      </c>
    </row>
    <row r="374" spans="1:12" x14ac:dyDescent="0.25">
      <c r="A374" s="1">
        <v>45558</v>
      </c>
      <c r="B374" t="s">
        <v>5</v>
      </c>
      <c r="C374" t="s">
        <v>104</v>
      </c>
      <c r="D374" t="s">
        <v>105</v>
      </c>
      <c r="E374" t="s">
        <v>108</v>
      </c>
      <c r="F374" t="s">
        <v>59</v>
      </c>
      <c r="G374">
        <v>100</v>
      </c>
      <c r="H374">
        <v>0</v>
      </c>
      <c r="J374">
        <v>1</v>
      </c>
      <c r="K374">
        <v>1</v>
      </c>
      <c r="L374">
        <v>0</v>
      </c>
    </row>
    <row r="375" spans="1:12" x14ac:dyDescent="0.25">
      <c r="A375" s="1">
        <v>45558</v>
      </c>
      <c r="B375" t="s">
        <v>5</v>
      </c>
      <c r="C375" t="s">
        <v>104</v>
      </c>
      <c r="D375" t="s">
        <v>105</v>
      </c>
      <c r="E375" t="s">
        <v>108</v>
      </c>
      <c r="F375" t="s">
        <v>60</v>
      </c>
      <c r="G375">
        <v>100</v>
      </c>
      <c r="H375">
        <v>0</v>
      </c>
      <c r="J375">
        <v>1</v>
      </c>
      <c r="K375">
        <v>1</v>
      </c>
      <c r="L375">
        <v>0</v>
      </c>
    </row>
    <row r="376" spans="1:12" x14ac:dyDescent="0.25">
      <c r="A376" s="1">
        <v>45558</v>
      </c>
      <c r="B376" t="s">
        <v>5</v>
      </c>
      <c r="C376" t="s">
        <v>104</v>
      </c>
      <c r="D376" t="s">
        <v>105</v>
      </c>
      <c r="E376" t="s">
        <v>108</v>
      </c>
      <c r="F376" t="s">
        <v>61</v>
      </c>
      <c r="G376">
        <v>100</v>
      </c>
      <c r="H376">
        <v>0</v>
      </c>
      <c r="J376">
        <v>1</v>
      </c>
      <c r="K376">
        <v>1</v>
      </c>
      <c r="L376">
        <v>0</v>
      </c>
    </row>
    <row r="377" spans="1:12" x14ac:dyDescent="0.25">
      <c r="A377" s="1">
        <v>45558</v>
      </c>
      <c r="B377" t="s">
        <v>5</v>
      </c>
      <c r="C377" t="s">
        <v>104</v>
      </c>
      <c r="D377" t="s">
        <v>105</v>
      </c>
      <c r="E377" t="s">
        <v>108</v>
      </c>
      <c r="F377" t="s">
        <v>62</v>
      </c>
      <c r="G377">
        <v>100</v>
      </c>
      <c r="H377">
        <v>0</v>
      </c>
      <c r="J377">
        <v>1</v>
      </c>
      <c r="K377">
        <v>1</v>
      </c>
      <c r="L377">
        <v>0</v>
      </c>
    </row>
    <row r="378" spans="1:12" x14ac:dyDescent="0.25">
      <c r="A378" s="1">
        <v>45558</v>
      </c>
      <c r="B378" t="s">
        <v>5</v>
      </c>
      <c r="C378" t="s">
        <v>104</v>
      </c>
      <c r="D378" t="s">
        <v>105</v>
      </c>
      <c r="E378" t="s">
        <v>108</v>
      </c>
      <c r="F378" t="s">
        <v>219</v>
      </c>
      <c r="G378">
        <v>100</v>
      </c>
      <c r="H378">
        <v>0</v>
      </c>
      <c r="J378">
        <v>1</v>
      </c>
      <c r="K378">
        <v>1</v>
      </c>
      <c r="L378">
        <v>0</v>
      </c>
    </row>
    <row r="379" spans="1:12" x14ac:dyDescent="0.25">
      <c r="A379" s="1">
        <v>45558</v>
      </c>
      <c r="B379" t="s">
        <v>5</v>
      </c>
      <c r="C379" t="s">
        <v>104</v>
      </c>
      <c r="D379" t="s">
        <v>105</v>
      </c>
      <c r="E379" t="s">
        <v>108</v>
      </c>
      <c r="F379" t="s">
        <v>63</v>
      </c>
      <c r="G379">
        <v>100</v>
      </c>
      <c r="H379">
        <v>0</v>
      </c>
      <c r="J379">
        <v>1</v>
      </c>
      <c r="K379">
        <v>1</v>
      </c>
      <c r="L379">
        <v>0</v>
      </c>
    </row>
    <row r="380" spans="1:12" x14ac:dyDescent="0.25">
      <c r="A380" s="1">
        <v>45558</v>
      </c>
      <c r="B380" t="s">
        <v>5</v>
      </c>
      <c r="C380" t="s">
        <v>104</v>
      </c>
      <c r="D380" t="s">
        <v>105</v>
      </c>
      <c r="E380" t="s">
        <v>108</v>
      </c>
      <c r="F380" t="s">
        <v>220</v>
      </c>
      <c r="G380">
        <v>100</v>
      </c>
      <c r="H380">
        <v>0</v>
      </c>
      <c r="J380">
        <v>1</v>
      </c>
      <c r="K380">
        <v>1</v>
      </c>
      <c r="L380">
        <v>0</v>
      </c>
    </row>
    <row r="381" spans="1:12" x14ac:dyDescent="0.25">
      <c r="A381" s="1">
        <v>45558</v>
      </c>
      <c r="B381" t="s">
        <v>5</v>
      </c>
      <c r="C381" t="s">
        <v>104</v>
      </c>
      <c r="D381" t="s">
        <v>105</v>
      </c>
      <c r="E381" t="s">
        <v>108</v>
      </c>
      <c r="F381" t="s">
        <v>211</v>
      </c>
      <c r="G381">
        <v>100</v>
      </c>
      <c r="H381">
        <v>0</v>
      </c>
      <c r="J381">
        <v>1</v>
      </c>
      <c r="K381">
        <v>1</v>
      </c>
      <c r="L381">
        <v>0</v>
      </c>
    </row>
    <row r="382" spans="1:12" x14ac:dyDescent="0.25">
      <c r="A382" s="1">
        <v>45558</v>
      </c>
      <c r="B382" t="s">
        <v>5</v>
      </c>
      <c r="C382" t="s">
        <v>104</v>
      </c>
      <c r="D382" t="s">
        <v>105</v>
      </c>
      <c r="E382" t="s">
        <v>108</v>
      </c>
      <c r="F382" t="s">
        <v>112</v>
      </c>
      <c r="G382">
        <v>64</v>
      </c>
      <c r="H382">
        <v>1</v>
      </c>
      <c r="J382">
        <v>8</v>
      </c>
      <c r="K382">
        <v>13</v>
      </c>
      <c r="L382">
        <v>8</v>
      </c>
    </row>
    <row r="383" spans="1:12" x14ac:dyDescent="0.25">
      <c r="A383" s="1">
        <v>45558</v>
      </c>
      <c r="B383" t="s">
        <v>5</v>
      </c>
      <c r="C383" t="s">
        <v>104</v>
      </c>
      <c r="D383" t="s">
        <v>105</v>
      </c>
      <c r="E383" t="s">
        <v>108</v>
      </c>
      <c r="F383" t="s">
        <v>70</v>
      </c>
      <c r="G383">
        <v>100</v>
      </c>
      <c r="H383">
        <v>1</v>
      </c>
      <c r="J383">
        <v>1</v>
      </c>
      <c r="K383">
        <v>4</v>
      </c>
      <c r="L383">
        <v>1</v>
      </c>
    </row>
    <row r="384" spans="1:12" x14ac:dyDescent="0.25">
      <c r="A384" s="1">
        <v>45558</v>
      </c>
      <c r="B384" t="s">
        <v>5</v>
      </c>
      <c r="C384" t="s">
        <v>104</v>
      </c>
      <c r="D384" t="s">
        <v>105</v>
      </c>
      <c r="E384" t="s">
        <v>108</v>
      </c>
      <c r="F384" t="s">
        <v>71</v>
      </c>
      <c r="G384">
        <v>57</v>
      </c>
      <c r="H384">
        <v>1</v>
      </c>
      <c r="J384">
        <v>15</v>
      </c>
      <c r="K384">
        <v>23</v>
      </c>
      <c r="L384">
        <v>12</v>
      </c>
    </row>
    <row r="385" spans="1:12" x14ac:dyDescent="0.25">
      <c r="A385" s="1">
        <v>45558</v>
      </c>
      <c r="B385" t="s">
        <v>5</v>
      </c>
      <c r="C385" t="s">
        <v>104</v>
      </c>
      <c r="D385" t="s">
        <v>105</v>
      </c>
      <c r="E385" t="s">
        <v>108</v>
      </c>
      <c r="F385" t="s">
        <v>72</v>
      </c>
      <c r="G385">
        <v>53</v>
      </c>
      <c r="H385">
        <v>7</v>
      </c>
      <c r="J385">
        <v>10</v>
      </c>
      <c r="K385">
        <v>49</v>
      </c>
      <c r="L385">
        <v>19</v>
      </c>
    </row>
    <row r="386" spans="1:12" x14ac:dyDescent="0.25">
      <c r="A386" s="1">
        <v>45558</v>
      </c>
      <c r="B386" t="s">
        <v>5</v>
      </c>
      <c r="C386" t="s">
        <v>104</v>
      </c>
      <c r="D386" t="s">
        <v>105</v>
      </c>
      <c r="E386" t="s">
        <v>108</v>
      </c>
      <c r="F386" t="s">
        <v>73</v>
      </c>
      <c r="G386">
        <v>71</v>
      </c>
      <c r="H386">
        <v>1</v>
      </c>
      <c r="J386">
        <v>15</v>
      </c>
      <c r="K386">
        <v>17</v>
      </c>
      <c r="L386">
        <v>6</v>
      </c>
    </row>
    <row r="387" spans="1:12" x14ac:dyDescent="0.25">
      <c r="A387" s="1">
        <v>45558</v>
      </c>
      <c r="B387" t="s">
        <v>3</v>
      </c>
      <c r="C387" t="s">
        <v>104</v>
      </c>
      <c r="D387" t="s">
        <v>113</v>
      </c>
      <c r="E387" t="s">
        <v>14</v>
      </c>
      <c r="F387" t="s">
        <v>14</v>
      </c>
      <c r="G387">
        <v>92</v>
      </c>
      <c r="H387">
        <v>75</v>
      </c>
      <c r="I387">
        <v>1</v>
      </c>
      <c r="J387">
        <v>20</v>
      </c>
      <c r="K387">
        <v>492</v>
      </c>
      <c r="L387">
        <v>93</v>
      </c>
    </row>
    <row r="388" spans="1:12" x14ac:dyDescent="0.25">
      <c r="A388" s="1">
        <v>45558</v>
      </c>
      <c r="B388" t="s">
        <v>4</v>
      </c>
      <c r="C388" t="s">
        <v>104</v>
      </c>
      <c r="D388" t="s">
        <v>113</v>
      </c>
      <c r="E388" t="s">
        <v>114</v>
      </c>
      <c r="F388" t="s">
        <v>14</v>
      </c>
      <c r="G388">
        <v>91</v>
      </c>
      <c r="H388">
        <v>8</v>
      </c>
      <c r="I388">
        <v>1</v>
      </c>
      <c r="J388">
        <v>6</v>
      </c>
      <c r="K388">
        <v>48</v>
      </c>
      <c r="L388">
        <v>9</v>
      </c>
    </row>
    <row r="389" spans="1:12" x14ac:dyDescent="0.25">
      <c r="A389" s="1">
        <v>45558</v>
      </c>
      <c r="B389" t="s">
        <v>5</v>
      </c>
      <c r="C389" t="s">
        <v>104</v>
      </c>
      <c r="D389" t="s">
        <v>113</v>
      </c>
      <c r="E389" t="s">
        <v>114</v>
      </c>
      <c r="F389" t="s">
        <v>76</v>
      </c>
      <c r="G389">
        <v>100</v>
      </c>
      <c r="H389">
        <v>0</v>
      </c>
      <c r="J389">
        <v>1</v>
      </c>
      <c r="K389">
        <v>1</v>
      </c>
      <c r="L389">
        <v>0</v>
      </c>
    </row>
    <row r="390" spans="1:12" x14ac:dyDescent="0.25">
      <c r="A390" s="1">
        <v>45558</v>
      </c>
      <c r="B390" t="s">
        <v>5</v>
      </c>
      <c r="C390" t="s">
        <v>104</v>
      </c>
      <c r="D390" t="s">
        <v>113</v>
      </c>
      <c r="E390" t="s">
        <v>114</v>
      </c>
      <c r="F390" t="s">
        <v>221</v>
      </c>
      <c r="G390">
        <v>100</v>
      </c>
      <c r="H390">
        <v>0</v>
      </c>
      <c r="J390">
        <v>1</v>
      </c>
      <c r="K390">
        <v>1</v>
      </c>
      <c r="L390">
        <v>0</v>
      </c>
    </row>
    <row r="391" spans="1:12" x14ac:dyDescent="0.25">
      <c r="A391" s="1">
        <v>45558</v>
      </c>
      <c r="B391" t="s">
        <v>5</v>
      </c>
      <c r="C391" t="s">
        <v>104</v>
      </c>
      <c r="D391" t="s">
        <v>113</v>
      </c>
      <c r="E391" t="s">
        <v>114</v>
      </c>
      <c r="F391" t="s">
        <v>115</v>
      </c>
      <c r="G391">
        <v>100</v>
      </c>
      <c r="H391">
        <v>0</v>
      </c>
      <c r="J391">
        <v>0</v>
      </c>
      <c r="K391">
        <v>1</v>
      </c>
      <c r="L391">
        <v>0</v>
      </c>
    </row>
    <row r="392" spans="1:12" x14ac:dyDescent="0.25">
      <c r="A392" s="1">
        <v>45558</v>
      </c>
      <c r="B392" t="s">
        <v>5</v>
      </c>
      <c r="C392" t="s">
        <v>104</v>
      </c>
      <c r="D392" t="s">
        <v>113</v>
      </c>
      <c r="E392" t="s">
        <v>114</v>
      </c>
      <c r="F392" t="s">
        <v>222</v>
      </c>
      <c r="G392">
        <v>100</v>
      </c>
      <c r="H392">
        <v>1</v>
      </c>
      <c r="J392">
        <v>0</v>
      </c>
      <c r="K392">
        <v>3</v>
      </c>
      <c r="L392">
        <v>0</v>
      </c>
    </row>
    <row r="393" spans="1:12" x14ac:dyDescent="0.25">
      <c r="A393" s="1">
        <v>45558</v>
      </c>
      <c r="B393" t="s">
        <v>5</v>
      </c>
      <c r="C393" t="s">
        <v>104</v>
      </c>
      <c r="D393" t="s">
        <v>113</v>
      </c>
      <c r="E393" t="s">
        <v>114</v>
      </c>
      <c r="F393" t="s">
        <v>223</v>
      </c>
      <c r="G393">
        <v>96</v>
      </c>
      <c r="H393">
        <v>1</v>
      </c>
      <c r="J393">
        <v>1</v>
      </c>
      <c r="K393">
        <v>4</v>
      </c>
      <c r="L393">
        <v>1</v>
      </c>
    </row>
    <row r="394" spans="1:12" x14ac:dyDescent="0.25">
      <c r="A394" s="1">
        <v>45558</v>
      </c>
      <c r="B394" t="s">
        <v>5</v>
      </c>
      <c r="C394" t="s">
        <v>104</v>
      </c>
      <c r="D394" t="s">
        <v>113</v>
      </c>
      <c r="E394" t="s">
        <v>114</v>
      </c>
      <c r="F394" t="s">
        <v>22</v>
      </c>
      <c r="G394">
        <v>72</v>
      </c>
      <c r="H394">
        <v>3</v>
      </c>
      <c r="J394">
        <v>3</v>
      </c>
      <c r="K394">
        <v>18</v>
      </c>
      <c r="L394">
        <v>5</v>
      </c>
    </row>
    <row r="395" spans="1:12" x14ac:dyDescent="0.25">
      <c r="A395" s="1">
        <v>45558</v>
      </c>
      <c r="B395" t="s">
        <v>5</v>
      </c>
      <c r="C395" t="s">
        <v>104</v>
      </c>
      <c r="D395" t="s">
        <v>113</v>
      </c>
      <c r="E395" t="s">
        <v>114</v>
      </c>
      <c r="F395" t="s">
        <v>23</v>
      </c>
      <c r="G395">
        <v>100</v>
      </c>
      <c r="H395">
        <v>1</v>
      </c>
      <c r="J395">
        <v>3</v>
      </c>
      <c r="K395">
        <v>4</v>
      </c>
      <c r="L395">
        <v>1</v>
      </c>
    </row>
    <row r="396" spans="1:12" x14ac:dyDescent="0.25">
      <c r="A396" s="1">
        <v>45558</v>
      </c>
      <c r="B396" t="s">
        <v>5</v>
      </c>
      <c r="C396" t="s">
        <v>104</v>
      </c>
      <c r="D396" t="s">
        <v>113</v>
      </c>
      <c r="E396" t="s">
        <v>114</v>
      </c>
      <c r="F396" t="s">
        <v>224</v>
      </c>
      <c r="G396">
        <v>96</v>
      </c>
      <c r="H396">
        <v>1</v>
      </c>
      <c r="J396">
        <v>0</v>
      </c>
      <c r="K396">
        <v>4</v>
      </c>
      <c r="L396">
        <v>1</v>
      </c>
    </row>
    <row r="397" spans="1:12" x14ac:dyDescent="0.25">
      <c r="A397" s="1">
        <v>45558</v>
      </c>
      <c r="B397" t="s">
        <v>5</v>
      </c>
      <c r="C397" t="s">
        <v>104</v>
      </c>
      <c r="D397" t="s">
        <v>113</v>
      </c>
      <c r="E397" t="s">
        <v>114</v>
      </c>
      <c r="F397" t="s">
        <v>225</v>
      </c>
      <c r="G397">
        <v>96</v>
      </c>
      <c r="H397">
        <v>1</v>
      </c>
      <c r="J397">
        <v>1</v>
      </c>
      <c r="K397">
        <v>4</v>
      </c>
      <c r="L397">
        <v>1</v>
      </c>
    </row>
    <row r="398" spans="1:12" x14ac:dyDescent="0.25">
      <c r="A398" s="1">
        <v>45558</v>
      </c>
      <c r="B398" t="s">
        <v>4</v>
      </c>
      <c r="C398" t="s">
        <v>104</v>
      </c>
      <c r="D398" t="s">
        <v>113</v>
      </c>
      <c r="E398" t="s">
        <v>226</v>
      </c>
      <c r="F398" t="s">
        <v>14</v>
      </c>
      <c r="G398">
        <v>100</v>
      </c>
      <c r="H398">
        <v>1</v>
      </c>
      <c r="I398">
        <v>1</v>
      </c>
      <c r="J398">
        <v>0</v>
      </c>
      <c r="K398">
        <v>14</v>
      </c>
      <c r="L398">
        <v>0</v>
      </c>
    </row>
    <row r="399" spans="1:12" x14ac:dyDescent="0.25">
      <c r="A399" s="1">
        <v>45558</v>
      </c>
      <c r="B399" t="s">
        <v>5</v>
      </c>
      <c r="C399" t="s">
        <v>104</v>
      </c>
      <c r="D399" t="s">
        <v>113</v>
      </c>
      <c r="E399" t="s">
        <v>226</v>
      </c>
      <c r="F399" t="s">
        <v>227</v>
      </c>
      <c r="G399">
        <v>100</v>
      </c>
      <c r="H399">
        <v>0</v>
      </c>
      <c r="J399">
        <v>0</v>
      </c>
      <c r="K399">
        <v>1</v>
      </c>
      <c r="L399">
        <v>0</v>
      </c>
    </row>
    <row r="400" spans="1:12" x14ac:dyDescent="0.25">
      <c r="A400" s="1">
        <v>45558</v>
      </c>
      <c r="B400" t="s">
        <v>5</v>
      </c>
      <c r="C400" t="s">
        <v>104</v>
      </c>
      <c r="D400" t="s">
        <v>113</v>
      </c>
      <c r="E400" t="s">
        <v>226</v>
      </c>
      <c r="F400" t="s">
        <v>228</v>
      </c>
      <c r="G400">
        <v>100</v>
      </c>
      <c r="H400">
        <v>0</v>
      </c>
      <c r="J400">
        <v>0</v>
      </c>
      <c r="K400">
        <v>1</v>
      </c>
      <c r="L400">
        <v>0</v>
      </c>
    </row>
    <row r="401" spans="1:12" x14ac:dyDescent="0.25">
      <c r="A401" s="1">
        <v>45558</v>
      </c>
      <c r="B401" t="s">
        <v>5</v>
      </c>
      <c r="C401" t="s">
        <v>104</v>
      </c>
      <c r="D401" t="s">
        <v>113</v>
      </c>
      <c r="E401" t="s">
        <v>226</v>
      </c>
      <c r="F401" t="s">
        <v>229</v>
      </c>
      <c r="G401">
        <v>100</v>
      </c>
      <c r="H401">
        <v>0</v>
      </c>
      <c r="J401">
        <v>0</v>
      </c>
      <c r="K401">
        <v>1</v>
      </c>
      <c r="L401">
        <v>0</v>
      </c>
    </row>
    <row r="402" spans="1:12" x14ac:dyDescent="0.25">
      <c r="A402" s="1">
        <v>45558</v>
      </c>
      <c r="B402" t="s">
        <v>5</v>
      </c>
      <c r="C402" t="s">
        <v>104</v>
      </c>
      <c r="D402" t="s">
        <v>113</v>
      </c>
      <c r="E402" t="s">
        <v>226</v>
      </c>
      <c r="F402" t="s">
        <v>230</v>
      </c>
      <c r="G402">
        <v>100</v>
      </c>
      <c r="H402">
        <v>0</v>
      </c>
      <c r="J402">
        <v>0</v>
      </c>
      <c r="K402">
        <v>1</v>
      </c>
      <c r="L402">
        <v>0</v>
      </c>
    </row>
    <row r="403" spans="1:12" x14ac:dyDescent="0.25">
      <c r="A403" s="1">
        <v>45558</v>
      </c>
      <c r="B403" t="s">
        <v>5</v>
      </c>
      <c r="C403" t="s">
        <v>104</v>
      </c>
      <c r="D403" t="s">
        <v>113</v>
      </c>
      <c r="E403" t="s">
        <v>226</v>
      </c>
      <c r="F403" t="s">
        <v>231</v>
      </c>
      <c r="G403">
        <v>100</v>
      </c>
      <c r="H403">
        <v>0</v>
      </c>
      <c r="J403">
        <v>0</v>
      </c>
      <c r="K403">
        <v>1</v>
      </c>
      <c r="L403">
        <v>0</v>
      </c>
    </row>
    <row r="404" spans="1:12" x14ac:dyDescent="0.25">
      <c r="A404" s="1">
        <v>45558</v>
      </c>
      <c r="B404" t="s">
        <v>5</v>
      </c>
      <c r="C404" t="s">
        <v>104</v>
      </c>
      <c r="D404" t="s">
        <v>113</v>
      </c>
      <c r="E404" t="s">
        <v>226</v>
      </c>
      <c r="F404" t="s">
        <v>232</v>
      </c>
      <c r="G404">
        <v>100</v>
      </c>
      <c r="H404">
        <v>0</v>
      </c>
      <c r="J404">
        <v>0</v>
      </c>
      <c r="K404">
        <v>1</v>
      </c>
      <c r="L404">
        <v>0</v>
      </c>
    </row>
    <row r="405" spans="1:12" x14ac:dyDescent="0.25">
      <c r="A405" s="1">
        <v>45558</v>
      </c>
      <c r="B405" t="s">
        <v>5</v>
      </c>
      <c r="C405" t="s">
        <v>104</v>
      </c>
      <c r="D405" t="s">
        <v>113</v>
      </c>
      <c r="E405" t="s">
        <v>226</v>
      </c>
      <c r="F405" t="s">
        <v>233</v>
      </c>
      <c r="G405">
        <v>100</v>
      </c>
      <c r="H405">
        <v>0</v>
      </c>
      <c r="J405">
        <v>0</v>
      </c>
      <c r="K405">
        <v>1</v>
      </c>
      <c r="L405">
        <v>0</v>
      </c>
    </row>
    <row r="406" spans="1:12" x14ac:dyDescent="0.25">
      <c r="A406" s="1">
        <v>45558</v>
      </c>
      <c r="B406" t="s">
        <v>5</v>
      </c>
      <c r="C406" t="s">
        <v>104</v>
      </c>
      <c r="D406" t="s">
        <v>113</v>
      </c>
      <c r="E406" t="s">
        <v>226</v>
      </c>
      <c r="F406" t="s">
        <v>234</v>
      </c>
      <c r="G406">
        <v>100</v>
      </c>
      <c r="H406">
        <v>0</v>
      </c>
      <c r="J406">
        <v>0</v>
      </c>
      <c r="K406">
        <v>1</v>
      </c>
      <c r="L406">
        <v>0</v>
      </c>
    </row>
    <row r="407" spans="1:12" x14ac:dyDescent="0.25">
      <c r="A407" s="1">
        <v>45558</v>
      </c>
      <c r="B407" t="s">
        <v>5</v>
      </c>
      <c r="C407" t="s">
        <v>104</v>
      </c>
      <c r="D407" t="s">
        <v>113</v>
      </c>
      <c r="E407" t="s">
        <v>226</v>
      </c>
      <c r="F407" t="s">
        <v>235</v>
      </c>
      <c r="G407">
        <v>100</v>
      </c>
      <c r="H407">
        <v>0</v>
      </c>
      <c r="J407">
        <v>0</v>
      </c>
      <c r="K407">
        <v>1</v>
      </c>
      <c r="L407">
        <v>0</v>
      </c>
    </row>
    <row r="408" spans="1:12" x14ac:dyDescent="0.25">
      <c r="A408" s="1">
        <v>45558</v>
      </c>
      <c r="B408" t="s">
        <v>4</v>
      </c>
      <c r="C408" t="s">
        <v>104</v>
      </c>
      <c r="D408" t="s">
        <v>113</v>
      </c>
      <c r="E408" t="s">
        <v>236</v>
      </c>
      <c r="F408" t="s">
        <v>14</v>
      </c>
      <c r="G408">
        <v>76</v>
      </c>
      <c r="H408">
        <v>9</v>
      </c>
      <c r="I408">
        <v>1</v>
      </c>
      <c r="J408">
        <v>14</v>
      </c>
      <c r="K408">
        <v>68</v>
      </c>
      <c r="L408">
        <v>22</v>
      </c>
    </row>
    <row r="409" spans="1:12" x14ac:dyDescent="0.25">
      <c r="A409" s="1">
        <v>45558</v>
      </c>
      <c r="B409" t="s">
        <v>5</v>
      </c>
      <c r="C409" t="s">
        <v>104</v>
      </c>
      <c r="D409" t="s">
        <v>113</v>
      </c>
      <c r="E409" t="s">
        <v>236</v>
      </c>
      <c r="F409" t="s">
        <v>237</v>
      </c>
      <c r="G409">
        <v>100</v>
      </c>
      <c r="H409">
        <v>0</v>
      </c>
      <c r="J409">
        <v>3</v>
      </c>
      <c r="K409">
        <v>1</v>
      </c>
      <c r="L409">
        <v>0</v>
      </c>
    </row>
    <row r="410" spans="1:12" x14ac:dyDescent="0.25">
      <c r="A410" s="1">
        <v>45558</v>
      </c>
      <c r="B410" t="s">
        <v>5</v>
      </c>
      <c r="C410" t="s">
        <v>104</v>
      </c>
      <c r="D410" t="s">
        <v>113</v>
      </c>
      <c r="E410" t="s">
        <v>236</v>
      </c>
      <c r="F410" t="s">
        <v>238</v>
      </c>
      <c r="G410">
        <v>65</v>
      </c>
      <c r="H410">
        <v>1</v>
      </c>
      <c r="J410">
        <v>10</v>
      </c>
      <c r="K410">
        <v>15</v>
      </c>
      <c r="L410">
        <v>8</v>
      </c>
    </row>
    <row r="411" spans="1:12" x14ac:dyDescent="0.25">
      <c r="A411" s="1">
        <v>45558</v>
      </c>
      <c r="B411" t="s">
        <v>5</v>
      </c>
      <c r="C411" t="s">
        <v>104</v>
      </c>
      <c r="D411" t="s">
        <v>113</v>
      </c>
      <c r="E411" t="s">
        <v>236</v>
      </c>
      <c r="F411" t="s">
        <v>239</v>
      </c>
      <c r="G411">
        <v>100</v>
      </c>
      <c r="H411">
        <v>1</v>
      </c>
      <c r="J411">
        <v>3</v>
      </c>
      <c r="K411">
        <v>7</v>
      </c>
      <c r="L411">
        <v>1</v>
      </c>
    </row>
    <row r="412" spans="1:12" x14ac:dyDescent="0.25">
      <c r="A412" s="1">
        <v>45558</v>
      </c>
      <c r="B412" t="s">
        <v>5</v>
      </c>
      <c r="C412" t="s">
        <v>104</v>
      </c>
      <c r="D412" t="s">
        <v>113</v>
      </c>
      <c r="E412" t="s">
        <v>236</v>
      </c>
      <c r="F412" t="s">
        <v>240</v>
      </c>
      <c r="G412">
        <v>100</v>
      </c>
      <c r="H412">
        <v>1</v>
      </c>
      <c r="J412">
        <v>3</v>
      </c>
      <c r="K412">
        <v>4</v>
      </c>
      <c r="L412">
        <v>1</v>
      </c>
    </row>
    <row r="413" spans="1:12" x14ac:dyDescent="0.25">
      <c r="A413" s="1">
        <v>45558</v>
      </c>
      <c r="B413" t="s">
        <v>5</v>
      </c>
      <c r="C413" t="s">
        <v>104</v>
      </c>
      <c r="D413" t="s">
        <v>113</v>
      </c>
      <c r="E413" t="s">
        <v>236</v>
      </c>
      <c r="F413" t="s">
        <v>241</v>
      </c>
      <c r="G413">
        <v>92</v>
      </c>
      <c r="H413">
        <v>1</v>
      </c>
      <c r="J413">
        <v>4</v>
      </c>
      <c r="K413">
        <v>4</v>
      </c>
      <c r="L413">
        <v>1</v>
      </c>
    </row>
    <row r="414" spans="1:12" x14ac:dyDescent="0.25">
      <c r="A414" s="1">
        <v>45558</v>
      </c>
      <c r="B414" t="s">
        <v>5</v>
      </c>
      <c r="C414" t="s">
        <v>104</v>
      </c>
      <c r="D414" t="s">
        <v>113</v>
      </c>
      <c r="E414" t="s">
        <v>236</v>
      </c>
      <c r="F414" t="s">
        <v>242</v>
      </c>
      <c r="G414">
        <v>72</v>
      </c>
      <c r="H414">
        <v>2</v>
      </c>
      <c r="J414">
        <v>4</v>
      </c>
      <c r="K414">
        <v>13</v>
      </c>
      <c r="L414">
        <v>5</v>
      </c>
    </row>
    <row r="415" spans="1:12" x14ac:dyDescent="0.25">
      <c r="A415" s="1">
        <v>45558</v>
      </c>
      <c r="B415" t="s">
        <v>5</v>
      </c>
      <c r="C415" t="s">
        <v>104</v>
      </c>
      <c r="D415" t="s">
        <v>113</v>
      </c>
      <c r="E415" t="s">
        <v>236</v>
      </c>
      <c r="F415" t="s">
        <v>243</v>
      </c>
      <c r="G415">
        <v>72</v>
      </c>
      <c r="H415">
        <v>2</v>
      </c>
      <c r="J415">
        <v>4</v>
      </c>
      <c r="K415">
        <v>13</v>
      </c>
      <c r="L415">
        <v>5</v>
      </c>
    </row>
    <row r="416" spans="1:12" x14ac:dyDescent="0.25">
      <c r="A416" s="1">
        <v>45558</v>
      </c>
      <c r="B416" t="s">
        <v>5</v>
      </c>
      <c r="C416" t="s">
        <v>104</v>
      </c>
      <c r="D416" t="s">
        <v>113</v>
      </c>
      <c r="E416" t="s">
        <v>236</v>
      </c>
      <c r="F416" t="s">
        <v>225</v>
      </c>
      <c r="G416">
        <v>85</v>
      </c>
      <c r="H416">
        <v>2</v>
      </c>
      <c r="J416">
        <v>5</v>
      </c>
      <c r="K416">
        <v>7</v>
      </c>
      <c r="L416">
        <v>2</v>
      </c>
    </row>
    <row r="417" spans="1:12" x14ac:dyDescent="0.25">
      <c r="A417" s="1">
        <v>45558</v>
      </c>
      <c r="B417" t="s">
        <v>4</v>
      </c>
      <c r="C417" t="s">
        <v>104</v>
      </c>
      <c r="D417" t="s">
        <v>113</v>
      </c>
      <c r="E417" t="s">
        <v>244</v>
      </c>
      <c r="F417" t="s">
        <v>14</v>
      </c>
      <c r="G417">
        <v>100</v>
      </c>
      <c r="H417">
        <v>1</v>
      </c>
      <c r="I417">
        <v>1</v>
      </c>
      <c r="J417">
        <v>0</v>
      </c>
      <c r="K417">
        <v>7</v>
      </c>
      <c r="L417">
        <v>0</v>
      </c>
    </row>
    <row r="418" spans="1:12" x14ac:dyDescent="0.25">
      <c r="A418" s="1">
        <v>45558</v>
      </c>
      <c r="B418" t="s">
        <v>5</v>
      </c>
      <c r="C418" t="s">
        <v>104</v>
      </c>
      <c r="D418" t="s">
        <v>113</v>
      </c>
      <c r="E418" t="s">
        <v>244</v>
      </c>
      <c r="F418" t="s">
        <v>245</v>
      </c>
      <c r="G418">
        <v>100</v>
      </c>
      <c r="H418">
        <v>0</v>
      </c>
      <c r="J418">
        <v>0</v>
      </c>
      <c r="K418">
        <v>1</v>
      </c>
      <c r="L418">
        <v>0</v>
      </c>
    </row>
    <row r="419" spans="1:12" x14ac:dyDescent="0.25">
      <c r="A419" s="1">
        <v>45558</v>
      </c>
      <c r="B419" t="s">
        <v>5</v>
      </c>
      <c r="C419" t="s">
        <v>104</v>
      </c>
      <c r="D419" t="s">
        <v>113</v>
      </c>
      <c r="E419" t="s">
        <v>244</v>
      </c>
      <c r="F419" t="s">
        <v>246</v>
      </c>
      <c r="G419">
        <v>100</v>
      </c>
      <c r="H419">
        <v>0</v>
      </c>
      <c r="J419">
        <v>0</v>
      </c>
      <c r="K419">
        <v>1</v>
      </c>
      <c r="L419">
        <v>0</v>
      </c>
    </row>
    <row r="420" spans="1:12" x14ac:dyDescent="0.25">
      <c r="A420" s="1">
        <v>45558</v>
      </c>
      <c r="B420" t="s">
        <v>5</v>
      </c>
      <c r="C420" t="s">
        <v>104</v>
      </c>
      <c r="D420" t="s">
        <v>113</v>
      </c>
      <c r="E420" t="s">
        <v>244</v>
      </c>
      <c r="F420" t="s">
        <v>247</v>
      </c>
      <c r="G420">
        <v>100</v>
      </c>
      <c r="H420">
        <v>0</v>
      </c>
      <c r="J420">
        <v>0</v>
      </c>
      <c r="K420">
        <v>1</v>
      </c>
      <c r="L420">
        <v>0</v>
      </c>
    </row>
    <row r="421" spans="1:12" x14ac:dyDescent="0.25">
      <c r="A421" s="1">
        <v>45558</v>
      </c>
      <c r="B421" t="s">
        <v>5</v>
      </c>
      <c r="C421" t="s">
        <v>104</v>
      </c>
      <c r="D421" t="s">
        <v>113</v>
      </c>
      <c r="E421" t="s">
        <v>244</v>
      </c>
      <c r="F421" t="s">
        <v>248</v>
      </c>
      <c r="G421">
        <v>100</v>
      </c>
      <c r="H421">
        <v>0</v>
      </c>
      <c r="J421">
        <v>0</v>
      </c>
      <c r="K421">
        <v>1</v>
      </c>
      <c r="L421">
        <v>0</v>
      </c>
    </row>
    <row r="422" spans="1:12" x14ac:dyDescent="0.25">
      <c r="A422" s="1">
        <v>45558</v>
      </c>
      <c r="B422" t="s">
        <v>4</v>
      </c>
      <c r="C422" t="s">
        <v>104</v>
      </c>
      <c r="D422" t="s">
        <v>113</v>
      </c>
      <c r="E422" t="s">
        <v>117</v>
      </c>
      <c r="F422" t="s">
        <v>14</v>
      </c>
      <c r="G422">
        <v>92</v>
      </c>
      <c r="H422">
        <v>5</v>
      </c>
      <c r="I422">
        <v>1</v>
      </c>
      <c r="J422">
        <v>6</v>
      </c>
      <c r="K422">
        <v>32</v>
      </c>
      <c r="L422">
        <v>5</v>
      </c>
    </row>
    <row r="423" spans="1:12" x14ac:dyDescent="0.25">
      <c r="A423" s="1">
        <v>45558</v>
      </c>
      <c r="B423" t="s">
        <v>5</v>
      </c>
      <c r="C423" t="s">
        <v>104</v>
      </c>
      <c r="D423" t="s">
        <v>113</v>
      </c>
      <c r="E423" t="s">
        <v>117</v>
      </c>
      <c r="F423" t="s">
        <v>76</v>
      </c>
      <c r="G423">
        <v>100</v>
      </c>
      <c r="H423">
        <v>0</v>
      </c>
      <c r="J423">
        <v>1</v>
      </c>
      <c r="K423">
        <v>1</v>
      </c>
      <c r="L423">
        <v>0</v>
      </c>
    </row>
    <row r="424" spans="1:12" x14ac:dyDescent="0.25">
      <c r="A424" s="1">
        <v>45558</v>
      </c>
      <c r="B424" t="s">
        <v>5</v>
      </c>
      <c r="C424" t="s">
        <v>104</v>
      </c>
      <c r="D424" t="s">
        <v>113</v>
      </c>
      <c r="E424" t="s">
        <v>117</v>
      </c>
      <c r="F424" t="s">
        <v>115</v>
      </c>
      <c r="G424">
        <v>100</v>
      </c>
      <c r="H424">
        <v>0</v>
      </c>
      <c r="J424">
        <v>0</v>
      </c>
      <c r="K424">
        <v>1</v>
      </c>
      <c r="L424">
        <v>0</v>
      </c>
    </row>
    <row r="425" spans="1:12" x14ac:dyDescent="0.25">
      <c r="A425" s="1">
        <v>45558</v>
      </c>
      <c r="B425" t="s">
        <v>5</v>
      </c>
      <c r="C425" t="s">
        <v>104</v>
      </c>
      <c r="D425" t="s">
        <v>113</v>
      </c>
      <c r="E425" t="s">
        <v>117</v>
      </c>
      <c r="F425" t="s">
        <v>249</v>
      </c>
      <c r="G425">
        <v>100</v>
      </c>
      <c r="H425">
        <v>1</v>
      </c>
      <c r="J425">
        <v>0</v>
      </c>
      <c r="K425">
        <v>3</v>
      </c>
      <c r="L425">
        <v>0</v>
      </c>
    </row>
    <row r="426" spans="1:12" x14ac:dyDescent="0.25">
      <c r="A426" s="1">
        <v>45558</v>
      </c>
      <c r="B426" t="s">
        <v>5</v>
      </c>
      <c r="C426" t="s">
        <v>104</v>
      </c>
      <c r="D426" t="s">
        <v>113</v>
      </c>
      <c r="E426" t="s">
        <v>117</v>
      </c>
      <c r="F426" t="s">
        <v>22</v>
      </c>
      <c r="G426">
        <v>84</v>
      </c>
      <c r="H426">
        <v>1</v>
      </c>
      <c r="J426">
        <v>3</v>
      </c>
      <c r="K426">
        <v>8</v>
      </c>
      <c r="L426">
        <v>2</v>
      </c>
    </row>
    <row r="427" spans="1:12" x14ac:dyDescent="0.25">
      <c r="A427" s="1">
        <v>45558</v>
      </c>
      <c r="B427" t="s">
        <v>5</v>
      </c>
      <c r="C427" t="s">
        <v>104</v>
      </c>
      <c r="D427" t="s">
        <v>113</v>
      </c>
      <c r="E427" t="s">
        <v>117</v>
      </c>
      <c r="F427" t="s">
        <v>23</v>
      </c>
      <c r="G427">
        <v>100</v>
      </c>
      <c r="H427">
        <v>1</v>
      </c>
      <c r="J427">
        <v>3</v>
      </c>
      <c r="K427">
        <v>4</v>
      </c>
      <c r="L427">
        <v>1</v>
      </c>
    </row>
    <row r="428" spans="1:12" x14ac:dyDescent="0.25">
      <c r="A428" s="1">
        <v>45558</v>
      </c>
      <c r="B428" t="s">
        <v>5</v>
      </c>
      <c r="C428" t="s">
        <v>104</v>
      </c>
      <c r="D428" t="s">
        <v>113</v>
      </c>
      <c r="E428" t="s">
        <v>117</v>
      </c>
      <c r="F428" t="s">
        <v>224</v>
      </c>
      <c r="G428">
        <v>96</v>
      </c>
      <c r="H428">
        <v>1</v>
      </c>
      <c r="J428">
        <v>0</v>
      </c>
      <c r="K428">
        <v>4</v>
      </c>
      <c r="L428">
        <v>1</v>
      </c>
    </row>
    <row r="429" spans="1:12" x14ac:dyDescent="0.25">
      <c r="A429" s="1">
        <v>45558</v>
      </c>
      <c r="B429" t="s">
        <v>5</v>
      </c>
      <c r="C429" t="s">
        <v>104</v>
      </c>
      <c r="D429" t="s">
        <v>113</v>
      </c>
      <c r="E429" t="s">
        <v>117</v>
      </c>
      <c r="F429" t="s">
        <v>225</v>
      </c>
      <c r="G429">
        <v>96</v>
      </c>
      <c r="H429">
        <v>1</v>
      </c>
      <c r="J429">
        <v>1</v>
      </c>
      <c r="K429">
        <v>4</v>
      </c>
      <c r="L429">
        <v>1</v>
      </c>
    </row>
    <row r="430" spans="1:12" x14ac:dyDescent="0.25">
      <c r="A430" s="1">
        <v>45558</v>
      </c>
      <c r="B430" t="s">
        <v>4</v>
      </c>
      <c r="C430" t="s">
        <v>104</v>
      </c>
      <c r="D430" t="s">
        <v>113</v>
      </c>
      <c r="E430" t="s">
        <v>75</v>
      </c>
      <c r="F430" t="s">
        <v>14</v>
      </c>
      <c r="G430">
        <v>95</v>
      </c>
      <c r="H430">
        <v>4</v>
      </c>
      <c r="I430">
        <v>1</v>
      </c>
      <c r="J430">
        <v>5</v>
      </c>
      <c r="K430">
        <v>22</v>
      </c>
      <c r="L430">
        <v>3</v>
      </c>
    </row>
    <row r="431" spans="1:12" x14ac:dyDescent="0.25">
      <c r="A431" s="1">
        <v>45558</v>
      </c>
      <c r="B431" t="s">
        <v>5</v>
      </c>
      <c r="C431" t="s">
        <v>104</v>
      </c>
      <c r="D431" t="s">
        <v>113</v>
      </c>
      <c r="E431" t="s">
        <v>75</v>
      </c>
      <c r="F431" t="s">
        <v>76</v>
      </c>
      <c r="G431">
        <v>100</v>
      </c>
      <c r="H431">
        <v>0</v>
      </c>
      <c r="J431">
        <v>1</v>
      </c>
      <c r="K431">
        <v>1</v>
      </c>
      <c r="L431">
        <v>0</v>
      </c>
    </row>
    <row r="432" spans="1:12" x14ac:dyDescent="0.25">
      <c r="A432" s="1">
        <v>45558</v>
      </c>
      <c r="B432" t="s">
        <v>5</v>
      </c>
      <c r="C432" t="s">
        <v>104</v>
      </c>
      <c r="D432" t="s">
        <v>113</v>
      </c>
      <c r="E432" t="s">
        <v>75</v>
      </c>
      <c r="F432" t="s">
        <v>250</v>
      </c>
      <c r="G432">
        <v>100</v>
      </c>
      <c r="H432">
        <v>1</v>
      </c>
      <c r="J432">
        <v>0</v>
      </c>
      <c r="K432">
        <v>3</v>
      </c>
      <c r="L432">
        <v>0</v>
      </c>
    </row>
    <row r="433" spans="1:12" x14ac:dyDescent="0.25">
      <c r="A433" s="1">
        <v>45558</v>
      </c>
      <c r="B433" t="s">
        <v>5</v>
      </c>
      <c r="C433" t="s">
        <v>104</v>
      </c>
      <c r="D433" t="s">
        <v>113</v>
      </c>
      <c r="E433" t="s">
        <v>75</v>
      </c>
      <c r="F433" t="s">
        <v>22</v>
      </c>
      <c r="G433">
        <v>100</v>
      </c>
      <c r="H433">
        <v>1</v>
      </c>
      <c r="J433">
        <v>1</v>
      </c>
      <c r="K433">
        <v>4</v>
      </c>
      <c r="L433">
        <v>1</v>
      </c>
    </row>
    <row r="434" spans="1:12" x14ac:dyDescent="0.25">
      <c r="A434" s="1">
        <v>45558</v>
      </c>
      <c r="B434" t="s">
        <v>5</v>
      </c>
      <c r="C434" t="s">
        <v>104</v>
      </c>
      <c r="D434" t="s">
        <v>113</v>
      </c>
      <c r="E434" t="s">
        <v>75</v>
      </c>
      <c r="F434" t="s">
        <v>23</v>
      </c>
      <c r="G434">
        <v>100</v>
      </c>
      <c r="H434">
        <v>1</v>
      </c>
      <c r="J434">
        <v>3</v>
      </c>
      <c r="K434">
        <v>4</v>
      </c>
      <c r="L434">
        <v>1</v>
      </c>
    </row>
    <row r="435" spans="1:12" x14ac:dyDescent="0.25">
      <c r="A435" s="1">
        <v>45558</v>
      </c>
      <c r="B435" t="s">
        <v>5</v>
      </c>
      <c r="C435" t="s">
        <v>104</v>
      </c>
      <c r="D435" t="s">
        <v>113</v>
      </c>
      <c r="E435" t="s">
        <v>75</v>
      </c>
      <c r="F435" t="s">
        <v>225</v>
      </c>
      <c r="G435">
        <v>96</v>
      </c>
      <c r="H435">
        <v>1</v>
      </c>
      <c r="J435">
        <v>1</v>
      </c>
      <c r="K435">
        <v>4</v>
      </c>
      <c r="L435">
        <v>1</v>
      </c>
    </row>
    <row r="436" spans="1:12" x14ac:dyDescent="0.25">
      <c r="A436" s="1">
        <v>45558</v>
      </c>
      <c r="B436" t="s">
        <v>4</v>
      </c>
      <c r="C436" t="s">
        <v>104</v>
      </c>
      <c r="D436" t="s">
        <v>113</v>
      </c>
      <c r="E436" t="s">
        <v>21</v>
      </c>
      <c r="F436" t="s">
        <v>14</v>
      </c>
      <c r="G436">
        <v>100</v>
      </c>
      <c r="H436">
        <v>3</v>
      </c>
      <c r="I436">
        <v>0</v>
      </c>
      <c r="J436">
        <v>2</v>
      </c>
      <c r="K436">
        <v>6</v>
      </c>
      <c r="L436">
        <v>0</v>
      </c>
    </row>
    <row r="437" spans="1:12" x14ac:dyDescent="0.25">
      <c r="A437" s="1">
        <v>45558</v>
      </c>
      <c r="B437" t="s">
        <v>5</v>
      </c>
      <c r="C437" t="s">
        <v>104</v>
      </c>
      <c r="D437" t="s">
        <v>113</v>
      </c>
      <c r="E437" t="s">
        <v>21</v>
      </c>
      <c r="F437" t="s">
        <v>22</v>
      </c>
      <c r="G437">
        <v>100</v>
      </c>
      <c r="H437">
        <v>1</v>
      </c>
      <c r="J437">
        <v>1</v>
      </c>
      <c r="K437">
        <v>1</v>
      </c>
      <c r="L437">
        <v>0</v>
      </c>
    </row>
    <row r="438" spans="1:12" x14ac:dyDescent="0.25">
      <c r="A438" s="1">
        <v>45558</v>
      </c>
      <c r="B438" t="s">
        <v>5</v>
      </c>
      <c r="C438" t="s">
        <v>104</v>
      </c>
      <c r="D438" t="s">
        <v>113</v>
      </c>
      <c r="E438" t="s">
        <v>21</v>
      </c>
      <c r="F438" t="s">
        <v>23</v>
      </c>
      <c r="G438">
        <v>100</v>
      </c>
      <c r="H438">
        <v>1</v>
      </c>
      <c r="J438">
        <v>1</v>
      </c>
      <c r="K438">
        <v>1</v>
      </c>
      <c r="L438">
        <v>0</v>
      </c>
    </row>
    <row r="439" spans="1:12" x14ac:dyDescent="0.25">
      <c r="A439" s="1">
        <v>45558</v>
      </c>
      <c r="B439" t="s">
        <v>5</v>
      </c>
      <c r="C439" t="s">
        <v>104</v>
      </c>
      <c r="D439" t="s">
        <v>113</v>
      </c>
      <c r="E439" t="s">
        <v>21</v>
      </c>
      <c r="F439" t="s">
        <v>225</v>
      </c>
      <c r="G439">
        <v>100</v>
      </c>
      <c r="H439">
        <v>1</v>
      </c>
      <c r="J439">
        <v>1</v>
      </c>
      <c r="K439">
        <v>1</v>
      </c>
      <c r="L439">
        <v>0</v>
      </c>
    </row>
    <row r="440" spans="1:12" x14ac:dyDescent="0.25">
      <c r="A440" s="1">
        <v>45558</v>
      </c>
      <c r="B440" t="s">
        <v>4</v>
      </c>
      <c r="C440" t="s">
        <v>104</v>
      </c>
      <c r="D440" t="s">
        <v>113</v>
      </c>
      <c r="E440" t="s">
        <v>119</v>
      </c>
      <c r="F440" t="s">
        <v>14</v>
      </c>
      <c r="G440">
        <v>91</v>
      </c>
      <c r="H440">
        <v>8</v>
      </c>
      <c r="I440">
        <v>1</v>
      </c>
      <c r="J440">
        <v>6</v>
      </c>
      <c r="K440">
        <v>50</v>
      </c>
      <c r="L440">
        <v>9</v>
      </c>
    </row>
    <row r="441" spans="1:12" x14ac:dyDescent="0.25">
      <c r="A441" s="1">
        <v>45558</v>
      </c>
      <c r="B441" t="s">
        <v>5</v>
      </c>
      <c r="C441" t="s">
        <v>104</v>
      </c>
      <c r="D441" t="s">
        <v>113</v>
      </c>
      <c r="E441" t="s">
        <v>119</v>
      </c>
      <c r="F441" t="s">
        <v>76</v>
      </c>
      <c r="G441">
        <v>100</v>
      </c>
      <c r="H441">
        <v>0</v>
      </c>
      <c r="J441">
        <v>1</v>
      </c>
      <c r="K441">
        <v>1</v>
      </c>
      <c r="L441">
        <v>0</v>
      </c>
    </row>
    <row r="442" spans="1:12" x14ac:dyDescent="0.25">
      <c r="A442" s="1">
        <v>45558</v>
      </c>
      <c r="B442" t="s">
        <v>5</v>
      </c>
      <c r="C442" t="s">
        <v>104</v>
      </c>
      <c r="D442" t="s">
        <v>113</v>
      </c>
      <c r="E442" t="s">
        <v>119</v>
      </c>
      <c r="F442" t="s">
        <v>221</v>
      </c>
      <c r="G442">
        <v>100</v>
      </c>
      <c r="H442">
        <v>0</v>
      </c>
      <c r="J442">
        <v>1</v>
      </c>
      <c r="K442">
        <v>1</v>
      </c>
      <c r="L442">
        <v>0</v>
      </c>
    </row>
    <row r="443" spans="1:12" x14ac:dyDescent="0.25">
      <c r="A443" s="1">
        <v>45558</v>
      </c>
      <c r="B443" t="s">
        <v>5</v>
      </c>
      <c r="C443" t="s">
        <v>104</v>
      </c>
      <c r="D443" t="s">
        <v>113</v>
      </c>
      <c r="E443" t="s">
        <v>119</v>
      </c>
      <c r="F443" t="s">
        <v>115</v>
      </c>
      <c r="G443">
        <v>100</v>
      </c>
      <c r="H443">
        <v>0</v>
      </c>
      <c r="J443">
        <v>0</v>
      </c>
      <c r="K443">
        <v>1</v>
      </c>
      <c r="L443">
        <v>0</v>
      </c>
    </row>
    <row r="444" spans="1:12" x14ac:dyDescent="0.25">
      <c r="A444" s="1">
        <v>45558</v>
      </c>
      <c r="B444" t="s">
        <v>5</v>
      </c>
      <c r="C444" t="s">
        <v>104</v>
      </c>
      <c r="D444" t="s">
        <v>113</v>
      </c>
      <c r="E444" t="s">
        <v>119</v>
      </c>
      <c r="F444" t="s">
        <v>251</v>
      </c>
      <c r="G444">
        <v>100</v>
      </c>
      <c r="H444">
        <v>1</v>
      </c>
      <c r="J444">
        <v>0</v>
      </c>
      <c r="K444">
        <v>3</v>
      </c>
      <c r="L444">
        <v>0</v>
      </c>
    </row>
    <row r="445" spans="1:12" x14ac:dyDescent="0.25">
      <c r="A445" s="1">
        <v>45558</v>
      </c>
      <c r="B445" t="s">
        <v>5</v>
      </c>
      <c r="C445" t="s">
        <v>104</v>
      </c>
      <c r="D445" t="s">
        <v>113</v>
      </c>
      <c r="E445" t="s">
        <v>119</v>
      </c>
      <c r="F445" t="s">
        <v>252</v>
      </c>
      <c r="G445">
        <v>96</v>
      </c>
      <c r="H445">
        <v>1</v>
      </c>
      <c r="J445">
        <v>1</v>
      </c>
      <c r="K445">
        <v>4</v>
      </c>
      <c r="L445">
        <v>1</v>
      </c>
    </row>
    <row r="446" spans="1:12" x14ac:dyDescent="0.25">
      <c r="A446" s="1">
        <v>45558</v>
      </c>
      <c r="B446" t="s">
        <v>5</v>
      </c>
      <c r="C446" t="s">
        <v>104</v>
      </c>
      <c r="D446" t="s">
        <v>113</v>
      </c>
      <c r="E446" t="s">
        <v>119</v>
      </c>
      <c r="F446" t="s">
        <v>22</v>
      </c>
      <c r="G446">
        <v>72</v>
      </c>
      <c r="H446">
        <v>3</v>
      </c>
      <c r="J446">
        <v>3</v>
      </c>
      <c r="K446">
        <v>18</v>
      </c>
      <c r="L446">
        <v>5</v>
      </c>
    </row>
    <row r="447" spans="1:12" x14ac:dyDescent="0.25">
      <c r="A447" s="1">
        <v>45558</v>
      </c>
      <c r="B447" t="s">
        <v>5</v>
      </c>
      <c r="C447" t="s">
        <v>104</v>
      </c>
      <c r="D447" t="s">
        <v>113</v>
      </c>
      <c r="E447" t="s">
        <v>119</v>
      </c>
      <c r="F447" t="s">
        <v>23</v>
      </c>
      <c r="G447">
        <v>100</v>
      </c>
      <c r="H447">
        <v>1</v>
      </c>
      <c r="J447">
        <v>3</v>
      </c>
      <c r="K447">
        <v>4</v>
      </c>
      <c r="L447">
        <v>1</v>
      </c>
    </row>
    <row r="448" spans="1:12" x14ac:dyDescent="0.25">
      <c r="A448" s="1">
        <v>45558</v>
      </c>
      <c r="B448" t="s">
        <v>5</v>
      </c>
      <c r="C448" t="s">
        <v>104</v>
      </c>
      <c r="D448" t="s">
        <v>113</v>
      </c>
      <c r="E448" t="s">
        <v>119</v>
      </c>
      <c r="F448" t="s">
        <v>224</v>
      </c>
      <c r="G448">
        <v>96</v>
      </c>
      <c r="H448">
        <v>1</v>
      </c>
      <c r="J448">
        <v>0</v>
      </c>
      <c r="K448">
        <v>4</v>
      </c>
      <c r="L448">
        <v>1</v>
      </c>
    </row>
    <row r="449" spans="1:12" x14ac:dyDescent="0.25">
      <c r="A449" s="1">
        <v>45558</v>
      </c>
      <c r="B449" t="s">
        <v>5</v>
      </c>
      <c r="C449" t="s">
        <v>104</v>
      </c>
      <c r="D449" t="s">
        <v>113</v>
      </c>
      <c r="E449" t="s">
        <v>119</v>
      </c>
      <c r="F449" t="s">
        <v>225</v>
      </c>
      <c r="G449">
        <v>96</v>
      </c>
      <c r="H449">
        <v>1</v>
      </c>
      <c r="J449">
        <v>1</v>
      </c>
      <c r="K449">
        <v>4</v>
      </c>
      <c r="L449">
        <v>1</v>
      </c>
    </row>
    <row r="450" spans="1:12" x14ac:dyDescent="0.25">
      <c r="A450" s="1">
        <v>45558</v>
      </c>
      <c r="B450" t="s">
        <v>4</v>
      </c>
      <c r="C450" t="s">
        <v>104</v>
      </c>
      <c r="D450" t="s">
        <v>113</v>
      </c>
      <c r="E450" t="s">
        <v>121</v>
      </c>
      <c r="F450" t="s">
        <v>14</v>
      </c>
      <c r="G450">
        <v>90</v>
      </c>
      <c r="H450">
        <v>5</v>
      </c>
      <c r="I450">
        <v>1</v>
      </c>
      <c r="J450">
        <v>7</v>
      </c>
      <c r="K450">
        <v>38</v>
      </c>
      <c r="L450">
        <v>9</v>
      </c>
    </row>
    <row r="451" spans="1:12" x14ac:dyDescent="0.25">
      <c r="A451" s="1">
        <v>45558</v>
      </c>
      <c r="B451" t="s">
        <v>5</v>
      </c>
      <c r="C451" t="s">
        <v>104</v>
      </c>
      <c r="D451" t="s">
        <v>113</v>
      </c>
      <c r="E451" t="s">
        <v>121</v>
      </c>
      <c r="F451" t="s">
        <v>76</v>
      </c>
      <c r="G451">
        <v>100</v>
      </c>
      <c r="H451">
        <v>0</v>
      </c>
      <c r="J451">
        <v>1</v>
      </c>
      <c r="K451">
        <v>1</v>
      </c>
      <c r="L451">
        <v>0</v>
      </c>
    </row>
    <row r="452" spans="1:12" x14ac:dyDescent="0.25">
      <c r="A452" s="1">
        <v>45558</v>
      </c>
      <c r="B452" t="s">
        <v>5</v>
      </c>
      <c r="C452" t="s">
        <v>104</v>
      </c>
      <c r="D452" t="s">
        <v>113</v>
      </c>
      <c r="E452" t="s">
        <v>121</v>
      </c>
      <c r="F452" t="s">
        <v>122</v>
      </c>
      <c r="G452">
        <v>100</v>
      </c>
      <c r="H452">
        <v>0</v>
      </c>
      <c r="J452">
        <v>0</v>
      </c>
      <c r="K452">
        <v>1</v>
      </c>
      <c r="L452">
        <v>0</v>
      </c>
    </row>
    <row r="453" spans="1:12" x14ac:dyDescent="0.25">
      <c r="A453" s="1">
        <v>45558</v>
      </c>
      <c r="B453" t="s">
        <v>5</v>
      </c>
      <c r="C453" t="s">
        <v>104</v>
      </c>
      <c r="D453" t="s">
        <v>113</v>
      </c>
      <c r="E453" t="s">
        <v>121</v>
      </c>
      <c r="F453" t="s">
        <v>220</v>
      </c>
      <c r="G453">
        <v>100</v>
      </c>
      <c r="H453">
        <v>0</v>
      </c>
      <c r="J453">
        <v>1</v>
      </c>
      <c r="K453">
        <v>1</v>
      </c>
      <c r="L453">
        <v>0</v>
      </c>
    </row>
    <row r="454" spans="1:12" x14ac:dyDescent="0.25">
      <c r="A454" s="1">
        <v>45558</v>
      </c>
      <c r="B454" t="s">
        <v>5</v>
      </c>
      <c r="C454" t="s">
        <v>104</v>
      </c>
      <c r="D454" t="s">
        <v>113</v>
      </c>
      <c r="E454" t="s">
        <v>121</v>
      </c>
      <c r="F454" t="s">
        <v>253</v>
      </c>
      <c r="G454">
        <v>79</v>
      </c>
      <c r="H454">
        <v>1</v>
      </c>
      <c r="J454">
        <v>2</v>
      </c>
      <c r="K454">
        <v>7</v>
      </c>
      <c r="L454">
        <v>3</v>
      </c>
    </row>
    <row r="455" spans="1:12" x14ac:dyDescent="0.25">
      <c r="A455" s="1">
        <v>45558</v>
      </c>
      <c r="B455" t="s">
        <v>5</v>
      </c>
      <c r="C455" t="s">
        <v>104</v>
      </c>
      <c r="D455" t="s">
        <v>113</v>
      </c>
      <c r="E455" t="s">
        <v>121</v>
      </c>
      <c r="F455" t="s">
        <v>22</v>
      </c>
      <c r="G455">
        <v>79</v>
      </c>
      <c r="H455">
        <v>1</v>
      </c>
      <c r="J455">
        <v>4</v>
      </c>
      <c r="K455">
        <v>8</v>
      </c>
      <c r="L455">
        <v>3</v>
      </c>
    </row>
    <row r="456" spans="1:12" x14ac:dyDescent="0.25">
      <c r="A456" s="1">
        <v>45558</v>
      </c>
      <c r="B456" t="s">
        <v>5</v>
      </c>
      <c r="C456" t="s">
        <v>104</v>
      </c>
      <c r="D456" t="s">
        <v>113</v>
      </c>
      <c r="E456" t="s">
        <v>121</v>
      </c>
      <c r="F456" t="s">
        <v>23</v>
      </c>
      <c r="G456">
        <v>100</v>
      </c>
      <c r="H456">
        <v>1</v>
      </c>
      <c r="J456">
        <v>3</v>
      </c>
      <c r="K456">
        <v>4</v>
      </c>
      <c r="L456">
        <v>1</v>
      </c>
    </row>
    <row r="457" spans="1:12" x14ac:dyDescent="0.25">
      <c r="A457" s="1">
        <v>45558</v>
      </c>
      <c r="B457" t="s">
        <v>5</v>
      </c>
      <c r="C457" t="s">
        <v>104</v>
      </c>
      <c r="D457" t="s">
        <v>113</v>
      </c>
      <c r="E457" t="s">
        <v>121</v>
      </c>
      <c r="F457" t="s">
        <v>254</v>
      </c>
      <c r="G457">
        <v>96</v>
      </c>
      <c r="H457">
        <v>1</v>
      </c>
      <c r="J457">
        <v>0</v>
      </c>
      <c r="K457">
        <v>4</v>
      </c>
      <c r="L457">
        <v>1</v>
      </c>
    </row>
    <row r="458" spans="1:12" x14ac:dyDescent="0.25">
      <c r="A458" s="1">
        <v>45558</v>
      </c>
      <c r="B458" t="s">
        <v>5</v>
      </c>
      <c r="C458" t="s">
        <v>104</v>
      </c>
      <c r="D458" t="s">
        <v>113</v>
      </c>
      <c r="E458" t="s">
        <v>121</v>
      </c>
      <c r="F458" t="s">
        <v>225</v>
      </c>
      <c r="G458">
        <v>96</v>
      </c>
      <c r="H458">
        <v>1</v>
      </c>
      <c r="J458">
        <v>1</v>
      </c>
      <c r="K458">
        <v>4</v>
      </c>
      <c r="L458">
        <v>1</v>
      </c>
    </row>
    <row r="459" spans="1:12" x14ac:dyDescent="0.25">
      <c r="A459" s="1">
        <v>45558</v>
      </c>
      <c r="B459" t="s">
        <v>4</v>
      </c>
      <c r="C459" t="s">
        <v>104</v>
      </c>
      <c r="D459" t="s">
        <v>113</v>
      </c>
      <c r="E459" t="s">
        <v>124</v>
      </c>
      <c r="F459" t="s">
        <v>14</v>
      </c>
      <c r="G459">
        <v>88</v>
      </c>
      <c r="H459">
        <v>12</v>
      </c>
      <c r="I459">
        <v>1</v>
      </c>
      <c r="J459">
        <v>8</v>
      </c>
      <c r="K459">
        <v>61</v>
      </c>
      <c r="L459">
        <v>15</v>
      </c>
    </row>
    <row r="460" spans="1:12" x14ac:dyDescent="0.25">
      <c r="A460" s="1">
        <v>45558</v>
      </c>
      <c r="B460" t="s">
        <v>5</v>
      </c>
      <c r="C460" t="s">
        <v>104</v>
      </c>
      <c r="D460" t="s">
        <v>113</v>
      </c>
      <c r="E460" t="s">
        <v>124</v>
      </c>
      <c r="F460" t="s">
        <v>76</v>
      </c>
      <c r="G460">
        <v>100</v>
      </c>
      <c r="H460">
        <v>0</v>
      </c>
      <c r="J460">
        <v>1</v>
      </c>
      <c r="K460">
        <v>1</v>
      </c>
      <c r="L460">
        <v>0</v>
      </c>
    </row>
    <row r="461" spans="1:12" x14ac:dyDescent="0.25">
      <c r="A461" s="1">
        <v>45558</v>
      </c>
      <c r="B461" t="s">
        <v>5</v>
      </c>
      <c r="C461" t="s">
        <v>104</v>
      </c>
      <c r="D461" t="s">
        <v>113</v>
      </c>
      <c r="E461" t="s">
        <v>124</v>
      </c>
      <c r="F461" t="s">
        <v>125</v>
      </c>
      <c r="G461">
        <v>100</v>
      </c>
      <c r="H461">
        <v>0</v>
      </c>
      <c r="J461">
        <v>1</v>
      </c>
      <c r="K461">
        <v>1</v>
      </c>
      <c r="L461">
        <v>0</v>
      </c>
    </row>
    <row r="462" spans="1:12" x14ac:dyDescent="0.25">
      <c r="A462" s="1">
        <v>45558</v>
      </c>
      <c r="B462" t="s">
        <v>5</v>
      </c>
      <c r="C462" t="s">
        <v>104</v>
      </c>
      <c r="D462" t="s">
        <v>113</v>
      </c>
      <c r="E462" t="s">
        <v>124</v>
      </c>
      <c r="F462" t="s">
        <v>210</v>
      </c>
      <c r="G462">
        <v>100</v>
      </c>
      <c r="H462">
        <v>0</v>
      </c>
      <c r="J462">
        <v>1</v>
      </c>
      <c r="K462">
        <v>1</v>
      </c>
      <c r="L462">
        <v>0</v>
      </c>
    </row>
    <row r="463" spans="1:12" x14ac:dyDescent="0.25">
      <c r="A463" s="1">
        <v>45558</v>
      </c>
      <c r="B463" t="s">
        <v>5</v>
      </c>
      <c r="C463" t="s">
        <v>104</v>
      </c>
      <c r="D463" t="s">
        <v>113</v>
      </c>
      <c r="E463" t="s">
        <v>124</v>
      </c>
      <c r="F463" t="s">
        <v>220</v>
      </c>
      <c r="G463">
        <v>100</v>
      </c>
      <c r="H463">
        <v>0</v>
      </c>
      <c r="J463">
        <v>1</v>
      </c>
      <c r="K463">
        <v>1</v>
      </c>
      <c r="L463">
        <v>0</v>
      </c>
    </row>
    <row r="464" spans="1:12" x14ac:dyDescent="0.25">
      <c r="A464" s="1">
        <v>45558</v>
      </c>
      <c r="B464" t="s">
        <v>5</v>
      </c>
      <c r="C464" t="s">
        <v>104</v>
      </c>
      <c r="D464" t="s">
        <v>113</v>
      </c>
      <c r="E464" t="s">
        <v>124</v>
      </c>
      <c r="F464" t="s">
        <v>255</v>
      </c>
      <c r="G464">
        <v>76</v>
      </c>
      <c r="H464">
        <v>1</v>
      </c>
      <c r="J464">
        <v>3</v>
      </c>
      <c r="K464">
        <v>8</v>
      </c>
      <c r="L464">
        <v>4</v>
      </c>
    </row>
    <row r="465" spans="1:12" x14ac:dyDescent="0.25">
      <c r="A465" s="1">
        <v>45558</v>
      </c>
      <c r="B465" t="s">
        <v>5</v>
      </c>
      <c r="C465" t="s">
        <v>104</v>
      </c>
      <c r="D465" t="s">
        <v>113</v>
      </c>
      <c r="E465" t="s">
        <v>124</v>
      </c>
      <c r="F465" t="s">
        <v>256</v>
      </c>
      <c r="G465">
        <v>71</v>
      </c>
      <c r="H465">
        <v>5</v>
      </c>
      <c r="J465">
        <v>2</v>
      </c>
      <c r="K465">
        <v>11</v>
      </c>
      <c r="L465">
        <v>4</v>
      </c>
    </row>
    <row r="466" spans="1:12" x14ac:dyDescent="0.25">
      <c r="A466" s="1">
        <v>45558</v>
      </c>
      <c r="B466" t="s">
        <v>5</v>
      </c>
      <c r="C466" t="s">
        <v>104</v>
      </c>
      <c r="D466" t="s">
        <v>113</v>
      </c>
      <c r="E466" t="s">
        <v>124</v>
      </c>
      <c r="F466" t="s">
        <v>22</v>
      </c>
      <c r="G466">
        <v>86</v>
      </c>
      <c r="H466">
        <v>1</v>
      </c>
      <c r="J466">
        <v>3</v>
      </c>
      <c r="K466">
        <v>8</v>
      </c>
      <c r="L466">
        <v>2</v>
      </c>
    </row>
    <row r="467" spans="1:12" x14ac:dyDescent="0.25">
      <c r="A467" s="1">
        <v>45558</v>
      </c>
      <c r="B467" t="s">
        <v>5</v>
      </c>
      <c r="C467" t="s">
        <v>104</v>
      </c>
      <c r="D467" t="s">
        <v>113</v>
      </c>
      <c r="E467" t="s">
        <v>124</v>
      </c>
      <c r="F467" t="s">
        <v>23</v>
      </c>
      <c r="G467">
        <v>100</v>
      </c>
      <c r="H467">
        <v>1</v>
      </c>
      <c r="J467">
        <v>3</v>
      </c>
      <c r="K467">
        <v>5</v>
      </c>
      <c r="L467">
        <v>1</v>
      </c>
    </row>
    <row r="468" spans="1:12" x14ac:dyDescent="0.25">
      <c r="A468" s="1">
        <v>45558</v>
      </c>
      <c r="B468" t="s">
        <v>5</v>
      </c>
      <c r="C468" t="s">
        <v>104</v>
      </c>
      <c r="D468" t="s">
        <v>113</v>
      </c>
      <c r="E468" t="s">
        <v>124</v>
      </c>
      <c r="F468" t="s">
        <v>257</v>
      </c>
      <c r="G468">
        <v>96</v>
      </c>
      <c r="H468">
        <v>1</v>
      </c>
      <c r="J468">
        <v>1</v>
      </c>
      <c r="K468">
        <v>4</v>
      </c>
      <c r="L468">
        <v>1</v>
      </c>
    </row>
    <row r="469" spans="1:12" x14ac:dyDescent="0.25">
      <c r="A469" s="1">
        <v>45558</v>
      </c>
      <c r="B469" t="s">
        <v>5</v>
      </c>
      <c r="C469" t="s">
        <v>104</v>
      </c>
      <c r="D469" t="s">
        <v>113</v>
      </c>
      <c r="E469" t="s">
        <v>124</v>
      </c>
      <c r="F469" t="s">
        <v>225</v>
      </c>
      <c r="G469">
        <v>96</v>
      </c>
      <c r="H469">
        <v>1</v>
      </c>
      <c r="J469">
        <v>1</v>
      </c>
      <c r="K469">
        <v>4</v>
      </c>
      <c r="L469">
        <v>1</v>
      </c>
    </row>
    <row r="470" spans="1:12" x14ac:dyDescent="0.25">
      <c r="A470" s="1">
        <v>45558</v>
      </c>
      <c r="B470" t="s">
        <v>5</v>
      </c>
      <c r="C470" t="s">
        <v>104</v>
      </c>
      <c r="D470" t="s">
        <v>113</v>
      </c>
      <c r="E470" t="s">
        <v>124</v>
      </c>
      <c r="F470" t="s">
        <v>207</v>
      </c>
      <c r="G470">
        <v>100</v>
      </c>
      <c r="H470">
        <v>1</v>
      </c>
      <c r="J470">
        <v>1</v>
      </c>
      <c r="K470">
        <v>4</v>
      </c>
      <c r="L470">
        <v>1</v>
      </c>
    </row>
    <row r="471" spans="1:12" x14ac:dyDescent="0.25">
      <c r="A471" s="1">
        <v>45558</v>
      </c>
      <c r="B471" t="s">
        <v>5</v>
      </c>
      <c r="C471" t="s">
        <v>104</v>
      </c>
      <c r="D471" t="s">
        <v>113</v>
      </c>
      <c r="E471" t="s">
        <v>124</v>
      </c>
      <c r="F471" t="s">
        <v>208</v>
      </c>
      <c r="G471">
        <v>100</v>
      </c>
      <c r="H471">
        <v>1</v>
      </c>
      <c r="J471">
        <v>1</v>
      </c>
      <c r="K471">
        <v>1</v>
      </c>
      <c r="L471">
        <v>1</v>
      </c>
    </row>
    <row r="472" spans="1:12" x14ac:dyDescent="0.25">
      <c r="A472" s="1">
        <v>45558</v>
      </c>
      <c r="B472" t="s">
        <v>5</v>
      </c>
      <c r="C472" t="s">
        <v>104</v>
      </c>
      <c r="D472" t="s">
        <v>113</v>
      </c>
      <c r="E472" t="s">
        <v>124</v>
      </c>
      <c r="F472" t="s">
        <v>258</v>
      </c>
      <c r="G472">
        <v>100</v>
      </c>
      <c r="H472">
        <v>1</v>
      </c>
      <c r="J472">
        <v>1</v>
      </c>
      <c r="K472">
        <v>2</v>
      </c>
      <c r="L472">
        <v>1</v>
      </c>
    </row>
    <row r="473" spans="1:12" x14ac:dyDescent="0.25">
      <c r="A473" s="1">
        <v>45558</v>
      </c>
      <c r="B473" t="s">
        <v>5</v>
      </c>
      <c r="C473" t="s">
        <v>104</v>
      </c>
      <c r="D473" t="s">
        <v>113</v>
      </c>
      <c r="E473" t="s">
        <v>124</v>
      </c>
      <c r="F473" t="s">
        <v>259</v>
      </c>
      <c r="G473">
        <v>100</v>
      </c>
      <c r="H473">
        <v>1</v>
      </c>
      <c r="J473">
        <v>1</v>
      </c>
      <c r="K473">
        <v>1</v>
      </c>
      <c r="L473">
        <v>1</v>
      </c>
    </row>
    <row r="474" spans="1:12" x14ac:dyDescent="0.25">
      <c r="A474" s="1">
        <v>45558</v>
      </c>
      <c r="B474" t="s">
        <v>4</v>
      </c>
      <c r="C474" t="s">
        <v>104</v>
      </c>
      <c r="D474" t="s">
        <v>113</v>
      </c>
      <c r="E474" t="s">
        <v>260</v>
      </c>
      <c r="F474" t="s">
        <v>14</v>
      </c>
      <c r="G474">
        <v>91</v>
      </c>
      <c r="H474">
        <v>5</v>
      </c>
      <c r="I474">
        <v>1</v>
      </c>
      <c r="J474">
        <v>7</v>
      </c>
      <c r="K474">
        <v>35</v>
      </c>
      <c r="L474">
        <v>8</v>
      </c>
    </row>
    <row r="475" spans="1:12" x14ac:dyDescent="0.25">
      <c r="A475" s="1">
        <v>45558</v>
      </c>
      <c r="B475" t="s">
        <v>5</v>
      </c>
      <c r="C475" t="s">
        <v>104</v>
      </c>
      <c r="D475" t="s">
        <v>113</v>
      </c>
      <c r="E475" t="s">
        <v>260</v>
      </c>
      <c r="F475" t="s">
        <v>76</v>
      </c>
      <c r="G475">
        <v>100</v>
      </c>
      <c r="H475">
        <v>0</v>
      </c>
      <c r="J475">
        <v>1</v>
      </c>
      <c r="K475">
        <v>1</v>
      </c>
      <c r="L475">
        <v>0</v>
      </c>
    </row>
    <row r="476" spans="1:12" x14ac:dyDescent="0.25">
      <c r="A476" s="1">
        <v>45558</v>
      </c>
      <c r="B476" t="s">
        <v>5</v>
      </c>
      <c r="C476" t="s">
        <v>104</v>
      </c>
      <c r="D476" t="s">
        <v>113</v>
      </c>
      <c r="E476" t="s">
        <v>260</v>
      </c>
      <c r="F476" t="s">
        <v>220</v>
      </c>
      <c r="G476">
        <v>100</v>
      </c>
      <c r="H476">
        <v>0</v>
      </c>
      <c r="J476">
        <v>1</v>
      </c>
      <c r="K476">
        <v>1</v>
      </c>
      <c r="L476">
        <v>0</v>
      </c>
    </row>
    <row r="477" spans="1:12" x14ac:dyDescent="0.25">
      <c r="A477" s="1">
        <v>45558</v>
      </c>
      <c r="B477" t="s">
        <v>5</v>
      </c>
      <c r="C477" t="s">
        <v>104</v>
      </c>
      <c r="D477" t="s">
        <v>113</v>
      </c>
      <c r="E477" t="s">
        <v>260</v>
      </c>
      <c r="F477" t="s">
        <v>261</v>
      </c>
      <c r="G477">
        <v>100</v>
      </c>
      <c r="H477">
        <v>0</v>
      </c>
      <c r="J477">
        <v>1</v>
      </c>
      <c r="K477">
        <v>1</v>
      </c>
      <c r="L477">
        <v>0</v>
      </c>
    </row>
    <row r="478" spans="1:12" x14ac:dyDescent="0.25">
      <c r="A478" s="1">
        <v>45558</v>
      </c>
      <c r="B478" t="s">
        <v>5</v>
      </c>
      <c r="C478" t="s">
        <v>104</v>
      </c>
      <c r="D478" t="s">
        <v>113</v>
      </c>
      <c r="E478" t="s">
        <v>260</v>
      </c>
      <c r="F478" t="s">
        <v>262</v>
      </c>
      <c r="G478">
        <v>79</v>
      </c>
      <c r="H478">
        <v>1</v>
      </c>
      <c r="J478">
        <v>3</v>
      </c>
      <c r="K478">
        <v>6</v>
      </c>
      <c r="L478">
        <v>3</v>
      </c>
    </row>
    <row r="479" spans="1:12" x14ac:dyDescent="0.25">
      <c r="A479" s="1">
        <v>45558</v>
      </c>
      <c r="B479" t="s">
        <v>5</v>
      </c>
      <c r="C479" t="s">
        <v>104</v>
      </c>
      <c r="D479" t="s">
        <v>113</v>
      </c>
      <c r="E479" t="s">
        <v>260</v>
      </c>
      <c r="F479" t="s">
        <v>22</v>
      </c>
      <c r="G479">
        <v>86</v>
      </c>
      <c r="H479">
        <v>1</v>
      </c>
      <c r="J479">
        <v>3</v>
      </c>
      <c r="K479">
        <v>6</v>
      </c>
      <c r="L479">
        <v>2</v>
      </c>
    </row>
    <row r="480" spans="1:12" x14ac:dyDescent="0.25">
      <c r="A480" s="1">
        <v>45558</v>
      </c>
      <c r="B480" t="s">
        <v>5</v>
      </c>
      <c r="C480" t="s">
        <v>104</v>
      </c>
      <c r="D480" t="s">
        <v>113</v>
      </c>
      <c r="E480" t="s">
        <v>260</v>
      </c>
      <c r="F480" t="s">
        <v>23</v>
      </c>
      <c r="G480">
        <v>100</v>
      </c>
      <c r="H480">
        <v>1</v>
      </c>
      <c r="J480">
        <v>3</v>
      </c>
      <c r="K480">
        <v>5</v>
      </c>
      <c r="L480">
        <v>1</v>
      </c>
    </row>
    <row r="481" spans="1:12" x14ac:dyDescent="0.25">
      <c r="A481" s="1">
        <v>45558</v>
      </c>
      <c r="B481" t="s">
        <v>5</v>
      </c>
      <c r="C481" t="s">
        <v>104</v>
      </c>
      <c r="D481" t="s">
        <v>113</v>
      </c>
      <c r="E481" t="s">
        <v>260</v>
      </c>
      <c r="F481" t="s">
        <v>207</v>
      </c>
      <c r="G481">
        <v>100</v>
      </c>
      <c r="H481">
        <v>1</v>
      </c>
      <c r="J481">
        <v>1</v>
      </c>
      <c r="K481">
        <v>4</v>
      </c>
      <c r="L481">
        <v>1</v>
      </c>
    </row>
    <row r="482" spans="1:12" x14ac:dyDescent="0.25">
      <c r="A482" s="1">
        <v>45558</v>
      </c>
      <c r="B482" t="s">
        <v>5</v>
      </c>
      <c r="C482" t="s">
        <v>104</v>
      </c>
      <c r="D482" t="s">
        <v>113</v>
      </c>
      <c r="E482" t="s">
        <v>260</v>
      </c>
      <c r="F482" t="s">
        <v>208</v>
      </c>
      <c r="G482">
        <v>100</v>
      </c>
      <c r="H482">
        <v>1</v>
      </c>
      <c r="J482">
        <v>1</v>
      </c>
      <c r="K482">
        <v>1</v>
      </c>
      <c r="L482">
        <v>1</v>
      </c>
    </row>
    <row r="483" spans="1:12" x14ac:dyDescent="0.25">
      <c r="A483" s="1">
        <v>45558</v>
      </c>
      <c r="B483" t="s">
        <v>5</v>
      </c>
      <c r="C483" t="s">
        <v>104</v>
      </c>
      <c r="D483" t="s">
        <v>113</v>
      </c>
      <c r="E483" t="s">
        <v>260</v>
      </c>
      <c r="F483" t="s">
        <v>225</v>
      </c>
      <c r="G483">
        <v>96</v>
      </c>
      <c r="H483">
        <v>1</v>
      </c>
      <c r="J483">
        <v>1</v>
      </c>
      <c r="K483">
        <v>4</v>
      </c>
      <c r="L483">
        <v>1</v>
      </c>
    </row>
    <row r="484" spans="1:12" x14ac:dyDescent="0.25">
      <c r="A484" s="1">
        <v>45558</v>
      </c>
      <c r="B484" t="s">
        <v>4</v>
      </c>
      <c r="C484" t="s">
        <v>104</v>
      </c>
      <c r="D484" t="s">
        <v>113</v>
      </c>
      <c r="E484" t="s">
        <v>127</v>
      </c>
      <c r="F484" t="s">
        <v>14</v>
      </c>
      <c r="G484">
        <v>92</v>
      </c>
      <c r="H484">
        <v>5</v>
      </c>
      <c r="I484">
        <v>1</v>
      </c>
      <c r="J484">
        <v>6</v>
      </c>
      <c r="K484">
        <v>32</v>
      </c>
      <c r="L484">
        <v>5</v>
      </c>
    </row>
    <row r="485" spans="1:12" x14ac:dyDescent="0.25">
      <c r="A485" s="1">
        <v>45558</v>
      </c>
      <c r="B485" t="s">
        <v>5</v>
      </c>
      <c r="C485" t="s">
        <v>104</v>
      </c>
      <c r="D485" t="s">
        <v>113</v>
      </c>
      <c r="E485" t="s">
        <v>127</v>
      </c>
      <c r="F485" t="s">
        <v>76</v>
      </c>
      <c r="G485">
        <v>100</v>
      </c>
      <c r="H485">
        <v>0</v>
      </c>
      <c r="J485">
        <v>1</v>
      </c>
      <c r="K485">
        <v>1</v>
      </c>
      <c r="L485">
        <v>0</v>
      </c>
    </row>
    <row r="486" spans="1:12" x14ac:dyDescent="0.25">
      <c r="A486" s="1">
        <v>45558</v>
      </c>
      <c r="B486" t="s">
        <v>5</v>
      </c>
      <c r="C486" t="s">
        <v>104</v>
      </c>
      <c r="D486" t="s">
        <v>113</v>
      </c>
      <c r="E486" t="s">
        <v>127</v>
      </c>
      <c r="F486" t="s">
        <v>128</v>
      </c>
      <c r="G486">
        <v>100</v>
      </c>
      <c r="H486">
        <v>0</v>
      </c>
      <c r="J486">
        <v>0</v>
      </c>
      <c r="K486">
        <v>1</v>
      </c>
      <c r="L486">
        <v>0</v>
      </c>
    </row>
    <row r="487" spans="1:12" x14ac:dyDescent="0.25">
      <c r="A487" s="1">
        <v>45558</v>
      </c>
      <c r="B487" t="s">
        <v>5</v>
      </c>
      <c r="C487" t="s">
        <v>104</v>
      </c>
      <c r="D487" t="s">
        <v>113</v>
      </c>
      <c r="E487" t="s">
        <v>127</v>
      </c>
      <c r="F487" t="s">
        <v>263</v>
      </c>
      <c r="G487">
        <v>100</v>
      </c>
      <c r="H487">
        <v>1</v>
      </c>
      <c r="J487">
        <v>0</v>
      </c>
      <c r="K487">
        <v>3</v>
      </c>
      <c r="L487">
        <v>0</v>
      </c>
    </row>
    <row r="488" spans="1:12" x14ac:dyDescent="0.25">
      <c r="A488" s="1">
        <v>45558</v>
      </c>
      <c r="B488" t="s">
        <v>5</v>
      </c>
      <c r="C488" t="s">
        <v>104</v>
      </c>
      <c r="D488" t="s">
        <v>113</v>
      </c>
      <c r="E488" t="s">
        <v>127</v>
      </c>
      <c r="F488" t="s">
        <v>22</v>
      </c>
      <c r="G488">
        <v>83</v>
      </c>
      <c r="H488">
        <v>1</v>
      </c>
      <c r="J488">
        <v>3</v>
      </c>
      <c r="K488">
        <v>8</v>
      </c>
      <c r="L488">
        <v>2</v>
      </c>
    </row>
    <row r="489" spans="1:12" x14ac:dyDescent="0.25">
      <c r="A489" s="1">
        <v>45558</v>
      </c>
      <c r="B489" t="s">
        <v>5</v>
      </c>
      <c r="C489" t="s">
        <v>104</v>
      </c>
      <c r="D489" t="s">
        <v>113</v>
      </c>
      <c r="E489" t="s">
        <v>127</v>
      </c>
      <c r="F489" t="s">
        <v>23</v>
      </c>
      <c r="G489">
        <v>100</v>
      </c>
      <c r="H489">
        <v>1</v>
      </c>
      <c r="J489">
        <v>3</v>
      </c>
      <c r="K489">
        <v>4</v>
      </c>
      <c r="L489">
        <v>1</v>
      </c>
    </row>
    <row r="490" spans="1:12" x14ac:dyDescent="0.25">
      <c r="A490" s="1">
        <v>45558</v>
      </c>
      <c r="B490" t="s">
        <v>5</v>
      </c>
      <c r="C490" t="s">
        <v>104</v>
      </c>
      <c r="D490" t="s">
        <v>113</v>
      </c>
      <c r="E490" t="s">
        <v>127</v>
      </c>
      <c r="F490" t="s">
        <v>264</v>
      </c>
      <c r="G490">
        <v>96</v>
      </c>
      <c r="H490">
        <v>1</v>
      </c>
      <c r="J490">
        <v>0</v>
      </c>
      <c r="K490">
        <v>4</v>
      </c>
      <c r="L490">
        <v>1</v>
      </c>
    </row>
    <row r="491" spans="1:12" x14ac:dyDescent="0.25">
      <c r="A491" s="1">
        <v>45558</v>
      </c>
      <c r="B491" t="s">
        <v>5</v>
      </c>
      <c r="C491" t="s">
        <v>104</v>
      </c>
      <c r="D491" t="s">
        <v>113</v>
      </c>
      <c r="E491" t="s">
        <v>127</v>
      </c>
      <c r="F491" t="s">
        <v>225</v>
      </c>
      <c r="G491">
        <v>96</v>
      </c>
      <c r="H491">
        <v>1</v>
      </c>
      <c r="J491">
        <v>1</v>
      </c>
      <c r="K491">
        <v>4</v>
      </c>
      <c r="L491">
        <v>1</v>
      </c>
    </row>
    <row r="492" spans="1:12" x14ac:dyDescent="0.25">
      <c r="A492" s="1">
        <v>45558</v>
      </c>
      <c r="B492" t="s">
        <v>4</v>
      </c>
      <c r="C492" t="s">
        <v>104</v>
      </c>
      <c r="D492" t="s">
        <v>113</v>
      </c>
      <c r="E492" t="s">
        <v>265</v>
      </c>
      <c r="F492" t="s">
        <v>14</v>
      </c>
      <c r="G492">
        <v>92</v>
      </c>
      <c r="H492">
        <v>5</v>
      </c>
      <c r="I492">
        <v>1</v>
      </c>
      <c r="J492">
        <v>6</v>
      </c>
      <c r="K492">
        <v>32</v>
      </c>
      <c r="L492">
        <v>5</v>
      </c>
    </row>
    <row r="493" spans="1:12" x14ac:dyDescent="0.25">
      <c r="A493" s="1">
        <v>45558</v>
      </c>
      <c r="B493" t="s">
        <v>5</v>
      </c>
      <c r="C493" t="s">
        <v>104</v>
      </c>
      <c r="D493" t="s">
        <v>113</v>
      </c>
      <c r="E493" t="s">
        <v>265</v>
      </c>
      <c r="F493" t="s">
        <v>76</v>
      </c>
      <c r="G493">
        <v>100</v>
      </c>
      <c r="H493">
        <v>0</v>
      </c>
      <c r="J493">
        <v>1</v>
      </c>
      <c r="K493">
        <v>1</v>
      </c>
      <c r="L493">
        <v>0</v>
      </c>
    </row>
    <row r="494" spans="1:12" x14ac:dyDescent="0.25">
      <c r="A494" s="1">
        <v>45558</v>
      </c>
      <c r="B494" t="s">
        <v>5</v>
      </c>
      <c r="C494" t="s">
        <v>104</v>
      </c>
      <c r="D494" t="s">
        <v>113</v>
      </c>
      <c r="E494" t="s">
        <v>265</v>
      </c>
      <c r="F494" t="s">
        <v>131</v>
      </c>
      <c r="G494">
        <v>100</v>
      </c>
      <c r="H494">
        <v>0</v>
      </c>
      <c r="J494">
        <v>0</v>
      </c>
      <c r="K494">
        <v>1</v>
      </c>
      <c r="L494">
        <v>0</v>
      </c>
    </row>
    <row r="495" spans="1:12" x14ac:dyDescent="0.25">
      <c r="A495" s="1">
        <v>45558</v>
      </c>
      <c r="B495" t="s">
        <v>5</v>
      </c>
      <c r="C495" t="s">
        <v>104</v>
      </c>
      <c r="D495" t="s">
        <v>113</v>
      </c>
      <c r="E495" t="s">
        <v>265</v>
      </c>
      <c r="F495" t="s">
        <v>266</v>
      </c>
      <c r="G495">
        <v>100</v>
      </c>
      <c r="H495">
        <v>1</v>
      </c>
      <c r="J495">
        <v>0</v>
      </c>
      <c r="K495">
        <v>3</v>
      </c>
      <c r="L495">
        <v>0</v>
      </c>
    </row>
    <row r="496" spans="1:12" x14ac:dyDescent="0.25">
      <c r="A496" s="1">
        <v>45558</v>
      </c>
      <c r="B496" t="s">
        <v>5</v>
      </c>
      <c r="C496" t="s">
        <v>104</v>
      </c>
      <c r="D496" t="s">
        <v>113</v>
      </c>
      <c r="E496" t="s">
        <v>265</v>
      </c>
      <c r="F496" t="s">
        <v>22</v>
      </c>
      <c r="G496">
        <v>84</v>
      </c>
      <c r="H496">
        <v>1</v>
      </c>
      <c r="J496">
        <v>3</v>
      </c>
      <c r="K496">
        <v>8</v>
      </c>
      <c r="L496">
        <v>2</v>
      </c>
    </row>
    <row r="497" spans="1:12" x14ac:dyDescent="0.25">
      <c r="A497" s="1">
        <v>45558</v>
      </c>
      <c r="B497" t="s">
        <v>5</v>
      </c>
      <c r="C497" t="s">
        <v>104</v>
      </c>
      <c r="D497" t="s">
        <v>113</v>
      </c>
      <c r="E497" t="s">
        <v>265</v>
      </c>
      <c r="F497" t="s">
        <v>23</v>
      </c>
      <c r="G497">
        <v>100</v>
      </c>
      <c r="H497">
        <v>1</v>
      </c>
      <c r="J497">
        <v>3</v>
      </c>
      <c r="K497">
        <v>4</v>
      </c>
      <c r="L497">
        <v>1</v>
      </c>
    </row>
    <row r="498" spans="1:12" x14ac:dyDescent="0.25">
      <c r="A498" s="1">
        <v>45558</v>
      </c>
      <c r="B498" t="s">
        <v>5</v>
      </c>
      <c r="C498" t="s">
        <v>104</v>
      </c>
      <c r="D498" t="s">
        <v>113</v>
      </c>
      <c r="E498" t="s">
        <v>265</v>
      </c>
      <c r="F498" t="s">
        <v>267</v>
      </c>
      <c r="G498">
        <v>96</v>
      </c>
      <c r="H498">
        <v>1</v>
      </c>
      <c r="J498">
        <v>0</v>
      </c>
      <c r="K498">
        <v>4</v>
      </c>
      <c r="L498">
        <v>1</v>
      </c>
    </row>
    <row r="499" spans="1:12" x14ac:dyDescent="0.25">
      <c r="A499" s="1">
        <v>45558</v>
      </c>
      <c r="B499" t="s">
        <v>5</v>
      </c>
      <c r="C499" t="s">
        <v>104</v>
      </c>
      <c r="D499" t="s">
        <v>113</v>
      </c>
      <c r="E499" t="s">
        <v>265</v>
      </c>
      <c r="F499" t="s">
        <v>225</v>
      </c>
      <c r="G499">
        <v>96</v>
      </c>
      <c r="H499">
        <v>1</v>
      </c>
      <c r="J499">
        <v>1</v>
      </c>
      <c r="K499">
        <v>4</v>
      </c>
      <c r="L499">
        <v>1</v>
      </c>
    </row>
    <row r="500" spans="1:12" x14ac:dyDescent="0.25">
      <c r="A500" s="1">
        <v>45558</v>
      </c>
      <c r="B500" t="s">
        <v>4</v>
      </c>
      <c r="C500" t="s">
        <v>104</v>
      </c>
      <c r="D500" t="s">
        <v>113</v>
      </c>
      <c r="E500" t="s">
        <v>133</v>
      </c>
      <c r="F500" t="s">
        <v>14</v>
      </c>
      <c r="G500">
        <v>95</v>
      </c>
      <c r="H500">
        <v>4</v>
      </c>
      <c r="I500">
        <v>1</v>
      </c>
      <c r="J500">
        <v>5</v>
      </c>
      <c r="K500">
        <v>22</v>
      </c>
      <c r="L500">
        <v>3</v>
      </c>
    </row>
    <row r="501" spans="1:12" x14ac:dyDescent="0.25">
      <c r="A501" s="1">
        <v>45558</v>
      </c>
      <c r="B501" t="s">
        <v>5</v>
      </c>
      <c r="C501" t="s">
        <v>104</v>
      </c>
      <c r="D501" t="s">
        <v>113</v>
      </c>
      <c r="E501" t="s">
        <v>133</v>
      </c>
      <c r="F501" t="s">
        <v>76</v>
      </c>
      <c r="G501">
        <v>100</v>
      </c>
      <c r="H501">
        <v>0</v>
      </c>
      <c r="J501">
        <v>1</v>
      </c>
      <c r="K501">
        <v>1</v>
      </c>
      <c r="L501">
        <v>0</v>
      </c>
    </row>
    <row r="502" spans="1:12" x14ac:dyDescent="0.25">
      <c r="A502" s="1">
        <v>45558</v>
      </c>
      <c r="B502" t="s">
        <v>5</v>
      </c>
      <c r="C502" t="s">
        <v>104</v>
      </c>
      <c r="D502" t="s">
        <v>113</v>
      </c>
      <c r="E502" t="s">
        <v>133</v>
      </c>
      <c r="F502" t="s">
        <v>268</v>
      </c>
      <c r="G502">
        <v>100</v>
      </c>
      <c r="H502">
        <v>1</v>
      </c>
      <c r="J502">
        <v>0</v>
      </c>
      <c r="K502">
        <v>3</v>
      </c>
      <c r="L502">
        <v>0</v>
      </c>
    </row>
    <row r="503" spans="1:12" x14ac:dyDescent="0.25">
      <c r="A503" s="1">
        <v>45558</v>
      </c>
      <c r="B503" t="s">
        <v>5</v>
      </c>
      <c r="C503" t="s">
        <v>104</v>
      </c>
      <c r="D503" t="s">
        <v>113</v>
      </c>
      <c r="E503" t="s">
        <v>133</v>
      </c>
      <c r="F503" t="s">
        <v>22</v>
      </c>
      <c r="G503">
        <v>100</v>
      </c>
      <c r="H503">
        <v>1</v>
      </c>
      <c r="J503">
        <v>1</v>
      </c>
      <c r="K503">
        <v>4</v>
      </c>
      <c r="L503">
        <v>1</v>
      </c>
    </row>
    <row r="504" spans="1:12" x14ac:dyDescent="0.25">
      <c r="A504" s="1">
        <v>45558</v>
      </c>
      <c r="B504" t="s">
        <v>5</v>
      </c>
      <c r="C504" t="s">
        <v>104</v>
      </c>
      <c r="D504" t="s">
        <v>113</v>
      </c>
      <c r="E504" t="s">
        <v>133</v>
      </c>
      <c r="F504" t="s">
        <v>23</v>
      </c>
      <c r="G504">
        <v>100</v>
      </c>
      <c r="H504">
        <v>1</v>
      </c>
      <c r="J504">
        <v>3</v>
      </c>
      <c r="K504">
        <v>4</v>
      </c>
      <c r="L504">
        <v>1</v>
      </c>
    </row>
    <row r="505" spans="1:12" x14ac:dyDescent="0.25">
      <c r="A505" s="1">
        <v>45558</v>
      </c>
      <c r="B505" t="s">
        <v>5</v>
      </c>
      <c r="C505" t="s">
        <v>104</v>
      </c>
      <c r="D505" t="s">
        <v>113</v>
      </c>
      <c r="E505" t="s">
        <v>133</v>
      </c>
      <c r="F505" t="s">
        <v>225</v>
      </c>
      <c r="G505">
        <v>96</v>
      </c>
      <c r="H505">
        <v>1</v>
      </c>
      <c r="J505">
        <v>1</v>
      </c>
      <c r="K505">
        <v>4</v>
      </c>
      <c r="L505">
        <v>1</v>
      </c>
    </row>
    <row r="506" spans="1:12" x14ac:dyDescent="0.25">
      <c r="A506" s="1">
        <v>45558</v>
      </c>
      <c r="B506" t="s">
        <v>3</v>
      </c>
      <c r="C506" t="s">
        <v>104</v>
      </c>
      <c r="D506" t="s">
        <v>135</v>
      </c>
      <c r="E506" t="s">
        <v>14</v>
      </c>
      <c r="F506" t="s">
        <v>14</v>
      </c>
      <c r="G506">
        <v>79</v>
      </c>
      <c r="H506">
        <v>47</v>
      </c>
      <c r="I506">
        <v>1</v>
      </c>
      <c r="J506">
        <v>19</v>
      </c>
      <c r="K506">
        <v>296</v>
      </c>
      <c r="L506">
        <v>102</v>
      </c>
    </row>
    <row r="507" spans="1:12" x14ac:dyDescent="0.25">
      <c r="A507" s="1">
        <v>45558</v>
      </c>
      <c r="B507" t="s">
        <v>4</v>
      </c>
      <c r="C507" t="s">
        <v>104</v>
      </c>
      <c r="D507" t="s">
        <v>135</v>
      </c>
      <c r="E507" t="s">
        <v>24</v>
      </c>
      <c r="F507" t="s">
        <v>14</v>
      </c>
      <c r="G507">
        <v>100</v>
      </c>
      <c r="H507">
        <v>3</v>
      </c>
      <c r="I507">
        <v>0</v>
      </c>
      <c r="J507">
        <v>1</v>
      </c>
      <c r="K507">
        <v>8</v>
      </c>
      <c r="L507">
        <v>0</v>
      </c>
    </row>
    <row r="508" spans="1:12" x14ac:dyDescent="0.25">
      <c r="A508" s="1">
        <v>45558</v>
      </c>
      <c r="B508" t="s">
        <v>5</v>
      </c>
      <c r="C508" t="s">
        <v>104</v>
      </c>
      <c r="D508" t="s">
        <v>135</v>
      </c>
      <c r="E508" t="s">
        <v>24</v>
      </c>
      <c r="F508" t="s">
        <v>95</v>
      </c>
      <c r="G508">
        <v>100</v>
      </c>
      <c r="H508">
        <v>2</v>
      </c>
      <c r="J508">
        <v>1</v>
      </c>
      <c r="K508">
        <v>2</v>
      </c>
      <c r="L508">
        <v>0</v>
      </c>
    </row>
    <row r="509" spans="1:12" x14ac:dyDescent="0.25">
      <c r="A509" s="1">
        <v>45558</v>
      </c>
      <c r="B509" t="s">
        <v>5</v>
      </c>
      <c r="C509" t="s">
        <v>104</v>
      </c>
      <c r="D509" t="s">
        <v>135</v>
      </c>
      <c r="E509" t="s">
        <v>24</v>
      </c>
      <c r="F509" t="s">
        <v>96</v>
      </c>
      <c r="G509">
        <v>100</v>
      </c>
      <c r="H509">
        <v>1</v>
      </c>
      <c r="J509">
        <v>1</v>
      </c>
      <c r="K509">
        <v>1</v>
      </c>
      <c r="L509">
        <v>0</v>
      </c>
    </row>
    <row r="510" spans="1:12" x14ac:dyDescent="0.25">
      <c r="A510" s="1">
        <v>45558</v>
      </c>
      <c r="B510" t="s">
        <v>5</v>
      </c>
      <c r="C510" t="s">
        <v>104</v>
      </c>
      <c r="D510" t="s">
        <v>135</v>
      </c>
      <c r="E510" t="s">
        <v>24</v>
      </c>
      <c r="F510" t="s">
        <v>97</v>
      </c>
      <c r="G510">
        <v>100</v>
      </c>
      <c r="H510">
        <v>1</v>
      </c>
      <c r="J510">
        <v>1</v>
      </c>
      <c r="K510">
        <v>1</v>
      </c>
      <c r="L510">
        <v>0</v>
      </c>
    </row>
    <row r="511" spans="1:12" x14ac:dyDescent="0.25">
      <c r="A511" s="1">
        <v>45558</v>
      </c>
      <c r="B511" t="s">
        <v>5</v>
      </c>
      <c r="C511" t="s">
        <v>104</v>
      </c>
      <c r="D511" t="s">
        <v>135</v>
      </c>
      <c r="E511" t="s">
        <v>24</v>
      </c>
      <c r="F511" t="s">
        <v>28</v>
      </c>
      <c r="G511">
        <v>100</v>
      </c>
      <c r="H511">
        <v>1</v>
      </c>
      <c r="J511">
        <v>0</v>
      </c>
      <c r="K511">
        <v>2</v>
      </c>
      <c r="L511">
        <v>0</v>
      </c>
    </row>
    <row r="512" spans="1:12" x14ac:dyDescent="0.25">
      <c r="A512" s="1">
        <v>45565</v>
      </c>
      <c r="B512" t="s">
        <v>5</v>
      </c>
      <c r="C512" t="s">
        <v>104</v>
      </c>
      <c r="D512" t="s">
        <v>135</v>
      </c>
      <c r="E512" t="s">
        <v>87</v>
      </c>
      <c r="F512" t="s">
        <v>144</v>
      </c>
      <c r="G512">
        <v>78</v>
      </c>
      <c r="H512">
        <v>3</v>
      </c>
      <c r="J512">
        <v>2</v>
      </c>
      <c r="K512">
        <v>8</v>
      </c>
      <c r="L512">
        <v>3</v>
      </c>
    </row>
    <row r="513" spans="1:12" x14ac:dyDescent="0.25">
      <c r="A513" s="1">
        <v>45572</v>
      </c>
      <c r="B513" t="s">
        <v>5</v>
      </c>
      <c r="C513" t="s">
        <v>104</v>
      </c>
      <c r="D513" t="s">
        <v>135</v>
      </c>
      <c r="E513" t="s">
        <v>87</v>
      </c>
      <c r="F513" t="s">
        <v>144</v>
      </c>
      <c r="G513">
        <v>78</v>
      </c>
      <c r="H513">
        <v>3</v>
      </c>
      <c r="J513">
        <v>2</v>
      </c>
      <c r="K513">
        <v>8</v>
      </c>
      <c r="L513">
        <v>3</v>
      </c>
    </row>
    <row r="514" spans="1:12" x14ac:dyDescent="0.25">
      <c r="A514" s="1">
        <v>45579</v>
      </c>
      <c r="B514" t="s">
        <v>5</v>
      </c>
      <c r="C514" t="s">
        <v>104</v>
      </c>
      <c r="D514" t="s">
        <v>135</v>
      </c>
      <c r="E514" t="s">
        <v>87</v>
      </c>
      <c r="F514" t="s">
        <v>144</v>
      </c>
      <c r="G514">
        <v>78</v>
      </c>
      <c r="H514">
        <v>3</v>
      </c>
      <c r="J514">
        <v>2</v>
      </c>
      <c r="K514">
        <v>8</v>
      </c>
      <c r="L514">
        <v>3</v>
      </c>
    </row>
    <row r="515" spans="1:12" x14ac:dyDescent="0.25">
      <c r="A515" s="1">
        <v>45572</v>
      </c>
      <c r="B515" t="s">
        <v>5</v>
      </c>
      <c r="C515" t="s">
        <v>104</v>
      </c>
      <c r="D515" t="s">
        <v>135</v>
      </c>
      <c r="E515" t="s">
        <v>87</v>
      </c>
      <c r="F515" t="s">
        <v>635</v>
      </c>
      <c r="G515">
        <v>79</v>
      </c>
      <c r="H515">
        <v>1</v>
      </c>
      <c r="J515">
        <v>3</v>
      </c>
      <c r="K515">
        <v>6</v>
      </c>
      <c r="L515">
        <v>3</v>
      </c>
    </row>
    <row r="516" spans="1:12" x14ac:dyDescent="0.25">
      <c r="A516" s="1">
        <v>45593</v>
      </c>
      <c r="B516" t="s">
        <v>5</v>
      </c>
      <c r="C516" t="s">
        <v>104</v>
      </c>
      <c r="D516" t="s">
        <v>934</v>
      </c>
      <c r="E516" t="s">
        <v>87</v>
      </c>
      <c r="F516" t="s">
        <v>1413</v>
      </c>
      <c r="G516">
        <v>83</v>
      </c>
      <c r="H516">
        <v>0</v>
      </c>
      <c r="J516">
        <v>1</v>
      </c>
      <c r="K516">
        <v>6</v>
      </c>
      <c r="L516">
        <v>1</v>
      </c>
    </row>
    <row r="517" spans="1:12" x14ac:dyDescent="0.25">
      <c r="A517" s="1">
        <v>45600</v>
      </c>
      <c r="B517" t="s">
        <v>5</v>
      </c>
      <c r="C517" t="s">
        <v>104</v>
      </c>
      <c r="D517" t="s">
        <v>934</v>
      </c>
      <c r="E517" t="s">
        <v>87</v>
      </c>
      <c r="F517" t="s">
        <v>1413</v>
      </c>
      <c r="G517">
        <v>83</v>
      </c>
      <c r="H517">
        <v>0</v>
      </c>
      <c r="J517">
        <v>1</v>
      </c>
      <c r="K517">
        <v>6</v>
      </c>
      <c r="L517">
        <v>1</v>
      </c>
    </row>
    <row r="518" spans="1:12" x14ac:dyDescent="0.25">
      <c r="A518" s="1">
        <v>45608</v>
      </c>
      <c r="B518" t="s">
        <v>5</v>
      </c>
      <c r="C518" t="s">
        <v>104</v>
      </c>
      <c r="D518" t="s">
        <v>934</v>
      </c>
      <c r="E518" t="s">
        <v>87</v>
      </c>
      <c r="F518" t="s">
        <v>1413</v>
      </c>
      <c r="G518">
        <v>83</v>
      </c>
      <c r="H518">
        <v>0</v>
      </c>
      <c r="J518">
        <v>1</v>
      </c>
      <c r="K518">
        <v>6</v>
      </c>
      <c r="L518">
        <v>1</v>
      </c>
    </row>
    <row r="519" spans="1:12" x14ac:dyDescent="0.25">
      <c r="A519" s="1">
        <v>45544</v>
      </c>
      <c r="B519" t="s">
        <v>5</v>
      </c>
      <c r="C519" t="s">
        <v>13</v>
      </c>
      <c r="D519" t="s">
        <v>86</v>
      </c>
      <c r="E519" t="s">
        <v>87</v>
      </c>
      <c r="F519" t="s">
        <v>91</v>
      </c>
      <c r="G519">
        <v>85</v>
      </c>
      <c r="H519">
        <v>1</v>
      </c>
      <c r="J519">
        <v>1</v>
      </c>
      <c r="K519">
        <v>5</v>
      </c>
      <c r="L519">
        <v>2</v>
      </c>
    </row>
    <row r="520" spans="1:12" x14ac:dyDescent="0.25">
      <c r="A520" s="1">
        <v>45565</v>
      </c>
      <c r="B520" t="s">
        <v>5</v>
      </c>
      <c r="C520" t="s">
        <v>104</v>
      </c>
      <c r="D520" t="s">
        <v>135</v>
      </c>
      <c r="E520" t="s">
        <v>87</v>
      </c>
      <c r="F520" t="s">
        <v>635</v>
      </c>
      <c r="G520">
        <v>85</v>
      </c>
      <c r="H520">
        <v>1</v>
      </c>
      <c r="J520">
        <v>2</v>
      </c>
      <c r="K520">
        <v>5</v>
      </c>
      <c r="L520">
        <v>2</v>
      </c>
    </row>
    <row r="521" spans="1:12" x14ac:dyDescent="0.25">
      <c r="A521" s="1">
        <v>45586</v>
      </c>
      <c r="B521" t="s">
        <v>5</v>
      </c>
      <c r="C521" t="s">
        <v>104</v>
      </c>
      <c r="D521" t="s">
        <v>934</v>
      </c>
      <c r="E521" t="s">
        <v>87</v>
      </c>
      <c r="F521" t="s">
        <v>144</v>
      </c>
      <c r="G521">
        <v>89</v>
      </c>
      <c r="H521">
        <v>2</v>
      </c>
      <c r="J521">
        <v>2</v>
      </c>
      <c r="K521">
        <v>4</v>
      </c>
      <c r="L521">
        <v>1</v>
      </c>
    </row>
    <row r="522" spans="1:12" x14ac:dyDescent="0.25">
      <c r="A522" s="1">
        <v>45593</v>
      </c>
      <c r="B522" t="s">
        <v>5</v>
      </c>
      <c r="C522" t="s">
        <v>104</v>
      </c>
      <c r="D522" t="s">
        <v>934</v>
      </c>
      <c r="E522" t="s">
        <v>87</v>
      </c>
      <c r="F522" t="s">
        <v>144</v>
      </c>
      <c r="G522">
        <v>89</v>
      </c>
      <c r="H522">
        <v>2</v>
      </c>
      <c r="J522">
        <v>2</v>
      </c>
      <c r="K522">
        <v>4</v>
      </c>
      <c r="L522">
        <v>1</v>
      </c>
    </row>
    <row r="523" spans="1:12" x14ac:dyDescent="0.25">
      <c r="A523" s="1">
        <v>45600</v>
      </c>
      <c r="B523" t="s">
        <v>5</v>
      </c>
      <c r="C523" t="s">
        <v>104</v>
      </c>
      <c r="D523" t="s">
        <v>934</v>
      </c>
      <c r="E523" t="s">
        <v>87</v>
      </c>
      <c r="F523" t="s">
        <v>144</v>
      </c>
      <c r="G523">
        <v>89</v>
      </c>
      <c r="H523">
        <v>2</v>
      </c>
      <c r="J523">
        <v>2</v>
      </c>
      <c r="K523">
        <v>4</v>
      </c>
      <c r="L523">
        <v>1</v>
      </c>
    </row>
    <row r="524" spans="1:12" x14ac:dyDescent="0.25">
      <c r="A524" s="1">
        <v>45608</v>
      </c>
      <c r="B524" t="s">
        <v>5</v>
      </c>
      <c r="C524" t="s">
        <v>104</v>
      </c>
      <c r="D524" t="s">
        <v>934</v>
      </c>
      <c r="E524" t="s">
        <v>87</v>
      </c>
      <c r="F524" t="s">
        <v>144</v>
      </c>
      <c r="G524">
        <v>89</v>
      </c>
      <c r="H524">
        <v>2</v>
      </c>
      <c r="J524">
        <v>2</v>
      </c>
      <c r="K524">
        <v>4</v>
      </c>
      <c r="L524">
        <v>1</v>
      </c>
    </row>
    <row r="525" spans="1:12" x14ac:dyDescent="0.25">
      <c r="A525" s="1">
        <v>45544</v>
      </c>
      <c r="B525" t="s">
        <v>5</v>
      </c>
      <c r="C525" t="s">
        <v>13</v>
      </c>
      <c r="D525" t="s">
        <v>86</v>
      </c>
      <c r="E525" t="s">
        <v>87</v>
      </c>
      <c r="F525" t="s">
        <v>94</v>
      </c>
      <c r="G525">
        <v>96</v>
      </c>
      <c r="H525">
        <v>1</v>
      </c>
      <c r="J525">
        <v>1</v>
      </c>
      <c r="K525">
        <v>4</v>
      </c>
      <c r="L525">
        <v>1</v>
      </c>
    </row>
    <row r="526" spans="1:12" x14ac:dyDescent="0.25">
      <c r="A526" s="1">
        <v>45544</v>
      </c>
      <c r="B526" t="s">
        <v>5</v>
      </c>
      <c r="C526" t="s">
        <v>13</v>
      </c>
      <c r="D526" t="s">
        <v>86</v>
      </c>
      <c r="E526" t="s">
        <v>87</v>
      </c>
      <c r="F526" t="s">
        <v>97</v>
      </c>
      <c r="G526">
        <v>96</v>
      </c>
      <c r="H526">
        <v>1</v>
      </c>
      <c r="J526">
        <v>1</v>
      </c>
      <c r="K526">
        <v>4</v>
      </c>
      <c r="L526">
        <v>1</v>
      </c>
    </row>
    <row r="527" spans="1:12" x14ac:dyDescent="0.25">
      <c r="A527" s="1">
        <v>45544</v>
      </c>
      <c r="B527" t="s">
        <v>5</v>
      </c>
      <c r="C527" t="s">
        <v>13</v>
      </c>
      <c r="D527" t="s">
        <v>86</v>
      </c>
      <c r="E527" t="s">
        <v>87</v>
      </c>
      <c r="F527" t="s">
        <v>27</v>
      </c>
      <c r="G527">
        <v>96</v>
      </c>
      <c r="H527">
        <v>1</v>
      </c>
      <c r="J527">
        <v>0</v>
      </c>
      <c r="K527">
        <v>4</v>
      </c>
      <c r="L527">
        <v>1</v>
      </c>
    </row>
    <row r="528" spans="1:12" x14ac:dyDescent="0.25">
      <c r="A528" s="1">
        <v>45551</v>
      </c>
      <c r="B528" t="s">
        <v>5</v>
      </c>
      <c r="C528" t="s">
        <v>104</v>
      </c>
      <c r="D528" t="s">
        <v>135</v>
      </c>
      <c r="E528" t="s">
        <v>87</v>
      </c>
      <c r="F528" t="s">
        <v>91</v>
      </c>
      <c r="G528">
        <v>96</v>
      </c>
      <c r="H528">
        <v>1</v>
      </c>
      <c r="J528">
        <v>1</v>
      </c>
      <c r="K528">
        <v>4</v>
      </c>
      <c r="L528">
        <v>1</v>
      </c>
    </row>
    <row r="529" spans="1:12" x14ac:dyDescent="0.25">
      <c r="A529" s="1">
        <v>45551</v>
      </c>
      <c r="B529" t="s">
        <v>5</v>
      </c>
      <c r="C529" t="s">
        <v>104</v>
      </c>
      <c r="D529" t="s">
        <v>135</v>
      </c>
      <c r="E529" t="s">
        <v>87</v>
      </c>
      <c r="F529" t="s">
        <v>140</v>
      </c>
      <c r="G529">
        <v>96</v>
      </c>
      <c r="H529">
        <v>1</v>
      </c>
      <c r="J529">
        <v>1</v>
      </c>
      <c r="K529">
        <v>4</v>
      </c>
      <c r="L529">
        <v>1</v>
      </c>
    </row>
    <row r="530" spans="1:12" x14ac:dyDescent="0.25">
      <c r="A530" s="1">
        <v>45551</v>
      </c>
      <c r="B530" t="s">
        <v>5</v>
      </c>
      <c r="C530" t="s">
        <v>104</v>
      </c>
      <c r="D530" t="s">
        <v>135</v>
      </c>
      <c r="E530" t="s">
        <v>87</v>
      </c>
      <c r="F530" t="s">
        <v>143</v>
      </c>
      <c r="G530">
        <v>96</v>
      </c>
      <c r="H530">
        <v>1</v>
      </c>
      <c r="J530">
        <v>1</v>
      </c>
      <c r="K530">
        <v>4</v>
      </c>
      <c r="L530">
        <v>1</v>
      </c>
    </row>
    <row r="531" spans="1:12" x14ac:dyDescent="0.25">
      <c r="A531" s="1">
        <v>45558</v>
      </c>
      <c r="B531" t="s">
        <v>4</v>
      </c>
      <c r="C531" t="s">
        <v>104</v>
      </c>
      <c r="D531" t="s">
        <v>135</v>
      </c>
      <c r="E531" t="s">
        <v>98</v>
      </c>
      <c r="F531" t="s">
        <v>14</v>
      </c>
      <c r="G531">
        <v>83</v>
      </c>
      <c r="H531">
        <v>7</v>
      </c>
      <c r="I531">
        <v>1</v>
      </c>
      <c r="J531">
        <v>4</v>
      </c>
      <c r="K531">
        <v>55</v>
      </c>
      <c r="L531">
        <v>11</v>
      </c>
    </row>
    <row r="532" spans="1:12" x14ac:dyDescent="0.25">
      <c r="A532" s="1">
        <v>45558</v>
      </c>
      <c r="B532" t="s">
        <v>5</v>
      </c>
      <c r="C532" t="s">
        <v>104</v>
      </c>
      <c r="D532" t="s">
        <v>135</v>
      </c>
      <c r="E532" t="s">
        <v>98</v>
      </c>
      <c r="F532" t="s">
        <v>99</v>
      </c>
      <c r="G532">
        <v>100</v>
      </c>
      <c r="H532">
        <v>0</v>
      </c>
      <c r="J532">
        <v>1</v>
      </c>
      <c r="K532">
        <v>1</v>
      </c>
      <c r="L532">
        <v>0</v>
      </c>
    </row>
    <row r="533" spans="1:12" x14ac:dyDescent="0.25">
      <c r="A533" s="1">
        <v>45558</v>
      </c>
      <c r="B533" t="s">
        <v>5</v>
      </c>
      <c r="C533" t="s">
        <v>104</v>
      </c>
      <c r="D533" t="s">
        <v>135</v>
      </c>
      <c r="E533" t="s">
        <v>98</v>
      </c>
      <c r="F533" t="s">
        <v>89</v>
      </c>
      <c r="G533">
        <v>100</v>
      </c>
      <c r="H533">
        <v>0</v>
      </c>
      <c r="J533">
        <v>1</v>
      </c>
      <c r="K533">
        <v>1</v>
      </c>
      <c r="L533">
        <v>0</v>
      </c>
    </row>
    <row r="534" spans="1:12" x14ac:dyDescent="0.25">
      <c r="A534" s="1">
        <v>45558</v>
      </c>
      <c r="B534" t="s">
        <v>5</v>
      </c>
      <c r="C534" t="s">
        <v>104</v>
      </c>
      <c r="D534" t="s">
        <v>135</v>
      </c>
      <c r="E534" t="s">
        <v>98</v>
      </c>
      <c r="F534" t="s">
        <v>219</v>
      </c>
      <c r="G534">
        <v>100</v>
      </c>
      <c r="H534">
        <v>0</v>
      </c>
      <c r="J534">
        <v>1</v>
      </c>
      <c r="K534">
        <v>1</v>
      </c>
      <c r="L534">
        <v>0</v>
      </c>
    </row>
    <row r="535" spans="1:12" x14ac:dyDescent="0.25">
      <c r="A535" s="1">
        <v>45558</v>
      </c>
      <c r="B535" t="s">
        <v>5</v>
      </c>
      <c r="C535" t="s">
        <v>104</v>
      </c>
      <c r="D535" t="s">
        <v>135</v>
      </c>
      <c r="E535" t="s">
        <v>98</v>
      </c>
      <c r="F535" t="s">
        <v>271</v>
      </c>
      <c r="G535">
        <v>85</v>
      </c>
      <c r="H535">
        <v>1</v>
      </c>
      <c r="J535">
        <v>2</v>
      </c>
      <c r="K535">
        <v>5</v>
      </c>
      <c r="L535">
        <v>2</v>
      </c>
    </row>
    <row r="536" spans="1:12" x14ac:dyDescent="0.25">
      <c r="A536" s="1">
        <v>45558</v>
      </c>
      <c r="B536" t="s">
        <v>5</v>
      </c>
      <c r="C536" t="s">
        <v>104</v>
      </c>
      <c r="D536" t="s">
        <v>135</v>
      </c>
      <c r="E536" t="s">
        <v>98</v>
      </c>
      <c r="F536" t="s">
        <v>101</v>
      </c>
      <c r="G536">
        <v>98</v>
      </c>
      <c r="H536">
        <v>2</v>
      </c>
      <c r="J536">
        <v>1</v>
      </c>
      <c r="K536">
        <v>12</v>
      </c>
      <c r="L536">
        <v>2</v>
      </c>
    </row>
    <row r="537" spans="1:12" x14ac:dyDescent="0.25">
      <c r="A537" s="1">
        <v>45558</v>
      </c>
      <c r="B537" t="s">
        <v>5</v>
      </c>
      <c r="C537" t="s">
        <v>104</v>
      </c>
      <c r="D537" t="s">
        <v>135</v>
      </c>
      <c r="E537" t="s">
        <v>98</v>
      </c>
      <c r="F537" t="s">
        <v>102</v>
      </c>
      <c r="G537">
        <v>100</v>
      </c>
      <c r="H537">
        <v>1</v>
      </c>
      <c r="J537">
        <v>1</v>
      </c>
      <c r="K537">
        <v>4</v>
      </c>
      <c r="L537">
        <v>1</v>
      </c>
    </row>
    <row r="538" spans="1:12" x14ac:dyDescent="0.25">
      <c r="A538" s="1">
        <v>45558</v>
      </c>
      <c r="B538" t="s">
        <v>5</v>
      </c>
      <c r="C538" t="s">
        <v>104</v>
      </c>
      <c r="D538" t="s">
        <v>135</v>
      </c>
      <c r="E538" t="s">
        <v>98</v>
      </c>
      <c r="F538" t="s">
        <v>103</v>
      </c>
      <c r="G538">
        <v>96</v>
      </c>
      <c r="H538">
        <v>1</v>
      </c>
      <c r="J538">
        <v>1</v>
      </c>
      <c r="K538">
        <v>4</v>
      </c>
      <c r="L538">
        <v>1</v>
      </c>
    </row>
    <row r="539" spans="1:12" x14ac:dyDescent="0.25">
      <c r="A539" s="1">
        <v>45558</v>
      </c>
      <c r="B539" t="s">
        <v>5</v>
      </c>
      <c r="C539" t="s">
        <v>104</v>
      </c>
      <c r="D539" t="s">
        <v>135</v>
      </c>
      <c r="E539" t="s">
        <v>98</v>
      </c>
      <c r="F539" t="s">
        <v>95</v>
      </c>
      <c r="G539">
        <v>98</v>
      </c>
      <c r="H539">
        <v>2</v>
      </c>
      <c r="J539">
        <v>1</v>
      </c>
      <c r="K539">
        <v>11</v>
      </c>
      <c r="L539">
        <v>2</v>
      </c>
    </row>
    <row r="540" spans="1:12" x14ac:dyDescent="0.25">
      <c r="A540" s="1">
        <v>45558</v>
      </c>
      <c r="B540" t="s">
        <v>5</v>
      </c>
      <c r="C540" t="s">
        <v>104</v>
      </c>
      <c r="D540" t="s">
        <v>135</v>
      </c>
      <c r="E540" t="s">
        <v>98</v>
      </c>
      <c r="F540" t="s">
        <v>96</v>
      </c>
      <c r="G540">
        <v>100</v>
      </c>
      <c r="H540">
        <v>1</v>
      </c>
      <c r="J540">
        <v>1</v>
      </c>
      <c r="K540">
        <v>4</v>
      </c>
      <c r="L540">
        <v>1</v>
      </c>
    </row>
    <row r="541" spans="1:12" x14ac:dyDescent="0.25">
      <c r="A541" s="1">
        <v>45558</v>
      </c>
      <c r="B541" t="s">
        <v>5</v>
      </c>
      <c r="C541" t="s">
        <v>104</v>
      </c>
      <c r="D541" t="s">
        <v>135</v>
      </c>
      <c r="E541" t="s">
        <v>98</v>
      </c>
      <c r="F541" t="s">
        <v>97</v>
      </c>
      <c r="G541">
        <v>96</v>
      </c>
      <c r="H541">
        <v>1</v>
      </c>
      <c r="J541">
        <v>1</v>
      </c>
      <c r="K541">
        <v>4</v>
      </c>
      <c r="L541">
        <v>1</v>
      </c>
    </row>
    <row r="542" spans="1:12" x14ac:dyDescent="0.25">
      <c r="A542" s="1">
        <v>45558</v>
      </c>
      <c r="B542" t="s">
        <v>5</v>
      </c>
      <c r="C542" t="s">
        <v>104</v>
      </c>
      <c r="D542" t="s">
        <v>135</v>
      </c>
      <c r="E542" t="s">
        <v>98</v>
      </c>
      <c r="F542" t="s">
        <v>28</v>
      </c>
      <c r="G542">
        <v>73</v>
      </c>
      <c r="H542">
        <v>2</v>
      </c>
      <c r="J542">
        <v>1</v>
      </c>
      <c r="K542">
        <v>14</v>
      </c>
      <c r="L542">
        <v>5</v>
      </c>
    </row>
    <row r="543" spans="1:12" x14ac:dyDescent="0.25">
      <c r="A543" s="1">
        <v>45558</v>
      </c>
      <c r="B543" t="s">
        <v>3</v>
      </c>
      <c r="C543" t="s">
        <v>104</v>
      </c>
      <c r="D543" t="s">
        <v>272</v>
      </c>
      <c r="E543" t="s">
        <v>14</v>
      </c>
      <c r="F543" t="s">
        <v>14</v>
      </c>
      <c r="G543">
        <v>91</v>
      </c>
      <c r="H543">
        <v>15</v>
      </c>
      <c r="I543">
        <v>2</v>
      </c>
      <c r="J543">
        <v>9</v>
      </c>
      <c r="K543">
        <v>102</v>
      </c>
      <c r="L543">
        <v>15</v>
      </c>
    </row>
    <row r="544" spans="1:12" x14ac:dyDescent="0.25">
      <c r="A544" s="1">
        <v>45558</v>
      </c>
      <c r="B544" t="s">
        <v>4</v>
      </c>
      <c r="C544" t="s">
        <v>104</v>
      </c>
      <c r="D544" t="s">
        <v>272</v>
      </c>
      <c r="E544" t="s">
        <v>273</v>
      </c>
      <c r="F544" t="s">
        <v>14</v>
      </c>
      <c r="G544">
        <v>100</v>
      </c>
      <c r="H544">
        <v>3</v>
      </c>
      <c r="I544">
        <v>0</v>
      </c>
      <c r="J544">
        <v>1</v>
      </c>
      <c r="K544">
        <v>5</v>
      </c>
      <c r="L544">
        <v>0</v>
      </c>
    </row>
    <row r="545" spans="1:12" x14ac:dyDescent="0.25">
      <c r="A545" s="1">
        <v>45558</v>
      </c>
      <c r="B545" t="s">
        <v>5</v>
      </c>
      <c r="C545" t="s">
        <v>104</v>
      </c>
      <c r="D545" t="s">
        <v>272</v>
      </c>
      <c r="E545" t="s">
        <v>273</v>
      </c>
      <c r="F545" t="s">
        <v>180</v>
      </c>
      <c r="G545">
        <v>100</v>
      </c>
      <c r="H545">
        <v>2</v>
      </c>
      <c r="J545">
        <v>1</v>
      </c>
      <c r="K545">
        <v>1</v>
      </c>
      <c r="L545">
        <v>0</v>
      </c>
    </row>
    <row r="546" spans="1:12" x14ac:dyDescent="0.25">
      <c r="A546" s="1">
        <v>45558</v>
      </c>
      <c r="B546" t="s">
        <v>5</v>
      </c>
      <c r="C546" t="s">
        <v>104</v>
      </c>
      <c r="D546" t="s">
        <v>272</v>
      </c>
      <c r="E546" t="s">
        <v>273</v>
      </c>
      <c r="F546" t="s">
        <v>181</v>
      </c>
      <c r="G546">
        <v>100</v>
      </c>
      <c r="H546">
        <v>1</v>
      </c>
      <c r="J546">
        <v>1</v>
      </c>
      <c r="K546">
        <v>1</v>
      </c>
      <c r="L546">
        <v>0</v>
      </c>
    </row>
    <row r="547" spans="1:12" x14ac:dyDescent="0.25">
      <c r="A547" s="1">
        <v>45558</v>
      </c>
      <c r="B547" t="s">
        <v>5</v>
      </c>
      <c r="C547" t="s">
        <v>104</v>
      </c>
      <c r="D547" t="s">
        <v>272</v>
      </c>
      <c r="E547" t="s">
        <v>273</v>
      </c>
      <c r="F547" t="s">
        <v>182</v>
      </c>
      <c r="G547">
        <v>100</v>
      </c>
      <c r="H547">
        <v>1</v>
      </c>
      <c r="J547">
        <v>1</v>
      </c>
      <c r="K547">
        <v>1</v>
      </c>
      <c r="L547">
        <v>0</v>
      </c>
    </row>
    <row r="548" spans="1:12" x14ac:dyDescent="0.25">
      <c r="A548" s="1">
        <v>45558</v>
      </c>
      <c r="B548" t="s">
        <v>5</v>
      </c>
      <c r="C548" t="s">
        <v>104</v>
      </c>
      <c r="D548" t="s">
        <v>272</v>
      </c>
      <c r="E548" t="s">
        <v>273</v>
      </c>
      <c r="F548" t="s">
        <v>191</v>
      </c>
      <c r="G548">
        <v>100</v>
      </c>
      <c r="H548">
        <v>1</v>
      </c>
      <c r="J548">
        <v>0</v>
      </c>
      <c r="K548">
        <v>1</v>
      </c>
      <c r="L548">
        <v>0</v>
      </c>
    </row>
    <row r="549" spans="1:12" x14ac:dyDescent="0.25">
      <c r="A549" s="1">
        <v>45558</v>
      </c>
      <c r="B549" t="s">
        <v>4</v>
      </c>
      <c r="C549" t="s">
        <v>104</v>
      </c>
      <c r="D549" t="s">
        <v>272</v>
      </c>
      <c r="E549" t="s">
        <v>274</v>
      </c>
      <c r="F549" t="s">
        <v>14</v>
      </c>
      <c r="G549">
        <v>94</v>
      </c>
      <c r="H549">
        <v>6</v>
      </c>
      <c r="I549">
        <v>1</v>
      </c>
      <c r="J549">
        <v>3</v>
      </c>
      <c r="K549">
        <v>25</v>
      </c>
      <c r="L549">
        <v>3</v>
      </c>
    </row>
    <row r="550" spans="1:12" x14ac:dyDescent="0.25">
      <c r="A550" s="1">
        <v>45558</v>
      </c>
      <c r="B550" t="s">
        <v>5</v>
      </c>
      <c r="C550" t="s">
        <v>104</v>
      </c>
      <c r="D550" t="s">
        <v>272</v>
      </c>
      <c r="E550" t="s">
        <v>274</v>
      </c>
      <c r="F550" t="s">
        <v>180</v>
      </c>
      <c r="G550">
        <v>100</v>
      </c>
      <c r="H550">
        <v>2</v>
      </c>
      <c r="J550">
        <v>1</v>
      </c>
      <c r="K550">
        <v>1</v>
      </c>
      <c r="L550">
        <v>0</v>
      </c>
    </row>
    <row r="551" spans="1:12" x14ac:dyDescent="0.25">
      <c r="A551" s="1">
        <v>45558</v>
      </c>
      <c r="B551" t="s">
        <v>5</v>
      </c>
      <c r="C551" t="s">
        <v>104</v>
      </c>
      <c r="D551" t="s">
        <v>272</v>
      </c>
      <c r="E551" t="s">
        <v>274</v>
      </c>
      <c r="F551" t="s">
        <v>181</v>
      </c>
      <c r="G551">
        <v>100</v>
      </c>
      <c r="H551">
        <v>1</v>
      </c>
      <c r="J551">
        <v>1</v>
      </c>
      <c r="K551">
        <v>1</v>
      </c>
      <c r="L551">
        <v>0</v>
      </c>
    </row>
    <row r="552" spans="1:12" x14ac:dyDescent="0.25">
      <c r="A552" s="1">
        <v>45558</v>
      </c>
      <c r="B552" t="s">
        <v>5</v>
      </c>
      <c r="C552" t="s">
        <v>104</v>
      </c>
      <c r="D552" t="s">
        <v>272</v>
      </c>
      <c r="E552" t="s">
        <v>274</v>
      </c>
      <c r="F552" t="s">
        <v>182</v>
      </c>
      <c r="G552">
        <v>100</v>
      </c>
      <c r="H552">
        <v>1</v>
      </c>
      <c r="J552">
        <v>1</v>
      </c>
      <c r="K552">
        <v>1</v>
      </c>
      <c r="L552">
        <v>0</v>
      </c>
    </row>
    <row r="553" spans="1:12" x14ac:dyDescent="0.25">
      <c r="A553" s="1">
        <v>45558</v>
      </c>
      <c r="B553" t="s">
        <v>5</v>
      </c>
      <c r="C553" t="s">
        <v>104</v>
      </c>
      <c r="D553" t="s">
        <v>272</v>
      </c>
      <c r="E553" t="s">
        <v>274</v>
      </c>
      <c r="F553" t="s">
        <v>275</v>
      </c>
      <c r="G553">
        <v>100</v>
      </c>
      <c r="H553">
        <v>0</v>
      </c>
      <c r="J553">
        <v>1</v>
      </c>
      <c r="K553">
        <v>1</v>
      </c>
      <c r="L553">
        <v>0</v>
      </c>
    </row>
    <row r="554" spans="1:12" x14ac:dyDescent="0.25">
      <c r="A554" s="1">
        <v>45558</v>
      </c>
      <c r="B554" t="s">
        <v>5</v>
      </c>
      <c r="C554" t="s">
        <v>104</v>
      </c>
      <c r="D554" t="s">
        <v>272</v>
      </c>
      <c r="E554" t="s">
        <v>274</v>
      </c>
      <c r="F554" t="s">
        <v>276</v>
      </c>
      <c r="G554">
        <v>100</v>
      </c>
      <c r="H554">
        <v>1</v>
      </c>
      <c r="J554">
        <v>0</v>
      </c>
      <c r="K554">
        <v>4</v>
      </c>
      <c r="L554">
        <v>0</v>
      </c>
    </row>
    <row r="555" spans="1:12" x14ac:dyDescent="0.25">
      <c r="A555" s="1">
        <v>45558</v>
      </c>
      <c r="B555" t="s">
        <v>5</v>
      </c>
      <c r="C555" t="s">
        <v>104</v>
      </c>
      <c r="D555" t="s">
        <v>272</v>
      </c>
      <c r="E555" t="s">
        <v>274</v>
      </c>
      <c r="F555" t="s">
        <v>277</v>
      </c>
      <c r="G555">
        <v>96</v>
      </c>
      <c r="H555">
        <v>1</v>
      </c>
      <c r="J555">
        <v>1</v>
      </c>
      <c r="K555">
        <v>4</v>
      </c>
      <c r="L555">
        <v>1</v>
      </c>
    </row>
    <row r="556" spans="1:12" x14ac:dyDescent="0.25">
      <c r="A556" s="1">
        <v>45558</v>
      </c>
      <c r="B556" t="s">
        <v>5</v>
      </c>
      <c r="C556" t="s">
        <v>104</v>
      </c>
      <c r="D556" t="s">
        <v>272</v>
      </c>
      <c r="E556" t="s">
        <v>274</v>
      </c>
      <c r="F556" t="s">
        <v>191</v>
      </c>
      <c r="G556">
        <v>85</v>
      </c>
      <c r="H556">
        <v>2</v>
      </c>
      <c r="J556">
        <v>1</v>
      </c>
      <c r="K556">
        <v>8</v>
      </c>
      <c r="L556">
        <v>2</v>
      </c>
    </row>
    <row r="557" spans="1:12" x14ac:dyDescent="0.25">
      <c r="A557" s="1">
        <v>45558</v>
      </c>
      <c r="B557" t="s">
        <v>4</v>
      </c>
      <c r="C557" t="s">
        <v>104</v>
      </c>
      <c r="D557" t="s">
        <v>272</v>
      </c>
      <c r="E557" t="s">
        <v>278</v>
      </c>
      <c r="F557" t="s">
        <v>14</v>
      </c>
      <c r="G557">
        <v>73</v>
      </c>
      <c r="H557">
        <v>5</v>
      </c>
      <c r="I557">
        <v>2</v>
      </c>
      <c r="J557">
        <v>9</v>
      </c>
      <c r="K557">
        <v>47</v>
      </c>
      <c r="L557">
        <v>12</v>
      </c>
    </row>
    <row r="558" spans="1:12" x14ac:dyDescent="0.25">
      <c r="A558" s="1">
        <v>45558</v>
      </c>
      <c r="B558" t="s">
        <v>5</v>
      </c>
      <c r="C558" t="s">
        <v>104</v>
      </c>
      <c r="D558" t="s">
        <v>272</v>
      </c>
      <c r="E558" t="s">
        <v>278</v>
      </c>
      <c r="F558" t="s">
        <v>279</v>
      </c>
      <c r="G558">
        <v>100</v>
      </c>
      <c r="H558">
        <v>0</v>
      </c>
      <c r="J558">
        <v>0</v>
      </c>
      <c r="K558">
        <v>1</v>
      </c>
      <c r="L558">
        <v>0</v>
      </c>
    </row>
    <row r="559" spans="1:12" x14ac:dyDescent="0.25">
      <c r="A559" s="1">
        <v>45558</v>
      </c>
      <c r="B559" t="s">
        <v>5</v>
      </c>
      <c r="C559" t="s">
        <v>104</v>
      </c>
      <c r="D559" t="s">
        <v>272</v>
      </c>
      <c r="E559" t="s">
        <v>278</v>
      </c>
      <c r="F559" t="s">
        <v>280</v>
      </c>
      <c r="G559">
        <v>100</v>
      </c>
      <c r="H559">
        <v>0</v>
      </c>
      <c r="J559">
        <v>0</v>
      </c>
      <c r="K559">
        <v>1</v>
      </c>
      <c r="L559">
        <v>0</v>
      </c>
    </row>
    <row r="560" spans="1:12" x14ac:dyDescent="0.25">
      <c r="A560" s="1">
        <v>45558</v>
      </c>
      <c r="B560" t="s">
        <v>5</v>
      </c>
      <c r="C560" t="s">
        <v>104</v>
      </c>
      <c r="D560" t="s">
        <v>272</v>
      </c>
      <c r="E560" t="s">
        <v>278</v>
      </c>
      <c r="F560" t="s">
        <v>281</v>
      </c>
      <c r="G560">
        <v>100</v>
      </c>
      <c r="H560">
        <v>0</v>
      </c>
      <c r="J560">
        <v>1</v>
      </c>
      <c r="K560">
        <v>1</v>
      </c>
      <c r="L560">
        <v>0</v>
      </c>
    </row>
    <row r="561" spans="1:12" x14ac:dyDescent="0.25">
      <c r="A561" s="1">
        <v>45558</v>
      </c>
      <c r="B561" t="s">
        <v>5</v>
      </c>
      <c r="C561" t="s">
        <v>104</v>
      </c>
      <c r="D561" t="s">
        <v>272</v>
      </c>
      <c r="E561" t="s">
        <v>278</v>
      </c>
      <c r="F561" t="s">
        <v>282</v>
      </c>
      <c r="G561">
        <v>100</v>
      </c>
      <c r="H561">
        <v>0</v>
      </c>
      <c r="J561">
        <v>1</v>
      </c>
      <c r="K561">
        <v>1</v>
      </c>
      <c r="L561">
        <v>0</v>
      </c>
    </row>
    <row r="562" spans="1:12" x14ac:dyDescent="0.25">
      <c r="A562" s="1">
        <v>45558</v>
      </c>
      <c r="B562" t="s">
        <v>5</v>
      </c>
      <c r="C562" t="s">
        <v>104</v>
      </c>
      <c r="D562" t="s">
        <v>272</v>
      </c>
      <c r="E562" t="s">
        <v>278</v>
      </c>
      <c r="F562" t="s">
        <v>283</v>
      </c>
      <c r="G562">
        <v>74</v>
      </c>
      <c r="H562">
        <v>1</v>
      </c>
      <c r="J562">
        <v>7</v>
      </c>
      <c r="K562">
        <v>7</v>
      </c>
      <c r="L562">
        <v>4</v>
      </c>
    </row>
    <row r="563" spans="1:12" x14ac:dyDescent="0.25">
      <c r="A563" s="1">
        <v>45558</v>
      </c>
      <c r="B563" t="s">
        <v>5</v>
      </c>
      <c r="C563" t="s">
        <v>104</v>
      </c>
      <c r="D563" t="s">
        <v>272</v>
      </c>
      <c r="E563" t="s">
        <v>278</v>
      </c>
      <c r="F563" t="s">
        <v>284</v>
      </c>
      <c r="G563">
        <v>73</v>
      </c>
      <c r="H563">
        <v>2</v>
      </c>
      <c r="J563">
        <v>2</v>
      </c>
      <c r="K563">
        <v>15</v>
      </c>
      <c r="L563">
        <v>4</v>
      </c>
    </row>
    <row r="564" spans="1:12" x14ac:dyDescent="0.25">
      <c r="A564" s="1">
        <v>45558</v>
      </c>
      <c r="B564" t="s">
        <v>5</v>
      </c>
      <c r="C564" t="s">
        <v>104</v>
      </c>
      <c r="D564" t="s">
        <v>272</v>
      </c>
      <c r="E564" t="s">
        <v>278</v>
      </c>
      <c r="F564" t="s">
        <v>285</v>
      </c>
      <c r="G564">
        <v>73</v>
      </c>
      <c r="H564">
        <v>2</v>
      </c>
      <c r="J564">
        <v>2</v>
      </c>
      <c r="K564">
        <v>15</v>
      </c>
      <c r="L564">
        <v>4</v>
      </c>
    </row>
    <row r="565" spans="1:12" x14ac:dyDescent="0.25">
      <c r="A565" s="1">
        <v>45558</v>
      </c>
      <c r="B565" t="s">
        <v>4</v>
      </c>
      <c r="C565" t="s">
        <v>104</v>
      </c>
      <c r="D565" t="s">
        <v>272</v>
      </c>
      <c r="E565" t="s">
        <v>286</v>
      </c>
      <c r="F565" t="s">
        <v>14</v>
      </c>
      <c r="G565">
        <v>100</v>
      </c>
      <c r="H565">
        <v>1</v>
      </c>
      <c r="I565">
        <v>1</v>
      </c>
      <c r="J565">
        <v>0</v>
      </c>
      <c r="K565">
        <v>18</v>
      </c>
      <c r="L565">
        <v>0</v>
      </c>
    </row>
    <row r="566" spans="1:12" x14ac:dyDescent="0.25">
      <c r="A566" s="1">
        <v>45558</v>
      </c>
      <c r="B566" t="s">
        <v>5</v>
      </c>
      <c r="C566" t="s">
        <v>104</v>
      </c>
      <c r="D566" t="s">
        <v>272</v>
      </c>
      <c r="E566" t="s">
        <v>286</v>
      </c>
      <c r="F566" t="s">
        <v>287</v>
      </c>
      <c r="G566">
        <v>100</v>
      </c>
      <c r="H566">
        <v>0</v>
      </c>
      <c r="J566">
        <v>0</v>
      </c>
      <c r="K566">
        <v>1</v>
      </c>
      <c r="L566">
        <v>0</v>
      </c>
    </row>
    <row r="567" spans="1:12" x14ac:dyDescent="0.25">
      <c r="A567" s="1">
        <v>45558</v>
      </c>
      <c r="B567" t="s">
        <v>5</v>
      </c>
      <c r="C567" t="s">
        <v>104</v>
      </c>
      <c r="D567" t="s">
        <v>272</v>
      </c>
      <c r="E567" t="s">
        <v>286</v>
      </c>
      <c r="F567" t="s">
        <v>288</v>
      </c>
      <c r="G567">
        <v>100</v>
      </c>
      <c r="H567">
        <v>0</v>
      </c>
      <c r="J567">
        <v>0</v>
      </c>
      <c r="K567">
        <v>1</v>
      </c>
      <c r="L567">
        <v>0</v>
      </c>
    </row>
    <row r="568" spans="1:12" x14ac:dyDescent="0.25">
      <c r="A568" s="1">
        <v>45558</v>
      </c>
      <c r="B568" t="s">
        <v>5</v>
      </c>
      <c r="C568" t="s">
        <v>104</v>
      </c>
      <c r="D568" t="s">
        <v>272</v>
      </c>
      <c r="E568" t="s">
        <v>286</v>
      </c>
      <c r="F568" t="s">
        <v>289</v>
      </c>
      <c r="G568">
        <v>100</v>
      </c>
      <c r="H568">
        <v>0</v>
      </c>
      <c r="J568">
        <v>0</v>
      </c>
      <c r="K568">
        <v>1</v>
      </c>
      <c r="L568">
        <v>0</v>
      </c>
    </row>
    <row r="569" spans="1:12" x14ac:dyDescent="0.25">
      <c r="A569" s="1">
        <v>45558</v>
      </c>
      <c r="B569" t="s">
        <v>5</v>
      </c>
      <c r="C569" t="s">
        <v>104</v>
      </c>
      <c r="D569" t="s">
        <v>272</v>
      </c>
      <c r="E569" t="s">
        <v>286</v>
      </c>
      <c r="F569" t="s">
        <v>290</v>
      </c>
      <c r="G569">
        <v>100</v>
      </c>
      <c r="H569">
        <v>0</v>
      </c>
      <c r="J569">
        <v>0</v>
      </c>
      <c r="K569">
        <v>1</v>
      </c>
      <c r="L569">
        <v>0</v>
      </c>
    </row>
    <row r="570" spans="1:12" x14ac:dyDescent="0.25">
      <c r="A570" s="1">
        <v>45558</v>
      </c>
      <c r="B570" t="s">
        <v>5</v>
      </c>
      <c r="C570" t="s">
        <v>104</v>
      </c>
      <c r="D570" t="s">
        <v>272</v>
      </c>
      <c r="E570" t="s">
        <v>286</v>
      </c>
      <c r="F570" t="s">
        <v>291</v>
      </c>
      <c r="G570">
        <v>100</v>
      </c>
      <c r="H570">
        <v>0</v>
      </c>
      <c r="J570">
        <v>0</v>
      </c>
      <c r="K570">
        <v>1</v>
      </c>
      <c r="L570">
        <v>0</v>
      </c>
    </row>
    <row r="571" spans="1:12" x14ac:dyDescent="0.25">
      <c r="A571" s="1">
        <v>45558</v>
      </c>
      <c r="B571" t="s">
        <v>5</v>
      </c>
      <c r="C571" t="s">
        <v>104</v>
      </c>
      <c r="D571" t="s">
        <v>272</v>
      </c>
      <c r="E571" t="s">
        <v>286</v>
      </c>
      <c r="F571" t="s">
        <v>292</v>
      </c>
      <c r="G571">
        <v>100</v>
      </c>
      <c r="H571">
        <v>0</v>
      </c>
      <c r="J571">
        <v>0</v>
      </c>
      <c r="K571">
        <v>1</v>
      </c>
      <c r="L571">
        <v>0</v>
      </c>
    </row>
    <row r="572" spans="1:12" x14ac:dyDescent="0.25">
      <c r="A572" s="1">
        <v>45558</v>
      </c>
      <c r="B572" t="s">
        <v>5</v>
      </c>
      <c r="C572" t="s">
        <v>104</v>
      </c>
      <c r="D572" t="s">
        <v>272</v>
      </c>
      <c r="E572" t="s">
        <v>286</v>
      </c>
      <c r="F572" t="s">
        <v>293</v>
      </c>
      <c r="G572">
        <v>100</v>
      </c>
      <c r="H572">
        <v>0</v>
      </c>
      <c r="J572">
        <v>0</v>
      </c>
      <c r="K572">
        <v>1</v>
      </c>
      <c r="L572">
        <v>0</v>
      </c>
    </row>
    <row r="573" spans="1:12" x14ac:dyDescent="0.25">
      <c r="A573" s="1">
        <v>45558</v>
      </c>
      <c r="B573" t="s">
        <v>5</v>
      </c>
      <c r="C573" t="s">
        <v>104</v>
      </c>
      <c r="D573" t="s">
        <v>272</v>
      </c>
      <c r="E573" t="s">
        <v>286</v>
      </c>
      <c r="F573" t="s">
        <v>294</v>
      </c>
      <c r="G573">
        <v>100</v>
      </c>
      <c r="H573">
        <v>0</v>
      </c>
      <c r="J573">
        <v>0</v>
      </c>
      <c r="K573">
        <v>1</v>
      </c>
      <c r="L573">
        <v>0</v>
      </c>
    </row>
    <row r="574" spans="1:12" x14ac:dyDescent="0.25">
      <c r="A574" s="1">
        <v>45558</v>
      </c>
      <c r="B574" t="s">
        <v>5</v>
      </c>
      <c r="C574" t="s">
        <v>104</v>
      </c>
      <c r="D574" t="s">
        <v>272</v>
      </c>
      <c r="E574" t="s">
        <v>286</v>
      </c>
      <c r="F574" t="s">
        <v>295</v>
      </c>
      <c r="G574">
        <v>100</v>
      </c>
      <c r="H574">
        <v>0</v>
      </c>
      <c r="J574">
        <v>0</v>
      </c>
      <c r="K574">
        <v>1</v>
      </c>
      <c r="L574">
        <v>0</v>
      </c>
    </row>
    <row r="575" spans="1:12" x14ac:dyDescent="0.25">
      <c r="A575" s="1">
        <v>45558</v>
      </c>
      <c r="B575" t="s">
        <v>5</v>
      </c>
      <c r="C575" t="s">
        <v>104</v>
      </c>
      <c r="D575" t="s">
        <v>272</v>
      </c>
      <c r="E575" t="s">
        <v>286</v>
      </c>
      <c r="F575" t="s">
        <v>296</v>
      </c>
      <c r="G575">
        <v>100</v>
      </c>
      <c r="H575">
        <v>0</v>
      </c>
      <c r="J575">
        <v>0</v>
      </c>
      <c r="K575">
        <v>1</v>
      </c>
      <c r="L575">
        <v>0</v>
      </c>
    </row>
    <row r="576" spans="1:12" x14ac:dyDescent="0.25">
      <c r="A576" s="1">
        <v>45558</v>
      </c>
      <c r="B576" t="s">
        <v>5</v>
      </c>
      <c r="C576" t="s">
        <v>104</v>
      </c>
      <c r="D576" t="s">
        <v>272</v>
      </c>
      <c r="E576" t="s">
        <v>286</v>
      </c>
      <c r="F576" t="s">
        <v>297</v>
      </c>
      <c r="G576">
        <v>100</v>
      </c>
      <c r="H576">
        <v>0</v>
      </c>
      <c r="J576">
        <v>0</v>
      </c>
      <c r="K576">
        <v>1</v>
      </c>
      <c r="L576">
        <v>0</v>
      </c>
    </row>
    <row r="577" spans="1:12" x14ac:dyDescent="0.25">
      <c r="A577" s="1">
        <v>45558</v>
      </c>
      <c r="B577" t="s">
        <v>5</v>
      </c>
      <c r="C577" t="s">
        <v>104</v>
      </c>
      <c r="D577" t="s">
        <v>272</v>
      </c>
      <c r="E577" t="s">
        <v>286</v>
      </c>
      <c r="F577" t="s">
        <v>298</v>
      </c>
      <c r="G577">
        <v>100</v>
      </c>
      <c r="H577">
        <v>0</v>
      </c>
      <c r="J577">
        <v>0</v>
      </c>
      <c r="K577">
        <v>1</v>
      </c>
      <c r="L577">
        <v>0</v>
      </c>
    </row>
    <row r="578" spans="1:12" x14ac:dyDescent="0.25">
      <c r="A578" s="1">
        <v>45558</v>
      </c>
      <c r="B578" t="s">
        <v>5</v>
      </c>
      <c r="C578" t="s">
        <v>104</v>
      </c>
      <c r="D578" t="s">
        <v>272</v>
      </c>
      <c r="E578" t="s">
        <v>286</v>
      </c>
      <c r="F578" t="s">
        <v>299</v>
      </c>
      <c r="G578">
        <v>100</v>
      </c>
      <c r="H578">
        <v>0</v>
      </c>
      <c r="J578">
        <v>0</v>
      </c>
      <c r="K578">
        <v>1</v>
      </c>
      <c r="L578">
        <v>0</v>
      </c>
    </row>
    <row r="579" spans="1:12" x14ac:dyDescent="0.25">
      <c r="A579" s="1">
        <v>45558</v>
      </c>
      <c r="B579" t="s">
        <v>5</v>
      </c>
      <c r="C579" t="s">
        <v>104</v>
      </c>
      <c r="D579" t="s">
        <v>272</v>
      </c>
      <c r="E579" t="s">
        <v>286</v>
      </c>
      <c r="F579" t="s">
        <v>300</v>
      </c>
      <c r="G579">
        <v>100</v>
      </c>
      <c r="H579">
        <v>0</v>
      </c>
      <c r="J579">
        <v>0</v>
      </c>
      <c r="K579">
        <v>1</v>
      </c>
      <c r="L579">
        <v>0</v>
      </c>
    </row>
    <row r="580" spans="1:12" x14ac:dyDescent="0.25">
      <c r="A580" s="1">
        <v>45558</v>
      </c>
      <c r="B580" t="s">
        <v>5</v>
      </c>
      <c r="C580" t="s">
        <v>104</v>
      </c>
      <c r="D580" t="s">
        <v>272</v>
      </c>
      <c r="E580" t="s">
        <v>286</v>
      </c>
      <c r="F580" t="s">
        <v>301</v>
      </c>
      <c r="G580">
        <v>100</v>
      </c>
      <c r="H580">
        <v>0</v>
      </c>
      <c r="J580">
        <v>0</v>
      </c>
      <c r="K580">
        <v>1</v>
      </c>
      <c r="L580">
        <v>0</v>
      </c>
    </row>
    <row r="581" spans="1:12" x14ac:dyDescent="0.25">
      <c r="A581" s="1">
        <v>45558</v>
      </c>
      <c r="B581" t="s">
        <v>3</v>
      </c>
      <c r="C581" t="s">
        <v>104</v>
      </c>
      <c r="D581" t="s">
        <v>302</v>
      </c>
      <c r="E581" t="s">
        <v>14</v>
      </c>
      <c r="F581" t="s">
        <v>14</v>
      </c>
      <c r="G581">
        <v>100</v>
      </c>
      <c r="H581">
        <v>1</v>
      </c>
      <c r="I581">
        <v>0</v>
      </c>
      <c r="J581">
        <v>0</v>
      </c>
      <c r="K581">
        <v>7</v>
      </c>
      <c r="L581">
        <v>0</v>
      </c>
    </row>
    <row r="582" spans="1:12" x14ac:dyDescent="0.25">
      <c r="A582" s="1">
        <v>45558</v>
      </c>
      <c r="B582" t="s">
        <v>4</v>
      </c>
      <c r="C582" t="s">
        <v>104</v>
      </c>
      <c r="D582" t="s">
        <v>302</v>
      </c>
      <c r="E582" t="s">
        <v>303</v>
      </c>
      <c r="F582" t="s">
        <v>14</v>
      </c>
      <c r="G582">
        <v>100</v>
      </c>
      <c r="H582">
        <v>1</v>
      </c>
      <c r="I582">
        <v>0</v>
      </c>
      <c r="J582">
        <v>0</v>
      </c>
      <c r="K582">
        <v>5</v>
      </c>
      <c r="L582">
        <v>0</v>
      </c>
    </row>
    <row r="583" spans="1:12" x14ac:dyDescent="0.25">
      <c r="A583" s="1">
        <v>45558</v>
      </c>
      <c r="B583" t="s">
        <v>5</v>
      </c>
      <c r="C583" t="s">
        <v>104</v>
      </c>
      <c r="D583" t="s">
        <v>302</v>
      </c>
      <c r="E583" t="s">
        <v>303</v>
      </c>
      <c r="F583" t="s">
        <v>304</v>
      </c>
      <c r="G583">
        <v>100</v>
      </c>
      <c r="H583">
        <v>1</v>
      </c>
      <c r="J583">
        <v>0</v>
      </c>
      <c r="K583">
        <v>2</v>
      </c>
      <c r="L583">
        <v>0</v>
      </c>
    </row>
    <row r="584" spans="1:12" x14ac:dyDescent="0.25">
      <c r="A584" s="1">
        <v>45558</v>
      </c>
      <c r="B584" t="s">
        <v>3</v>
      </c>
      <c r="C584" t="s">
        <v>104</v>
      </c>
      <c r="D584" t="s">
        <v>145</v>
      </c>
      <c r="E584" t="s">
        <v>14</v>
      </c>
      <c r="F584" t="s">
        <v>14</v>
      </c>
      <c r="G584">
        <v>81</v>
      </c>
      <c r="H584">
        <v>37</v>
      </c>
      <c r="I584">
        <v>1</v>
      </c>
      <c r="J584">
        <v>21</v>
      </c>
      <c r="K584">
        <v>205</v>
      </c>
      <c r="L584">
        <v>59</v>
      </c>
    </row>
    <row r="585" spans="1:12" x14ac:dyDescent="0.25">
      <c r="A585" s="1">
        <v>45558</v>
      </c>
      <c r="B585" t="s">
        <v>4</v>
      </c>
      <c r="C585" t="s">
        <v>104</v>
      </c>
      <c r="D585" t="s">
        <v>145</v>
      </c>
      <c r="E585" t="s">
        <v>146</v>
      </c>
      <c r="F585" t="s">
        <v>14</v>
      </c>
      <c r="G585">
        <v>79</v>
      </c>
      <c r="H585">
        <v>17</v>
      </c>
      <c r="I585">
        <v>1</v>
      </c>
      <c r="J585">
        <v>10</v>
      </c>
      <c r="K585">
        <v>82</v>
      </c>
      <c r="L585">
        <v>20</v>
      </c>
    </row>
    <row r="586" spans="1:12" x14ac:dyDescent="0.25">
      <c r="A586" s="1">
        <v>45558</v>
      </c>
      <c r="B586" t="s">
        <v>5</v>
      </c>
      <c r="C586" t="s">
        <v>104</v>
      </c>
      <c r="D586" t="s">
        <v>145</v>
      </c>
      <c r="E586" t="s">
        <v>146</v>
      </c>
      <c r="F586" t="s">
        <v>147</v>
      </c>
      <c r="G586">
        <v>100</v>
      </c>
      <c r="H586">
        <v>2</v>
      </c>
      <c r="J586">
        <v>1</v>
      </c>
      <c r="K586">
        <v>1</v>
      </c>
      <c r="L586">
        <v>0</v>
      </c>
    </row>
    <row r="587" spans="1:12" x14ac:dyDescent="0.25">
      <c r="A587" s="1">
        <v>45558</v>
      </c>
      <c r="B587" t="s">
        <v>5</v>
      </c>
      <c r="C587" t="s">
        <v>104</v>
      </c>
      <c r="D587" t="s">
        <v>145</v>
      </c>
      <c r="E587" t="s">
        <v>146</v>
      </c>
      <c r="F587" t="s">
        <v>148</v>
      </c>
      <c r="G587">
        <v>100</v>
      </c>
      <c r="H587">
        <v>1</v>
      </c>
      <c r="J587">
        <v>1</v>
      </c>
      <c r="K587">
        <v>1</v>
      </c>
      <c r="L587">
        <v>0</v>
      </c>
    </row>
    <row r="588" spans="1:12" x14ac:dyDescent="0.25">
      <c r="A588" s="1">
        <v>45558</v>
      </c>
      <c r="B588" t="s">
        <v>5</v>
      </c>
      <c r="C588" t="s">
        <v>104</v>
      </c>
      <c r="D588" t="s">
        <v>145</v>
      </c>
      <c r="E588" t="s">
        <v>146</v>
      </c>
      <c r="F588" t="s">
        <v>149</v>
      </c>
      <c r="G588">
        <v>100</v>
      </c>
      <c r="H588">
        <v>1</v>
      </c>
      <c r="J588">
        <v>1</v>
      </c>
      <c r="K588">
        <v>1</v>
      </c>
      <c r="L588">
        <v>0</v>
      </c>
    </row>
    <row r="589" spans="1:12" x14ac:dyDescent="0.25">
      <c r="A589" s="1">
        <v>45558</v>
      </c>
      <c r="B589" t="s">
        <v>5</v>
      </c>
      <c r="C589" t="s">
        <v>104</v>
      </c>
      <c r="D589" t="s">
        <v>145</v>
      </c>
      <c r="E589" t="s">
        <v>146</v>
      </c>
      <c r="F589" t="s">
        <v>150</v>
      </c>
      <c r="G589">
        <v>100</v>
      </c>
      <c r="H589">
        <v>2</v>
      </c>
      <c r="J589">
        <v>0</v>
      </c>
      <c r="K589">
        <v>1</v>
      </c>
      <c r="L589">
        <v>0</v>
      </c>
    </row>
    <row r="590" spans="1:12" x14ac:dyDescent="0.25">
      <c r="A590" s="1">
        <v>45558</v>
      </c>
      <c r="B590" t="s">
        <v>5</v>
      </c>
      <c r="C590" t="s">
        <v>104</v>
      </c>
      <c r="D590" t="s">
        <v>145</v>
      </c>
      <c r="E590" t="s">
        <v>146</v>
      </c>
      <c r="F590" t="s">
        <v>151</v>
      </c>
      <c r="G590">
        <v>100</v>
      </c>
      <c r="H590">
        <v>1</v>
      </c>
      <c r="J590">
        <v>0</v>
      </c>
      <c r="K590">
        <v>1</v>
      </c>
      <c r="L590">
        <v>0</v>
      </c>
    </row>
    <row r="591" spans="1:12" x14ac:dyDescent="0.25">
      <c r="A591" s="1">
        <v>45558</v>
      </c>
      <c r="B591" t="s">
        <v>5</v>
      </c>
      <c r="C591" t="s">
        <v>104</v>
      </c>
      <c r="D591" t="s">
        <v>145</v>
      </c>
      <c r="E591" t="s">
        <v>146</v>
      </c>
      <c r="F591" t="s">
        <v>152</v>
      </c>
      <c r="G591">
        <v>100</v>
      </c>
      <c r="H591">
        <v>1</v>
      </c>
      <c r="J591">
        <v>0</v>
      </c>
      <c r="K591">
        <v>1</v>
      </c>
      <c r="L591">
        <v>0</v>
      </c>
    </row>
    <row r="592" spans="1:12" x14ac:dyDescent="0.25">
      <c r="A592" s="1">
        <v>45558</v>
      </c>
      <c r="B592" t="s">
        <v>5</v>
      </c>
      <c r="C592" t="s">
        <v>104</v>
      </c>
      <c r="D592" t="s">
        <v>145</v>
      </c>
      <c r="E592" t="s">
        <v>146</v>
      </c>
      <c r="F592" t="s">
        <v>153</v>
      </c>
      <c r="G592">
        <v>100</v>
      </c>
      <c r="H592">
        <v>2</v>
      </c>
      <c r="J592">
        <v>0</v>
      </c>
      <c r="K592">
        <v>1</v>
      </c>
      <c r="L592">
        <v>0</v>
      </c>
    </row>
    <row r="593" spans="1:12" x14ac:dyDescent="0.25">
      <c r="A593" s="1">
        <v>45558</v>
      </c>
      <c r="B593" t="s">
        <v>5</v>
      </c>
      <c r="C593" t="s">
        <v>104</v>
      </c>
      <c r="D593" t="s">
        <v>145</v>
      </c>
      <c r="E593" t="s">
        <v>146</v>
      </c>
      <c r="F593" t="s">
        <v>154</v>
      </c>
      <c r="G593">
        <v>100</v>
      </c>
      <c r="H593">
        <v>1</v>
      </c>
      <c r="J593">
        <v>0</v>
      </c>
      <c r="K593">
        <v>1</v>
      </c>
      <c r="L593">
        <v>0</v>
      </c>
    </row>
    <row r="594" spans="1:12" x14ac:dyDescent="0.25">
      <c r="A594" s="1">
        <v>45558</v>
      </c>
      <c r="B594" t="s">
        <v>5</v>
      </c>
      <c r="C594" t="s">
        <v>104</v>
      </c>
      <c r="D594" t="s">
        <v>145</v>
      </c>
      <c r="E594" t="s">
        <v>146</v>
      </c>
      <c r="F594" t="s">
        <v>155</v>
      </c>
      <c r="G594">
        <v>100</v>
      </c>
      <c r="H594">
        <v>1</v>
      </c>
      <c r="J594">
        <v>0</v>
      </c>
      <c r="K594">
        <v>1</v>
      </c>
      <c r="L594">
        <v>0</v>
      </c>
    </row>
    <row r="595" spans="1:12" x14ac:dyDescent="0.25">
      <c r="A595" s="1">
        <v>45558</v>
      </c>
      <c r="B595" t="s">
        <v>5</v>
      </c>
      <c r="C595" t="s">
        <v>104</v>
      </c>
      <c r="D595" t="s">
        <v>145</v>
      </c>
      <c r="E595" t="s">
        <v>146</v>
      </c>
      <c r="F595" t="s">
        <v>156</v>
      </c>
      <c r="G595">
        <v>100</v>
      </c>
      <c r="H595">
        <v>2</v>
      </c>
      <c r="J595">
        <v>1</v>
      </c>
      <c r="K595">
        <v>1</v>
      </c>
      <c r="L595">
        <v>0</v>
      </c>
    </row>
    <row r="596" spans="1:12" x14ac:dyDescent="0.25">
      <c r="A596" s="1">
        <v>45558</v>
      </c>
      <c r="B596" t="s">
        <v>5</v>
      </c>
      <c r="C596" t="s">
        <v>104</v>
      </c>
      <c r="D596" t="s">
        <v>145</v>
      </c>
      <c r="E596" t="s">
        <v>146</v>
      </c>
      <c r="F596" t="s">
        <v>157</v>
      </c>
      <c r="G596">
        <v>100</v>
      </c>
      <c r="H596">
        <v>1</v>
      </c>
      <c r="J596">
        <v>1</v>
      </c>
      <c r="K596">
        <v>1</v>
      </c>
      <c r="L596">
        <v>0</v>
      </c>
    </row>
    <row r="597" spans="1:12" x14ac:dyDescent="0.25">
      <c r="A597" s="1">
        <v>45558</v>
      </c>
      <c r="B597" t="s">
        <v>5</v>
      </c>
      <c r="C597" t="s">
        <v>104</v>
      </c>
      <c r="D597" t="s">
        <v>145</v>
      </c>
      <c r="E597" t="s">
        <v>146</v>
      </c>
      <c r="F597" t="s">
        <v>158</v>
      </c>
      <c r="G597">
        <v>100</v>
      </c>
      <c r="H597">
        <v>1</v>
      </c>
      <c r="J597">
        <v>1</v>
      </c>
      <c r="K597">
        <v>1</v>
      </c>
      <c r="L597">
        <v>0</v>
      </c>
    </row>
    <row r="598" spans="1:12" x14ac:dyDescent="0.25">
      <c r="A598" s="1">
        <v>45558</v>
      </c>
      <c r="B598" t="s">
        <v>5</v>
      </c>
      <c r="C598" t="s">
        <v>104</v>
      </c>
      <c r="D598" t="s">
        <v>145</v>
      </c>
      <c r="E598" t="s">
        <v>146</v>
      </c>
      <c r="F598" t="s">
        <v>159</v>
      </c>
      <c r="G598">
        <v>100</v>
      </c>
      <c r="H598">
        <v>2</v>
      </c>
      <c r="J598">
        <v>0</v>
      </c>
      <c r="K598">
        <v>1</v>
      </c>
      <c r="L598">
        <v>0</v>
      </c>
    </row>
    <row r="599" spans="1:12" x14ac:dyDescent="0.25">
      <c r="A599" s="1">
        <v>45558</v>
      </c>
      <c r="B599" t="s">
        <v>5</v>
      </c>
      <c r="C599" t="s">
        <v>104</v>
      </c>
      <c r="D599" t="s">
        <v>145</v>
      </c>
      <c r="E599" t="s">
        <v>146</v>
      </c>
      <c r="F599" t="s">
        <v>160</v>
      </c>
      <c r="G599">
        <v>100</v>
      </c>
      <c r="H599">
        <v>1</v>
      </c>
      <c r="J599">
        <v>0</v>
      </c>
      <c r="K599">
        <v>1</v>
      </c>
      <c r="L599">
        <v>0</v>
      </c>
    </row>
    <row r="600" spans="1:12" x14ac:dyDescent="0.25">
      <c r="A600" s="1">
        <v>45558</v>
      </c>
      <c r="B600" t="s">
        <v>5</v>
      </c>
      <c r="C600" t="s">
        <v>104</v>
      </c>
      <c r="D600" t="s">
        <v>145</v>
      </c>
      <c r="E600" t="s">
        <v>146</v>
      </c>
      <c r="F600" t="s">
        <v>161</v>
      </c>
      <c r="G600">
        <v>100</v>
      </c>
      <c r="H600">
        <v>1</v>
      </c>
      <c r="J600">
        <v>0</v>
      </c>
      <c r="K600">
        <v>1</v>
      </c>
      <c r="L600">
        <v>0</v>
      </c>
    </row>
    <row r="601" spans="1:12" x14ac:dyDescent="0.25">
      <c r="A601" s="1">
        <v>45558</v>
      </c>
      <c r="B601" t="s">
        <v>5</v>
      </c>
      <c r="C601" t="s">
        <v>104</v>
      </c>
      <c r="D601" t="s">
        <v>145</v>
      </c>
      <c r="E601" t="s">
        <v>146</v>
      </c>
      <c r="F601" t="s">
        <v>162</v>
      </c>
      <c r="G601">
        <v>100</v>
      </c>
      <c r="H601">
        <v>2</v>
      </c>
      <c r="J601">
        <v>0</v>
      </c>
      <c r="K601">
        <v>1</v>
      </c>
      <c r="L601">
        <v>0</v>
      </c>
    </row>
    <row r="602" spans="1:12" x14ac:dyDescent="0.25">
      <c r="A602" s="1">
        <v>45558</v>
      </c>
      <c r="B602" t="s">
        <v>5</v>
      </c>
      <c r="C602" t="s">
        <v>104</v>
      </c>
      <c r="D602" t="s">
        <v>145</v>
      </c>
      <c r="E602" t="s">
        <v>146</v>
      </c>
      <c r="F602" t="s">
        <v>163</v>
      </c>
      <c r="G602">
        <v>100</v>
      </c>
      <c r="H602">
        <v>1</v>
      </c>
      <c r="J602">
        <v>0</v>
      </c>
      <c r="K602">
        <v>1</v>
      </c>
      <c r="L602">
        <v>0</v>
      </c>
    </row>
    <row r="603" spans="1:12" x14ac:dyDescent="0.25">
      <c r="A603" s="1">
        <v>45558</v>
      </c>
      <c r="B603" t="s">
        <v>5</v>
      </c>
      <c r="C603" t="s">
        <v>104</v>
      </c>
      <c r="D603" t="s">
        <v>145</v>
      </c>
      <c r="E603" t="s">
        <v>146</v>
      </c>
      <c r="F603" t="s">
        <v>164</v>
      </c>
      <c r="G603">
        <v>100</v>
      </c>
      <c r="H603">
        <v>1</v>
      </c>
      <c r="J603">
        <v>0</v>
      </c>
      <c r="K603">
        <v>1</v>
      </c>
      <c r="L603">
        <v>0</v>
      </c>
    </row>
    <row r="604" spans="1:12" x14ac:dyDescent="0.25">
      <c r="A604" s="1">
        <v>45558</v>
      </c>
      <c r="B604" t="s">
        <v>5</v>
      </c>
      <c r="C604" t="s">
        <v>104</v>
      </c>
      <c r="D604" t="s">
        <v>145</v>
      </c>
      <c r="E604" t="s">
        <v>146</v>
      </c>
      <c r="F604" t="s">
        <v>165</v>
      </c>
      <c r="G604">
        <v>59</v>
      </c>
      <c r="H604">
        <v>1</v>
      </c>
      <c r="J604">
        <v>2</v>
      </c>
      <c r="K604">
        <v>9</v>
      </c>
      <c r="L604">
        <v>11</v>
      </c>
    </row>
    <row r="605" spans="1:12" x14ac:dyDescent="0.25">
      <c r="A605" s="1">
        <v>45558</v>
      </c>
      <c r="B605" t="s">
        <v>5</v>
      </c>
      <c r="C605" t="s">
        <v>104</v>
      </c>
      <c r="D605" t="s">
        <v>145</v>
      </c>
      <c r="E605" t="s">
        <v>146</v>
      </c>
      <c r="F605" t="s">
        <v>166</v>
      </c>
      <c r="G605">
        <v>64</v>
      </c>
      <c r="H605">
        <v>2</v>
      </c>
      <c r="J605">
        <v>10</v>
      </c>
      <c r="K605">
        <v>14</v>
      </c>
      <c r="L605">
        <v>6</v>
      </c>
    </row>
    <row r="606" spans="1:12" x14ac:dyDescent="0.25">
      <c r="A606" s="1">
        <v>45558</v>
      </c>
      <c r="B606" t="s">
        <v>5</v>
      </c>
      <c r="C606" t="s">
        <v>104</v>
      </c>
      <c r="D606" t="s">
        <v>145</v>
      </c>
      <c r="E606" t="s">
        <v>146</v>
      </c>
      <c r="F606" t="s">
        <v>167</v>
      </c>
      <c r="G606">
        <v>84</v>
      </c>
      <c r="H606">
        <v>1</v>
      </c>
      <c r="J606">
        <v>2</v>
      </c>
      <c r="K606">
        <v>16</v>
      </c>
      <c r="L606">
        <v>1</v>
      </c>
    </row>
    <row r="607" spans="1:12" x14ac:dyDescent="0.25">
      <c r="A607" s="1">
        <v>45558</v>
      </c>
      <c r="B607" t="s">
        <v>5</v>
      </c>
      <c r="C607" t="s">
        <v>104</v>
      </c>
      <c r="D607" t="s">
        <v>145</v>
      </c>
      <c r="E607" t="s">
        <v>146</v>
      </c>
      <c r="F607" t="s">
        <v>168</v>
      </c>
      <c r="G607">
        <v>79</v>
      </c>
      <c r="H607">
        <v>1</v>
      </c>
      <c r="J607">
        <v>1</v>
      </c>
      <c r="K607">
        <v>17</v>
      </c>
      <c r="L607">
        <v>2</v>
      </c>
    </row>
    <row r="608" spans="1:12" x14ac:dyDescent="0.25">
      <c r="A608" s="1">
        <v>45558</v>
      </c>
      <c r="B608" t="s">
        <v>4</v>
      </c>
      <c r="C608" t="s">
        <v>104</v>
      </c>
      <c r="D608" t="s">
        <v>145</v>
      </c>
      <c r="E608" t="s">
        <v>169</v>
      </c>
      <c r="F608" t="s">
        <v>14</v>
      </c>
      <c r="G608">
        <v>100</v>
      </c>
      <c r="H608">
        <v>1</v>
      </c>
      <c r="I608">
        <v>1</v>
      </c>
      <c r="J608">
        <v>0</v>
      </c>
      <c r="K608">
        <v>12</v>
      </c>
      <c r="L608">
        <v>0</v>
      </c>
    </row>
    <row r="609" spans="1:12" x14ac:dyDescent="0.25">
      <c r="A609" s="1">
        <v>45558</v>
      </c>
      <c r="B609" t="s">
        <v>5</v>
      </c>
      <c r="C609" t="s">
        <v>104</v>
      </c>
      <c r="D609" t="s">
        <v>145</v>
      </c>
      <c r="E609" t="s">
        <v>169</v>
      </c>
      <c r="F609" t="s">
        <v>170</v>
      </c>
      <c r="G609">
        <v>100</v>
      </c>
      <c r="H609">
        <v>0</v>
      </c>
      <c r="J609">
        <v>0</v>
      </c>
      <c r="K609">
        <v>1</v>
      </c>
      <c r="L609">
        <v>0</v>
      </c>
    </row>
    <row r="610" spans="1:12" x14ac:dyDescent="0.25">
      <c r="A610" s="1">
        <v>45558</v>
      </c>
      <c r="B610" t="s">
        <v>5</v>
      </c>
      <c r="C610" t="s">
        <v>104</v>
      </c>
      <c r="D610" t="s">
        <v>145</v>
      </c>
      <c r="E610" t="s">
        <v>169</v>
      </c>
      <c r="F610" t="s">
        <v>171</v>
      </c>
      <c r="G610">
        <v>100</v>
      </c>
      <c r="H610">
        <v>0</v>
      </c>
      <c r="J610">
        <v>0</v>
      </c>
      <c r="K610">
        <v>1</v>
      </c>
      <c r="L610">
        <v>0</v>
      </c>
    </row>
    <row r="611" spans="1:12" x14ac:dyDescent="0.25">
      <c r="A611" s="1">
        <v>45558</v>
      </c>
      <c r="B611" t="s">
        <v>5</v>
      </c>
      <c r="C611" t="s">
        <v>104</v>
      </c>
      <c r="D611" t="s">
        <v>145</v>
      </c>
      <c r="E611" t="s">
        <v>169</v>
      </c>
      <c r="F611" t="s">
        <v>172</v>
      </c>
      <c r="G611">
        <v>100</v>
      </c>
      <c r="H611">
        <v>0</v>
      </c>
      <c r="J611">
        <v>0</v>
      </c>
      <c r="K611">
        <v>1</v>
      </c>
      <c r="L611">
        <v>0</v>
      </c>
    </row>
    <row r="612" spans="1:12" x14ac:dyDescent="0.25">
      <c r="A612" s="1">
        <v>45558</v>
      </c>
      <c r="B612" t="s">
        <v>5</v>
      </c>
      <c r="C612" t="s">
        <v>104</v>
      </c>
      <c r="D612" t="s">
        <v>145</v>
      </c>
      <c r="E612" t="s">
        <v>169</v>
      </c>
      <c r="F612" t="s">
        <v>173</v>
      </c>
      <c r="G612">
        <v>100</v>
      </c>
      <c r="H612">
        <v>0</v>
      </c>
      <c r="J612">
        <v>0</v>
      </c>
      <c r="K612">
        <v>1</v>
      </c>
      <c r="L612">
        <v>0</v>
      </c>
    </row>
    <row r="613" spans="1:12" x14ac:dyDescent="0.25">
      <c r="A613" s="1">
        <v>45558</v>
      </c>
      <c r="B613" t="s">
        <v>5</v>
      </c>
      <c r="C613" t="s">
        <v>104</v>
      </c>
      <c r="D613" t="s">
        <v>145</v>
      </c>
      <c r="E613" t="s">
        <v>169</v>
      </c>
      <c r="F613" t="s">
        <v>174</v>
      </c>
      <c r="G613">
        <v>100</v>
      </c>
      <c r="H613">
        <v>0</v>
      </c>
      <c r="J613">
        <v>0</v>
      </c>
      <c r="K613">
        <v>1</v>
      </c>
      <c r="L613">
        <v>0</v>
      </c>
    </row>
    <row r="614" spans="1:12" x14ac:dyDescent="0.25">
      <c r="A614" s="1">
        <v>45558</v>
      </c>
      <c r="B614" t="s">
        <v>5</v>
      </c>
      <c r="C614" t="s">
        <v>104</v>
      </c>
      <c r="D614" t="s">
        <v>145</v>
      </c>
      <c r="E614" t="s">
        <v>169</v>
      </c>
      <c r="F614" t="s">
        <v>175</v>
      </c>
      <c r="G614">
        <v>100</v>
      </c>
      <c r="H614">
        <v>0</v>
      </c>
      <c r="J614">
        <v>0</v>
      </c>
      <c r="K614">
        <v>1</v>
      </c>
      <c r="L614">
        <v>0</v>
      </c>
    </row>
    <row r="615" spans="1:12" x14ac:dyDescent="0.25">
      <c r="A615" s="1">
        <v>45558</v>
      </c>
      <c r="B615" t="s">
        <v>5</v>
      </c>
      <c r="C615" t="s">
        <v>104</v>
      </c>
      <c r="D615" t="s">
        <v>145</v>
      </c>
      <c r="E615" t="s">
        <v>169</v>
      </c>
      <c r="F615" t="s">
        <v>176</v>
      </c>
      <c r="G615">
        <v>100</v>
      </c>
      <c r="H615">
        <v>0</v>
      </c>
      <c r="J615">
        <v>0</v>
      </c>
      <c r="K615">
        <v>1</v>
      </c>
      <c r="L615">
        <v>0</v>
      </c>
    </row>
    <row r="616" spans="1:12" x14ac:dyDescent="0.25">
      <c r="A616" s="1">
        <v>45558</v>
      </c>
      <c r="B616" t="s">
        <v>5</v>
      </c>
      <c r="C616" t="s">
        <v>104</v>
      </c>
      <c r="D616" t="s">
        <v>145</v>
      </c>
      <c r="E616" t="s">
        <v>169</v>
      </c>
      <c r="F616" t="s">
        <v>177</v>
      </c>
      <c r="G616">
        <v>100</v>
      </c>
      <c r="H616">
        <v>0</v>
      </c>
      <c r="J616">
        <v>0</v>
      </c>
      <c r="K616">
        <v>1</v>
      </c>
      <c r="L616">
        <v>0</v>
      </c>
    </row>
    <row r="617" spans="1:12" x14ac:dyDescent="0.25">
      <c r="A617" s="1">
        <v>45558</v>
      </c>
      <c r="B617" t="s">
        <v>5</v>
      </c>
      <c r="C617" t="s">
        <v>104</v>
      </c>
      <c r="D617" t="s">
        <v>145</v>
      </c>
      <c r="E617" t="s">
        <v>169</v>
      </c>
      <c r="F617" t="s">
        <v>178</v>
      </c>
      <c r="G617">
        <v>100</v>
      </c>
      <c r="H617">
        <v>0</v>
      </c>
      <c r="J617">
        <v>0</v>
      </c>
      <c r="K617">
        <v>1</v>
      </c>
      <c r="L617">
        <v>0</v>
      </c>
    </row>
    <row r="618" spans="1:12" x14ac:dyDescent="0.25">
      <c r="A618" s="1">
        <v>45558</v>
      </c>
      <c r="B618" t="s">
        <v>4</v>
      </c>
      <c r="C618" t="s">
        <v>104</v>
      </c>
      <c r="D618" t="s">
        <v>145</v>
      </c>
      <c r="E618" t="s">
        <v>179</v>
      </c>
      <c r="F618" t="s">
        <v>14</v>
      </c>
      <c r="G618">
        <v>90</v>
      </c>
      <c r="H618">
        <v>10</v>
      </c>
      <c r="I618">
        <v>1</v>
      </c>
      <c r="J618">
        <v>8</v>
      </c>
      <c r="K618">
        <v>45</v>
      </c>
      <c r="L618">
        <v>13</v>
      </c>
    </row>
    <row r="619" spans="1:12" x14ac:dyDescent="0.25">
      <c r="A619" s="1">
        <v>45558</v>
      </c>
      <c r="B619" t="s">
        <v>5</v>
      </c>
      <c r="C619" t="s">
        <v>104</v>
      </c>
      <c r="D619" t="s">
        <v>145</v>
      </c>
      <c r="E619" t="s">
        <v>179</v>
      </c>
      <c r="F619" t="s">
        <v>180</v>
      </c>
      <c r="G619">
        <v>100</v>
      </c>
      <c r="H619">
        <v>2</v>
      </c>
      <c r="J619">
        <v>1</v>
      </c>
      <c r="K619">
        <v>1</v>
      </c>
      <c r="L619">
        <v>0</v>
      </c>
    </row>
    <row r="620" spans="1:12" x14ac:dyDescent="0.25">
      <c r="A620" s="1">
        <v>45558</v>
      </c>
      <c r="B620" t="s">
        <v>5</v>
      </c>
      <c r="C620" t="s">
        <v>104</v>
      </c>
      <c r="D620" t="s">
        <v>145</v>
      </c>
      <c r="E620" t="s">
        <v>179</v>
      </c>
      <c r="F620" t="s">
        <v>181</v>
      </c>
      <c r="G620">
        <v>100</v>
      </c>
      <c r="H620">
        <v>1</v>
      </c>
      <c r="J620">
        <v>1</v>
      </c>
      <c r="K620">
        <v>1</v>
      </c>
      <c r="L620">
        <v>0</v>
      </c>
    </row>
    <row r="621" spans="1:12" x14ac:dyDescent="0.25">
      <c r="A621" s="1">
        <v>45558</v>
      </c>
      <c r="B621" t="s">
        <v>5</v>
      </c>
      <c r="C621" t="s">
        <v>104</v>
      </c>
      <c r="D621" t="s">
        <v>145</v>
      </c>
      <c r="E621" t="s">
        <v>179</v>
      </c>
      <c r="F621" t="s">
        <v>182</v>
      </c>
      <c r="G621">
        <v>100</v>
      </c>
      <c r="H621">
        <v>1</v>
      </c>
      <c r="J621">
        <v>1</v>
      </c>
      <c r="K621">
        <v>1</v>
      </c>
      <c r="L621">
        <v>0</v>
      </c>
    </row>
    <row r="622" spans="1:12" x14ac:dyDescent="0.25">
      <c r="A622" s="1">
        <v>45558</v>
      </c>
      <c r="B622" t="s">
        <v>5</v>
      </c>
      <c r="C622" t="s">
        <v>104</v>
      </c>
      <c r="D622" t="s">
        <v>145</v>
      </c>
      <c r="E622" t="s">
        <v>179</v>
      </c>
      <c r="F622" t="s">
        <v>183</v>
      </c>
      <c r="G622">
        <v>100</v>
      </c>
      <c r="H622">
        <v>2</v>
      </c>
      <c r="J622">
        <v>0</v>
      </c>
      <c r="K622">
        <v>1</v>
      </c>
      <c r="L622">
        <v>0</v>
      </c>
    </row>
    <row r="623" spans="1:12" x14ac:dyDescent="0.25">
      <c r="A623" s="1">
        <v>45558</v>
      </c>
      <c r="B623" t="s">
        <v>5</v>
      </c>
      <c r="C623" t="s">
        <v>104</v>
      </c>
      <c r="D623" t="s">
        <v>145</v>
      </c>
      <c r="E623" t="s">
        <v>179</v>
      </c>
      <c r="F623" t="s">
        <v>184</v>
      </c>
      <c r="G623">
        <v>100</v>
      </c>
      <c r="H623">
        <v>1</v>
      </c>
      <c r="J623">
        <v>0</v>
      </c>
      <c r="K623">
        <v>1</v>
      </c>
      <c r="L623">
        <v>0</v>
      </c>
    </row>
    <row r="624" spans="1:12" x14ac:dyDescent="0.25">
      <c r="A624" s="1">
        <v>45558</v>
      </c>
      <c r="B624" t="s">
        <v>5</v>
      </c>
      <c r="C624" t="s">
        <v>104</v>
      </c>
      <c r="D624" t="s">
        <v>145</v>
      </c>
      <c r="E624" t="s">
        <v>179</v>
      </c>
      <c r="F624" t="s">
        <v>185</v>
      </c>
      <c r="G624">
        <v>100</v>
      </c>
      <c r="H624">
        <v>1</v>
      </c>
      <c r="J624">
        <v>0</v>
      </c>
      <c r="K624">
        <v>1</v>
      </c>
      <c r="L624">
        <v>0</v>
      </c>
    </row>
    <row r="625" spans="1:12" x14ac:dyDescent="0.25">
      <c r="A625" s="1">
        <v>45558</v>
      </c>
      <c r="B625" t="s">
        <v>5</v>
      </c>
      <c r="C625" t="s">
        <v>104</v>
      </c>
      <c r="D625" t="s">
        <v>145</v>
      </c>
      <c r="E625" t="s">
        <v>179</v>
      </c>
      <c r="F625" t="s">
        <v>186</v>
      </c>
      <c r="G625">
        <v>100</v>
      </c>
      <c r="H625">
        <v>0</v>
      </c>
      <c r="J625">
        <v>1</v>
      </c>
      <c r="K625">
        <v>1</v>
      </c>
      <c r="L625">
        <v>0</v>
      </c>
    </row>
    <row r="626" spans="1:12" x14ac:dyDescent="0.25">
      <c r="A626" s="1">
        <v>45558</v>
      </c>
      <c r="B626" t="s">
        <v>5</v>
      </c>
      <c r="C626" t="s">
        <v>104</v>
      </c>
      <c r="D626" t="s">
        <v>145</v>
      </c>
      <c r="E626" t="s">
        <v>179</v>
      </c>
      <c r="F626" t="s">
        <v>187</v>
      </c>
      <c r="G626">
        <v>93</v>
      </c>
      <c r="H626">
        <v>0</v>
      </c>
      <c r="J626">
        <v>2</v>
      </c>
      <c r="K626">
        <v>1</v>
      </c>
      <c r="L626">
        <v>1</v>
      </c>
    </row>
    <row r="627" spans="1:12" x14ac:dyDescent="0.25">
      <c r="A627" s="1">
        <v>45558</v>
      </c>
      <c r="B627" t="s">
        <v>5</v>
      </c>
      <c r="C627" t="s">
        <v>104</v>
      </c>
      <c r="D627" t="s">
        <v>145</v>
      </c>
      <c r="E627" t="s">
        <v>179</v>
      </c>
      <c r="F627" t="s">
        <v>188</v>
      </c>
      <c r="G627">
        <v>93</v>
      </c>
      <c r="H627">
        <v>0</v>
      </c>
      <c r="J627">
        <v>0</v>
      </c>
      <c r="K627">
        <v>1</v>
      </c>
      <c r="L627">
        <v>1</v>
      </c>
    </row>
    <row r="628" spans="1:12" x14ac:dyDescent="0.25">
      <c r="A628" s="1">
        <v>45558</v>
      </c>
      <c r="B628" t="s">
        <v>5</v>
      </c>
      <c r="C628" t="s">
        <v>104</v>
      </c>
      <c r="D628" t="s">
        <v>145</v>
      </c>
      <c r="E628" t="s">
        <v>179</v>
      </c>
      <c r="F628" t="s">
        <v>189</v>
      </c>
      <c r="G628">
        <v>73</v>
      </c>
      <c r="H628">
        <v>1</v>
      </c>
      <c r="J628">
        <v>4</v>
      </c>
      <c r="K628">
        <v>8</v>
      </c>
      <c r="L628">
        <v>5</v>
      </c>
    </row>
    <row r="629" spans="1:12" x14ac:dyDescent="0.25">
      <c r="A629" s="1">
        <v>45558</v>
      </c>
      <c r="B629" t="s">
        <v>5</v>
      </c>
      <c r="C629" t="s">
        <v>104</v>
      </c>
      <c r="D629" t="s">
        <v>145</v>
      </c>
      <c r="E629" t="s">
        <v>179</v>
      </c>
      <c r="F629" t="s">
        <v>190</v>
      </c>
      <c r="G629">
        <v>79</v>
      </c>
      <c r="H629">
        <v>2</v>
      </c>
      <c r="J629">
        <v>2</v>
      </c>
      <c r="K629">
        <v>10</v>
      </c>
      <c r="L629">
        <v>3</v>
      </c>
    </row>
    <row r="630" spans="1:12" x14ac:dyDescent="0.25">
      <c r="A630" s="1">
        <v>45558</v>
      </c>
      <c r="B630" t="s">
        <v>5</v>
      </c>
      <c r="C630" t="s">
        <v>104</v>
      </c>
      <c r="D630" t="s">
        <v>145</v>
      </c>
      <c r="E630" t="s">
        <v>179</v>
      </c>
      <c r="F630" t="s">
        <v>191</v>
      </c>
      <c r="G630">
        <v>96</v>
      </c>
      <c r="H630">
        <v>1</v>
      </c>
      <c r="J630">
        <v>0</v>
      </c>
      <c r="K630">
        <v>4</v>
      </c>
      <c r="L630">
        <v>1</v>
      </c>
    </row>
    <row r="631" spans="1:12" x14ac:dyDescent="0.25">
      <c r="A631" s="1">
        <v>45558</v>
      </c>
      <c r="B631" t="s">
        <v>5</v>
      </c>
      <c r="C631" t="s">
        <v>104</v>
      </c>
      <c r="D631" t="s">
        <v>145</v>
      </c>
      <c r="E631" t="s">
        <v>179</v>
      </c>
      <c r="F631" t="s">
        <v>192</v>
      </c>
      <c r="G631">
        <v>81</v>
      </c>
      <c r="H631">
        <v>2</v>
      </c>
      <c r="J631">
        <v>6</v>
      </c>
      <c r="K631">
        <v>10</v>
      </c>
      <c r="L631">
        <v>2</v>
      </c>
    </row>
    <row r="632" spans="1:12" x14ac:dyDescent="0.25">
      <c r="A632" s="1">
        <v>45558</v>
      </c>
      <c r="B632" t="s">
        <v>4</v>
      </c>
      <c r="C632" t="s">
        <v>104</v>
      </c>
      <c r="D632" t="s">
        <v>145</v>
      </c>
      <c r="E632" t="s">
        <v>193</v>
      </c>
      <c r="F632" t="s">
        <v>14</v>
      </c>
      <c r="G632">
        <v>84</v>
      </c>
      <c r="H632">
        <v>3</v>
      </c>
      <c r="I632">
        <v>1</v>
      </c>
      <c r="J632">
        <v>7</v>
      </c>
      <c r="K632">
        <v>36</v>
      </c>
      <c r="L632">
        <v>6</v>
      </c>
    </row>
    <row r="633" spans="1:12" x14ac:dyDescent="0.25">
      <c r="A633" s="1">
        <v>45558</v>
      </c>
      <c r="B633" t="s">
        <v>5</v>
      </c>
      <c r="C633" t="s">
        <v>104</v>
      </c>
      <c r="D633" t="s">
        <v>145</v>
      </c>
      <c r="E633" t="s">
        <v>193</v>
      </c>
      <c r="F633" t="s">
        <v>194</v>
      </c>
      <c r="G633">
        <v>93</v>
      </c>
      <c r="H633">
        <v>0</v>
      </c>
      <c r="J633">
        <v>3</v>
      </c>
      <c r="K633">
        <v>1</v>
      </c>
      <c r="L633">
        <v>1</v>
      </c>
    </row>
    <row r="634" spans="1:12" x14ac:dyDescent="0.25">
      <c r="A634" s="1">
        <v>45558</v>
      </c>
      <c r="B634" t="s">
        <v>5</v>
      </c>
      <c r="C634" t="s">
        <v>104</v>
      </c>
      <c r="D634" t="s">
        <v>145</v>
      </c>
      <c r="E634" t="s">
        <v>193</v>
      </c>
      <c r="F634" t="s">
        <v>195</v>
      </c>
      <c r="G634">
        <v>93</v>
      </c>
      <c r="H634">
        <v>0</v>
      </c>
      <c r="J634">
        <v>1</v>
      </c>
      <c r="K634">
        <v>1</v>
      </c>
      <c r="L634">
        <v>1</v>
      </c>
    </row>
    <row r="635" spans="1:12" x14ac:dyDescent="0.25">
      <c r="A635" s="1">
        <v>45558</v>
      </c>
      <c r="B635" t="s">
        <v>5</v>
      </c>
      <c r="C635" t="s">
        <v>104</v>
      </c>
      <c r="D635" t="s">
        <v>145</v>
      </c>
      <c r="E635" t="s">
        <v>193</v>
      </c>
      <c r="F635" t="s">
        <v>196</v>
      </c>
      <c r="G635">
        <v>84</v>
      </c>
      <c r="H635">
        <v>1</v>
      </c>
      <c r="J635">
        <v>5</v>
      </c>
      <c r="K635">
        <v>6</v>
      </c>
      <c r="L635">
        <v>2</v>
      </c>
    </row>
    <row r="636" spans="1:12" x14ac:dyDescent="0.25">
      <c r="A636" s="1">
        <v>45558</v>
      </c>
      <c r="B636" t="s">
        <v>5</v>
      </c>
      <c r="C636" t="s">
        <v>104</v>
      </c>
      <c r="D636" t="s">
        <v>145</v>
      </c>
      <c r="E636" t="s">
        <v>193</v>
      </c>
      <c r="F636" t="s">
        <v>192</v>
      </c>
      <c r="G636">
        <v>84</v>
      </c>
      <c r="H636">
        <v>2</v>
      </c>
      <c r="J636">
        <v>5</v>
      </c>
      <c r="K636">
        <v>7</v>
      </c>
      <c r="L636">
        <v>2</v>
      </c>
    </row>
    <row r="637" spans="1:12" x14ac:dyDescent="0.25">
      <c r="A637" s="1">
        <v>45558</v>
      </c>
      <c r="B637" t="s">
        <v>4</v>
      </c>
      <c r="C637" t="s">
        <v>104</v>
      </c>
      <c r="D637" t="s">
        <v>145</v>
      </c>
      <c r="E637" t="s">
        <v>197</v>
      </c>
      <c r="F637" t="s">
        <v>14</v>
      </c>
      <c r="G637">
        <v>72</v>
      </c>
      <c r="H637">
        <v>3</v>
      </c>
      <c r="I637">
        <v>1</v>
      </c>
      <c r="J637">
        <v>3</v>
      </c>
      <c r="K637">
        <v>15</v>
      </c>
      <c r="L637">
        <v>5</v>
      </c>
    </row>
    <row r="638" spans="1:12" x14ac:dyDescent="0.25">
      <c r="A638" s="1">
        <v>45558</v>
      </c>
      <c r="B638" t="s">
        <v>5</v>
      </c>
      <c r="C638" t="s">
        <v>104</v>
      </c>
      <c r="D638" t="s">
        <v>145</v>
      </c>
      <c r="E638" t="s">
        <v>197</v>
      </c>
      <c r="F638" t="s">
        <v>198</v>
      </c>
      <c r="G638">
        <v>72</v>
      </c>
      <c r="H638">
        <v>3</v>
      </c>
      <c r="J638">
        <v>2</v>
      </c>
      <c r="K638">
        <v>12</v>
      </c>
      <c r="L638">
        <v>5</v>
      </c>
    </row>
    <row r="639" spans="1:12" x14ac:dyDescent="0.25">
      <c r="A639" s="1">
        <v>45558</v>
      </c>
      <c r="B639" t="s">
        <v>4</v>
      </c>
      <c r="C639" t="s">
        <v>104</v>
      </c>
      <c r="D639" t="s">
        <v>145</v>
      </c>
      <c r="E639" t="s">
        <v>199</v>
      </c>
      <c r="F639" t="s">
        <v>14</v>
      </c>
      <c r="G639">
        <v>65</v>
      </c>
      <c r="H639">
        <v>3</v>
      </c>
      <c r="I639">
        <v>1</v>
      </c>
      <c r="J639">
        <v>6</v>
      </c>
      <c r="K639">
        <v>33</v>
      </c>
      <c r="L639">
        <v>15</v>
      </c>
    </row>
    <row r="640" spans="1:12" x14ac:dyDescent="0.25">
      <c r="A640" s="1">
        <v>45558</v>
      </c>
      <c r="B640" t="s">
        <v>5</v>
      </c>
      <c r="C640" t="s">
        <v>104</v>
      </c>
      <c r="D640" t="s">
        <v>145</v>
      </c>
      <c r="E640" t="s">
        <v>199</v>
      </c>
      <c r="F640" t="s">
        <v>200</v>
      </c>
      <c r="G640">
        <v>67</v>
      </c>
      <c r="H640">
        <v>2</v>
      </c>
      <c r="J640">
        <v>4</v>
      </c>
      <c r="K640">
        <v>17</v>
      </c>
      <c r="L640">
        <v>7</v>
      </c>
    </row>
    <row r="641" spans="1:12" x14ac:dyDescent="0.25">
      <c r="A641" s="1">
        <v>45558</v>
      </c>
      <c r="B641" t="s">
        <v>5</v>
      </c>
      <c r="C641" t="s">
        <v>104</v>
      </c>
      <c r="D641" t="s">
        <v>145</v>
      </c>
      <c r="E641" t="s">
        <v>199</v>
      </c>
      <c r="F641" t="s">
        <v>201</v>
      </c>
      <c r="G641">
        <v>63</v>
      </c>
      <c r="H641">
        <v>1</v>
      </c>
      <c r="J641">
        <v>3</v>
      </c>
      <c r="K641">
        <v>12</v>
      </c>
      <c r="L641">
        <v>8</v>
      </c>
    </row>
    <row r="642" spans="1:12" x14ac:dyDescent="0.25">
      <c r="A642" s="1">
        <v>45558</v>
      </c>
      <c r="B642" t="s">
        <v>3</v>
      </c>
      <c r="C642" t="s">
        <v>104</v>
      </c>
      <c r="D642" t="s">
        <v>305</v>
      </c>
      <c r="E642" t="s">
        <v>14</v>
      </c>
      <c r="F642" t="s">
        <v>14</v>
      </c>
      <c r="G642">
        <v>95</v>
      </c>
      <c r="H642">
        <v>57</v>
      </c>
      <c r="I642">
        <v>3</v>
      </c>
      <c r="J642">
        <v>16</v>
      </c>
      <c r="K642">
        <v>368</v>
      </c>
      <c r="L642">
        <v>47</v>
      </c>
    </row>
    <row r="643" spans="1:12" x14ac:dyDescent="0.25">
      <c r="A643" s="1">
        <v>45558</v>
      </c>
      <c r="B643" t="s">
        <v>4</v>
      </c>
      <c r="C643" t="s">
        <v>104</v>
      </c>
      <c r="D643" t="s">
        <v>305</v>
      </c>
      <c r="E643" t="s">
        <v>306</v>
      </c>
      <c r="F643" t="s">
        <v>14</v>
      </c>
      <c r="G643">
        <v>96</v>
      </c>
      <c r="H643">
        <v>1</v>
      </c>
      <c r="I643">
        <v>2</v>
      </c>
      <c r="J643">
        <v>1</v>
      </c>
      <c r="K643">
        <v>7</v>
      </c>
      <c r="L643">
        <v>1</v>
      </c>
    </row>
    <row r="644" spans="1:12" x14ac:dyDescent="0.25">
      <c r="A644" s="1">
        <v>45558</v>
      </c>
      <c r="B644" t="s">
        <v>5</v>
      </c>
      <c r="C644" t="s">
        <v>104</v>
      </c>
      <c r="D644" t="s">
        <v>305</v>
      </c>
      <c r="E644" t="s">
        <v>306</v>
      </c>
      <c r="F644" t="s">
        <v>307</v>
      </c>
      <c r="G644">
        <v>96</v>
      </c>
      <c r="H644">
        <v>1</v>
      </c>
      <c r="J644">
        <v>1</v>
      </c>
      <c r="K644">
        <v>4</v>
      </c>
      <c r="L644">
        <v>1</v>
      </c>
    </row>
    <row r="645" spans="1:12" x14ac:dyDescent="0.25">
      <c r="A645" s="1">
        <v>45558</v>
      </c>
      <c r="B645" t="s">
        <v>4</v>
      </c>
      <c r="C645" t="s">
        <v>104</v>
      </c>
      <c r="D645" t="s">
        <v>305</v>
      </c>
      <c r="E645" t="s">
        <v>308</v>
      </c>
      <c r="F645" t="s">
        <v>14</v>
      </c>
      <c r="G645">
        <v>100</v>
      </c>
      <c r="H645">
        <v>1</v>
      </c>
      <c r="I645">
        <v>1</v>
      </c>
      <c r="J645">
        <v>0</v>
      </c>
      <c r="K645">
        <v>16</v>
      </c>
      <c r="L645">
        <v>0</v>
      </c>
    </row>
    <row r="646" spans="1:12" x14ac:dyDescent="0.25">
      <c r="A646" s="1">
        <v>45558</v>
      </c>
      <c r="B646" t="s">
        <v>5</v>
      </c>
      <c r="C646" t="s">
        <v>104</v>
      </c>
      <c r="D646" t="s">
        <v>305</v>
      </c>
      <c r="E646" t="s">
        <v>308</v>
      </c>
      <c r="F646" t="s">
        <v>309</v>
      </c>
      <c r="G646">
        <v>100</v>
      </c>
      <c r="H646">
        <v>0</v>
      </c>
      <c r="J646">
        <v>0</v>
      </c>
      <c r="K646">
        <v>1</v>
      </c>
      <c r="L646">
        <v>0</v>
      </c>
    </row>
    <row r="647" spans="1:12" x14ac:dyDescent="0.25">
      <c r="A647" s="1">
        <v>45558</v>
      </c>
      <c r="B647" t="s">
        <v>5</v>
      </c>
      <c r="C647" t="s">
        <v>104</v>
      </c>
      <c r="D647" t="s">
        <v>305</v>
      </c>
      <c r="E647" t="s">
        <v>308</v>
      </c>
      <c r="F647" t="s">
        <v>310</v>
      </c>
      <c r="G647">
        <v>100</v>
      </c>
      <c r="H647">
        <v>0</v>
      </c>
      <c r="J647">
        <v>0</v>
      </c>
      <c r="K647">
        <v>1</v>
      </c>
      <c r="L647">
        <v>0</v>
      </c>
    </row>
    <row r="648" spans="1:12" x14ac:dyDescent="0.25">
      <c r="A648" s="1">
        <v>45558</v>
      </c>
      <c r="B648" t="s">
        <v>5</v>
      </c>
      <c r="C648" t="s">
        <v>104</v>
      </c>
      <c r="D648" t="s">
        <v>305</v>
      </c>
      <c r="E648" t="s">
        <v>308</v>
      </c>
      <c r="F648" t="s">
        <v>311</v>
      </c>
      <c r="G648">
        <v>100</v>
      </c>
      <c r="H648">
        <v>0</v>
      </c>
      <c r="J648">
        <v>0</v>
      </c>
      <c r="K648">
        <v>1</v>
      </c>
      <c r="L648">
        <v>0</v>
      </c>
    </row>
    <row r="649" spans="1:12" x14ac:dyDescent="0.25">
      <c r="A649" s="1">
        <v>45558</v>
      </c>
      <c r="B649" t="s">
        <v>5</v>
      </c>
      <c r="C649" t="s">
        <v>104</v>
      </c>
      <c r="D649" t="s">
        <v>305</v>
      </c>
      <c r="E649" t="s">
        <v>308</v>
      </c>
      <c r="F649" t="s">
        <v>312</v>
      </c>
      <c r="G649">
        <v>100</v>
      </c>
      <c r="H649">
        <v>0</v>
      </c>
      <c r="J649">
        <v>0</v>
      </c>
      <c r="K649">
        <v>1</v>
      </c>
      <c r="L649">
        <v>0</v>
      </c>
    </row>
    <row r="650" spans="1:12" x14ac:dyDescent="0.25">
      <c r="A650" s="1">
        <v>45558</v>
      </c>
      <c r="B650" t="s">
        <v>5</v>
      </c>
      <c r="C650" t="s">
        <v>104</v>
      </c>
      <c r="D650" t="s">
        <v>305</v>
      </c>
      <c r="E650" t="s">
        <v>308</v>
      </c>
      <c r="F650" t="s">
        <v>313</v>
      </c>
      <c r="G650">
        <v>100</v>
      </c>
      <c r="H650">
        <v>0</v>
      </c>
      <c r="J650">
        <v>0</v>
      </c>
      <c r="K650">
        <v>1</v>
      </c>
      <c r="L650">
        <v>0</v>
      </c>
    </row>
    <row r="651" spans="1:12" x14ac:dyDescent="0.25">
      <c r="A651" s="1">
        <v>45558</v>
      </c>
      <c r="B651" t="s">
        <v>5</v>
      </c>
      <c r="C651" t="s">
        <v>104</v>
      </c>
      <c r="D651" t="s">
        <v>305</v>
      </c>
      <c r="E651" t="s">
        <v>308</v>
      </c>
      <c r="F651" t="s">
        <v>314</v>
      </c>
      <c r="G651">
        <v>100</v>
      </c>
      <c r="H651">
        <v>0</v>
      </c>
      <c r="J651">
        <v>0</v>
      </c>
      <c r="K651">
        <v>1</v>
      </c>
      <c r="L651">
        <v>0</v>
      </c>
    </row>
    <row r="652" spans="1:12" x14ac:dyDescent="0.25">
      <c r="A652" s="1">
        <v>45558</v>
      </c>
      <c r="B652" t="s">
        <v>5</v>
      </c>
      <c r="C652" t="s">
        <v>104</v>
      </c>
      <c r="D652" t="s">
        <v>305</v>
      </c>
      <c r="E652" t="s">
        <v>308</v>
      </c>
      <c r="F652" t="s">
        <v>315</v>
      </c>
      <c r="G652">
        <v>100</v>
      </c>
      <c r="H652">
        <v>0</v>
      </c>
      <c r="J652">
        <v>0</v>
      </c>
      <c r="K652">
        <v>1</v>
      </c>
      <c r="L652">
        <v>0</v>
      </c>
    </row>
    <row r="653" spans="1:12" x14ac:dyDescent="0.25">
      <c r="A653" s="1">
        <v>45558</v>
      </c>
      <c r="B653" t="s">
        <v>5</v>
      </c>
      <c r="C653" t="s">
        <v>104</v>
      </c>
      <c r="D653" t="s">
        <v>305</v>
      </c>
      <c r="E653" t="s">
        <v>308</v>
      </c>
      <c r="F653" t="s">
        <v>316</v>
      </c>
      <c r="G653">
        <v>100</v>
      </c>
      <c r="H653">
        <v>0</v>
      </c>
      <c r="J653">
        <v>0</v>
      </c>
      <c r="K653">
        <v>1</v>
      </c>
      <c r="L653">
        <v>0</v>
      </c>
    </row>
    <row r="654" spans="1:12" x14ac:dyDescent="0.25">
      <c r="A654" s="1">
        <v>45558</v>
      </c>
      <c r="B654" t="s">
        <v>5</v>
      </c>
      <c r="C654" t="s">
        <v>104</v>
      </c>
      <c r="D654" t="s">
        <v>305</v>
      </c>
      <c r="E654" t="s">
        <v>308</v>
      </c>
      <c r="F654" t="s">
        <v>317</v>
      </c>
      <c r="G654">
        <v>100</v>
      </c>
      <c r="H654">
        <v>0</v>
      </c>
      <c r="J654">
        <v>0</v>
      </c>
      <c r="K654">
        <v>1</v>
      </c>
      <c r="L654">
        <v>0</v>
      </c>
    </row>
    <row r="655" spans="1:12" x14ac:dyDescent="0.25">
      <c r="A655" s="1">
        <v>45558</v>
      </c>
      <c r="B655" t="s">
        <v>5</v>
      </c>
      <c r="C655" t="s">
        <v>104</v>
      </c>
      <c r="D655" t="s">
        <v>305</v>
      </c>
      <c r="E655" t="s">
        <v>308</v>
      </c>
      <c r="F655" t="s">
        <v>318</v>
      </c>
      <c r="G655">
        <v>100</v>
      </c>
      <c r="H655">
        <v>0</v>
      </c>
      <c r="J655">
        <v>0</v>
      </c>
      <c r="K655">
        <v>1</v>
      </c>
      <c r="L655">
        <v>0</v>
      </c>
    </row>
    <row r="656" spans="1:12" x14ac:dyDescent="0.25">
      <c r="A656" s="1">
        <v>45558</v>
      </c>
      <c r="B656" t="s">
        <v>5</v>
      </c>
      <c r="C656" t="s">
        <v>104</v>
      </c>
      <c r="D656" t="s">
        <v>305</v>
      </c>
      <c r="E656" t="s">
        <v>308</v>
      </c>
      <c r="F656" t="s">
        <v>319</v>
      </c>
      <c r="G656">
        <v>100</v>
      </c>
      <c r="H656">
        <v>0</v>
      </c>
      <c r="J656">
        <v>0</v>
      </c>
      <c r="K656">
        <v>1</v>
      </c>
      <c r="L656">
        <v>0</v>
      </c>
    </row>
    <row r="657" spans="1:12" x14ac:dyDescent="0.25">
      <c r="A657" s="1">
        <v>45558</v>
      </c>
      <c r="B657" t="s">
        <v>5</v>
      </c>
      <c r="C657" t="s">
        <v>104</v>
      </c>
      <c r="D657" t="s">
        <v>305</v>
      </c>
      <c r="E657" t="s">
        <v>308</v>
      </c>
      <c r="F657" t="s">
        <v>320</v>
      </c>
      <c r="G657">
        <v>100</v>
      </c>
      <c r="H657">
        <v>0</v>
      </c>
      <c r="J657">
        <v>0</v>
      </c>
      <c r="K657">
        <v>1</v>
      </c>
      <c r="L657">
        <v>0</v>
      </c>
    </row>
    <row r="658" spans="1:12" x14ac:dyDescent="0.25">
      <c r="A658" s="1">
        <v>45558</v>
      </c>
      <c r="B658" t="s">
        <v>5</v>
      </c>
      <c r="C658" t="s">
        <v>104</v>
      </c>
      <c r="D658" t="s">
        <v>305</v>
      </c>
      <c r="E658" t="s">
        <v>308</v>
      </c>
      <c r="F658" t="s">
        <v>321</v>
      </c>
      <c r="G658">
        <v>100</v>
      </c>
      <c r="H658">
        <v>0</v>
      </c>
      <c r="J658">
        <v>0</v>
      </c>
      <c r="K658">
        <v>1</v>
      </c>
      <c r="L658">
        <v>0</v>
      </c>
    </row>
    <row r="659" spans="1:12" x14ac:dyDescent="0.25">
      <c r="A659" s="1">
        <v>45558</v>
      </c>
      <c r="B659" t="s">
        <v>4</v>
      </c>
      <c r="C659" t="s">
        <v>104</v>
      </c>
      <c r="D659" t="s">
        <v>305</v>
      </c>
      <c r="E659" t="s">
        <v>322</v>
      </c>
      <c r="F659" t="s">
        <v>14</v>
      </c>
      <c r="G659">
        <v>96</v>
      </c>
      <c r="H659">
        <v>1</v>
      </c>
      <c r="I659">
        <v>2</v>
      </c>
      <c r="J659">
        <v>1</v>
      </c>
      <c r="K659">
        <v>7</v>
      </c>
      <c r="L659">
        <v>1</v>
      </c>
    </row>
    <row r="660" spans="1:12" x14ac:dyDescent="0.25">
      <c r="A660" s="1">
        <v>45558</v>
      </c>
      <c r="B660" t="s">
        <v>5</v>
      </c>
      <c r="C660" t="s">
        <v>104</v>
      </c>
      <c r="D660" t="s">
        <v>305</v>
      </c>
      <c r="E660" t="s">
        <v>322</v>
      </c>
      <c r="F660" t="s">
        <v>323</v>
      </c>
      <c r="G660">
        <v>96</v>
      </c>
      <c r="H660">
        <v>1</v>
      </c>
      <c r="J660">
        <v>1</v>
      </c>
      <c r="K660">
        <v>4</v>
      </c>
      <c r="L660">
        <v>1</v>
      </c>
    </row>
    <row r="661" spans="1:12" x14ac:dyDescent="0.25">
      <c r="A661" s="1">
        <v>45558</v>
      </c>
      <c r="B661" t="s">
        <v>4</v>
      </c>
      <c r="C661" t="s">
        <v>104</v>
      </c>
      <c r="D661" t="s">
        <v>305</v>
      </c>
      <c r="E661" t="s">
        <v>324</v>
      </c>
      <c r="F661" t="s">
        <v>14</v>
      </c>
      <c r="G661">
        <v>96</v>
      </c>
      <c r="H661">
        <v>1</v>
      </c>
      <c r="I661">
        <v>2</v>
      </c>
      <c r="J661">
        <v>1</v>
      </c>
      <c r="K661">
        <v>7</v>
      </c>
      <c r="L661">
        <v>1</v>
      </c>
    </row>
    <row r="662" spans="1:12" x14ac:dyDescent="0.25">
      <c r="A662" s="1">
        <v>45558</v>
      </c>
      <c r="B662" t="s">
        <v>5</v>
      </c>
      <c r="C662" t="s">
        <v>104</v>
      </c>
      <c r="D662" t="s">
        <v>305</v>
      </c>
      <c r="E662" t="s">
        <v>324</v>
      </c>
      <c r="F662" t="s">
        <v>325</v>
      </c>
      <c r="G662">
        <v>96</v>
      </c>
      <c r="H662">
        <v>1</v>
      </c>
      <c r="J662">
        <v>1</v>
      </c>
      <c r="K662">
        <v>4</v>
      </c>
      <c r="L662">
        <v>1</v>
      </c>
    </row>
    <row r="663" spans="1:12" x14ac:dyDescent="0.25">
      <c r="A663" s="1">
        <v>45558</v>
      </c>
      <c r="B663" t="s">
        <v>4</v>
      </c>
      <c r="C663" t="s">
        <v>104</v>
      </c>
      <c r="D663" t="s">
        <v>305</v>
      </c>
      <c r="E663" t="s">
        <v>326</v>
      </c>
      <c r="F663" t="s">
        <v>14</v>
      </c>
      <c r="G663">
        <v>96</v>
      </c>
      <c r="H663">
        <v>1</v>
      </c>
      <c r="I663">
        <v>2</v>
      </c>
      <c r="J663">
        <v>1</v>
      </c>
      <c r="K663">
        <v>7</v>
      </c>
      <c r="L663">
        <v>1</v>
      </c>
    </row>
    <row r="664" spans="1:12" x14ac:dyDescent="0.25">
      <c r="A664" s="1">
        <v>45558</v>
      </c>
      <c r="B664" t="s">
        <v>5</v>
      </c>
      <c r="C664" t="s">
        <v>104</v>
      </c>
      <c r="D664" t="s">
        <v>305</v>
      </c>
      <c r="E664" t="s">
        <v>326</v>
      </c>
      <c r="F664" t="s">
        <v>327</v>
      </c>
      <c r="G664">
        <v>96</v>
      </c>
      <c r="H664">
        <v>1</v>
      </c>
      <c r="J664">
        <v>1</v>
      </c>
      <c r="K664">
        <v>4</v>
      </c>
      <c r="L664">
        <v>1</v>
      </c>
    </row>
    <row r="665" spans="1:12" x14ac:dyDescent="0.25">
      <c r="A665" s="1">
        <v>45558</v>
      </c>
      <c r="B665" t="s">
        <v>4</v>
      </c>
      <c r="C665" t="s">
        <v>104</v>
      </c>
      <c r="D665" t="s">
        <v>305</v>
      </c>
      <c r="E665" t="s">
        <v>328</v>
      </c>
      <c r="F665" t="s">
        <v>14</v>
      </c>
      <c r="G665">
        <v>100</v>
      </c>
      <c r="H665">
        <v>1</v>
      </c>
      <c r="I665">
        <v>3</v>
      </c>
      <c r="J665">
        <v>1</v>
      </c>
      <c r="K665">
        <v>3</v>
      </c>
      <c r="L665">
        <v>0</v>
      </c>
    </row>
    <row r="666" spans="1:12" x14ac:dyDescent="0.25">
      <c r="A666" s="1">
        <v>45558</v>
      </c>
      <c r="B666" t="s">
        <v>4</v>
      </c>
      <c r="C666" t="s">
        <v>104</v>
      </c>
      <c r="D666" t="s">
        <v>305</v>
      </c>
      <c r="E666" t="s">
        <v>329</v>
      </c>
      <c r="F666" t="s">
        <v>14</v>
      </c>
      <c r="G666">
        <v>100</v>
      </c>
      <c r="H666">
        <v>1</v>
      </c>
      <c r="I666">
        <v>3</v>
      </c>
      <c r="J666">
        <v>1</v>
      </c>
      <c r="K666">
        <v>3</v>
      </c>
      <c r="L666">
        <v>0</v>
      </c>
    </row>
    <row r="667" spans="1:12" x14ac:dyDescent="0.25">
      <c r="A667" s="1">
        <v>45558</v>
      </c>
      <c r="B667" t="s">
        <v>4</v>
      </c>
      <c r="C667" t="s">
        <v>104</v>
      </c>
      <c r="D667" t="s">
        <v>305</v>
      </c>
      <c r="E667" t="s">
        <v>330</v>
      </c>
      <c r="F667" t="s">
        <v>14</v>
      </c>
      <c r="G667">
        <v>96</v>
      </c>
      <c r="H667">
        <v>1</v>
      </c>
      <c r="I667">
        <v>2</v>
      </c>
      <c r="J667">
        <v>1</v>
      </c>
      <c r="K667">
        <v>7</v>
      </c>
      <c r="L667">
        <v>1</v>
      </c>
    </row>
    <row r="668" spans="1:12" x14ac:dyDescent="0.25">
      <c r="A668" s="1">
        <v>45558</v>
      </c>
      <c r="B668" t="s">
        <v>5</v>
      </c>
      <c r="C668" t="s">
        <v>104</v>
      </c>
      <c r="D668" t="s">
        <v>305</v>
      </c>
      <c r="E668" t="s">
        <v>330</v>
      </c>
      <c r="F668" t="s">
        <v>331</v>
      </c>
      <c r="G668">
        <v>96</v>
      </c>
      <c r="H668">
        <v>1</v>
      </c>
      <c r="J668">
        <v>1</v>
      </c>
      <c r="K668">
        <v>4</v>
      </c>
      <c r="L668">
        <v>1</v>
      </c>
    </row>
    <row r="669" spans="1:12" x14ac:dyDescent="0.25">
      <c r="A669" s="1">
        <v>45558</v>
      </c>
      <c r="B669" t="s">
        <v>4</v>
      </c>
      <c r="C669" t="s">
        <v>104</v>
      </c>
      <c r="D669" t="s">
        <v>305</v>
      </c>
      <c r="E669" t="s">
        <v>332</v>
      </c>
      <c r="F669" t="s">
        <v>14</v>
      </c>
      <c r="G669">
        <v>96</v>
      </c>
      <c r="H669">
        <v>1</v>
      </c>
      <c r="I669">
        <v>2</v>
      </c>
      <c r="J669">
        <v>1</v>
      </c>
      <c r="K669">
        <v>7</v>
      </c>
      <c r="L669">
        <v>1</v>
      </c>
    </row>
    <row r="670" spans="1:12" x14ac:dyDescent="0.25">
      <c r="A670" s="1">
        <v>45558</v>
      </c>
      <c r="B670" t="s">
        <v>5</v>
      </c>
      <c r="C670" t="s">
        <v>104</v>
      </c>
      <c r="D670" t="s">
        <v>305</v>
      </c>
      <c r="E670" t="s">
        <v>332</v>
      </c>
      <c r="F670" t="s">
        <v>333</v>
      </c>
      <c r="G670">
        <v>96</v>
      </c>
      <c r="H670">
        <v>1</v>
      </c>
      <c r="J670">
        <v>1</v>
      </c>
      <c r="K670">
        <v>4</v>
      </c>
      <c r="L670">
        <v>1</v>
      </c>
    </row>
    <row r="671" spans="1:12" x14ac:dyDescent="0.25">
      <c r="A671" s="1">
        <v>45558</v>
      </c>
      <c r="B671" t="s">
        <v>4</v>
      </c>
      <c r="C671" t="s">
        <v>104</v>
      </c>
      <c r="D671" t="s">
        <v>305</v>
      </c>
      <c r="E671" t="s">
        <v>334</v>
      </c>
      <c r="F671" t="s">
        <v>14</v>
      </c>
      <c r="G671">
        <v>92</v>
      </c>
      <c r="H671">
        <v>2</v>
      </c>
      <c r="I671">
        <v>2</v>
      </c>
      <c r="J671">
        <v>5</v>
      </c>
      <c r="K671">
        <v>13</v>
      </c>
      <c r="L671">
        <v>3</v>
      </c>
    </row>
    <row r="672" spans="1:12" x14ac:dyDescent="0.25">
      <c r="A672" s="1">
        <v>45558</v>
      </c>
      <c r="B672" t="s">
        <v>5</v>
      </c>
      <c r="C672" t="s">
        <v>104</v>
      </c>
      <c r="D672" t="s">
        <v>305</v>
      </c>
      <c r="E672" t="s">
        <v>334</v>
      </c>
      <c r="F672" t="s">
        <v>335</v>
      </c>
      <c r="G672">
        <v>85</v>
      </c>
      <c r="H672">
        <v>1</v>
      </c>
      <c r="J672">
        <v>2</v>
      </c>
      <c r="K672">
        <v>5</v>
      </c>
      <c r="L672">
        <v>2</v>
      </c>
    </row>
    <row r="673" spans="1:12" x14ac:dyDescent="0.25">
      <c r="A673" s="1">
        <v>45558</v>
      </c>
      <c r="B673" t="s">
        <v>5</v>
      </c>
      <c r="C673" t="s">
        <v>104</v>
      </c>
      <c r="D673" t="s">
        <v>305</v>
      </c>
      <c r="E673" t="s">
        <v>334</v>
      </c>
      <c r="F673" t="s">
        <v>336</v>
      </c>
      <c r="G673">
        <v>100</v>
      </c>
      <c r="H673">
        <v>1</v>
      </c>
      <c r="J673">
        <v>2</v>
      </c>
      <c r="K673">
        <v>4</v>
      </c>
      <c r="L673">
        <v>1</v>
      </c>
    </row>
    <row r="674" spans="1:12" x14ac:dyDescent="0.25">
      <c r="A674" s="1">
        <v>45558</v>
      </c>
      <c r="B674" t="s">
        <v>4</v>
      </c>
      <c r="C674" t="s">
        <v>104</v>
      </c>
      <c r="D674" t="s">
        <v>305</v>
      </c>
      <c r="E674" t="s">
        <v>337</v>
      </c>
      <c r="F674" t="s">
        <v>14</v>
      </c>
      <c r="G674">
        <v>96</v>
      </c>
      <c r="H674">
        <v>1</v>
      </c>
      <c r="I674">
        <v>2</v>
      </c>
      <c r="J674">
        <v>1</v>
      </c>
      <c r="K674">
        <v>7</v>
      </c>
      <c r="L674">
        <v>1</v>
      </c>
    </row>
    <row r="675" spans="1:12" x14ac:dyDescent="0.25">
      <c r="A675" s="1">
        <v>45558</v>
      </c>
      <c r="B675" t="s">
        <v>5</v>
      </c>
      <c r="C675" t="s">
        <v>104</v>
      </c>
      <c r="D675" t="s">
        <v>305</v>
      </c>
      <c r="E675" t="s">
        <v>337</v>
      </c>
      <c r="F675" t="s">
        <v>338</v>
      </c>
      <c r="G675">
        <v>96</v>
      </c>
      <c r="H675">
        <v>1</v>
      </c>
      <c r="J675">
        <v>1</v>
      </c>
      <c r="K675">
        <v>4</v>
      </c>
      <c r="L675">
        <v>1</v>
      </c>
    </row>
    <row r="676" spans="1:12" x14ac:dyDescent="0.25">
      <c r="A676" s="1">
        <v>45558</v>
      </c>
      <c r="B676" t="s">
        <v>4</v>
      </c>
      <c r="C676" t="s">
        <v>104</v>
      </c>
      <c r="D676" t="s">
        <v>305</v>
      </c>
      <c r="E676" t="s">
        <v>339</v>
      </c>
      <c r="F676" t="s">
        <v>14</v>
      </c>
      <c r="G676">
        <v>100</v>
      </c>
      <c r="H676">
        <v>2</v>
      </c>
      <c r="I676">
        <v>0</v>
      </c>
      <c r="J676">
        <v>0</v>
      </c>
      <c r="K676">
        <v>5</v>
      </c>
      <c r="L676">
        <v>0</v>
      </c>
    </row>
    <row r="677" spans="1:12" x14ac:dyDescent="0.25">
      <c r="A677" s="1">
        <v>45558</v>
      </c>
      <c r="B677" t="s">
        <v>5</v>
      </c>
      <c r="C677" t="s">
        <v>104</v>
      </c>
      <c r="D677" t="s">
        <v>305</v>
      </c>
      <c r="E677" t="s">
        <v>339</v>
      </c>
      <c r="F677" t="s">
        <v>284</v>
      </c>
      <c r="G677">
        <v>100</v>
      </c>
      <c r="H677">
        <v>1</v>
      </c>
      <c r="J677">
        <v>0</v>
      </c>
      <c r="K677">
        <v>1</v>
      </c>
      <c r="L677">
        <v>0</v>
      </c>
    </row>
    <row r="678" spans="1:12" x14ac:dyDescent="0.25">
      <c r="A678" s="1">
        <v>45558</v>
      </c>
      <c r="B678" t="s">
        <v>5</v>
      </c>
      <c r="C678" t="s">
        <v>104</v>
      </c>
      <c r="D678" t="s">
        <v>305</v>
      </c>
      <c r="E678" t="s">
        <v>339</v>
      </c>
      <c r="F678" t="s">
        <v>285</v>
      </c>
      <c r="G678">
        <v>100</v>
      </c>
      <c r="H678">
        <v>1</v>
      </c>
      <c r="J678">
        <v>0</v>
      </c>
      <c r="K678">
        <v>1</v>
      </c>
      <c r="L678">
        <v>0</v>
      </c>
    </row>
    <row r="679" spans="1:12" x14ac:dyDescent="0.25">
      <c r="A679" s="1">
        <v>45558</v>
      </c>
      <c r="B679" t="s">
        <v>4</v>
      </c>
      <c r="C679" t="s">
        <v>104</v>
      </c>
      <c r="D679" t="s">
        <v>305</v>
      </c>
      <c r="E679" t="s">
        <v>340</v>
      </c>
      <c r="F679" t="s">
        <v>14</v>
      </c>
      <c r="G679">
        <v>100</v>
      </c>
      <c r="H679">
        <v>1</v>
      </c>
      <c r="I679">
        <v>0</v>
      </c>
      <c r="J679">
        <v>1</v>
      </c>
      <c r="K679">
        <v>5</v>
      </c>
      <c r="L679">
        <v>0</v>
      </c>
    </row>
    <row r="680" spans="1:12" x14ac:dyDescent="0.25">
      <c r="A680" s="1">
        <v>45558</v>
      </c>
      <c r="B680" t="s">
        <v>5</v>
      </c>
      <c r="C680" t="s">
        <v>104</v>
      </c>
      <c r="D680" t="s">
        <v>305</v>
      </c>
      <c r="E680" t="s">
        <v>340</v>
      </c>
      <c r="F680" t="s">
        <v>336</v>
      </c>
      <c r="G680">
        <v>100</v>
      </c>
      <c r="H680">
        <v>1</v>
      </c>
      <c r="J680">
        <v>0</v>
      </c>
      <c r="K680">
        <v>2</v>
      </c>
      <c r="L680">
        <v>0</v>
      </c>
    </row>
    <row r="681" spans="1:12" x14ac:dyDescent="0.25">
      <c r="A681" s="1">
        <v>45558</v>
      </c>
      <c r="B681" t="s">
        <v>4</v>
      </c>
      <c r="C681" t="s">
        <v>104</v>
      </c>
      <c r="D681" t="s">
        <v>305</v>
      </c>
      <c r="E681" t="s">
        <v>341</v>
      </c>
      <c r="F681" t="s">
        <v>14</v>
      </c>
      <c r="G681">
        <v>100</v>
      </c>
      <c r="H681">
        <v>4</v>
      </c>
      <c r="I681">
        <v>0</v>
      </c>
      <c r="J681">
        <v>0</v>
      </c>
      <c r="K681">
        <v>7</v>
      </c>
      <c r="L681">
        <v>0</v>
      </c>
    </row>
    <row r="682" spans="1:12" x14ac:dyDescent="0.25">
      <c r="A682" s="1">
        <v>45558</v>
      </c>
      <c r="B682" t="s">
        <v>5</v>
      </c>
      <c r="C682" t="s">
        <v>104</v>
      </c>
      <c r="D682" t="s">
        <v>305</v>
      </c>
      <c r="E682" t="s">
        <v>341</v>
      </c>
      <c r="F682" t="s">
        <v>342</v>
      </c>
      <c r="G682">
        <v>100</v>
      </c>
      <c r="H682">
        <v>1</v>
      </c>
      <c r="J682">
        <v>0</v>
      </c>
      <c r="K682">
        <v>1</v>
      </c>
      <c r="L682">
        <v>0</v>
      </c>
    </row>
    <row r="683" spans="1:12" x14ac:dyDescent="0.25">
      <c r="A683" s="1">
        <v>45558</v>
      </c>
      <c r="B683" t="s">
        <v>5</v>
      </c>
      <c r="C683" t="s">
        <v>104</v>
      </c>
      <c r="D683" t="s">
        <v>305</v>
      </c>
      <c r="E683" t="s">
        <v>341</v>
      </c>
      <c r="F683" t="s">
        <v>343</v>
      </c>
      <c r="G683">
        <v>100</v>
      </c>
      <c r="H683">
        <v>1</v>
      </c>
      <c r="J683">
        <v>0</v>
      </c>
      <c r="K683">
        <v>1</v>
      </c>
      <c r="L683">
        <v>0</v>
      </c>
    </row>
    <row r="684" spans="1:12" x14ac:dyDescent="0.25">
      <c r="A684" s="1">
        <v>45558</v>
      </c>
      <c r="B684" t="s">
        <v>5</v>
      </c>
      <c r="C684" t="s">
        <v>104</v>
      </c>
      <c r="D684" t="s">
        <v>305</v>
      </c>
      <c r="E684" t="s">
        <v>341</v>
      </c>
      <c r="F684" t="s">
        <v>344</v>
      </c>
      <c r="G684">
        <v>100</v>
      </c>
      <c r="H684">
        <v>1</v>
      </c>
      <c r="J684">
        <v>0</v>
      </c>
      <c r="K684">
        <v>1</v>
      </c>
      <c r="L684">
        <v>0</v>
      </c>
    </row>
    <row r="685" spans="1:12" x14ac:dyDescent="0.25">
      <c r="A685" s="1">
        <v>45558</v>
      </c>
      <c r="B685" t="s">
        <v>5</v>
      </c>
      <c r="C685" t="s">
        <v>104</v>
      </c>
      <c r="D685" t="s">
        <v>305</v>
      </c>
      <c r="E685" t="s">
        <v>341</v>
      </c>
      <c r="F685" t="s">
        <v>345</v>
      </c>
      <c r="G685">
        <v>100</v>
      </c>
      <c r="H685">
        <v>1</v>
      </c>
      <c r="J685">
        <v>0</v>
      </c>
      <c r="K685">
        <v>1</v>
      </c>
      <c r="L685">
        <v>0</v>
      </c>
    </row>
    <row r="686" spans="1:12" x14ac:dyDescent="0.25">
      <c r="A686" s="1">
        <v>45558</v>
      </c>
      <c r="B686" t="s">
        <v>4</v>
      </c>
      <c r="C686" t="s">
        <v>104</v>
      </c>
      <c r="D686" t="s">
        <v>305</v>
      </c>
      <c r="E686" t="s">
        <v>346</v>
      </c>
      <c r="F686" t="s">
        <v>14</v>
      </c>
      <c r="G686">
        <v>100</v>
      </c>
      <c r="H686">
        <v>5</v>
      </c>
      <c r="I686">
        <v>0</v>
      </c>
      <c r="J686">
        <v>1</v>
      </c>
      <c r="K686">
        <v>6</v>
      </c>
      <c r="L686">
        <v>0</v>
      </c>
    </row>
    <row r="687" spans="1:12" x14ac:dyDescent="0.25">
      <c r="A687" s="1">
        <v>45558</v>
      </c>
      <c r="B687" t="s">
        <v>5</v>
      </c>
      <c r="C687" t="s">
        <v>104</v>
      </c>
      <c r="D687" t="s">
        <v>305</v>
      </c>
      <c r="E687" t="s">
        <v>346</v>
      </c>
      <c r="F687" t="s">
        <v>180</v>
      </c>
      <c r="G687">
        <v>100</v>
      </c>
      <c r="H687">
        <v>2</v>
      </c>
      <c r="J687">
        <v>1</v>
      </c>
      <c r="K687">
        <v>1</v>
      </c>
      <c r="L687">
        <v>0</v>
      </c>
    </row>
    <row r="688" spans="1:12" x14ac:dyDescent="0.25">
      <c r="A688" s="1">
        <v>45558</v>
      </c>
      <c r="B688" t="s">
        <v>5</v>
      </c>
      <c r="C688" t="s">
        <v>104</v>
      </c>
      <c r="D688" t="s">
        <v>305</v>
      </c>
      <c r="E688" t="s">
        <v>346</v>
      </c>
      <c r="F688" t="s">
        <v>181</v>
      </c>
      <c r="G688">
        <v>100</v>
      </c>
      <c r="H688">
        <v>1</v>
      </c>
      <c r="J688">
        <v>1</v>
      </c>
      <c r="K688">
        <v>1</v>
      </c>
      <c r="L688">
        <v>0</v>
      </c>
    </row>
    <row r="689" spans="1:12" x14ac:dyDescent="0.25">
      <c r="A689" s="1">
        <v>45558</v>
      </c>
      <c r="B689" t="s">
        <v>5</v>
      </c>
      <c r="C689" t="s">
        <v>104</v>
      </c>
      <c r="D689" t="s">
        <v>305</v>
      </c>
      <c r="E689" t="s">
        <v>346</v>
      </c>
      <c r="F689" t="s">
        <v>182</v>
      </c>
      <c r="G689">
        <v>100</v>
      </c>
      <c r="H689">
        <v>1</v>
      </c>
      <c r="J689">
        <v>1</v>
      </c>
      <c r="K689">
        <v>1</v>
      </c>
      <c r="L689">
        <v>0</v>
      </c>
    </row>
    <row r="690" spans="1:12" x14ac:dyDescent="0.25">
      <c r="A690" s="1">
        <v>45558</v>
      </c>
      <c r="B690" t="s">
        <v>5</v>
      </c>
      <c r="C690" t="s">
        <v>104</v>
      </c>
      <c r="D690" t="s">
        <v>305</v>
      </c>
      <c r="E690" t="s">
        <v>346</v>
      </c>
      <c r="F690" t="s">
        <v>347</v>
      </c>
      <c r="G690">
        <v>100</v>
      </c>
      <c r="H690">
        <v>2</v>
      </c>
      <c r="J690">
        <v>0</v>
      </c>
      <c r="K690">
        <v>1</v>
      </c>
      <c r="L690">
        <v>0</v>
      </c>
    </row>
    <row r="691" spans="1:12" x14ac:dyDescent="0.25">
      <c r="A691" s="1">
        <v>45558</v>
      </c>
      <c r="B691" t="s">
        <v>5</v>
      </c>
      <c r="C691" t="s">
        <v>104</v>
      </c>
      <c r="D691" t="s">
        <v>305</v>
      </c>
      <c r="E691" t="s">
        <v>346</v>
      </c>
      <c r="F691" t="s">
        <v>348</v>
      </c>
      <c r="G691">
        <v>100</v>
      </c>
      <c r="H691">
        <v>1</v>
      </c>
      <c r="J691">
        <v>0</v>
      </c>
      <c r="K691">
        <v>1</v>
      </c>
      <c r="L691">
        <v>0</v>
      </c>
    </row>
    <row r="692" spans="1:12" x14ac:dyDescent="0.25">
      <c r="A692" s="1">
        <v>45558</v>
      </c>
      <c r="B692" t="s">
        <v>5</v>
      </c>
      <c r="C692" t="s">
        <v>104</v>
      </c>
      <c r="D692" t="s">
        <v>305</v>
      </c>
      <c r="E692" t="s">
        <v>346</v>
      </c>
      <c r="F692" t="s">
        <v>349</v>
      </c>
      <c r="G692">
        <v>100</v>
      </c>
      <c r="H692">
        <v>1</v>
      </c>
      <c r="J692">
        <v>0</v>
      </c>
      <c r="K692">
        <v>1</v>
      </c>
      <c r="L692">
        <v>0</v>
      </c>
    </row>
    <row r="693" spans="1:12" x14ac:dyDescent="0.25">
      <c r="A693" s="1">
        <v>45558</v>
      </c>
      <c r="B693" t="s">
        <v>5</v>
      </c>
      <c r="C693" t="s">
        <v>104</v>
      </c>
      <c r="D693" t="s">
        <v>305</v>
      </c>
      <c r="E693" t="s">
        <v>346</v>
      </c>
      <c r="F693" t="s">
        <v>191</v>
      </c>
      <c r="G693">
        <v>100</v>
      </c>
      <c r="H693">
        <v>1</v>
      </c>
      <c r="J693">
        <v>0</v>
      </c>
      <c r="K693">
        <v>1</v>
      </c>
      <c r="L693">
        <v>0</v>
      </c>
    </row>
    <row r="694" spans="1:12" x14ac:dyDescent="0.25">
      <c r="A694" s="1">
        <v>45558</v>
      </c>
      <c r="B694" t="s">
        <v>4</v>
      </c>
      <c r="C694" t="s">
        <v>104</v>
      </c>
      <c r="D694" t="s">
        <v>305</v>
      </c>
      <c r="E694" t="s">
        <v>350</v>
      </c>
      <c r="F694" t="s">
        <v>14</v>
      </c>
      <c r="G694">
        <v>100</v>
      </c>
      <c r="H694">
        <v>1</v>
      </c>
      <c r="I694">
        <v>3</v>
      </c>
      <c r="J694">
        <v>1</v>
      </c>
      <c r="K694">
        <v>3</v>
      </c>
      <c r="L694">
        <v>0</v>
      </c>
    </row>
    <row r="695" spans="1:12" x14ac:dyDescent="0.25">
      <c r="A695" s="1">
        <v>45558</v>
      </c>
      <c r="B695" t="s">
        <v>4</v>
      </c>
      <c r="C695" t="s">
        <v>104</v>
      </c>
      <c r="D695" t="s">
        <v>305</v>
      </c>
      <c r="E695" t="s">
        <v>351</v>
      </c>
      <c r="F695" t="s">
        <v>14</v>
      </c>
      <c r="G695">
        <v>96</v>
      </c>
      <c r="H695">
        <v>1</v>
      </c>
      <c r="I695">
        <v>2</v>
      </c>
      <c r="J695">
        <v>1</v>
      </c>
      <c r="K695">
        <v>7</v>
      </c>
      <c r="L695">
        <v>1</v>
      </c>
    </row>
    <row r="696" spans="1:12" x14ac:dyDescent="0.25">
      <c r="A696" s="1">
        <v>45558</v>
      </c>
      <c r="B696" t="s">
        <v>5</v>
      </c>
      <c r="C696" t="s">
        <v>104</v>
      </c>
      <c r="D696" t="s">
        <v>305</v>
      </c>
      <c r="E696" t="s">
        <v>351</v>
      </c>
      <c r="F696" t="s">
        <v>352</v>
      </c>
      <c r="G696">
        <v>96</v>
      </c>
      <c r="H696">
        <v>1</v>
      </c>
      <c r="J696">
        <v>1</v>
      </c>
      <c r="K696">
        <v>4</v>
      </c>
      <c r="L696">
        <v>1</v>
      </c>
    </row>
    <row r="697" spans="1:12" x14ac:dyDescent="0.25">
      <c r="A697" s="1">
        <v>45558</v>
      </c>
      <c r="B697" t="s">
        <v>4</v>
      </c>
      <c r="C697" t="s">
        <v>104</v>
      </c>
      <c r="D697" t="s">
        <v>305</v>
      </c>
      <c r="E697" t="s">
        <v>353</v>
      </c>
      <c r="F697" t="s">
        <v>14</v>
      </c>
      <c r="G697">
        <v>95</v>
      </c>
      <c r="H697">
        <v>5</v>
      </c>
      <c r="I697">
        <v>2</v>
      </c>
      <c r="J697">
        <v>4</v>
      </c>
      <c r="K697">
        <v>27</v>
      </c>
      <c r="L697">
        <v>5</v>
      </c>
    </row>
    <row r="698" spans="1:12" x14ac:dyDescent="0.25">
      <c r="A698" s="1">
        <v>45558</v>
      </c>
      <c r="B698" t="s">
        <v>5</v>
      </c>
      <c r="C698" t="s">
        <v>104</v>
      </c>
      <c r="D698" t="s">
        <v>305</v>
      </c>
      <c r="E698" t="s">
        <v>353</v>
      </c>
      <c r="F698" t="s">
        <v>354</v>
      </c>
      <c r="G698">
        <v>96</v>
      </c>
      <c r="H698">
        <v>1</v>
      </c>
      <c r="J698">
        <v>1</v>
      </c>
      <c r="K698">
        <v>4</v>
      </c>
      <c r="L698">
        <v>1</v>
      </c>
    </row>
    <row r="699" spans="1:12" x14ac:dyDescent="0.25">
      <c r="A699" s="1">
        <v>45558</v>
      </c>
      <c r="B699" t="s">
        <v>5</v>
      </c>
      <c r="C699" t="s">
        <v>104</v>
      </c>
      <c r="D699" t="s">
        <v>305</v>
      </c>
      <c r="E699" t="s">
        <v>353</v>
      </c>
      <c r="F699" t="s">
        <v>343</v>
      </c>
      <c r="G699">
        <v>100</v>
      </c>
      <c r="H699">
        <v>1</v>
      </c>
      <c r="J699">
        <v>2</v>
      </c>
      <c r="K699">
        <v>4</v>
      </c>
      <c r="L699">
        <v>1</v>
      </c>
    </row>
    <row r="700" spans="1:12" x14ac:dyDescent="0.25">
      <c r="A700" s="1">
        <v>45558</v>
      </c>
      <c r="B700" t="s">
        <v>5</v>
      </c>
      <c r="C700" t="s">
        <v>104</v>
      </c>
      <c r="D700" t="s">
        <v>305</v>
      </c>
      <c r="E700" t="s">
        <v>353</v>
      </c>
      <c r="F700" t="s">
        <v>342</v>
      </c>
      <c r="G700">
        <v>100</v>
      </c>
      <c r="H700">
        <v>1</v>
      </c>
      <c r="J700">
        <v>2</v>
      </c>
      <c r="K700">
        <v>4</v>
      </c>
      <c r="L700">
        <v>1</v>
      </c>
    </row>
    <row r="701" spans="1:12" x14ac:dyDescent="0.25">
      <c r="A701" s="1">
        <v>45558</v>
      </c>
      <c r="B701" t="s">
        <v>5</v>
      </c>
      <c r="C701" t="s">
        <v>104</v>
      </c>
      <c r="D701" t="s">
        <v>305</v>
      </c>
      <c r="E701" t="s">
        <v>353</v>
      </c>
      <c r="F701" t="s">
        <v>344</v>
      </c>
      <c r="G701">
        <v>100</v>
      </c>
      <c r="H701">
        <v>1</v>
      </c>
      <c r="J701">
        <v>2</v>
      </c>
      <c r="K701">
        <v>4</v>
      </c>
      <c r="L701">
        <v>1</v>
      </c>
    </row>
    <row r="702" spans="1:12" x14ac:dyDescent="0.25">
      <c r="A702" s="1">
        <v>45558</v>
      </c>
      <c r="B702" t="s">
        <v>5</v>
      </c>
      <c r="C702" t="s">
        <v>104</v>
      </c>
      <c r="D702" t="s">
        <v>305</v>
      </c>
      <c r="E702" t="s">
        <v>353</v>
      </c>
      <c r="F702" t="s">
        <v>345</v>
      </c>
      <c r="G702">
        <v>100</v>
      </c>
      <c r="H702">
        <v>1</v>
      </c>
      <c r="J702">
        <v>2</v>
      </c>
      <c r="K702">
        <v>4</v>
      </c>
      <c r="L702">
        <v>1</v>
      </c>
    </row>
    <row r="703" spans="1:12" x14ac:dyDescent="0.25">
      <c r="A703" s="1">
        <v>45558</v>
      </c>
      <c r="B703" t="s">
        <v>4</v>
      </c>
      <c r="C703" t="s">
        <v>104</v>
      </c>
      <c r="D703" t="s">
        <v>305</v>
      </c>
      <c r="E703" t="s">
        <v>355</v>
      </c>
      <c r="F703" t="s">
        <v>14</v>
      </c>
      <c r="G703">
        <v>96</v>
      </c>
      <c r="H703">
        <v>1</v>
      </c>
      <c r="I703">
        <v>2</v>
      </c>
      <c r="J703">
        <v>2</v>
      </c>
      <c r="K703">
        <v>11</v>
      </c>
      <c r="L703">
        <v>1</v>
      </c>
    </row>
    <row r="704" spans="1:12" x14ac:dyDescent="0.25">
      <c r="A704" s="1">
        <v>45558</v>
      </c>
      <c r="B704" t="s">
        <v>5</v>
      </c>
      <c r="C704" t="s">
        <v>104</v>
      </c>
      <c r="D704" t="s">
        <v>305</v>
      </c>
      <c r="E704" t="s">
        <v>355</v>
      </c>
      <c r="F704" t="s">
        <v>356</v>
      </c>
      <c r="G704">
        <v>100</v>
      </c>
      <c r="H704">
        <v>0</v>
      </c>
      <c r="J704">
        <v>1</v>
      </c>
      <c r="K704">
        <v>1</v>
      </c>
      <c r="L704">
        <v>0</v>
      </c>
    </row>
    <row r="705" spans="1:12" x14ac:dyDescent="0.25">
      <c r="A705" s="1">
        <v>45558</v>
      </c>
      <c r="B705" t="s">
        <v>5</v>
      </c>
      <c r="C705" t="s">
        <v>104</v>
      </c>
      <c r="D705" t="s">
        <v>305</v>
      </c>
      <c r="E705" t="s">
        <v>355</v>
      </c>
      <c r="F705" t="s">
        <v>357</v>
      </c>
      <c r="G705">
        <v>96</v>
      </c>
      <c r="H705">
        <v>1</v>
      </c>
      <c r="J705">
        <v>1</v>
      </c>
      <c r="K705">
        <v>6</v>
      </c>
      <c r="L705">
        <v>1</v>
      </c>
    </row>
    <row r="706" spans="1:12" x14ac:dyDescent="0.25">
      <c r="A706" s="1">
        <v>45558</v>
      </c>
      <c r="B706" t="s">
        <v>4</v>
      </c>
      <c r="C706" t="s">
        <v>104</v>
      </c>
      <c r="D706" t="s">
        <v>305</v>
      </c>
      <c r="E706" t="s">
        <v>358</v>
      </c>
      <c r="F706" t="s">
        <v>14</v>
      </c>
      <c r="G706">
        <v>93</v>
      </c>
      <c r="H706">
        <v>3</v>
      </c>
      <c r="I706">
        <v>2</v>
      </c>
      <c r="J706">
        <v>5</v>
      </c>
      <c r="K706">
        <v>20</v>
      </c>
      <c r="L706">
        <v>3</v>
      </c>
    </row>
    <row r="707" spans="1:12" x14ac:dyDescent="0.25">
      <c r="A707" s="1">
        <v>45558</v>
      </c>
      <c r="B707" t="s">
        <v>5</v>
      </c>
      <c r="C707" t="s">
        <v>104</v>
      </c>
      <c r="D707" t="s">
        <v>305</v>
      </c>
      <c r="E707" t="s">
        <v>358</v>
      </c>
      <c r="F707" t="s">
        <v>359</v>
      </c>
      <c r="G707">
        <v>100</v>
      </c>
      <c r="H707">
        <v>0</v>
      </c>
      <c r="J707">
        <v>1</v>
      </c>
      <c r="K707">
        <v>1</v>
      </c>
      <c r="L707">
        <v>0</v>
      </c>
    </row>
    <row r="708" spans="1:12" x14ac:dyDescent="0.25">
      <c r="A708" s="1">
        <v>45558</v>
      </c>
      <c r="B708" t="s">
        <v>5</v>
      </c>
      <c r="C708" t="s">
        <v>104</v>
      </c>
      <c r="D708" t="s">
        <v>305</v>
      </c>
      <c r="E708" t="s">
        <v>358</v>
      </c>
      <c r="F708" t="s">
        <v>360</v>
      </c>
      <c r="G708">
        <v>100</v>
      </c>
      <c r="H708">
        <v>0</v>
      </c>
      <c r="J708">
        <v>0</v>
      </c>
      <c r="K708">
        <v>1</v>
      </c>
      <c r="L708">
        <v>0</v>
      </c>
    </row>
    <row r="709" spans="1:12" x14ac:dyDescent="0.25">
      <c r="A709" s="1">
        <v>45558</v>
      </c>
      <c r="B709" t="s">
        <v>5</v>
      </c>
      <c r="C709" t="s">
        <v>104</v>
      </c>
      <c r="D709" t="s">
        <v>305</v>
      </c>
      <c r="E709" t="s">
        <v>358</v>
      </c>
      <c r="F709" t="s">
        <v>361</v>
      </c>
      <c r="G709">
        <v>95</v>
      </c>
      <c r="H709">
        <v>1</v>
      </c>
      <c r="J709">
        <v>1</v>
      </c>
      <c r="K709">
        <v>4</v>
      </c>
      <c r="L709">
        <v>1</v>
      </c>
    </row>
    <row r="710" spans="1:12" x14ac:dyDescent="0.25">
      <c r="A710" s="1">
        <v>45558</v>
      </c>
      <c r="B710" t="s">
        <v>5</v>
      </c>
      <c r="C710" t="s">
        <v>104</v>
      </c>
      <c r="D710" t="s">
        <v>305</v>
      </c>
      <c r="E710" t="s">
        <v>358</v>
      </c>
      <c r="F710" t="s">
        <v>362</v>
      </c>
      <c r="G710">
        <v>95</v>
      </c>
      <c r="H710">
        <v>1</v>
      </c>
      <c r="J710">
        <v>2</v>
      </c>
      <c r="K710">
        <v>4</v>
      </c>
      <c r="L710">
        <v>1</v>
      </c>
    </row>
    <row r="711" spans="1:12" x14ac:dyDescent="0.25">
      <c r="A711" s="1">
        <v>45558</v>
      </c>
      <c r="B711" t="s">
        <v>5</v>
      </c>
      <c r="C711" t="s">
        <v>104</v>
      </c>
      <c r="D711" t="s">
        <v>305</v>
      </c>
      <c r="E711" t="s">
        <v>358</v>
      </c>
      <c r="F711" t="s">
        <v>336</v>
      </c>
      <c r="G711">
        <v>100</v>
      </c>
      <c r="H711">
        <v>1</v>
      </c>
      <c r="J711">
        <v>2</v>
      </c>
      <c r="K711">
        <v>4</v>
      </c>
      <c r="L711">
        <v>1</v>
      </c>
    </row>
    <row r="712" spans="1:12" x14ac:dyDescent="0.25">
      <c r="A712" s="1">
        <v>45558</v>
      </c>
      <c r="B712" t="s">
        <v>4</v>
      </c>
      <c r="C712" t="s">
        <v>104</v>
      </c>
      <c r="D712" t="s">
        <v>305</v>
      </c>
      <c r="E712" t="s">
        <v>363</v>
      </c>
      <c r="F712" t="s">
        <v>14</v>
      </c>
      <c r="G712">
        <v>96</v>
      </c>
      <c r="H712">
        <v>1</v>
      </c>
      <c r="I712">
        <v>2</v>
      </c>
      <c r="J712">
        <v>1</v>
      </c>
      <c r="K712">
        <v>7</v>
      </c>
      <c r="L712">
        <v>1</v>
      </c>
    </row>
    <row r="713" spans="1:12" x14ac:dyDescent="0.25">
      <c r="A713" s="1">
        <v>45558</v>
      </c>
      <c r="B713" t="s">
        <v>5</v>
      </c>
      <c r="C713" t="s">
        <v>104</v>
      </c>
      <c r="D713" t="s">
        <v>305</v>
      </c>
      <c r="E713" t="s">
        <v>363</v>
      </c>
      <c r="F713" t="s">
        <v>364</v>
      </c>
      <c r="G713">
        <v>96</v>
      </c>
      <c r="H713">
        <v>1</v>
      </c>
      <c r="J713">
        <v>1</v>
      </c>
      <c r="K713">
        <v>4</v>
      </c>
      <c r="L713">
        <v>1</v>
      </c>
    </row>
    <row r="714" spans="1:12" x14ac:dyDescent="0.25">
      <c r="A714" s="1">
        <v>45558</v>
      </c>
      <c r="B714" t="s">
        <v>4</v>
      </c>
      <c r="C714" t="s">
        <v>104</v>
      </c>
      <c r="D714" t="s">
        <v>305</v>
      </c>
      <c r="E714" t="s">
        <v>365</v>
      </c>
      <c r="F714" t="s">
        <v>14</v>
      </c>
      <c r="G714">
        <v>96</v>
      </c>
      <c r="H714">
        <v>1</v>
      </c>
      <c r="I714">
        <v>2</v>
      </c>
      <c r="J714">
        <v>1</v>
      </c>
      <c r="K714">
        <v>7</v>
      </c>
      <c r="L714">
        <v>1</v>
      </c>
    </row>
    <row r="715" spans="1:12" x14ac:dyDescent="0.25">
      <c r="A715" s="1">
        <v>45558</v>
      </c>
      <c r="B715" t="s">
        <v>5</v>
      </c>
      <c r="C715" t="s">
        <v>104</v>
      </c>
      <c r="D715" t="s">
        <v>305</v>
      </c>
      <c r="E715" t="s">
        <v>365</v>
      </c>
      <c r="F715" t="s">
        <v>366</v>
      </c>
      <c r="G715">
        <v>96</v>
      </c>
      <c r="H715">
        <v>1</v>
      </c>
      <c r="J715">
        <v>1</v>
      </c>
      <c r="K715">
        <v>4</v>
      </c>
      <c r="L715">
        <v>1</v>
      </c>
    </row>
    <row r="716" spans="1:12" x14ac:dyDescent="0.25">
      <c r="A716" s="1">
        <v>45558</v>
      </c>
      <c r="B716" t="s">
        <v>4</v>
      </c>
      <c r="C716" t="s">
        <v>104</v>
      </c>
      <c r="D716" t="s">
        <v>305</v>
      </c>
      <c r="E716" t="s">
        <v>367</v>
      </c>
      <c r="F716" t="s">
        <v>14</v>
      </c>
      <c r="G716">
        <v>94</v>
      </c>
      <c r="H716">
        <v>9</v>
      </c>
      <c r="I716">
        <v>1</v>
      </c>
      <c r="J716">
        <v>3</v>
      </c>
      <c r="K716">
        <v>30</v>
      </c>
      <c r="L716">
        <v>4</v>
      </c>
    </row>
    <row r="717" spans="1:12" x14ac:dyDescent="0.25">
      <c r="A717" s="1">
        <v>45558</v>
      </c>
      <c r="B717" t="s">
        <v>5</v>
      </c>
      <c r="C717" t="s">
        <v>104</v>
      </c>
      <c r="D717" t="s">
        <v>305</v>
      </c>
      <c r="E717" t="s">
        <v>367</v>
      </c>
      <c r="F717" t="s">
        <v>180</v>
      </c>
      <c r="G717">
        <v>100</v>
      </c>
      <c r="H717">
        <v>2</v>
      </c>
      <c r="J717">
        <v>1</v>
      </c>
      <c r="K717">
        <v>1</v>
      </c>
      <c r="L717">
        <v>0</v>
      </c>
    </row>
    <row r="718" spans="1:12" x14ac:dyDescent="0.25">
      <c r="A718" s="1">
        <v>45558</v>
      </c>
      <c r="B718" t="s">
        <v>5</v>
      </c>
      <c r="C718" t="s">
        <v>104</v>
      </c>
      <c r="D718" t="s">
        <v>305</v>
      </c>
      <c r="E718" t="s">
        <v>367</v>
      </c>
      <c r="F718" t="s">
        <v>181</v>
      </c>
      <c r="G718">
        <v>100</v>
      </c>
      <c r="H718">
        <v>1</v>
      </c>
      <c r="J718">
        <v>1</v>
      </c>
      <c r="K718">
        <v>1</v>
      </c>
      <c r="L718">
        <v>0</v>
      </c>
    </row>
    <row r="719" spans="1:12" x14ac:dyDescent="0.25">
      <c r="A719" s="1">
        <v>45558</v>
      </c>
      <c r="B719" t="s">
        <v>5</v>
      </c>
      <c r="C719" t="s">
        <v>104</v>
      </c>
      <c r="D719" t="s">
        <v>305</v>
      </c>
      <c r="E719" t="s">
        <v>367</v>
      </c>
      <c r="F719" t="s">
        <v>182</v>
      </c>
      <c r="G719">
        <v>100</v>
      </c>
      <c r="H719">
        <v>1</v>
      </c>
      <c r="J719">
        <v>1</v>
      </c>
      <c r="K719">
        <v>1</v>
      </c>
      <c r="L719">
        <v>0</v>
      </c>
    </row>
    <row r="720" spans="1:12" x14ac:dyDescent="0.25">
      <c r="A720" s="1">
        <v>45558</v>
      </c>
      <c r="B720" t="s">
        <v>5</v>
      </c>
      <c r="C720" t="s">
        <v>104</v>
      </c>
      <c r="D720" t="s">
        <v>305</v>
      </c>
      <c r="E720" t="s">
        <v>367</v>
      </c>
      <c r="F720" t="s">
        <v>347</v>
      </c>
      <c r="G720">
        <v>100</v>
      </c>
      <c r="H720">
        <v>2</v>
      </c>
      <c r="J720">
        <v>0</v>
      </c>
      <c r="K720">
        <v>1</v>
      </c>
      <c r="L720">
        <v>0</v>
      </c>
    </row>
    <row r="721" spans="1:12" x14ac:dyDescent="0.25">
      <c r="A721" s="1">
        <v>45558</v>
      </c>
      <c r="B721" t="s">
        <v>5</v>
      </c>
      <c r="C721" t="s">
        <v>104</v>
      </c>
      <c r="D721" t="s">
        <v>305</v>
      </c>
      <c r="E721" t="s">
        <v>367</v>
      </c>
      <c r="F721" t="s">
        <v>348</v>
      </c>
      <c r="G721">
        <v>100</v>
      </c>
      <c r="H721">
        <v>1</v>
      </c>
      <c r="J721">
        <v>0</v>
      </c>
      <c r="K721">
        <v>1</v>
      </c>
      <c r="L721">
        <v>0</v>
      </c>
    </row>
    <row r="722" spans="1:12" x14ac:dyDescent="0.25">
      <c r="A722" s="1">
        <v>45558</v>
      </c>
      <c r="B722" t="s">
        <v>5</v>
      </c>
      <c r="C722" t="s">
        <v>104</v>
      </c>
      <c r="D722" t="s">
        <v>305</v>
      </c>
      <c r="E722" t="s">
        <v>367</v>
      </c>
      <c r="F722" t="s">
        <v>349</v>
      </c>
      <c r="G722">
        <v>100</v>
      </c>
      <c r="H722">
        <v>1</v>
      </c>
      <c r="J722">
        <v>0</v>
      </c>
      <c r="K722">
        <v>1</v>
      </c>
      <c r="L722">
        <v>0</v>
      </c>
    </row>
    <row r="723" spans="1:12" x14ac:dyDescent="0.25">
      <c r="A723" s="1">
        <v>45558</v>
      </c>
      <c r="B723" t="s">
        <v>5</v>
      </c>
      <c r="C723" t="s">
        <v>104</v>
      </c>
      <c r="D723" t="s">
        <v>305</v>
      </c>
      <c r="E723" t="s">
        <v>367</v>
      </c>
      <c r="F723" t="s">
        <v>368</v>
      </c>
      <c r="G723">
        <v>100</v>
      </c>
      <c r="H723">
        <v>0</v>
      </c>
      <c r="J723">
        <v>1</v>
      </c>
      <c r="K723">
        <v>1</v>
      </c>
      <c r="L723">
        <v>0</v>
      </c>
    </row>
    <row r="724" spans="1:12" x14ac:dyDescent="0.25">
      <c r="A724" s="1">
        <v>45558</v>
      </c>
      <c r="B724" t="s">
        <v>5</v>
      </c>
      <c r="C724" t="s">
        <v>104</v>
      </c>
      <c r="D724" t="s">
        <v>305</v>
      </c>
      <c r="E724" t="s">
        <v>367</v>
      </c>
      <c r="F724" t="s">
        <v>369</v>
      </c>
      <c r="G724">
        <v>100</v>
      </c>
      <c r="H724">
        <v>1</v>
      </c>
      <c r="J724">
        <v>0</v>
      </c>
      <c r="K724">
        <v>4</v>
      </c>
      <c r="L724">
        <v>0</v>
      </c>
    </row>
    <row r="725" spans="1:12" x14ac:dyDescent="0.25">
      <c r="A725" s="1">
        <v>45558</v>
      </c>
      <c r="B725" t="s">
        <v>5</v>
      </c>
      <c r="C725" t="s">
        <v>104</v>
      </c>
      <c r="D725" t="s">
        <v>305</v>
      </c>
      <c r="E725" t="s">
        <v>367</v>
      </c>
      <c r="F725" t="s">
        <v>370</v>
      </c>
      <c r="G725">
        <v>96</v>
      </c>
      <c r="H725">
        <v>1</v>
      </c>
      <c r="J725">
        <v>1</v>
      </c>
      <c r="K725">
        <v>4</v>
      </c>
      <c r="L725">
        <v>1</v>
      </c>
    </row>
    <row r="726" spans="1:12" x14ac:dyDescent="0.25">
      <c r="A726" s="1">
        <v>45558</v>
      </c>
      <c r="B726" t="s">
        <v>5</v>
      </c>
      <c r="C726" t="s">
        <v>104</v>
      </c>
      <c r="D726" t="s">
        <v>305</v>
      </c>
      <c r="E726" t="s">
        <v>367</v>
      </c>
      <c r="F726" t="s">
        <v>371</v>
      </c>
      <c r="G726">
        <v>96</v>
      </c>
      <c r="H726">
        <v>1</v>
      </c>
      <c r="J726">
        <v>1</v>
      </c>
      <c r="K726">
        <v>4</v>
      </c>
      <c r="L726">
        <v>1</v>
      </c>
    </row>
    <row r="727" spans="1:12" x14ac:dyDescent="0.25">
      <c r="A727" s="1">
        <v>45558</v>
      </c>
      <c r="B727" t="s">
        <v>5</v>
      </c>
      <c r="C727" t="s">
        <v>104</v>
      </c>
      <c r="D727" t="s">
        <v>305</v>
      </c>
      <c r="E727" t="s">
        <v>367</v>
      </c>
      <c r="F727" t="s">
        <v>191</v>
      </c>
      <c r="G727">
        <v>85</v>
      </c>
      <c r="H727">
        <v>2</v>
      </c>
      <c r="J727">
        <v>1</v>
      </c>
      <c r="K727">
        <v>7</v>
      </c>
      <c r="L727">
        <v>2</v>
      </c>
    </row>
    <row r="728" spans="1:12" x14ac:dyDescent="0.25">
      <c r="A728" s="1">
        <v>45558</v>
      </c>
      <c r="B728" t="s">
        <v>4</v>
      </c>
      <c r="C728" t="s">
        <v>104</v>
      </c>
      <c r="D728" t="s">
        <v>305</v>
      </c>
      <c r="E728" t="s">
        <v>372</v>
      </c>
      <c r="F728" t="s">
        <v>14</v>
      </c>
      <c r="G728">
        <v>73</v>
      </c>
      <c r="H728">
        <v>5</v>
      </c>
      <c r="I728">
        <v>2</v>
      </c>
      <c r="J728">
        <v>10</v>
      </c>
      <c r="K728">
        <v>49</v>
      </c>
      <c r="L728">
        <v>12</v>
      </c>
    </row>
    <row r="729" spans="1:12" x14ac:dyDescent="0.25">
      <c r="A729" s="1">
        <v>45558</v>
      </c>
      <c r="B729" t="s">
        <v>5</v>
      </c>
      <c r="C729" t="s">
        <v>104</v>
      </c>
      <c r="D729" t="s">
        <v>305</v>
      </c>
      <c r="E729" t="s">
        <v>372</v>
      </c>
      <c r="F729" t="s">
        <v>373</v>
      </c>
      <c r="G729">
        <v>100</v>
      </c>
      <c r="H729">
        <v>0</v>
      </c>
      <c r="J729">
        <v>0</v>
      </c>
      <c r="K729">
        <v>1</v>
      </c>
      <c r="L729">
        <v>0</v>
      </c>
    </row>
    <row r="730" spans="1:12" x14ac:dyDescent="0.25">
      <c r="A730" s="1">
        <v>45558</v>
      </c>
      <c r="B730" t="s">
        <v>5</v>
      </c>
      <c r="C730" t="s">
        <v>104</v>
      </c>
      <c r="D730" t="s">
        <v>305</v>
      </c>
      <c r="E730" t="s">
        <v>372</v>
      </c>
      <c r="F730" t="s">
        <v>374</v>
      </c>
      <c r="G730">
        <v>100</v>
      </c>
      <c r="H730">
        <v>0</v>
      </c>
      <c r="J730">
        <v>0</v>
      </c>
      <c r="K730">
        <v>1</v>
      </c>
      <c r="L730">
        <v>0</v>
      </c>
    </row>
    <row r="731" spans="1:12" x14ac:dyDescent="0.25">
      <c r="A731" s="1">
        <v>45558</v>
      </c>
      <c r="B731" t="s">
        <v>5</v>
      </c>
      <c r="C731" t="s">
        <v>104</v>
      </c>
      <c r="D731" t="s">
        <v>305</v>
      </c>
      <c r="E731" t="s">
        <v>372</v>
      </c>
      <c r="F731" t="s">
        <v>375</v>
      </c>
      <c r="G731">
        <v>100</v>
      </c>
      <c r="H731">
        <v>0</v>
      </c>
      <c r="J731">
        <v>1</v>
      </c>
      <c r="K731">
        <v>1</v>
      </c>
      <c r="L731">
        <v>0</v>
      </c>
    </row>
    <row r="732" spans="1:12" x14ac:dyDescent="0.25">
      <c r="A732" s="1">
        <v>45558</v>
      </c>
      <c r="B732" t="s">
        <v>5</v>
      </c>
      <c r="C732" t="s">
        <v>104</v>
      </c>
      <c r="D732" t="s">
        <v>305</v>
      </c>
      <c r="E732" t="s">
        <v>372</v>
      </c>
      <c r="F732" t="s">
        <v>376</v>
      </c>
      <c r="G732">
        <v>100</v>
      </c>
      <c r="H732">
        <v>0</v>
      </c>
      <c r="J732">
        <v>1</v>
      </c>
      <c r="K732">
        <v>1</v>
      </c>
      <c r="L732">
        <v>0</v>
      </c>
    </row>
    <row r="733" spans="1:12" x14ac:dyDescent="0.25">
      <c r="A733" s="1">
        <v>45558</v>
      </c>
      <c r="B733" t="s">
        <v>5</v>
      </c>
      <c r="C733" t="s">
        <v>104</v>
      </c>
      <c r="D733" t="s">
        <v>305</v>
      </c>
      <c r="E733" t="s">
        <v>372</v>
      </c>
      <c r="F733" t="s">
        <v>377</v>
      </c>
      <c r="G733">
        <v>73</v>
      </c>
      <c r="H733">
        <v>1</v>
      </c>
      <c r="J733">
        <v>9</v>
      </c>
      <c r="K733">
        <v>9</v>
      </c>
      <c r="L733">
        <v>4</v>
      </c>
    </row>
    <row r="734" spans="1:12" x14ac:dyDescent="0.25">
      <c r="A734" s="1">
        <v>45558</v>
      </c>
      <c r="B734" t="s">
        <v>5</v>
      </c>
      <c r="C734" t="s">
        <v>104</v>
      </c>
      <c r="D734" t="s">
        <v>305</v>
      </c>
      <c r="E734" t="s">
        <v>372</v>
      </c>
      <c r="F734" t="s">
        <v>284</v>
      </c>
      <c r="G734">
        <v>73</v>
      </c>
      <c r="H734">
        <v>2</v>
      </c>
      <c r="J734">
        <v>2</v>
      </c>
      <c r="K734">
        <v>15</v>
      </c>
      <c r="L734">
        <v>4</v>
      </c>
    </row>
    <row r="735" spans="1:12" x14ac:dyDescent="0.25">
      <c r="A735" s="1">
        <v>45558</v>
      </c>
      <c r="B735" t="s">
        <v>5</v>
      </c>
      <c r="C735" t="s">
        <v>104</v>
      </c>
      <c r="D735" t="s">
        <v>305</v>
      </c>
      <c r="E735" t="s">
        <v>372</v>
      </c>
      <c r="F735" t="s">
        <v>285</v>
      </c>
      <c r="G735">
        <v>73</v>
      </c>
      <c r="H735">
        <v>2</v>
      </c>
      <c r="J735">
        <v>2</v>
      </c>
      <c r="K735">
        <v>15</v>
      </c>
      <c r="L735">
        <v>4</v>
      </c>
    </row>
    <row r="736" spans="1:12" x14ac:dyDescent="0.25">
      <c r="A736" s="1">
        <v>45558</v>
      </c>
      <c r="B736" t="s">
        <v>4</v>
      </c>
      <c r="C736" t="s">
        <v>104</v>
      </c>
      <c r="D736" t="s">
        <v>305</v>
      </c>
      <c r="E736" t="s">
        <v>378</v>
      </c>
      <c r="F736" t="s">
        <v>14</v>
      </c>
      <c r="G736">
        <v>100</v>
      </c>
      <c r="H736">
        <v>1</v>
      </c>
      <c r="I736">
        <v>1</v>
      </c>
      <c r="J736">
        <v>0</v>
      </c>
      <c r="K736">
        <v>7</v>
      </c>
      <c r="L736">
        <v>0</v>
      </c>
    </row>
    <row r="737" spans="1:12" x14ac:dyDescent="0.25">
      <c r="A737" s="1">
        <v>45558</v>
      </c>
      <c r="B737" t="s">
        <v>5</v>
      </c>
      <c r="C737" t="s">
        <v>104</v>
      </c>
      <c r="D737" t="s">
        <v>305</v>
      </c>
      <c r="E737" t="s">
        <v>378</v>
      </c>
      <c r="F737" t="s">
        <v>379</v>
      </c>
      <c r="G737">
        <v>100</v>
      </c>
      <c r="H737">
        <v>0</v>
      </c>
      <c r="J737">
        <v>0</v>
      </c>
      <c r="K737">
        <v>1</v>
      </c>
      <c r="L737">
        <v>0</v>
      </c>
    </row>
    <row r="738" spans="1:12" x14ac:dyDescent="0.25">
      <c r="A738" s="1">
        <v>45558</v>
      </c>
      <c r="B738" t="s">
        <v>5</v>
      </c>
      <c r="C738" t="s">
        <v>104</v>
      </c>
      <c r="D738" t="s">
        <v>305</v>
      </c>
      <c r="E738" t="s">
        <v>378</v>
      </c>
      <c r="F738" t="s">
        <v>380</v>
      </c>
      <c r="G738">
        <v>100</v>
      </c>
      <c r="H738">
        <v>0</v>
      </c>
      <c r="J738">
        <v>0</v>
      </c>
      <c r="K738">
        <v>1</v>
      </c>
      <c r="L738">
        <v>0</v>
      </c>
    </row>
    <row r="739" spans="1:12" x14ac:dyDescent="0.25">
      <c r="A739" s="1">
        <v>45558</v>
      </c>
      <c r="B739" t="s">
        <v>5</v>
      </c>
      <c r="C739" t="s">
        <v>104</v>
      </c>
      <c r="D739" t="s">
        <v>305</v>
      </c>
      <c r="E739" t="s">
        <v>378</v>
      </c>
      <c r="F739" t="s">
        <v>381</v>
      </c>
      <c r="G739">
        <v>100</v>
      </c>
      <c r="H739">
        <v>0</v>
      </c>
      <c r="J739">
        <v>0</v>
      </c>
      <c r="K739">
        <v>1</v>
      </c>
      <c r="L739">
        <v>0</v>
      </c>
    </row>
    <row r="740" spans="1:12" x14ac:dyDescent="0.25">
      <c r="A740" s="1">
        <v>45558</v>
      </c>
      <c r="B740" t="s">
        <v>5</v>
      </c>
      <c r="C740" t="s">
        <v>104</v>
      </c>
      <c r="D740" t="s">
        <v>305</v>
      </c>
      <c r="E740" t="s">
        <v>378</v>
      </c>
      <c r="F740" t="s">
        <v>382</v>
      </c>
      <c r="G740">
        <v>100</v>
      </c>
      <c r="H740">
        <v>0</v>
      </c>
      <c r="J740">
        <v>0</v>
      </c>
      <c r="K740">
        <v>1</v>
      </c>
      <c r="L740">
        <v>0</v>
      </c>
    </row>
    <row r="741" spans="1:12" x14ac:dyDescent="0.25">
      <c r="A741" s="1">
        <v>45558</v>
      </c>
      <c r="B741" t="s">
        <v>4</v>
      </c>
      <c r="C741" t="s">
        <v>104</v>
      </c>
      <c r="D741" t="s">
        <v>305</v>
      </c>
      <c r="E741" t="s">
        <v>383</v>
      </c>
      <c r="F741" t="s">
        <v>14</v>
      </c>
      <c r="G741">
        <v>75</v>
      </c>
      <c r="H741">
        <v>4</v>
      </c>
      <c r="I741">
        <v>1</v>
      </c>
      <c r="J741">
        <v>5</v>
      </c>
      <c r="K741">
        <v>27</v>
      </c>
      <c r="L741">
        <v>8</v>
      </c>
    </row>
    <row r="742" spans="1:12" x14ac:dyDescent="0.25">
      <c r="A742" s="1">
        <v>45558</v>
      </c>
      <c r="B742" t="s">
        <v>5</v>
      </c>
      <c r="C742" t="s">
        <v>104</v>
      </c>
      <c r="D742" t="s">
        <v>305</v>
      </c>
      <c r="E742" t="s">
        <v>383</v>
      </c>
      <c r="F742" t="s">
        <v>384</v>
      </c>
      <c r="G742">
        <v>72</v>
      </c>
      <c r="H742">
        <v>2</v>
      </c>
      <c r="J742">
        <v>4</v>
      </c>
      <c r="K742">
        <v>15</v>
      </c>
      <c r="L742">
        <v>5</v>
      </c>
    </row>
    <row r="743" spans="1:12" x14ac:dyDescent="0.25">
      <c r="A743" s="1">
        <v>45558</v>
      </c>
      <c r="B743" t="s">
        <v>5</v>
      </c>
      <c r="C743" t="s">
        <v>104</v>
      </c>
      <c r="D743" t="s">
        <v>305</v>
      </c>
      <c r="E743" t="s">
        <v>383</v>
      </c>
      <c r="F743" t="s">
        <v>385</v>
      </c>
      <c r="G743">
        <v>82</v>
      </c>
      <c r="H743">
        <v>2</v>
      </c>
      <c r="J743">
        <v>3</v>
      </c>
      <c r="K743">
        <v>8</v>
      </c>
      <c r="L743">
        <v>3</v>
      </c>
    </row>
    <row r="744" spans="1:12" x14ac:dyDescent="0.25">
      <c r="A744" s="1">
        <v>45558</v>
      </c>
      <c r="B744" t="s">
        <v>4</v>
      </c>
      <c r="C744" t="s">
        <v>104</v>
      </c>
      <c r="D744" t="s">
        <v>305</v>
      </c>
      <c r="E744" t="s">
        <v>386</v>
      </c>
      <c r="F744" t="s">
        <v>14</v>
      </c>
      <c r="G744">
        <v>96</v>
      </c>
      <c r="H744">
        <v>1</v>
      </c>
      <c r="I744">
        <v>2</v>
      </c>
      <c r="J744">
        <v>1</v>
      </c>
      <c r="K744">
        <v>7</v>
      </c>
      <c r="L744">
        <v>1</v>
      </c>
    </row>
    <row r="745" spans="1:12" x14ac:dyDescent="0.25">
      <c r="A745" s="1">
        <v>45558</v>
      </c>
      <c r="B745" t="s">
        <v>5</v>
      </c>
      <c r="C745" t="s">
        <v>104</v>
      </c>
      <c r="D745" t="s">
        <v>305</v>
      </c>
      <c r="E745" t="s">
        <v>386</v>
      </c>
      <c r="F745" t="s">
        <v>387</v>
      </c>
      <c r="G745">
        <v>96</v>
      </c>
      <c r="H745">
        <v>1</v>
      </c>
      <c r="J745">
        <v>1</v>
      </c>
      <c r="K745">
        <v>4</v>
      </c>
      <c r="L745">
        <v>1</v>
      </c>
    </row>
    <row r="746" spans="1:12" x14ac:dyDescent="0.25">
      <c r="A746" s="1">
        <v>45558</v>
      </c>
      <c r="B746" t="s">
        <v>3</v>
      </c>
      <c r="C746" t="s">
        <v>104</v>
      </c>
      <c r="D746" t="s">
        <v>388</v>
      </c>
      <c r="E746" t="s">
        <v>14</v>
      </c>
      <c r="F746" t="s">
        <v>14</v>
      </c>
      <c r="G746">
        <v>100</v>
      </c>
      <c r="H746">
        <v>1</v>
      </c>
      <c r="I746">
        <v>3</v>
      </c>
      <c r="J746">
        <v>1</v>
      </c>
      <c r="K746">
        <v>6</v>
      </c>
      <c r="L746">
        <v>0</v>
      </c>
    </row>
    <row r="747" spans="1:12" x14ac:dyDescent="0.25">
      <c r="A747" s="1">
        <v>45558</v>
      </c>
      <c r="B747" t="s">
        <v>4</v>
      </c>
      <c r="C747" t="s">
        <v>104</v>
      </c>
      <c r="D747" t="s">
        <v>388</v>
      </c>
      <c r="E747" t="s">
        <v>389</v>
      </c>
      <c r="F747" t="s">
        <v>14</v>
      </c>
      <c r="G747">
        <v>100</v>
      </c>
      <c r="H747">
        <v>1</v>
      </c>
      <c r="I747">
        <v>3</v>
      </c>
      <c r="J747">
        <v>1</v>
      </c>
      <c r="K747">
        <v>3</v>
      </c>
      <c r="L747">
        <v>0</v>
      </c>
    </row>
    <row r="748" spans="1:12" x14ac:dyDescent="0.25">
      <c r="A748" s="1">
        <v>45565</v>
      </c>
      <c r="B748" t="s">
        <v>12</v>
      </c>
      <c r="C748" t="s">
        <v>104</v>
      </c>
      <c r="D748" t="s">
        <v>14</v>
      </c>
      <c r="E748" t="s">
        <v>14</v>
      </c>
      <c r="F748" t="s">
        <v>14</v>
      </c>
      <c r="G748">
        <v>87</v>
      </c>
      <c r="H748">
        <v>622</v>
      </c>
      <c r="I748">
        <v>3</v>
      </c>
      <c r="J748">
        <v>126</v>
      </c>
      <c r="K748">
        <v>3814</v>
      </c>
      <c r="L748">
        <v>941</v>
      </c>
    </row>
    <row r="749" spans="1:12" x14ac:dyDescent="0.25">
      <c r="A749" s="1">
        <v>45565</v>
      </c>
      <c r="B749" t="s">
        <v>4</v>
      </c>
      <c r="C749" t="s">
        <v>104</v>
      </c>
      <c r="D749" t="s">
        <v>14</v>
      </c>
      <c r="E749" t="s">
        <v>51</v>
      </c>
      <c r="F749" t="s">
        <v>14</v>
      </c>
      <c r="G749">
        <v>79</v>
      </c>
      <c r="H749">
        <v>2</v>
      </c>
      <c r="I749">
        <v>1</v>
      </c>
      <c r="J749">
        <v>1</v>
      </c>
      <c r="K749">
        <v>2</v>
      </c>
      <c r="L749">
        <v>4</v>
      </c>
    </row>
    <row r="750" spans="1:12" x14ac:dyDescent="0.25">
      <c r="A750" s="1">
        <v>45565</v>
      </c>
      <c r="B750" t="s">
        <v>5</v>
      </c>
      <c r="C750" t="s">
        <v>104</v>
      </c>
      <c r="D750" t="s">
        <v>14</v>
      </c>
      <c r="E750" t="s">
        <v>51</v>
      </c>
      <c r="F750" t="s">
        <v>52</v>
      </c>
      <c r="G750">
        <v>88</v>
      </c>
      <c r="H750">
        <v>1</v>
      </c>
      <c r="J750">
        <v>1</v>
      </c>
      <c r="K750">
        <v>2</v>
      </c>
      <c r="L750">
        <v>2</v>
      </c>
    </row>
    <row r="751" spans="1:12" x14ac:dyDescent="0.25">
      <c r="A751" s="1">
        <v>45565</v>
      </c>
      <c r="B751" t="s">
        <v>3</v>
      </c>
      <c r="C751" t="s">
        <v>104</v>
      </c>
      <c r="D751" t="s">
        <v>390</v>
      </c>
      <c r="E751" t="s">
        <v>14</v>
      </c>
      <c r="F751" t="s">
        <v>14</v>
      </c>
      <c r="G751">
        <v>85</v>
      </c>
      <c r="H751">
        <v>13</v>
      </c>
      <c r="I751">
        <v>1</v>
      </c>
      <c r="J751">
        <v>19</v>
      </c>
      <c r="K751">
        <v>99</v>
      </c>
      <c r="L751">
        <v>23</v>
      </c>
    </row>
    <row r="752" spans="1:12" x14ac:dyDescent="0.25">
      <c r="A752" s="1">
        <v>45565</v>
      </c>
      <c r="B752" t="s">
        <v>4</v>
      </c>
      <c r="C752" t="s">
        <v>104</v>
      </c>
      <c r="D752" t="s">
        <v>390</v>
      </c>
      <c r="E752" t="s">
        <v>391</v>
      </c>
      <c r="F752" t="s">
        <v>14</v>
      </c>
      <c r="G752">
        <v>70</v>
      </c>
      <c r="H752">
        <v>9</v>
      </c>
      <c r="I752">
        <v>1</v>
      </c>
      <c r="J752">
        <v>19</v>
      </c>
      <c r="K752">
        <v>82</v>
      </c>
      <c r="L752">
        <v>23</v>
      </c>
    </row>
    <row r="753" spans="1:12" x14ac:dyDescent="0.25">
      <c r="A753" s="1">
        <v>45565</v>
      </c>
      <c r="B753" t="s">
        <v>5</v>
      </c>
      <c r="C753" t="s">
        <v>104</v>
      </c>
      <c r="D753" t="s">
        <v>390</v>
      </c>
      <c r="E753" t="s">
        <v>391</v>
      </c>
      <c r="F753" t="s">
        <v>392</v>
      </c>
      <c r="G753">
        <v>100</v>
      </c>
      <c r="H753">
        <v>0</v>
      </c>
      <c r="J753">
        <v>1</v>
      </c>
      <c r="K753">
        <v>1</v>
      </c>
      <c r="L753">
        <v>0</v>
      </c>
    </row>
    <row r="754" spans="1:12" x14ac:dyDescent="0.25">
      <c r="A754" s="1">
        <v>45565</v>
      </c>
      <c r="B754" t="s">
        <v>5</v>
      </c>
      <c r="C754" t="s">
        <v>104</v>
      </c>
      <c r="D754" t="s">
        <v>390</v>
      </c>
      <c r="E754" t="s">
        <v>391</v>
      </c>
      <c r="F754" t="s">
        <v>393</v>
      </c>
      <c r="G754">
        <v>100</v>
      </c>
      <c r="H754">
        <v>0</v>
      </c>
      <c r="J754">
        <v>0</v>
      </c>
      <c r="K754">
        <v>1</v>
      </c>
      <c r="L754">
        <v>0</v>
      </c>
    </row>
    <row r="755" spans="1:12" x14ac:dyDescent="0.25">
      <c r="A755" s="1">
        <v>45565</v>
      </c>
      <c r="B755" t="s">
        <v>5</v>
      </c>
      <c r="C755" t="s">
        <v>104</v>
      </c>
      <c r="D755" t="s">
        <v>390</v>
      </c>
      <c r="E755" t="s">
        <v>391</v>
      </c>
      <c r="F755" t="s">
        <v>394</v>
      </c>
      <c r="G755">
        <v>100</v>
      </c>
      <c r="H755">
        <v>0</v>
      </c>
      <c r="J755">
        <v>0</v>
      </c>
      <c r="K755">
        <v>1</v>
      </c>
      <c r="L755">
        <v>0</v>
      </c>
    </row>
    <row r="756" spans="1:12" x14ac:dyDescent="0.25">
      <c r="A756" s="1">
        <v>45565</v>
      </c>
      <c r="B756" t="s">
        <v>5</v>
      </c>
      <c r="C756" t="s">
        <v>104</v>
      </c>
      <c r="D756" t="s">
        <v>390</v>
      </c>
      <c r="E756" t="s">
        <v>391</v>
      </c>
      <c r="F756" t="s">
        <v>395</v>
      </c>
      <c r="G756">
        <v>100</v>
      </c>
      <c r="H756">
        <v>0</v>
      </c>
      <c r="J756">
        <v>0</v>
      </c>
      <c r="K756">
        <v>1</v>
      </c>
      <c r="L756">
        <v>0</v>
      </c>
    </row>
    <row r="757" spans="1:12" x14ac:dyDescent="0.25">
      <c r="A757" s="1">
        <v>45565</v>
      </c>
      <c r="B757" t="s">
        <v>5</v>
      </c>
      <c r="C757" t="s">
        <v>104</v>
      </c>
      <c r="D757" t="s">
        <v>390</v>
      </c>
      <c r="E757" t="s">
        <v>391</v>
      </c>
      <c r="F757" t="s">
        <v>219</v>
      </c>
      <c r="G757">
        <v>100</v>
      </c>
      <c r="H757">
        <v>0</v>
      </c>
      <c r="J757">
        <v>1</v>
      </c>
      <c r="K757">
        <v>1</v>
      </c>
      <c r="L757">
        <v>0</v>
      </c>
    </row>
    <row r="758" spans="1:12" x14ac:dyDescent="0.25">
      <c r="A758" s="1">
        <v>45565</v>
      </c>
      <c r="B758" t="s">
        <v>5</v>
      </c>
      <c r="C758" t="s">
        <v>104</v>
      </c>
      <c r="D758" t="s">
        <v>390</v>
      </c>
      <c r="E758" t="s">
        <v>391</v>
      </c>
      <c r="F758" t="s">
        <v>275</v>
      </c>
      <c r="G758">
        <v>100</v>
      </c>
      <c r="H758">
        <v>0</v>
      </c>
      <c r="J758">
        <v>1</v>
      </c>
      <c r="K758">
        <v>1</v>
      </c>
      <c r="L758">
        <v>0</v>
      </c>
    </row>
    <row r="759" spans="1:12" x14ac:dyDescent="0.25">
      <c r="A759" s="1">
        <v>45565</v>
      </c>
      <c r="B759" t="s">
        <v>5</v>
      </c>
      <c r="C759" t="s">
        <v>104</v>
      </c>
      <c r="D759" t="s">
        <v>390</v>
      </c>
      <c r="E759" t="s">
        <v>391</v>
      </c>
      <c r="F759" t="s">
        <v>59</v>
      </c>
      <c r="G759">
        <v>100</v>
      </c>
      <c r="H759">
        <v>0</v>
      </c>
      <c r="J759">
        <v>1</v>
      </c>
      <c r="K759">
        <v>1</v>
      </c>
      <c r="L759">
        <v>0</v>
      </c>
    </row>
    <row r="760" spans="1:12" x14ac:dyDescent="0.25">
      <c r="A760" s="1">
        <v>45565</v>
      </c>
      <c r="B760" t="s">
        <v>5</v>
      </c>
      <c r="C760" t="s">
        <v>104</v>
      </c>
      <c r="D760" t="s">
        <v>390</v>
      </c>
      <c r="E760" t="s">
        <v>391</v>
      </c>
      <c r="F760" t="s">
        <v>396</v>
      </c>
      <c r="G760">
        <v>100</v>
      </c>
      <c r="H760">
        <v>0</v>
      </c>
      <c r="J760">
        <v>0</v>
      </c>
      <c r="K760">
        <v>1</v>
      </c>
      <c r="L760">
        <v>0</v>
      </c>
    </row>
    <row r="761" spans="1:12" x14ac:dyDescent="0.25">
      <c r="A761" s="1">
        <v>45565</v>
      </c>
      <c r="B761" t="s">
        <v>5</v>
      </c>
      <c r="C761" t="s">
        <v>104</v>
      </c>
      <c r="D761" t="s">
        <v>390</v>
      </c>
      <c r="E761" t="s">
        <v>391</v>
      </c>
      <c r="F761" t="s">
        <v>397</v>
      </c>
      <c r="G761">
        <v>93</v>
      </c>
      <c r="H761">
        <v>0</v>
      </c>
      <c r="J761">
        <v>0</v>
      </c>
      <c r="K761">
        <v>1</v>
      </c>
      <c r="L761">
        <v>1</v>
      </c>
    </row>
    <row r="762" spans="1:12" x14ac:dyDescent="0.25">
      <c r="A762" s="1">
        <v>45565</v>
      </c>
      <c r="B762" t="s">
        <v>5</v>
      </c>
      <c r="C762" t="s">
        <v>104</v>
      </c>
      <c r="D762" t="s">
        <v>390</v>
      </c>
      <c r="E762" t="s">
        <v>391</v>
      </c>
      <c r="F762" t="s">
        <v>398</v>
      </c>
      <c r="G762">
        <v>100</v>
      </c>
      <c r="H762">
        <v>0</v>
      </c>
      <c r="J762">
        <v>1</v>
      </c>
      <c r="K762">
        <v>1</v>
      </c>
      <c r="L762">
        <v>0</v>
      </c>
    </row>
    <row r="763" spans="1:12" x14ac:dyDescent="0.25">
      <c r="A763" s="1">
        <v>45565</v>
      </c>
      <c r="B763" t="s">
        <v>5</v>
      </c>
      <c r="C763" t="s">
        <v>104</v>
      </c>
      <c r="D763" t="s">
        <v>390</v>
      </c>
      <c r="E763" t="s">
        <v>391</v>
      </c>
      <c r="F763" t="s">
        <v>399</v>
      </c>
      <c r="G763">
        <v>79</v>
      </c>
      <c r="H763">
        <v>1</v>
      </c>
      <c r="J763">
        <v>3</v>
      </c>
      <c r="K763">
        <v>6</v>
      </c>
      <c r="L763">
        <v>3</v>
      </c>
    </row>
    <row r="764" spans="1:12" x14ac:dyDescent="0.25">
      <c r="A764" s="1">
        <v>45565</v>
      </c>
      <c r="B764" t="s">
        <v>5</v>
      </c>
      <c r="C764" t="s">
        <v>104</v>
      </c>
      <c r="D764" t="s">
        <v>390</v>
      </c>
      <c r="E764" t="s">
        <v>391</v>
      </c>
      <c r="F764" t="s">
        <v>400</v>
      </c>
      <c r="G764">
        <v>68</v>
      </c>
      <c r="H764">
        <v>1</v>
      </c>
      <c r="J764">
        <v>16</v>
      </c>
      <c r="K764">
        <v>25</v>
      </c>
      <c r="L764">
        <v>4</v>
      </c>
    </row>
    <row r="765" spans="1:12" x14ac:dyDescent="0.25">
      <c r="A765" s="1">
        <v>45565</v>
      </c>
      <c r="B765" t="s">
        <v>5</v>
      </c>
      <c r="C765" t="s">
        <v>104</v>
      </c>
      <c r="D765" t="s">
        <v>390</v>
      </c>
      <c r="E765" t="s">
        <v>391</v>
      </c>
      <c r="F765" t="s">
        <v>401</v>
      </c>
      <c r="G765">
        <v>65</v>
      </c>
      <c r="H765">
        <v>3</v>
      </c>
      <c r="J765">
        <v>2</v>
      </c>
      <c r="K765">
        <v>15</v>
      </c>
      <c r="L765">
        <v>8</v>
      </c>
    </row>
    <row r="766" spans="1:12" x14ac:dyDescent="0.25">
      <c r="A766" s="1">
        <v>45565</v>
      </c>
      <c r="B766" t="s">
        <v>5</v>
      </c>
      <c r="C766" t="s">
        <v>104</v>
      </c>
      <c r="D766" t="s">
        <v>390</v>
      </c>
      <c r="E766" t="s">
        <v>391</v>
      </c>
      <c r="F766" t="s">
        <v>72</v>
      </c>
      <c r="G766">
        <v>65</v>
      </c>
      <c r="H766">
        <v>4</v>
      </c>
      <c r="J766">
        <v>3</v>
      </c>
      <c r="K766">
        <v>19</v>
      </c>
      <c r="L766">
        <v>7</v>
      </c>
    </row>
    <row r="767" spans="1:12" x14ac:dyDescent="0.25">
      <c r="A767" s="1">
        <v>45565</v>
      </c>
      <c r="B767" t="s">
        <v>4</v>
      </c>
      <c r="C767" t="s">
        <v>104</v>
      </c>
      <c r="D767" t="s">
        <v>390</v>
      </c>
      <c r="E767" t="s">
        <v>402</v>
      </c>
      <c r="F767" t="s">
        <v>14</v>
      </c>
      <c r="G767">
        <v>100</v>
      </c>
      <c r="H767">
        <v>4</v>
      </c>
      <c r="I767">
        <v>0</v>
      </c>
      <c r="J767">
        <v>1</v>
      </c>
      <c r="K767">
        <v>11</v>
      </c>
      <c r="L767">
        <v>0</v>
      </c>
    </row>
    <row r="768" spans="1:12" x14ac:dyDescent="0.25">
      <c r="A768" s="1">
        <v>45565</v>
      </c>
      <c r="B768" t="s">
        <v>5</v>
      </c>
      <c r="C768" t="s">
        <v>104</v>
      </c>
      <c r="D768" t="s">
        <v>390</v>
      </c>
      <c r="E768" t="s">
        <v>402</v>
      </c>
      <c r="F768" t="s">
        <v>403</v>
      </c>
      <c r="G768">
        <v>100</v>
      </c>
      <c r="H768">
        <v>1</v>
      </c>
      <c r="J768">
        <v>1</v>
      </c>
      <c r="K768">
        <v>1</v>
      </c>
      <c r="L768">
        <v>0</v>
      </c>
    </row>
    <row r="769" spans="1:12" x14ac:dyDescent="0.25">
      <c r="A769" s="1">
        <v>45565</v>
      </c>
      <c r="B769" t="s">
        <v>5</v>
      </c>
      <c r="C769" t="s">
        <v>104</v>
      </c>
      <c r="D769" t="s">
        <v>390</v>
      </c>
      <c r="E769" t="s">
        <v>402</v>
      </c>
      <c r="F769" t="s">
        <v>404</v>
      </c>
      <c r="G769">
        <v>100</v>
      </c>
      <c r="H769">
        <v>1</v>
      </c>
      <c r="J769">
        <v>0</v>
      </c>
      <c r="K769">
        <v>1</v>
      </c>
      <c r="L769">
        <v>0</v>
      </c>
    </row>
    <row r="770" spans="1:12" x14ac:dyDescent="0.25">
      <c r="A770" s="1">
        <v>45565</v>
      </c>
      <c r="B770" t="s">
        <v>5</v>
      </c>
      <c r="C770" t="s">
        <v>104</v>
      </c>
      <c r="D770" t="s">
        <v>390</v>
      </c>
      <c r="E770" t="s">
        <v>402</v>
      </c>
      <c r="F770" t="s">
        <v>405</v>
      </c>
      <c r="G770">
        <v>100</v>
      </c>
      <c r="H770">
        <v>1</v>
      </c>
      <c r="J770">
        <v>0</v>
      </c>
      <c r="K770">
        <v>1</v>
      </c>
      <c r="L770">
        <v>0</v>
      </c>
    </row>
    <row r="771" spans="1:12" x14ac:dyDescent="0.25">
      <c r="A771" s="1">
        <v>45565</v>
      </c>
      <c r="B771" t="s">
        <v>5</v>
      </c>
      <c r="C771" t="s">
        <v>104</v>
      </c>
      <c r="D771" t="s">
        <v>390</v>
      </c>
      <c r="E771" t="s">
        <v>402</v>
      </c>
      <c r="F771" t="s">
        <v>72</v>
      </c>
      <c r="G771">
        <v>100</v>
      </c>
      <c r="H771">
        <v>1</v>
      </c>
      <c r="J771">
        <v>1</v>
      </c>
      <c r="K771">
        <v>1</v>
      </c>
      <c r="L771">
        <v>0</v>
      </c>
    </row>
    <row r="772" spans="1:12" x14ac:dyDescent="0.25">
      <c r="A772" s="1">
        <v>45565</v>
      </c>
      <c r="B772" t="s">
        <v>3</v>
      </c>
      <c r="C772" t="s">
        <v>104</v>
      </c>
      <c r="D772" t="s">
        <v>406</v>
      </c>
      <c r="E772" t="s">
        <v>14</v>
      </c>
      <c r="F772" t="s">
        <v>14</v>
      </c>
      <c r="G772">
        <v>73</v>
      </c>
      <c r="H772">
        <v>26</v>
      </c>
      <c r="I772">
        <v>1</v>
      </c>
      <c r="J772">
        <v>15</v>
      </c>
      <c r="K772">
        <v>202</v>
      </c>
      <c r="L772">
        <v>82</v>
      </c>
    </row>
    <row r="773" spans="1:12" x14ac:dyDescent="0.25">
      <c r="A773" s="1">
        <v>45565</v>
      </c>
      <c r="B773" t="s">
        <v>4</v>
      </c>
      <c r="C773" t="s">
        <v>104</v>
      </c>
      <c r="D773" t="s">
        <v>406</v>
      </c>
      <c r="E773" t="s">
        <v>407</v>
      </c>
      <c r="F773" t="s">
        <v>14</v>
      </c>
      <c r="G773">
        <v>64</v>
      </c>
      <c r="H773">
        <v>15</v>
      </c>
      <c r="I773">
        <v>1</v>
      </c>
      <c r="J773">
        <v>12</v>
      </c>
      <c r="K773">
        <v>115</v>
      </c>
      <c r="L773">
        <v>57</v>
      </c>
    </row>
    <row r="774" spans="1:12" x14ac:dyDescent="0.25">
      <c r="A774" s="1">
        <v>45565</v>
      </c>
      <c r="B774" t="s">
        <v>5</v>
      </c>
      <c r="C774" t="s">
        <v>104</v>
      </c>
      <c r="D774" t="s">
        <v>406</v>
      </c>
      <c r="E774" t="s">
        <v>407</v>
      </c>
      <c r="F774" t="s">
        <v>408</v>
      </c>
      <c r="G774">
        <v>100</v>
      </c>
      <c r="H774">
        <v>0</v>
      </c>
      <c r="J774">
        <v>1</v>
      </c>
      <c r="K774">
        <v>1</v>
      </c>
      <c r="L774">
        <v>0</v>
      </c>
    </row>
    <row r="775" spans="1:12" x14ac:dyDescent="0.25">
      <c r="A775" s="1">
        <v>45565</v>
      </c>
      <c r="B775" t="s">
        <v>5</v>
      </c>
      <c r="C775" t="s">
        <v>104</v>
      </c>
      <c r="D775" t="s">
        <v>406</v>
      </c>
      <c r="E775" t="s">
        <v>407</v>
      </c>
      <c r="F775" t="s">
        <v>409</v>
      </c>
      <c r="G775">
        <v>100</v>
      </c>
      <c r="H775">
        <v>0</v>
      </c>
      <c r="J775">
        <v>1</v>
      </c>
      <c r="K775">
        <v>1</v>
      </c>
      <c r="L775">
        <v>0</v>
      </c>
    </row>
    <row r="776" spans="1:12" x14ac:dyDescent="0.25">
      <c r="A776" s="1">
        <v>45565</v>
      </c>
      <c r="B776" t="s">
        <v>5</v>
      </c>
      <c r="C776" t="s">
        <v>104</v>
      </c>
      <c r="D776" t="s">
        <v>406</v>
      </c>
      <c r="E776" t="s">
        <v>407</v>
      </c>
      <c r="F776" t="s">
        <v>410</v>
      </c>
      <c r="G776">
        <v>93</v>
      </c>
      <c r="H776">
        <v>0</v>
      </c>
      <c r="J776">
        <v>1</v>
      </c>
      <c r="K776">
        <v>1</v>
      </c>
      <c r="L776">
        <v>1</v>
      </c>
    </row>
    <row r="777" spans="1:12" x14ac:dyDescent="0.25">
      <c r="A777" s="1">
        <v>45565</v>
      </c>
      <c r="B777" t="s">
        <v>5</v>
      </c>
      <c r="C777" t="s">
        <v>104</v>
      </c>
      <c r="D777" t="s">
        <v>406</v>
      </c>
      <c r="E777" t="s">
        <v>407</v>
      </c>
      <c r="F777" t="s">
        <v>411</v>
      </c>
      <c r="G777">
        <v>100</v>
      </c>
      <c r="H777">
        <v>0</v>
      </c>
      <c r="J777">
        <v>1</v>
      </c>
      <c r="K777">
        <v>1</v>
      </c>
      <c r="L777">
        <v>0</v>
      </c>
    </row>
    <row r="778" spans="1:12" x14ac:dyDescent="0.25">
      <c r="A778" s="1">
        <v>45565</v>
      </c>
      <c r="B778" t="s">
        <v>5</v>
      </c>
      <c r="C778" t="s">
        <v>104</v>
      </c>
      <c r="D778" t="s">
        <v>406</v>
      </c>
      <c r="E778" t="s">
        <v>407</v>
      </c>
      <c r="F778" t="s">
        <v>59</v>
      </c>
      <c r="G778">
        <v>100</v>
      </c>
      <c r="H778">
        <v>0</v>
      </c>
      <c r="J778">
        <v>1</v>
      </c>
      <c r="K778">
        <v>1</v>
      </c>
      <c r="L778">
        <v>0</v>
      </c>
    </row>
    <row r="779" spans="1:12" x14ac:dyDescent="0.25">
      <c r="A779" s="1">
        <v>45565</v>
      </c>
      <c r="B779" t="s">
        <v>5</v>
      </c>
      <c r="C779" t="s">
        <v>104</v>
      </c>
      <c r="D779" t="s">
        <v>406</v>
      </c>
      <c r="E779" t="s">
        <v>407</v>
      </c>
      <c r="F779" t="s">
        <v>412</v>
      </c>
      <c r="G779">
        <v>100</v>
      </c>
      <c r="H779">
        <v>0</v>
      </c>
      <c r="J779">
        <v>0</v>
      </c>
      <c r="K779">
        <v>1</v>
      </c>
      <c r="L779">
        <v>0</v>
      </c>
    </row>
    <row r="780" spans="1:12" x14ac:dyDescent="0.25">
      <c r="A780" s="1">
        <v>45565</v>
      </c>
      <c r="B780" t="s">
        <v>5</v>
      </c>
      <c r="C780" t="s">
        <v>104</v>
      </c>
      <c r="D780" t="s">
        <v>406</v>
      </c>
      <c r="E780" t="s">
        <v>407</v>
      </c>
      <c r="F780" t="s">
        <v>413</v>
      </c>
      <c r="G780">
        <v>100</v>
      </c>
      <c r="H780">
        <v>0</v>
      </c>
      <c r="J780">
        <v>0</v>
      </c>
      <c r="K780">
        <v>1</v>
      </c>
      <c r="L780">
        <v>0</v>
      </c>
    </row>
    <row r="781" spans="1:12" x14ac:dyDescent="0.25">
      <c r="A781" s="1">
        <v>45565</v>
      </c>
      <c r="B781" t="s">
        <v>5</v>
      </c>
      <c r="C781" t="s">
        <v>104</v>
      </c>
      <c r="D781" t="s">
        <v>406</v>
      </c>
      <c r="E781" t="s">
        <v>407</v>
      </c>
      <c r="F781" t="s">
        <v>414</v>
      </c>
      <c r="G781">
        <v>100</v>
      </c>
      <c r="H781">
        <v>0</v>
      </c>
      <c r="J781">
        <v>0</v>
      </c>
      <c r="K781">
        <v>1</v>
      </c>
      <c r="L781">
        <v>0</v>
      </c>
    </row>
    <row r="782" spans="1:12" x14ac:dyDescent="0.25">
      <c r="A782" s="1">
        <v>45565</v>
      </c>
      <c r="B782" t="s">
        <v>5</v>
      </c>
      <c r="C782" t="s">
        <v>104</v>
      </c>
      <c r="D782" t="s">
        <v>406</v>
      </c>
      <c r="E782" t="s">
        <v>407</v>
      </c>
      <c r="F782" t="s">
        <v>415</v>
      </c>
      <c r="G782">
        <v>93</v>
      </c>
      <c r="H782">
        <v>0</v>
      </c>
      <c r="J782">
        <v>2</v>
      </c>
      <c r="K782">
        <v>1</v>
      </c>
      <c r="L782">
        <v>1</v>
      </c>
    </row>
    <row r="783" spans="1:12" x14ac:dyDescent="0.25">
      <c r="A783" s="1">
        <v>45565</v>
      </c>
      <c r="B783" t="s">
        <v>5</v>
      </c>
      <c r="C783" t="s">
        <v>104</v>
      </c>
      <c r="D783" t="s">
        <v>406</v>
      </c>
      <c r="E783" t="s">
        <v>407</v>
      </c>
      <c r="F783" t="s">
        <v>416</v>
      </c>
      <c r="G783">
        <v>93</v>
      </c>
      <c r="H783">
        <v>0</v>
      </c>
      <c r="J783">
        <v>0</v>
      </c>
      <c r="K783">
        <v>1</v>
      </c>
      <c r="L783">
        <v>1</v>
      </c>
    </row>
    <row r="784" spans="1:12" x14ac:dyDescent="0.25">
      <c r="A784" s="1">
        <v>45565</v>
      </c>
      <c r="B784" t="s">
        <v>5</v>
      </c>
      <c r="C784" t="s">
        <v>104</v>
      </c>
      <c r="D784" t="s">
        <v>406</v>
      </c>
      <c r="E784" t="s">
        <v>407</v>
      </c>
      <c r="F784" t="s">
        <v>396</v>
      </c>
      <c r="G784">
        <v>100</v>
      </c>
      <c r="H784">
        <v>0</v>
      </c>
      <c r="J784">
        <v>0</v>
      </c>
      <c r="K784">
        <v>1</v>
      </c>
      <c r="L784">
        <v>0</v>
      </c>
    </row>
    <row r="785" spans="1:12" x14ac:dyDescent="0.25">
      <c r="A785" s="1">
        <v>45565</v>
      </c>
      <c r="B785" t="s">
        <v>5</v>
      </c>
      <c r="C785" t="s">
        <v>104</v>
      </c>
      <c r="D785" t="s">
        <v>406</v>
      </c>
      <c r="E785" t="s">
        <v>407</v>
      </c>
      <c r="F785" t="s">
        <v>417</v>
      </c>
      <c r="G785">
        <v>100</v>
      </c>
      <c r="H785">
        <v>0</v>
      </c>
      <c r="J785">
        <v>0</v>
      </c>
      <c r="K785">
        <v>1</v>
      </c>
      <c r="L785">
        <v>0</v>
      </c>
    </row>
    <row r="786" spans="1:12" x14ac:dyDescent="0.25">
      <c r="A786" s="1">
        <v>45565</v>
      </c>
      <c r="B786" t="s">
        <v>5</v>
      </c>
      <c r="C786" t="s">
        <v>104</v>
      </c>
      <c r="D786" t="s">
        <v>406</v>
      </c>
      <c r="E786" t="s">
        <v>407</v>
      </c>
      <c r="F786" t="s">
        <v>418</v>
      </c>
      <c r="G786">
        <v>100</v>
      </c>
      <c r="H786">
        <v>0</v>
      </c>
      <c r="J786">
        <v>0</v>
      </c>
      <c r="K786">
        <v>1</v>
      </c>
      <c r="L786">
        <v>0</v>
      </c>
    </row>
    <row r="787" spans="1:12" x14ac:dyDescent="0.25">
      <c r="A787" s="1">
        <v>45565</v>
      </c>
      <c r="B787" t="s">
        <v>5</v>
      </c>
      <c r="C787" t="s">
        <v>104</v>
      </c>
      <c r="D787" t="s">
        <v>406</v>
      </c>
      <c r="E787" t="s">
        <v>407</v>
      </c>
      <c r="F787" t="s">
        <v>419</v>
      </c>
      <c r="G787">
        <v>58</v>
      </c>
      <c r="H787">
        <v>1</v>
      </c>
      <c r="J787">
        <v>9</v>
      </c>
      <c r="K787">
        <v>15</v>
      </c>
      <c r="L787">
        <v>12</v>
      </c>
    </row>
    <row r="788" spans="1:12" x14ac:dyDescent="0.25">
      <c r="A788" s="1">
        <v>45565</v>
      </c>
      <c r="B788" t="s">
        <v>5</v>
      </c>
      <c r="C788" t="s">
        <v>104</v>
      </c>
      <c r="D788" t="s">
        <v>406</v>
      </c>
      <c r="E788" t="s">
        <v>407</v>
      </c>
      <c r="F788" t="s">
        <v>403</v>
      </c>
      <c r="G788">
        <v>68</v>
      </c>
      <c r="H788">
        <v>1</v>
      </c>
      <c r="J788">
        <v>4</v>
      </c>
      <c r="K788">
        <v>9</v>
      </c>
      <c r="L788">
        <v>6</v>
      </c>
    </row>
    <row r="789" spans="1:12" x14ac:dyDescent="0.25">
      <c r="A789" s="1">
        <v>45565</v>
      </c>
      <c r="B789" t="s">
        <v>5</v>
      </c>
      <c r="C789" t="s">
        <v>104</v>
      </c>
      <c r="D789" t="s">
        <v>406</v>
      </c>
      <c r="E789" t="s">
        <v>407</v>
      </c>
      <c r="F789" t="s">
        <v>404</v>
      </c>
      <c r="G789">
        <v>75</v>
      </c>
      <c r="H789">
        <v>1</v>
      </c>
      <c r="J789">
        <v>5</v>
      </c>
      <c r="K789">
        <v>5</v>
      </c>
      <c r="L789">
        <v>4</v>
      </c>
    </row>
    <row r="790" spans="1:12" x14ac:dyDescent="0.25">
      <c r="A790" s="1">
        <v>45565</v>
      </c>
      <c r="B790" t="s">
        <v>5</v>
      </c>
      <c r="C790" t="s">
        <v>104</v>
      </c>
      <c r="D790" t="s">
        <v>406</v>
      </c>
      <c r="E790" t="s">
        <v>407</v>
      </c>
      <c r="F790" t="s">
        <v>405</v>
      </c>
      <c r="G790">
        <v>100</v>
      </c>
      <c r="H790">
        <v>1</v>
      </c>
      <c r="J790">
        <v>1</v>
      </c>
      <c r="K790">
        <v>4</v>
      </c>
      <c r="L790">
        <v>1</v>
      </c>
    </row>
    <row r="791" spans="1:12" x14ac:dyDescent="0.25">
      <c r="A791" s="1">
        <v>45565</v>
      </c>
      <c r="B791" t="s">
        <v>5</v>
      </c>
      <c r="C791" t="s">
        <v>104</v>
      </c>
      <c r="D791" t="s">
        <v>406</v>
      </c>
      <c r="E791" t="s">
        <v>407</v>
      </c>
      <c r="F791" t="s">
        <v>420</v>
      </c>
      <c r="G791">
        <v>65</v>
      </c>
      <c r="H791">
        <v>2</v>
      </c>
      <c r="J791">
        <v>7</v>
      </c>
      <c r="K791">
        <v>10</v>
      </c>
      <c r="L791">
        <v>8</v>
      </c>
    </row>
    <row r="792" spans="1:12" x14ac:dyDescent="0.25">
      <c r="A792" s="1">
        <v>45565</v>
      </c>
      <c r="B792" t="s">
        <v>5</v>
      </c>
      <c r="C792" t="s">
        <v>104</v>
      </c>
      <c r="D792" t="s">
        <v>406</v>
      </c>
      <c r="E792" t="s">
        <v>407</v>
      </c>
      <c r="F792" t="s">
        <v>72</v>
      </c>
      <c r="G792">
        <v>48</v>
      </c>
      <c r="H792">
        <v>9</v>
      </c>
      <c r="J792">
        <v>9</v>
      </c>
      <c r="K792">
        <v>48</v>
      </c>
      <c r="L792">
        <v>24</v>
      </c>
    </row>
    <row r="793" spans="1:12" x14ac:dyDescent="0.25">
      <c r="A793" s="1">
        <v>45565</v>
      </c>
      <c r="B793" t="s">
        <v>4</v>
      </c>
      <c r="C793" t="s">
        <v>104</v>
      </c>
      <c r="D793" t="s">
        <v>406</v>
      </c>
      <c r="E793" t="s">
        <v>421</v>
      </c>
      <c r="F793" t="s">
        <v>14</v>
      </c>
      <c r="G793">
        <v>72</v>
      </c>
      <c r="H793">
        <v>8</v>
      </c>
      <c r="I793">
        <v>1</v>
      </c>
      <c r="J793">
        <v>6</v>
      </c>
      <c r="K793">
        <v>56</v>
      </c>
      <c r="L793">
        <v>19</v>
      </c>
    </row>
    <row r="794" spans="1:12" x14ac:dyDescent="0.25">
      <c r="A794" s="1">
        <v>45565</v>
      </c>
      <c r="B794" t="s">
        <v>5</v>
      </c>
      <c r="C794" t="s">
        <v>104</v>
      </c>
      <c r="D794" t="s">
        <v>406</v>
      </c>
      <c r="E794" t="s">
        <v>421</v>
      </c>
      <c r="F794" t="s">
        <v>409</v>
      </c>
      <c r="G794">
        <v>100</v>
      </c>
      <c r="H794">
        <v>0</v>
      </c>
      <c r="J794">
        <v>1</v>
      </c>
      <c r="K794">
        <v>1</v>
      </c>
      <c r="L794">
        <v>0</v>
      </c>
    </row>
    <row r="795" spans="1:12" x14ac:dyDescent="0.25">
      <c r="A795" s="1">
        <v>45565</v>
      </c>
      <c r="B795" t="s">
        <v>5</v>
      </c>
      <c r="C795" t="s">
        <v>104</v>
      </c>
      <c r="D795" t="s">
        <v>406</v>
      </c>
      <c r="E795" t="s">
        <v>421</v>
      </c>
      <c r="F795" t="s">
        <v>398</v>
      </c>
      <c r="G795">
        <v>100</v>
      </c>
      <c r="H795">
        <v>0</v>
      </c>
      <c r="J795">
        <v>1</v>
      </c>
      <c r="K795">
        <v>1</v>
      </c>
      <c r="L795">
        <v>0</v>
      </c>
    </row>
    <row r="796" spans="1:12" x14ac:dyDescent="0.25">
      <c r="A796" s="1">
        <v>45565</v>
      </c>
      <c r="B796" t="s">
        <v>5</v>
      </c>
      <c r="C796" t="s">
        <v>104</v>
      </c>
      <c r="D796" t="s">
        <v>406</v>
      </c>
      <c r="E796" t="s">
        <v>421</v>
      </c>
      <c r="F796" t="s">
        <v>422</v>
      </c>
      <c r="G796">
        <v>100</v>
      </c>
      <c r="H796">
        <v>2</v>
      </c>
      <c r="J796">
        <v>1</v>
      </c>
      <c r="K796">
        <v>1</v>
      </c>
      <c r="L796">
        <v>0</v>
      </c>
    </row>
    <row r="797" spans="1:12" x14ac:dyDescent="0.25">
      <c r="A797" s="1">
        <v>45565</v>
      </c>
      <c r="B797" t="s">
        <v>5</v>
      </c>
      <c r="C797" t="s">
        <v>104</v>
      </c>
      <c r="D797" t="s">
        <v>406</v>
      </c>
      <c r="E797" t="s">
        <v>421</v>
      </c>
      <c r="F797" t="s">
        <v>423</v>
      </c>
      <c r="G797">
        <v>100</v>
      </c>
      <c r="H797">
        <v>1</v>
      </c>
      <c r="J797">
        <v>1</v>
      </c>
      <c r="K797">
        <v>1</v>
      </c>
      <c r="L797">
        <v>0</v>
      </c>
    </row>
    <row r="798" spans="1:12" x14ac:dyDescent="0.25">
      <c r="A798" s="1">
        <v>45565</v>
      </c>
      <c r="B798" t="s">
        <v>5</v>
      </c>
      <c r="C798" t="s">
        <v>104</v>
      </c>
      <c r="D798" t="s">
        <v>406</v>
      </c>
      <c r="E798" t="s">
        <v>421</v>
      </c>
      <c r="F798" t="s">
        <v>424</v>
      </c>
      <c r="G798">
        <v>100</v>
      </c>
      <c r="H798">
        <v>1</v>
      </c>
      <c r="J798">
        <v>1</v>
      </c>
      <c r="K798">
        <v>1</v>
      </c>
      <c r="L798">
        <v>0</v>
      </c>
    </row>
    <row r="799" spans="1:12" x14ac:dyDescent="0.25">
      <c r="A799" s="1">
        <v>45565</v>
      </c>
      <c r="B799" t="s">
        <v>5</v>
      </c>
      <c r="C799" t="s">
        <v>104</v>
      </c>
      <c r="D799" t="s">
        <v>406</v>
      </c>
      <c r="E799" t="s">
        <v>421</v>
      </c>
      <c r="F799" t="s">
        <v>425</v>
      </c>
      <c r="G799">
        <v>93</v>
      </c>
      <c r="H799">
        <v>0</v>
      </c>
      <c r="J799">
        <v>0</v>
      </c>
      <c r="K799">
        <v>1</v>
      </c>
      <c r="L799">
        <v>1</v>
      </c>
    </row>
    <row r="800" spans="1:12" x14ac:dyDescent="0.25">
      <c r="A800" s="1">
        <v>45565</v>
      </c>
      <c r="B800" t="s">
        <v>5</v>
      </c>
      <c r="C800" t="s">
        <v>104</v>
      </c>
      <c r="D800" t="s">
        <v>406</v>
      </c>
      <c r="E800" t="s">
        <v>421</v>
      </c>
      <c r="F800" t="s">
        <v>426</v>
      </c>
      <c r="G800">
        <v>100</v>
      </c>
      <c r="H800">
        <v>0</v>
      </c>
      <c r="J800">
        <v>0</v>
      </c>
      <c r="K800">
        <v>1</v>
      </c>
      <c r="L800">
        <v>0</v>
      </c>
    </row>
    <row r="801" spans="1:12" x14ac:dyDescent="0.25">
      <c r="A801" s="1">
        <v>45565</v>
      </c>
      <c r="B801" t="s">
        <v>5</v>
      </c>
      <c r="C801" t="s">
        <v>104</v>
      </c>
      <c r="D801" t="s">
        <v>406</v>
      </c>
      <c r="E801" t="s">
        <v>421</v>
      </c>
      <c r="F801" t="s">
        <v>427</v>
      </c>
      <c r="G801">
        <v>61</v>
      </c>
      <c r="H801">
        <v>3</v>
      </c>
      <c r="J801">
        <v>5</v>
      </c>
      <c r="K801">
        <v>23</v>
      </c>
      <c r="L801">
        <v>10</v>
      </c>
    </row>
    <row r="802" spans="1:12" x14ac:dyDescent="0.25">
      <c r="A802" s="1">
        <v>45565</v>
      </c>
      <c r="B802" t="s">
        <v>5</v>
      </c>
      <c r="C802" t="s">
        <v>104</v>
      </c>
      <c r="D802" t="s">
        <v>406</v>
      </c>
      <c r="E802" t="s">
        <v>421</v>
      </c>
      <c r="F802" t="s">
        <v>428</v>
      </c>
      <c r="G802">
        <v>82</v>
      </c>
      <c r="H802">
        <v>1</v>
      </c>
      <c r="J802">
        <v>1</v>
      </c>
      <c r="K802">
        <v>5</v>
      </c>
      <c r="L802">
        <v>2</v>
      </c>
    </row>
    <row r="803" spans="1:12" x14ac:dyDescent="0.25">
      <c r="A803" s="1">
        <v>45565</v>
      </c>
      <c r="B803" t="s">
        <v>5</v>
      </c>
      <c r="C803" t="s">
        <v>104</v>
      </c>
      <c r="D803" t="s">
        <v>406</v>
      </c>
      <c r="E803" t="s">
        <v>421</v>
      </c>
      <c r="F803" t="s">
        <v>36</v>
      </c>
      <c r="G803">
        <v>68</v>
      </c>
      <c r="H803">
        <v>2</v>
      </c>
      <c r="J803">
        <v>3</v>
      </c>
      <c r="K803">
        <v>16</v>
      </c>
      <c r="L803">
        <v>6</v>
      </c>
    </row>
    <row r="804" spans="1:12" x14ac:dyDescent="0.25">
      <c r="A804" s="1">
        <v>45565</v>
      </c>
      <c r="B804" t="s">
        <v>4</v>
      </c>
      <c r="C804" t="s">
        <v>104</v>
      </c>
      <c r="D804" t="s">
        <v>406</v>
      </c>
      <c r="E804" t="s">
        <v>429</v>
      </c>
      <c r="F804" t="s">
        <v>14</v>
      </c>
      <c r="G804">
        <v>84</v>
      </c>
      <c r="H804">
        <v>3</v>
      </c>
      <c r="I804">
        <v>1</v>
      </c>
      <c r="J804">
        <v>1</v>
      </c>
      <c r="K804">
        <v>22</v>
      </c>
      <c r="L804">
        <v>6</v>
      </c>
    </row>
    <row r="805" spans="1:12" x14ac:dyDescent="0.25">
      <c r="A805" s="1">
        <v>45565</v>
      </c>
      <c r="B805" t="s">
        <v>5</v>
      </c>
      <c r="C805" t="s">
        <v>104</v>
      </c>
      <c r="D805" t="s">
        <v>406</v>
      </c>
      <c r="E805" t="s">
        <v>429</v>
      </c>
      <c r="F805" t="s">
        <v>430</v>
      </c>
      <c r="G805">
        <v>93</v>
      </c>
      <c r="H805">
        <v>0</v>
      </c>
      <c r="J805">
        <v>0</v>
      </c>
      <c r="K805">
        <v>1</v>
      </c>
      <c r="L805">
        <v>1</v>
      </c>
    </row>
    <row r="806" spans="1:12" x14ac:dyDescent="0.25">
      <c r="A806" s="1">
        <v>45565</v>
      </c>
      <c r="B806" t="s">
        <v>5</v>
      </c>
      <c r="C806" t="s">
        <v>104</v>
      </c>
      <c r="D806" t="s">
        <v>406</v>
      </c>
      <c r="E806" t="s">
        <v>429</v>
      </c>
      <c r="F806" t="s">
        <v>405</v>
      </c>
      <c r="G806">
        <v>100</v>
      </c>
      <c r="H806">
        <v>1</v>
      </c>
      <c r="J806">
        <v>0</v>
      </c>
      <c r="K806">
        <v>4</v>
      </c>
      <c r="L806">
        <v>1</v>
      </c>
    </row>
    <row r="807" spans="1:12" x14ac:dyDescent="0.25">
      <c r="A807" s="1">
        <v>45565</v>
      </c>
      <c r="B807" t="s">
        <v>5</v>
      </c>
      <c r="C807" t="s">
        <v>104</v>
      </c>
      <c r="D807" t="s">
        <v>406</v>
      </c>
      <c r="E807" t="s">
        <v>429</v>
      </c>
      <c r="F807" t="s">
        <v>431</v>
      </c>
      <c r="G807">
        <v>75</v>
      </c>
      <c r="H807">
        <v>2</v>
      </c>
      <c r="J807">
        <v>1</v>
      </c>
      <c r="K807">
        <v>12</v>
      </c>
      <c r="L807">
        <v>4</v>
      </c>
    </row>
    <row r="808" spans="1:12" x14ac:dyDescent="0.25">
      <c r="A808" s="1">
        <v>45565</v>
      </c>
      <c r="B808" t="s">
        <v>3</v>
      </c>
      <c r="C808" t="s">
        <v>104</v>
      </c>
      <c r="D808" t="s">
        <v>432</v>
      </c>
      <c r="E808" t="s">
        <v>14</v>
      </c>
      <c r="F808" t="s">
        <v>14</v>
      </c>
      <c r="G808">
        <v>81</v>
      </c>
      <c r="H808">
        <v>23</v>
      </c>
      <c r="I808">
        <v>1</v>
      </c>
      <c r="J808">
        <v>9</v>
      </c>
      <c r="K808">
        <v>135</v>
      </c>
      <c r="L808">
        <v>34</v>
      </c>
    </row>
    <row r="809" spans="1:12" x14ac:dyDescent="0.25">
      <c r="A809" s="1">
        <v>45565</v>
      </c>
      <c r="B809" t="s">
        <v>4</v>
      </c>
      <c r="C809" t="s">
        <v>104</v>
      </c>
      <c r="D809" t="s">
        <v>432</v>
      </c>
      <c r="E809" t="s">
        <v>433</v>
      </c>
      <c r="F809" t="s">
        <v>14</v>
      </c>
      <c r="G809">
        <v>71</v>
      </c>
      <c r="H809">
        <v>12</v>
      </c>
      <c r="I809">
        <v>1</v>
      </c>
      <c r="J809">
        <v>9</v>
      </c>
      <c r="K809">
        <v>86</v>
      </c>
      <c r="L809">
        <v>27</v>
      </c>
    </row>
    <row r="810" spans="1:12" x14ac:dyDescent="0.25">
      <c r="A810" s="1">
        <v>45565</v>
      </c>
      <c r="B810" t="s">
        <v>5</v>
      </c>
      <c r="C810" t="s">
        <v>104</v>
      </c>
      <c r="D810" t="s">
        <v>432</v>
      </c>
      <c r="E810" t="s">
        <v>433</v>
      </c>
      <c r="F810" t="s">
        <v>434</v>
      </c>
      <c r="G810">
        <v>100</v>
      </c>
      <c r="H810">
        <v>0</v>
      </c>
      <c r="J810">
        <v>1</v>
      </c>
      <c r="K810">
        <v>1</v>
      </c>
      <c r="L810">
        <v>0</v>
      </c>
    </row>
    <row r="811" spans="1:12" x14ac:dyDescent="0.25">
      <c r="A811" s="1">
        <v>45565</v>
      </c>
      <c r="B811" t="s">
        <v>5</v>
      </c>
      <c r="C811" t="s">
        <v>104</v>
      </c>
      <c r="D811" t="s">
        <v>432</v>
      </c>
      <c r="E811" t="s">
        <v>433</v>
      </c>
      <c r="F811" t="s">
        <v>409</v>
      </c>
      <c r="G811">
        <v>100</v>
      </c>
      <c r="H811">
        <v>0</v>
      </c>
      <c r="J811">
        <v>1</v>
      </c>
      <c r="K811">
        <v>1</v>
      </c>
      <c r="L811">
        <v>0</v>
      </c>
    </row>
    <row r="812" spans="1:12" x14ac:dyDescent="0.25">
      <c r="A812" s="1">
        <v>45565</v>
      </c>
      <c r="B812" t="s">
        <v>5</v>
      </c>
      <c r="C812" t="s">
        <v>104</v>
      </c>
      <c r="D812" t="s">
        <v>432</v>
      </c>
      <c r="E812" t="s">
        <v>433</v>
      </c>
      <c r="F812" t="s">
        <v>410</v>
      </c>
      <c r="G812">
        <v>93</v>
      </c>
      <c r="H812">
        <v>0</v>
      </c>
      <c r="J812">
        <v>1</v>
      </c>
      <c r="K812">
        <v>1</v>
      </c>
      <c r="L812">
        <v>1</v>
      </c>
    </row>
    <row r="813" spans="1:12" x14ac:dyDescent="0.25">
      <c r="A813" s="1">
        <v>45565</v>
      </c>
      <c r="B813" t="s">
        <v>5</v>
      </c>
      <c r="C813" t="s">
        <v>104</v>
      </c>
      <c r="D813" t="s">
        <v>432</v>
      </c>
      <c r="E813" t="s">
        <v>433</v>
      </c>
      <c r="F813" t="s">
        <v>435</v>
      </c>
      <c r="G813">
        <v>100</v>
      </c>
      <c r="H813">
        <v>0</v>
      </c>
      <c r="J813">
        <v>1</v>
      </c>
      <c r="K813">
        <v>1</v>
      </c>
      <c r="L813">
        <v>0</v>
      </c>
    </row>
    <row r="814" spans="1:12" x14ac:dyDescent="0.25">
      <c r="A814" s="1">
        <v>45565</v>
      </c>
      <c r="B814" t="s">
        <v>5</v>
      </c>
      <c r="C814" t="s">
        <v>104</v>
      </c>
      <c r="D814" t="s">
        <v>432</v>
      </c>
      <c r="E814" t="s">
        <v>433</v>
      </c>
      <c r="F814" t="s">
        <v>436</v>
      </c>
      <c r="G814">
        <v>93</v>
      </c>
      <c r="H814">
        <v>0</v>
      </c>
      <c r="J814">
        <v>1</v>
      </c>
      <c r="K814">
        <v>1</v>
      </c>
      <c r="L814">
        <v>1</v>
      </c>
    </row>
    <row r="815" spans="1:12" x14ac:dyDescent="0.25">
      <c r="A815" s="1">
        <v>45565</v>
      </c>
      <c r="B815" t="s">
        <v>5</v>
      </c>
      <c r="C815" t="s">
        <v>104</v>
      </c>
      <c r="D815" t="s">
        <v>432</v>
      </c>
      <c r="E815" t="s">
        <v>433</v>
      </c>
      <c r="F815" t="s">
        <v>59</v>
      </c>
      <c r="G815">
        <v>100</v>
      </c>
      <c r="H815">
        <v>0</v>
      </c>
      <c r="J815">
        <v>1</v>
      </c>
      <c r="K815">
        <v>1</v>
      </c>
      <c r="L815">
        <v>0</v>
      </c>
    </row>
    <row r="816" spans="1:12" x14ac:dyDescent="0.25">
      <c r="A816" s="1">
        <v>45565</v>
      </c>
      <c r="B816" t="s">
        <v>5</v>
      </c>
      <c r="C816" t="s">
        <v>104</v>
      </c>
      <c r="D816" t="s">
        <v>432</v>
      </c>
      <c r="E816" t="s">
        <v>433</v>
      </c>
      <c r="F816" t="s">
        <v>412</v>
      </c>
      <c r="G816">
        <v>100</v>
      </c>
      <c r="H816">
        <v>0</v>
      </c>
      <c r="J816">
        <v>0</v>
      </c>
      <c r="K816">
        <v>1</v>
      </c>
      <c r="L816">
        <v>0</v>
      </c>
    </row>
    <row r="817" spans="1:12" x14ac:dyDescent="0.25">
      <c r="A817" s="1">
        <v>45565</v>
      </c>
      <c r="B817" t="s">
        <v>5</v>
      </c>
      <c r="C817" t="s">
        <v>104</v>
      </c>
      <c r="D817" t="s">
        <v>432</v>
      </c>
      <c r="E817" t="s">
        <v>433</v>
      </c>
      <c r="F817" t="s">
        <v>413</v>
      </c>
      <c r="G817">
        <v>100</v>
      </c>
      <c r="H817">
        <v>0</v>
      </c>
      <c r="J817">
        <v>0</v>
      </c>
      <c r="K817">
        <v>1</v>
      </c>
      <c r="L817">
        <v>0</v>
      </c>
    </row>
    <row r="818" spans="1:12" x14ac:dyDescent="0.25">
      <c r="A818" s="1">
        <v>45565</v>
      </c>
      <c r="B818" t="s">
        <v>5</v>
      </c>
      <c r="C818" t="s">
        <v>104</v>
      </c>
      <c r="D818" t="s">
        <v>432</v>
      </c>
      <c r="E818" t="s">
        <v>433</v>
      </c>
      <c r="F818" t="s">
        <v>414</v>
      </c>
      <c r="G818">
        <v>100</v>
      </c>
      <c r="H818">
        <v>0</v>
      </c>
      <c r="J818">
        <v>0</v>
      </c>
      <c r="K818">
        <v>1</v>
      </c>
      <c r="L818">
        <v>0</v>
      </c>
    </row>
    <row r="819" spans="1:12" x14ac:dyDescent="0.25">
      <c r="A819" s="1">
        <v>45565</v>
      </c>
      <c r="B819" t="s">
        <v>5</v>
      </c>
      <c r="C819" t="s">
        <v>104</v>
      </c>
      <c r="D819" t="s">
        <v>432</v>
      </c>
      <c r="E819" t="s">
        <v>433</v>
      </c>
      <c r="F819" t="s">
        <v>396</v>
      </c>
      <c r="G819">
        <v>93</v>
      </c>
      <c r="H819">
        <v>0</v>
      </c>
      <c r="J819">
        <v>0</v>
      </c>
      <c r="K819">
        <v>1</v>
      </c>
      <c r="L819">
        <v>1</v>
      </c>
    </row>
    <row r="820" spans="1:12" x14ac:dyDescent="0.25">
      <c r="A820" s="1">
        <v>45565</v>
      </c>
      <c r="B820" t="s">
        <v>5</v>
      </c>
      <c r="C820" t="s">
        <v>104</v>
      </c>
      <c r="D820" t="s">
        <v>432</v>
      </c>
      <c r="E820" t="s">
        <v>433</v>
      </c>
      <c r="F820" t="s">
        <v>437</v>
      </c>
      <c r="G820">
        <v>65</v>
      </c>
      <c r="H820">
        <v>1</v>
      </c>
      <c r="J820">
        <v>4</v>
      </c>
      <c r="K820">
        <v>10</v>
      </c>
      <c r="L820">
        <v>7</v>
      </c>
    </row>
    <row r="821" spans="1:12" x14ac:dyDescent="0.25">
      <c r="A821" s="1">
        <v>45565</v>
      </c>
      <c r="B821" t="s">
        <v>5</v>
      </c>
      <c r="C821" t="s">
        <v>104</v>
      </c>
      <c r="D821" t="s">
        <v>432</v>
      </c>
      <c r="E821" t="s">
        <v>433</v>
      </c>
      <c r="F821" t="s">
        <v>403</v>
      </c>
      <c r="G821">
        <v>68</v>
      </c>
      <c r="H821">
        <v>1</v>
      </c>
      <c r="J821">
        <v>4</v>
      </c>
      <c r="K821">
        <v>9</v>
      </c>
      <c r="L821">
        <v>6</v>
      </c>
    </row>
    <row r="822" spans="1:12" x14ac:dyDescent="0.25">
      <c r="A822" s="1">
        <v>45565</v>
      </c>
      <c r="B822" t="s">
        <v>5</v>
      </c>
      <c r="C822" t="s">
        <v>104</v>
      </c>
      <c r="D822" t="s">
        <v>432</v>
      </c>
      <c r="E822" t="s">
        <v>433</v>
      </c>
      <c r="F822" t="s">
        <v>405</v>
      </c>
      <c r="G822">
        <v>77</v>
      </c>
      <c r="H822">
        <v>5</v>
      </c>
      <c r="J822">
        <v>4</v>
      </c>
      <c r="K822">
        <v>23</v>
      </c>
      <c r="L822">
        <v>2</v>
      </c>
    </row>
    <row r="823" spans="1:12" x14ac:dyDescent="0.25">
      <c r="A823" s="1">
        <v>45565</v>
      </c>
      <c r="B823" t="s">
        <v>5</v>
      </c>
      <c r="C823" t="s">
        <v>104</v>
      </c>
      <c r="D823" t="s">
        <v>432</v>
      </c>
      <c r="E823" t="s">
        <v>433</v>
      </c>
      <c r="F823" t="s">
        <v>72</v>
      </c>
      <c r="G823">
        <v>61</v>
      </c>
      <c r="H823">
        <v>4</v>
      </c>
      <c r="J823">
        <v>6</v>
      </c>
      <c r="K823">
        <v>22</v>
      </c>
      <c r="L823">
        <v>10</v>
      </c>
    </row>
    <row r="824" spans="1:12" x14ac:dyDescent="0.25">
      <c r="A824" s="1">
        <v>45565</v>
      </c>
      <c r="B824" t="s">
        <v>5</v>
      </c>
      <c r="C824" t="s">
        <v>104</v>
      </c>
      <c r="D824" t="s">
        <v>432</v>
      </c>
      <c r="E824" t="s">
        <v>433</v>
      </c>
      <c r="F824" t="s">
        <v>404</v>
      </c>
      <c r="G824">
        <v>100</v>
      </c>
      <c r="H824">
        <v>1</v>
      </c>
      <c r="J824">
        <v>0</v>
      </c>
      <c r="K824">
        <v>3</v>
      </c>
      <c r="L824">
        <v>0</v>
      </c>
    </row>
    <row r="825" spans="1:12" x14ac:dyDescent="0.25">
      <c r="A825" s="1">
        <v>45565</v>
      </c>
      <c r="B825" t="s">
        <v>4</v>
      </c>
      <c r="C825" t="s">
        <v>104</v>
      </c>
      <c r="D825" t="s">
        <v>432</v>
      </c>
      <c r="E825" t="s">
        <v>438</v>
      </c>
      <c r="F825" t="s">
        <v>14</v>
      </c>
      <c r="G825">
        <v>74</v>
      </c>
      <c r="H825">
        <v>10</v>
      </c>
      <c r="I825">
        <v>1</v>
      </c>
      <c r="J825">
        <v>3</v>
      </c>
      <c r="K825">
        <v>43</v>
      </c>
      <c r="L825">
        <v>7</v>
      </c>
    </row>
    <row r="826" spans="1:12" x14ac:dyDescent="0.25">
      <c r="A826" s="1">
        <v>45565</v>
      </c>
      <c r="B826" t="s">
        <v>5</v>
      </c>
      <c r="C826" t="s">
        <v>104</v>
      </c>
      <c r="D826" t="s">
        <v>432</v>
      </c>
      <c r="E826" t="s">
        <v>438</v>
      </c>
      <c r="F826" t="s">
        <v>439</v>
      </c>
      <c r="G826">
        <v>100</v>
      </c>
      <c r="H826">
        <v>0</v>
      </c>
      <c r="J826">
        <v>1</v>
      </c>
      <c r="K826">
        <v>1</v>
      </c>
      <c r="L826">
        <v>0</v>
      </c>
    </row>
    <row r="827" spans="1:12" x14ac:dyDescent="0.25">
      <c r="A827" s="1">
        <v>45565</v>
      </c>
      <c r="B827" t="s">
        <v>5</v>
      </c>
      <c r="C827" t="s">
        <v>104</v>
      </c>
      <c r="D827" t="s">
        <v>432</v>
      </c>
      <c r="E827" t="s">
        <v>438</v>
      </c>
      <c r="F827" t="s">
        <v>440</v>
      </c>
      <c r="G827">
        <v>96</v>
      </c>
      <c r="H827">
        <v>1</v>
      </c>
      <c r="J827">
        <v>1</v>
      </c>
      <c r="K827">
        <v>4</v>
      </c>
      <c r="L827">
        <v>1</v>
      </c>
    </row>
    <row r="828" spans="1:12" x14ac:dyDescent="0.25">
      <c r="A828" s="1">
        <v>45565</v>
      </c>
      <c r="B828" t="s">
        <v>5</v>
      </c>
      <c r="C828" t="s">
        <v>104</v>
      </c>
      <c r="D828" t="s">
        <v>432</v>
      </c>
      <c r="E828" t="s">
        <v>438</v>
      </c>
      <c r="F828" t="s">
        <v>441</v>
      </c>
      <c r="G828">
        <v>65</v>
      </c>
      <c r="H828">
        <v>9</v>
      </c>
      <c r="J828">
        <v>3</v>
      </c>
      <c r="K828">
        <v>31</v>
      </c>
      <c r="L828">
        <v>6</v>
      </c>
    </row>
    <row r="829" spans="1:12" x14ac:dyDescent="0.25">
      <c r="A829" s="1">
        <v>45565</v>
      </c>
      <c r="B829" t="s">
        <v>4</v>
      </c>
      <c r="C829" t="s">
        <v>104</v>
      </c>
      <c r="D829" t="s">
        <v>432</v>
      </c>
      <c r="E829" t="s">
        <v>442</v>
      </c>
      <c r="F829" t="s">
        <v>14</v>
      </c>
      <c r="G829">
        <v>100</v>
      </c>
      <c r="H829">
        <v>1</v>
      </c>
      <c r="I829">
        <v>1</v>
      </c>
      <c r="J829">
        <v>0</v>
      </c>
      <c r="K829">
        <v>1</v>
      </c>
      <c r="L829">
        <v>0</v>
      </c>
    </row>
    <row r="830" spans="1:12" x14ac:dyDescent="0.25">
      <c r="A830" s="1">
        <v>45565</v>
      </c>
      <c r="B830" t="s">
        <v>5</v>
      </c>
      <c r="C830" t="s">
        <v>104</v>
      </c>
      <c r="D830" t="s">
        <v>432</v>
      </c>
      <c r="E830" t="s">
        <v>442</v>
      </c>
      <c r="F830" t="s">
        <v>443</v>
      </c>
      <c r="G830">
        <v>100</v>
      </c>
      <c r="H830">
        <v>0</v>
      </c>
      <c r="J830">
        <v>0</v>
      </c>
      <c r="K830">
        <v>1</v>
      </c>
      <c r="L830">
        <v>0</v>
      </c>
    </row>
    <row r="831" spans="1:12" x14ac:dyDescent="0.25">
      <c r="A831" s="1">
        <v>45565</v>
      </c>
      <c r="B831" t="s">
        <v>5</v>
      </c>
      <c r="C831" t="s">
        <v>104</v>
      </c>
      <c r="D831" t="s">
        <v>432</v>
      </c>
      <c r="E831" t="s">
        <v>442</v>
      </c>
      <c r="F831" t="s">
        <v>444</v>
      </c>
      <c r="G831">
        <v>100</v>
      </c>
      <c r="H831">
        <v>0</v>
      </c>
      <c r="J831">
        <v>0</v>
      </c>
      <c r="K831">
        <v>1</v>
      </c>
      <c r="L831">
        <v>0</v>
      </c>
    </row>
    <row r="832" spans="1:12" x14ac:dyDescent="0.25">
      <c r="A832" s="1">
        <v>45565</v>
      </c>
      <c r="B832" t="s">
        <v>5</v>
      </c>
      <c r="C832" t="s">
        <v>104</v>
      </c>
      <c r="D832" t="s">
        <v>432</v>
      </c>
      <c r="E832" t="s">
        <v>442</v>
      </c>
      <c r="F832" t="s">
        <v>445</v>
      </c>
      <c r="G832">
        <v>100</v>
      </c>
      <c r="H832">
        <v>0</v>
      </c>
      <c r="J832">
        <v>0</v>
      </c>
      <c r="K832">
        <v>1</v>
      </c>
      <c r="L832">
        <v>0</v>
      </c>
    </row>
    <row r="833" spans="1:12" x14ac:dyDescent="0.25">
      <c r="A833" s="1">
        <v>45565</v>
      </c>
      <c r="B833" t="s">
        <v>5</v>
      </c>
      <c r="C833" t="s">
        <v>104</v>
      </c>
      <c r="D833" t="s">
        <v>432</v>
      </c>
      <c r="E833" t="s">
        <v>442</v>
      </c>
      <c r="F833" t="s">
        <v>446</v>
      </c>
      <c r="G833">
        <v>100</v>
      </c>
      <c r="H833">
        <v>0</v>
      </c>
      <c r="J833">
        <v>0</v>
      </c>
      <c r="K833">
        <v>1</v>
      </c>
      <c r="L833">
        <v>0</v>
      </c>
    </row>
    <row r="834" spans="1:12" x14ac:dyDescent="0.25">
      <c r="A834" s="1">
        <v>45565</v>
      </c>
      <c r="B834" t="s">
        <v>3</v>
      </c>
      <c r="C834" t="s">
        <v>104</v>
      </c>
      <c r="D834" t="s">
        <v>447</v>
      </c>
      <c r="E834" t="s">
        <v>14</v>
      </c>
      <c r="F834" t="s">
        <v>14</v>
      </c>
      <c r="G834">
        <v>81</v>
      </c>
      <c r="H834">
        <v>25</v>
      </c>
      <c r="I834">
        <v>1</v>
      </c>
      <c r="J834">
        <v>9</v>
      </c>
      <c r="K834">
        <v>147</v>
      </c>
      <c r="L834">
        <v>42</v>
      </c>
    </row>
    <row r="835" spans="1:12" x14ac:dyDescent="0.25">
      <c r="A835" s="1">
        <v>45565</v>
      </c>
      <c r="B835" t="s">
        <v>4</v>
      </c>
      <c r="C835" t="s">
        <v>104</v>
      </c>
      <c r="D835" t="s">
        <v>447</v>
      </c>
      <c r="E835" t="s">
        <v>448</v>
      </c>
      <c r="F835" t="s">
        <v>14</v>
      </c>
      <c r="G835">
        <v>69</v>
      </c>
      <c r="H835">
        <v>14</v>
      </c>
      <c r="I835">
        <v>1</v>
      </c>
      <c r="J835">
        <v>9</v>
      </c>
      <c r="K835">
        <v>98</v>
      </c>
      <c r="L835">
        <v>35</v>
      </c>
    </row>
    <row r="836" spans="1:12" x14ac:dyDescent="0.25">
      <c r="A836" s="1">
        <v>45565</v>
      </c>
      <c r="B836" t="s">
        <v>5</v>
      </c>
      <c r="C836" t="s">
        <v>104</v>
      </c>
      <c r="D836" t="s">
        <v>447</v>
      </c>
      <c r="E836" t="s">
        <v>448</v>
      </c>
      <c r="F836" t="s">
        <v>449</v>
      </c>
      <c r="G836">
        <v>100</v>
      </c>
      <c r="H836">
        <v>0</v>
      </c>
      <c r="J836">
        <v>1</v>
      </c>
      <c r="K836">
        <v>1</v>
      </c>
      <c r="L836">
        <v>0</v>
      </c>
    </row>
    <row r="837" spans="1:12" x14ac:dyDescent="0.25">
      <c r="A837" s="1">
        <v>45565</v>
      </c>
      <c r="B837" t="s">
        <v>5</v>
      </c>
      <c r="C837" t="s">
        <v>104</v>
      </c>
      <c r="D837" t="s">
        <v>447</v>
      </c>
      <c r="E837" t="s">
        <v>448</v>
      </c>
      <c r="F837" t="s">
        <v>409</v>
      </c>
      <c r="G837">
        <v>100</v>
      </c>
      <c r="H837">
        <v>0</v>
      </c>
      <c r="J837">
        <v>1</v>
      </c>
      <c r="K837">
        <v>1</v>
      </c>
      <c r="L837">
        <v>0</v>
      </c>
    </row>
    <row r="838" spans="1:12" x14ac:dyDescent="0.25">
      <c r="A838" s="1">
        <v>45565</v>
      </c>
      <c r="B838" t="s">
        <v>5</v>
      </c>
      <c r="C838" t="s">
        <v>104</v>
      </c>
      <c r="D838" t="s">
        <v>447</v>
      </c>
      <c r="E838" t="s">
        <v>448</v>
      </c>
      <c r="F838" t="s">
        <v>410</v>
      </c>
      <c r="G838">
        <v>93</v>
      </c>
      <c r="H838">
        <v>0</v>
      </c>
      <c r="J838">
        <v>1</v>
      </c>
      <c r="K838">
        <v>1</v>
      </c>
      <c r="L838">
        <v>1</v>
      </c>
    </row>
    <row r="839" spans="1:12" x14ac:dyDescent="0.25">
      <c r="A839" s="1">
        <v>45565</v>
      </c>
      <c r="B839" t="s">
        <v>5</v>
      </c>
      <c r="C839" t="s">
        <v>104</v>
      </c>
      <c r="D839" t="s">
        <v>447</v>
      </c>
      <c r="E839" t="s">
        <v>448</v>
      </c>
      <c r="F839" t="s">
        <v>450</v>
      </c>
      <c r="G839">
        <v>100</v>
      </c>
      <c r="H839">
        <v>0</v>
      </c>
      <c r="J839">
        <v>1</v>
      </c>
      <c r="K839">
        <v>1</v>
      </c>
      <c r="L839">
        <v>0</v>
      </c>
    </row>
    <row r="840" spans="1:12" x14ac:dyDescent="0.25">
      <c r="A840" s="1">
        <v>45565</v>
      </c>
      <c r="B840" t="s">
        <v>5</v>
      </c>
      <c r="C840" t="s">
        <v>104</v>
      </c>
      <c r="D840" t="s">
        <v>447</v>
      </c>
      <c r="E840" t="s">
        <v>448</v>
      </c>
      <c r="F840" t="s">
        <v>451</v>
      </c>
      <c r="G840">
        <v>93</v>
      </c>
      <c r="H840">
        <v>0</v>
      </c>
      <c r="J840">
        <v>1</v>
      </c>
      <c r="K840">
        <v>1</v>
      </c>
      <c r="L840">
        <v>1</v>
      </c>
    </row>
    <row r="841" spans="1:12" x14ac:dyDescent="0.25">
      <c r="A841" s="1">
        <v>45565</v>
      </c>
      <c r="B841" t="s">
        <v>5</v>
      </c>
      <c r="C841" t="s">
        <v>104</v>
      </c>
      <c r="D841" t="s">
        <v>447</v>
      </c>
      <c r="E841" t="s">
        <v>448</v>
      </c>
      <c r="F841" t="s">
        <v>59</v>
      </c>
      <c r="G841">
        <v>100</v>
      </c>
      <c r="H841">
        <v>0</v>
      </c>
      <c r="J841">
        <v>1</v>
      </c>
      <c r="K841">
        <v>1</v>
      </c>
      <c r="L841">
        <v>0</v>
      </c>
    </row>
    <row r="842" spans="1:12" x14ac:dyDescent="0.25">
      <c r="A842" s="1">
        <v>45565</v>
      </c>
      <c r="B842" t="s">
        <v>5</v>
      </c>
      <c r="C842" t="s">
        <v>104</v>
      </c>
      <c r="D842" t="s">
        <v>447</v>
      </c>
      <c r="E842" t="s">
        <v>448</v>
      </c>
      <c r="F842" t="s">
        <v>412</v>
      </c>
      <c r="G842">
        <v>100</v>
      </c>
      <c r="H842">
        <v>0</v>
      </c>
      <c r="J842">
        <v>0</v>
      </c>
      <c r="K842">
        <v>1</v>
      </c>
      <c r="L842">
        <v>0</v>
      </c>
    </row>
    <row r="843" spans="1:12" x14ac:dyDescent="0.25">
      <c r="A843" s="1">
        <v>45565</v>
      </c>
      <c r="B843" t="s">
        <v>5</v>
      </c>
      <c r="C843" t="s">
        <v>104</v>
      </c>
      <c r="D843" t="s">
        <v>447</v>
      </c>
      <c r="E843" t="s">
        <v>448</v>
      </c>
      <c r="F843" t="s">
        <v>413</v>
      </c>
      <c r="G843">
        <v>100</v>
      </c>
      <c r="H843">
        <v>0</v>
      </c>
      <c r="J843">
        <v>0</v>
      </c>
      <c r="K843">
        <v>1</v>
      </c>
      <c r="L843">
        <v>0</v>
      </c>
    </row>
    <row r="844" spans="1:12" x14ac:dyDescent="0.25">
      <c r="A844" s="1">
        <v>45565</v>
      </c>
      <c r="B844" t="s">
        <v>5</v>
      </c>
      <c r="C844" t="s">
        <v>104</v>
      </c>
      <c r="D844" t="s">
        <v>447</v>
      </c>
      <c r="E844" t="s">
        <v>448</v>
      </c>
      <c r="F844" t="s">
        <v>414</v>
      </c>
      <c r="G844">
        <v>100</v>
      </c>
      <c r="H844">
        <v>0</v>
      </c>
      <c r="J844">
        <v>0</v>
      </c>
      <c r="K844">
        <v>1</v>
      </c>
      <c r="L844">
        <v>0</v>
      </c>
    </row>
    <row r="845" spans="1:12" x14ac:dyDescent="0.25">
      <c r="A845" s="1">
        <v>45565</v>
      </c>
      <c r="B845" t="s">
        <v>5</v>
      </c>
      <c r="C845" t="s">
        <v>104</v>
      </c>
      <c r="D845" t="s">
        <v>447</v>
      </c>
      <c r="E845" t="s">
        <v>448</v>
      </c>
      <c r="F845" t="s">
        <v>396</v>
      </c>
      <c r="G845">
        <v>93</v>
      </c>
      <c r="H845">
        <v>0</v>
      </c>
      <c r="J845">
        <v>0</v>
      </c>
      <c r="K845">
        <v>1</v>
      </c>
      <c r="L845">
        <v>1</v>
      </c>
    </row>
    <row r="846" spans="1:12" x14ac:dyDescent="0.25">
      <c r="A846" s="1">
        <v>45565</v>
      </c>
      <c r="B846" t="s">
        <v>5</v>
      </c>
      <c r="C846" t="s">
        <v>104</v>
      </c>
      <c r="D846" t="s">
        <v>447</v>
      </c>
      <c r="E846" t="s">
        <v>448</v>
      </c>
      <c r="F846" t="s">
        <v>452</v>
      </c>
      <c r="G846">
        <v>100</v>
      </c>
      <c r="H846">
        <v>0</v>
      </c>
      <c r="J846">
        <v>0</v>
      </c>
      <c r="K846">
        <v>1</v>
      </c>
      <c r="L846">
        <v>0</v>
      </c>
    </row>
    <row r="847" spans="1:12" x14ac:dyDescent="0.25">
      <c r="A847" s="1">
        <v>45565</v>
      </c>
      <c r="B847" t="s">
        <v>5</v>
      </c>
      <c r="C847" t="s">
        <v>104</v>
      </c>
      <c r="D847" t="s">
        <v>447</v>
      </c>
      <c r="E847" t="s">
        <v>448</v>
      </c>
      <c r="F847" t="s">
        <v>453</v>
      </c>
      <c r="G847">
        <v>93</v>
      </c>
      <c r="H847">
        <v>0</v>
      </c>
      <c r="J847">
        <v>0</v>
      </c>
      <c r="K847">
        <v>1</v>
      </c>
      <c r="L847">
        <v>1</v>
      </c>
    </row>
    <row r="848" spans="1:12" x14ac:dyDescent="0.25">
      <c r="A848" s="1">
        <v>45565</v>
      </c>
      <c r="B848" t="s">
        <v>5</v>
      </c>
      <c r="C848" t="s">
        <v>104</v>
      </c>
      <c r="D848" t="s">
        <v>447</v>
      </c>
      <c r="E848" t="s">
        <v>448</v>
      </c>
      <c r="F848" t="s">
        <v>454</v>
      </c>
      <c r="G848">
        <v>65</v>
      </c>
      <c r="H848">
        <v>1</v>
      </c>
      <c r="J848">
        <v>5</v>
      </c>
      <c r="K848">
        <v>10</v>
      </c>
      <c r="L848">
        <v>7</v>
      </c>
    </row>
    <row r="849" spans="1:12" x14ac:dyDescent="0.25">
      <c r="A849" s="1">
        <v>45565</v>
      </c>
      <c r="B849" t="s">
        <v>5</v>
      </c>
      <c r="C849" t="s">
        <v>104</v>
      </c>
      <c r="D849" t="s">
        <v>447</v>
      </c>
      <c r="E849" t="s">
        <v>448</v>
      </c>
      <c r="F849" t="s">
        <v>403</v>
      </c>
      <c r="G849">
        <v>68</v>
      </c>
      <c r="H849">
        <v>1</v>
      </c>
      <c r="J849">
        <v>4</v>
      </c>
      <c r="K849">
        <v>9</v>
      </c>
      <c r="L849">
        <v>6</v>
      </c>
    </row>
    <row r="850" spans="1:12" x14ac:dyDescent="0.25">
      <c r="A850" s="1">
        <v>45565</v>
      </c>
      <c r="B850" t="s">
        <v>5</v>
      </c>
      <c r="C850" t="s">
        <v>104</v>
      </c>
      <c r="D850" t="s">
        <v>447</v>
      </c>
      <c r="E850" t="s">
        <v>448</v>
      </c>
      <c r="F850" t="s">
        <v>405</v>
      </c>
      <c r="G850">
        <v>95</v>
      </c>
      <c r="H850">
        <v>1</v>
      </c>
      <c r="J850">
        <v>2</v>
      </c>
      <c r="K850">
        <v>4</v>
      </c>
      <c r="L850">
        <v>1</v>
      </c>
    </row>
    <row r="851" spans="1:12" x14ac:dyDescent="0.25">
      <c r="A851" s="1">
        <v>45565</v>
      </c>
      <c r="B851" t="s">
        <v>5</v>
      </c>
      <c r="C851" t="s">
        <v>104</v>
      </c>
      <c r="D851" t="s">
        <v>447</v>
      </c>
      <c r="E851" t="s">
        <v>448</v>
      </c>
      <c r="F851" t="s">
        <v>72</v>
      </c>
      <c r="G851">
        <v>51</v>
      </c>
      <c r="H851">
        <v>10</v>
      </c>
      <c r="J851">
        <v>8</v>
      </c>
      <c r="K851">
        <v>49</v>
      </c>
      <c r="L851">
        <v>19</v>
      </c>
    </row>
    <row r="852" spans="1:12" x14ac:dyDescent="0.25">
      <c r="A852" s="1">
        <v>45565</v>
      </c>
      <c r="B852" t="s">
        <v>5</v>
      </c>
      <c r="C852" t="s">
        <v>104</v>
      </c>
      <c r="D852" t="s">
        <v>447</v>
      </c>
      <c r="E852" t="s">
        <v>448</v>
      </c>
      <c r="F852" t="s">
        <v>404</v>
      </c>
      <c r="G852">
        <v>100</v>
      </c>
      <c r="H852">
        <v>1</v>
      </c>
      <c r="J852">
        <v>0</v>
      </c>
      <c r="K852">
        <v>3</v>
      </c>
      <c r="L852">
        <v>0</v>
      </c>
    </row>
    <row r="853" spans="1:12" x14ac:dyDescent="0.25">
      <c r="A853" s="1">
        <v>45565</v>
      </c>
      <c r="B853" t="s">
        <v>4</v>
      </c>
      <c r="C853" t="s">
        <v>104</v>
      </c>
      <c r="D853" t="s">
        <v>447</v>
      </c>
      <c r="E853" t="s">
        <v>455</v>
      </c>
      <c r="F853" t="s">
        <v>14</v>
      </c>
      <c r="G853">
        <v>74</v>
      </c>
      <c r="H853">
        <v>10</v>
      </c>
      <c r="I853">
        <v>1</v>
      </c>
      <c r="J853">
        <v>3</v>
      </c>
      <c r="K853">
        <v>43</v>
      </c>
      <c r="L853">
        <v>7</v>
      </c>
    </row>
    <row r="854" spans="1:12" x14ac:dyDescent="0.25">
      <c r="A854" s="1">
        <v>45565</v>
      </c>
      <c r="B854" t="s">
        <v>5</v>
      </c>
      <c r="C854" t="s">
        <v>104</v>
      </c>
      <c r="D854" t="s">
        <v>447</v>
      </c>
      <c r="E854" t="s">
        <v>455</v>
      </c>
      <c r="F854" t="s">
        <v>456</v>
      </c>
      <c r="G854">
        <v>100</v>
      </c>
      <c r="H854">
        <v>0</v>
      </c>
      <c r="J854">
        <v>1</v>
      </c>
      <c r="K854">
        <v>1</v>
      </c>
      <c r="L854">
        <v>0</v>
      </c>
    </row>
    <row r="855" spans="1:12" x14ac:dyDescent="0.25">
      <c r="A855" s="1">
        <v>45565</v>
      </c>
      <c r="B855" t="s">
        <v>5</v>
      </c>
      <c r="C855" t="s">
        <v>104</v>
      </c>
      <c r="D855" t="s">
        <v>447</v>
      </c>
      <c r="E855" t="s">
        <v>455</v>
      </c>
      <c r="F855" t="s">
        <v>457</v>
      </c>
      <c r="G855">
        <v>96</v>
      </c>
      <c r="H855">
        <v>1</v>
      </c>
      <c r="J855">
        <v>1</v>
      </c>
      <c r="K855">
        <v>4</v>
      </c>
      <c r="L855">
        <v>1</v>
      </c>
    </row>
    <row r="856" spans="1:12" x14ac:dyDescent="0.25">
      <c r="A856" s="1">
        <v>45565</v>
      </c>
      <c r="B856" t="s">
        <v>5</v>
      </c>
      <c r="C856" t="s">
        <v>104</v>
      </c>
      <c r="D856" t="s">
        <v>447</v>
      </c>
      <c r="E856" t="s">
        <v>455</v>
      </c>
      <c r="F856" t="s">
        <v>441</v>
      </c>
      <c r="G856">
        <v>65</v>
      </c>
      <c r="H856">
        <v>9</v>
      </c>
      <c r="J856">
        <v>3</v>
      </c>
      <c r="K856">
        <v>31</v>
      </c>
      <c r="L856">
        <v>6</v>
      </c>
    </row>
    <row r="857" spans="1:12" x14ac:dyDescent="0.25">
      <c r="A857" s="1">
        <v>45565</v>
      </c>
      <c r="B857" t="s">
        <v>4</v>
      </c>
      <c r="C857" t="s">
        <v>104</v>
      </c>
      <c r="D857" t="s">
        <v>447</v>
      </c>
      <c r="E857" t="s">
        <v>458</v>
      </c>
      <c r="F857" t="s">
        <v>14</v>
      </c>
      <c r="G857">
        <v>100</v>
      </c>
      <c r="H857">
        <v>1</v>
      </c>
      <c r="I857">
        <v>1</v>
      </c>
      <c r="J857">
        <v>0</v>
      </c>
      <c r="K857">
        <v>1</v>
      </c>
      <c r="L857">
        <v>0</v>
      </c>
    </row>
    <row r="858" spans="1:12" x14ac:dyDescent="0.25">
      <c r="A858" s="1">
        <v>45565</v>
      </c>
      <c r="B858" t="s">
        <v>5</v>
      </c>
      <c r="C858" t="s">
        <v>104</v>
      </c>
      <c r="D858" t="s">
        <v>447</v>
      </c>
      <c r="E858" t="s">
        <v>458</v>
      </c>
      <c r="F858" t="s">
        <v>459</v>
      </c>
      <c r="G858">
        <v>100</v>
      </c>
      <c r="H858">
        <v>0</v>
      </c>
      <c r="J858">
        <v>0</v>
      </c>
      <c r="K858">
        <v>1</v>
      </c>
      <c r="L858">
        <v>0</v>
      </c>
    </row>
    <row r="859" spans="1:12" x14ac:dyDescent="0.25">
      <c r="A859" s="1">
        <v>45565</v>
      </c>
      <c r="B859" t="s">
        <v>5</v>
      </c>
      <c r="C859" t="s">
        <v>104</v>
      </c>
      <c r="D859" t="s">
        <v>447</v>
      </c>
      <c r="E859" t="s">
        <v>458</v>
      </c>
      <c r="F859" t="s">
        <v>460</v>
      </c>
      <c r="G859">
        <v>100</v>
      </c>
      <c r="H859">
        <v>0</v>
      </c>
      <c r="J859">
        <v>0</v>
      </c>
      <c r="K859">
        <v>1</v>
      </c>
      <c r="L859">
        <v>0</v>
      </c>
    </row>
    <row r="860" spans="1:12" x14ac:dyDescent="0.25">
      <c r="A860" s="1">
        <v>45565</v>
      </c>
      <c r="B860" t="s">
        <v>5</v>
      </c>
      <c r="C860" t="s">
        <v>104</v>
      </c>
      <c r="D860" t="s">
        <v>447</v>
      </c>
      <c r="E860" t="s">
        <v>458</v>
      </c>
      <c r="F860" t="s">
        <v>461</v>
      </c>
      <c r="G860">
        <v>100</v>
      </c>
      <c r="H860">
        <v>0</v>
      </c>
      <c r="J860">
        <v>0</v>
      </c>
      <c r="K860">
        <v>1</v>
      </c>
      <c r="L860">
        <v>0</v>
      </c>
    </row>
    <row r="861" spans="1:12" x14ac:dyDescent="0.25">
      <c r="A861" s="1">
        <v>45565</v>
      </c>
      <c r="B861" t="s">
        <v>5</v>
      </c>
      <c r="C861" t="s">
        <v>104</v>
      </c>
      <c r="D861" t="s">
        <v>447</v>
      </c>
      <c r="E861" t="s">
        <v>458</v>
      </c>
      <c r="F861" t="s">
        <v>462</v>
      </c>
      <c r="G861">
        <v>100</v>
      </c>
      <c r="H861">
        <v>0</v>
      </c>
      <c r="J861">
        <v>0</v>
      </c>
      <c r="K861">
        <v>1</v>
      </c>
      <c r="L861">
        <v>0</v>
      </c>
    </row>
    <row r="862" spans="1:12" x14ac:dyDescent="0.25">
      <c r="A862" s="1">
        <v>45565</v>
      </c>
      <c r="B862" t="s">
        <v>5</v>
      </c>
      <c r="C862" t="s">
        <v>104</v>
      </c>
      <c r="D862" t="s">
        <v>447</v>
      </c>
      <c r="E862" t="s">
        <v>458</v>
      </c>
      <c r="F862" t="s">
        <v>463</v>
      </c>
      <c r="G862">
        <v>100</v>
      </c>
      <c r="H862">
        <v>0</v>
      </c>
      <c r="J862">
        <v>0</v>
      </c>
      <c r="K862">
        <v>1</v>
      </c>
      <c r="L862">
        <v>0</v>
      </c>
    </row>
    <row r="863" spans="1:12" x14ac:dyDescent="0.25">
      <c r="A863" s="1">
        <v>45565</v>
      </c>
      <c r="B863" t="s">
        <v>3</v>
      </c>
      <c r="C863" t="s">
        <v>104</v>
      </c>
      <c r="D863" t="s">
        <v>464</v>
      </c>
      <c r="E863" t="s">
        <v>14</v>
      </c>
      <c r="F863" t="s">
        <v>14</v>
      </c>
      <c r="G863">
        <v>81</v>
      </c>
      <c r="H863">
        <v>46</v>
      </c>
      <c r="I863">
        <v>1</v>
      </c>
      <c r="J863">
        <v>13</v>
      </c>
      <c r="K863">
        <v>238</v>
      </c>
      <c r="L863">
        <v>58</v>
      </c>
    </row>
    <row r="864" spans="1:12" x14ac:dyDescent="0.25">
      <c r="A864" s="1">
        <v>45565</v>
      </c>
      <c r="B864" t="s">
        <v>4</v>
      </c>
      <c r="C864" t="s">
        <v>104</v>
      </c>
      <c r="D864" t="s">
        <v>464</v>
      </c>
      <c r="E864" t="s">
        <v>465</v>
      </c>
      <c r="F864" t="s">
        <v>14</v>
      </c>
      <c r="G864">
        <v>69</v>
      </c>
      <c r="H864">
        <v>15</v>
      </c>
      <c r="I864">
        <v>1</v>
      </c>
      <c r="J864">
        <v>11</v>
      </c>
      <c r="K864">
        <v>106</v>
      </c>
      <c r="L864">
        <v>39</v>
      </c>
    </row>
    <row r="865" spans="1:12" x14ac:dyDescent="0.25">
      <c r="A865" s="1">
        <v>45565</v>
      </c>
      <c r="B865" t="s">
        <v>5</v>
      </c>
      <c r="C865" t="s">
        <v>104</v>
      </c>
      <c r="D865" t="s">
        <v>464</v>
      </c>
      <c r="E865" t="s">
        <v>465</v>
      </c>
      <c r="F865" t="s">
        <v>466</v>
      </c>
      <c r="G865">
        <v>100</v>
      </c>
      <c r="H865">
        <v>0</v>
      </c>
      <c r="J865">
        <v>1</v>
      </c>
      <c r="K865">
        <v>1</v>
      </c>
      <c r="L865">
        <v>0</v>
      </c>
    </row>
    <row r="866" spans="1:12" x14ac:dyDescent="0.25">
      <c r="A866" s="1">
        <v>45565</v>
      </c>
      <c r="B866" t="s">
        <v>5</v>
      </c>
      <c r="C866" t="s">
        <v>104</v>
      </c>
      <c r="D866" t="s">
        <v>464</v>
      </c>
      <c r="E866" t="s">
        <v>465</v>
      </c>
      <c r="F866" t="s">
        <v>409</v>
      </c>
      <c r="G866">
        <v>100</v>
      </c>
      <c r="H866">
        <v>0</v>
      </c>
      <c r="J866">
        <v>1</v>
      </c>
      <c r="K866">
        <v>1</v>
      </c>
      <c r="L866">
        <v>0</v>
      </c>
    </row>
    <row r="867" spans="1:12" x14ac:dyDescent="0.25">
      <c r="A867" s="1">
        <v>45565</v>
      </c>
      <c r="B867" t="s">
        <v>5</v>
      </c>
      <c r="C867" t="s">
        <v>104</v>
      </c>
      <c r="D867" t="s">
        <v>464</v>
      </c>
      <c r="E867" t="s">
        <v>465</v>
      </c>
      <c r="F867" t="s">
        <v>410</v>
      </c>
      <c r="G867">
        <v>93</v>
      </c>
      <c r="H867">
        <v>0</v>
      </c>
      <c r="J867">
        <v>1</v>
      </c>
      <c r="K867">
        <v>1</v>
      </c>
      <c r="L867">
        <v>1</v>
      </c>
    </row>
    <row r="868" spans="1:12" x14ac:dyDescent="0.25">
      <c r="A868" s="1">
        <v>45565</v>
      </c>
      <c r="B868" t="s">
        <v>5</v>
      </c>
      <c r="C868" t="s">
        <v>104</v>
      </c>
      <c r="D868" t="s">
        <v>464</v>
      </c>
      <c r="E868" t="s">
        <v>465</v>
      </c>
      <c r="F868" t="s">
        <v>467</v>
      </c>
      <c r="G868">
        <v>100</v>
      </c>
      <c r="H868">
        <v>0</v>
      </c>
      <c r="J868">
        <v>1</v>
      </c>
      <c r="K868">
        <v>1</v>
      </c>
      <c r="L868">
        <v>0</v>
      </c>
    </row>
    <row r="869" spans="1:12" x14ac:dyDescent="0.25">
      <c r="A869" s="1">
        <v>45565</v>
      </c>
      <c r="B869" t="s">
        <v>5</v>
      </c>
      <c r="C869" t="s">
        <v>104</v>
      </c>
      <c r="D869" t="s">
        <v>464</v>
      </c>
      <c r="E869" t="s">
        <v>465</v>
      </c>
      <c r="F869" t="s">
        <v>468</v>
      </c>
      <c r="G869">
        <v>93</v>
      </c>
      <c r="H869">
        <v>0</v>
      </c>
      <c r="J869">
        <v>1</v>
      </c>
      <c r="K869">
        <v>1</v>
      </c>
      <c r="L869">
        <v>1</v>
      </c>
    </row>
    <row r="870" spans="1:12" x14ac:dyDescent="0.25">
      <c r="A870" s="1">
        <v>45565</v>
      </c>
      <c r="B870" t="s">
        <v>5</v>
      </c>
      <c r="C870" t="s">
        <v>104</v>
      </c>
      <c r="D870" t="s">
        <v>464</v>
      </c>
      <c r="E870" t="s">
        <v>465</v>
      </c>
      <c r="F870" t="s">
        <v>59</v>
      </c>
      <c r="G870">
        <v>100</v>
      </c>
      <c r="H870">
        <v>0</v>
      </c>
      <c r="J870">
        <v>1</v>
      </c>
      <c r="K870">
        <v>1</v>
      </c>
      <c r="L870">
        <v>0</v>
      </c>
    </row>
    <row r="871" spans="1:12" x14ac:dyDescent="0.25">
      <c r="A871" s="1">
        <v>45565</v>
      </c>
      <c r="B871" t="s">
        <v>5</v>
      </c>
      <c r="C871" t="s">
        <v>104</v>
      </c>
      <c r="D871" t="s">
        <v>464</v>
      </c>
      <c r="E871" t="s">
        <v>465</v>
      </c>
      <c r="F871" t="s">
        <v>412</v>
      </c>
      <c r="G871">
        <v>100</v>
      </c>
      <c r="H871">
        <v>0</v>
      </c>
      <c r="J871">
        <v>0</v>
      </c>
      <c r="K871">
        <v>1</v>
      </c>
      <c r="L871">
        <v>0</v>
      </c>
    </row>
    <row r="872" spans="1:12" x14ac:dyDescent="0.25">
      <c r="A872" s="1">
        <v>45565</v>
      </c>
      <c r="B872" t="s">
        <v>5</v>
      </c>
      <c r="C872" t="s">
        <v>104</v>
      </c>
      <c r="D872" t="s">
        <v>464</v>
      </c>
      <c r="E872" t="s">
        <v>465</v>
      </c>
      <c r="F872" t="s">
        <v>413</v>
      </c>
      <c r="G872">
        <v>100</v>
      </c>
      <c r="H872">
        <v>0</v>
      </c>
      <c r="J872">
        <v>0</v>
      </c>
      <c r="K872">
        <v>1</v>
      </c>
      <c r="L872">
        <v>0</v>
      </c>
    </row>
    <row r="873" spans="1:12" x14ac:dyDescent="0.25">
      <c r="A873" s="1">
        <v>45565</v>
      </c>
      <c r="B873" t="s">
        <v>5</v>
      </c>
      <c r="C873" t="s">
        <v>104</v>
      </c>
      <c r="D873" t="s">
        <v>464</v>
      </c>
      <c r="E873" t="s">
        <v>465</v>
      </c>
      <c r="F873" t="s">
        <v>414</v>
      </c>
      <c r="G873">
        <v>100</v>
      </c>
      <c r="H873">
        <v>0</v>
      </c>
      <c r="J873">
        <v>0</v>
      </c>
      <c r="K873">
        <v>1</v>
      </c>
      <c r="L873">
        <v>0</v>
      </c>
    </row>
    <row r="874" spans="1:12" x14ac:dyDescent="0.25">
      <c r="A874" s="1">
        <v>45565</v>
      </c>
      <c r="B874" t="s">
        <v>5</v>
      </c>
      <c r="C874" t="s">
        <v>104</v>
      </c>
      <c r="D874" t="s">
        <v>464</v>
      </c>
      <c r="E874" t="s">
        <v>465</v>
      </c>
      <c r="F874" t="s">
        <v>469</v>
      </c>
      <c r="G874">
        <v>100</v>
      </c>
      <c r="H874">
        <v>0</v>
      </c>
      <c r="J874">
        <v>1</v>
      </c>
      <c r="K874">
        <v>1</v>
      </c>
      <c r="L874">
        <v>0</v>
      </c>
    </row>
    <row r="875" spans="1:12" x14ac:dyDescent="0.25">
      <c r="A875" s="1">
        <v>45565</v>
      </c>
      <c r="B875" t="s">
        <v>5</v>
      </c>
      <c r="C875" t="s">
        <v>104</v>
      </c>
      <c r="D875" t="s">
        <v>464</v>
      </c>
      <c r="E875" t="s">
        <v>465</v>
      </c>
      <c r="F875" t="s">
        <v>396</v>
      </c>
      <c r="G875">
        <v>100</v>
      </c>
      <c r="H875">
        <v>0</v>
      </c>
      <c r="J875">
        <v>0</v>
      </c>
      <c r="K875">
        <v>1</v>
      </c>
      <c r="L875">
        <v>0</v>
      </c>
    </row>
    <row r="876" spans="1:12" x14ac:dyDescent="0.25">
      <c r="A876" s="1">
        <v>45565</v>
      </c>
      <c r="B876" t="s">
        <v>5</v>
      </c>
      <c r="C876" t="s">
        <v>104</v>
      </c>
      <c r="D876" t="s">
        <v>464</v>
      </c>
      <c r="E876" t="s">
        <v>465</v>
      </c>
      <c r="F876" t="s">
        <v>417</v>
      </c>
      <c r="G876">
        <v>100</v>
      </c>
      <c r="H876">
        <v>0</v>
      </c>
      <c r="J876">
        <v>0</v>
      </c>
      <c r="K876">
        <v>1</v>
      </c>
      <c r="L876">
        <v>0</v>
      </c>
    </row>
    <row r="877" spans="1:12" x14ac:dyDescent="0.25">
      <c r="A877" s="1">
        <v>45565</v>
      </c>
      <c r="B877" t="s">
        <v>5</v>
      </c>
      <c r="C877" t="s">
        <v>104</v>
      </c>
      <c r="D877" t="s">
        <v>464</v>
      </c>
      <c r="E877" t="s">
        <v>465</v>
      </c>
      <c r="F877" t="s">
        <v>470</v>
      </c>
      <c r="G877">
        <v>63</v>
      </c>
      <c r="H877">
        <v>1</v>
      </c>
      <c r="J877">
        <v>6</v>
      </c>
      <c r="K877">
        <v>11</v>
      </c>
      <c r="L877">
        <v>8</v>
      </c>
    </row>
    <row r="878" spans="1:12" x14ac:dyDescent="0.25">
      <c r="A878" s="1">
        <v>45565</v>
      </c>
      <c r="B878" t="s">
        <v>5</v>
      </c>
      <c r="C878" t="s">
        <v>104</v>
      </c>
      <c r="D878" t="s">
        <v>464</v>
      </c>
      <c r="E878" t="s">
        <v>465</v>
      </c>
      <c r="F878" t="s">
        <v>403</v>
      </c>
      <c r="G878">
        <v>66</v>
      </c>
      <c r="H878">
        <v>1</v>
      </c>
      <c r="J878">
        <v>4</v>
      </c>
      <c r="K878">
        <v>10</v>
      </c>
      <c r="L878">
        <v>7</v>
      </c>
    </row>
    <row r="879" spans="1:12" x14ac:dyDescent="0.25">
      <c r="A879" s="1">
        <v>45565</v>
      </c>
      <c r="B879" t="s">
        <v>5</v>
      </c>
      <c r="C879" t="s">
        <v>104</v>
      </c>
      <c r="D879" t="s">
        <v>464</v>
      </c>
      <c r="E879" t="s">
        <v>465</v>
      </c>
      <c r="F879" t="s">
        <v>404</v>
      </c>
      <c r="G879">
        <v>91</v>
      </c>
      <c r="H879">
        <v>1</v>
      </c>
      <c r="J879">
        <v>2</v>
      </c>
      <c r="K879">
        <v>4</v>
      </c>
      <c r="L879">
        <v>1</v>
      </c>
    </row>
    <row r="880" spans="1:12" x14ac:dyDescent="0.25">
      <c r="A880" s="1">
        <v>45565</v>
      </c>
      <c r="B880" t="s">
        <v>5</v>
      </c>
      <c r="C880" t="s">
        <v>104</v>
      </c>
      <c r="D880" t="s">
        <v>464</v>
      </c>
      <c r="E880" t="s">
        <v>465</v>
      </c>
      <c r="F880" t="s">
        <v>405</v>
      </c>
      <c r="G880">
        <v>78</v>
      </c>
      <c r="H880">
        <v>5</v>
      </c>
      <c r="J880">
        <v>3</v>
      </c>
      <c r="K880">
        <v>19</v>
      </c>
      <c r="L880">
        <v>2</v>
      </c>
    </row>
    <row r="881" spans="1:12" x14ac:dyDescent="0.25">
      <c r="A881" s="1">
        <v>45565</v>
      </c>
      <c r="B881" t="s">
        <v>5</v>
      </c>
      <c r="C881" t="s">
        <v>104</v>
      </c>
      <c r="D881" t="s">
        <v>464</v>
      </c>
      <c r="E881" t="s">
        <v>465</v>
      </c>
      <c r="F881" t="s">
        <v>420</v>
      </c>
      <c r="G881">
        <v>69</v>
      </c>
      <c r="H881">
        <v>2</v>
      </c>
      <c r="J881">
        <v>5</v>
      </c>
      <c r="K881">
        <v>10</v>
      </c>
      <c r="L881">
        <v>5</v>
      </c>
    </row>
    <row r="882" spans="1:12" x14ac:dyDescent="0.25">
      <c r="A882" s="1">
        <v>45565</v>
      </c>
      <c r="B882" t="s">
        <v>5</v>
      </c>
      <c r="C882" t="s">
        <v>104</v>
      </c>
      <c r="D882" t="s">
        <v>464</v>
      </c>
      <c r="E882" t="s">
        <v>465</v>
      </c>
      <c r="F882" t="s">
        <v>72</v>
      </c>
      <c r="G882">
        <v>56</v>
      </c>
      <c r="H882">
        <v>5</v>
      </c>
      <c r="J882">
        <v>7</v>
      </c>
      <c r="K882">
        <v>28</v>
      </c>
      <c r="L882">
        <v>14</v>
      </c>
    </row>
    <row r="883" spans="1:12" x14ac:dyDescent="0.25">
      <c r="A883" s="1">
        <v>45565</v>
      </c>
      <c r="B883" t="s">
        <v>4</v>
      </c>
      <c r="C883" t="s">
        <v>104</v>
      </c>
      <c r="D883" t="s">
        <v>464</v>
      </c>
      <c r="E883" t="s">
        <v>471</v>
      </c>
      <c r="F883" t="s">
        <v>14</v>
      </c>
      <c r="G883">
        <v>78</v>
      </c>
      <c r="H883">
        <v>15</v>
      </c>
      <c r="I883">
        <v>1</v>
      </c>
      <c r="J883">
        <v>9</v>
      </c>
      <c r="K883">
        <v>60</v>
      </c>
      <c r="L883">
        <v>11</v>
      </c>
    </row>
    <row r="884" spans="1:12" x14ac:dyDescent="0.25">
      <c r="A884" s="1">
        <v>45565</v>
      </c>
      <c r="B884" t="s">
        <v>5</v>
      </c>
      <c r="C884" t="s">
        <v>104</v>
      </c>
      <c r="D884" t="s">
        <v>464</v>
      </c>
      <c r="E884" t="s">
        <v>471</v>
      </c>
      <c r="F884" t="s">
        <v>409</v>
      </c>
      <c r="G884">
        <v>100</v>
      </c>
      <c r="H884">
        <v>0</v>
      </c>
      <c r="J884">
        <v>1</v>
      </c>
      <c r="K884">
        <v>1</v>
      </c>
      <c r="L884">
        <v>0</v>
      </c>
    </row>
    <row r="885" spans="1:12" x14ac:dyDescent="0.25">
      <c r="A885" s="1">
        <v>45565</v>
      </c>
      <c r="B885" t="s">
        <v>5</v>
      </c>
      <c r="C885" t="s">
        <v>104</v>
      </c>
      <c r="D885" t="s">
        <v>464</v>
      </c>
      <c r="E885" t="s">
        <v>471</v>
      </c>
      <c r="F885" t="s">
        <v>398</v>
      </c>
      <c r="G885">
        <v>100</v>
      </c>
      <c r="H885">
        <v>0</v>
      </c>
      <c r="J885">
        <v>1</v>
      </c>
      <c r="K885">
        <v>1</v>
      </c>
      <c r="L885">
        <v>0</v>
      </c>
    </row>
    <row r="886" spans="1:12" x14ac:dyDescent="0.25">
      <c r="A886" s="1">
        <v>45565</v>
      </c>
      <c r="B886" t="s">
        <v>5</v>
      </c>
      <c r="C886" t="s">
        <v>104</v>
      </c>
      <c r="D886" t="s">
        <v>464</v>
      </c>
      <c r="E886" t="s">
        <v>471</v>
      </c>
      <c r="F886" t="s">
        <v>472</v>
      </c>
      <c r="G886">
        <v>100</v>
      </c>
      <c r="H886">
        <v>2</v>
      </c>
      <c r="J886">
        <v>1</v>
      </c>
      <c r="K886">
        <v>1</v>
      </c>
      <c r="L886">
        <v>0</v>
      </c>
    </row>
    <row r="887" spans="1:12" x14ac:dyDescent="0.25">
      <c r="A887" s="1">
        <v>45565</v>
      </c>
      <c r="B887" t="s">
        <v>5</v>
      </c>
      <c r="C887" t="s">
        <v>104</v>
      </c>
      <c r="D887" t="s">
        <v>464</v>
      </c>
      <c r="E887" t="s">
        <v>471</v>
      </c>
      <c r="F887" t="s">
        <v>473</v>
      </c>
      <c r="G887">
        <v>100</v>
      </c>
      <c r="H887">
        <v>1</v>
      </c>
      <c r="J887">
        <v>1</v>
      </c>
      <c r="K887">
        <v>1</v>
      </c>
      <c r="L887">
        <v>0</v>
      </c>
    </row>
    <row r="888" spans="1:12" x14ac:dyDescent="0.25">
      <c r="A888" s="1">
        <v>45565</v>
      </c>
      <c r="B888" t="s">
        <v>5</v>
      </c>
      <c r="C888" t="s">
        <v>104</v>
      </c>
      <c r="D888" t="s">
        <v>464</v>
      </c>
      <c r="E888" t="s">
        <v>471</v>
      </c>
      <c r="F888" t="s">
        <v>474</v>
      </c>
      <c r="G888">
        <v>100</v>
      </c>
      <c r="H888">
        <v>1</v>
      </c>
      <c r="J888">
        <v>1</v>
      </c>
      <c r="K888">
        <v>1</v>
      </c>
      <c r="L888">
        <v>0</v>
      </c>
    </row>
    <row r="889" spans="1:12" x14ac:dyDescent="0.25">
      <c r="A889" s="1">
        <v>45565</v>
      </c>
      <c r="B889" t="s">
        <v>5</v>
      </c>
      <c r="C889" t="s">
        <v>104</v>
      </c>
      <c r="D889" t="s">
        <v>464</v>
      </c>
      <c r="E889" t="s">
        <v>471</v>
      </c>
      <c r="F889" t="s">
        <v>425</v>
      </c>
      <c r="G889">
        <v>93</v>
      </c>
      <c r="H889">
        <v>0</v>
      </c>
      <c r="J889">
        <v>0</v>
      </c>
      <c r="K889">
        <v>1</v>
      </c>
      <c r="L889">
        <v>1</v>
      </c>
    </row>
    <row r="890" spans="1:12" x14ac:dyDescent="0.25">
      <c r="A890" s="1">
        <v>45565</v>
      </c>
      <c r="B890" t="s">
        <v>5</v>
      </c>
      <c r="C890" t="s">
        <v>104</v>
      </c>
      <c r="D890" t="s">
        <v>464</v>
      </c>
      <c r="E890" t="s">
        <v>471</v>
      </c>
      <c r="F890" t="s">
        <v>475</v>
      </c>
      <c r="G890">
        <v>73</v>
      </c>
      <c r="H890">
        <v>1</v>
      </c>
      <c r="J890">
        <v>5</v>
      </c>
      <c r="K890">
        <v>7</v>
      </c>
      <c r="L890">
        <v>4</v>
      </c>
    </row>
    <row r="891" spans="1:12" x14ac:dyDescent="0.25">
      <c r="A891" s="1">
        <v>45565</v>
      </c>
      <c r="B891" t="s">
        <v>5</v>
      </c>
      <c r="C891" t="s">
        <v>104</v>
      </c>
      <c r="D891" t="s">
        <v>464</v>
      </c>
      <c r="E891" t="s">
        <v>471</v>
      </c>
      <c r="F891" t="s">
        <v>428</v>
      </c>
      <c r="G891">
        <v>96</v>
      </c>
      <c r="H891">
        <v>1</v>
      </c>
      <c r="J891">
        <v>1</v>
      </c>
      <c r="K891">
        <v>4</v>
      </c>
      <c r="L891">
        <v>1</v>
      </c>
    </row>
    <row r="892" spans="1:12" x14ac:dyDescent="0.25">
      <c r="A892" s="1">
        <v>45565</v>
      </c>
      <c r="B892" t="s">
        <v>5</v>
      </c>
      <c r="C892" t="s">
        <v>104</v>
      </c>
      <c r="D892" t="s">
        <v>464</v>
      </c>
      <c r="E892" t="s">
        <v>471</v>
      </c>
      <c r="F892" t="s">
        <v>476</v>
      </c>
      <c r="G892">
        <v>65</v>
      </c>
      <c r="H892">
        <v>11</v>
      </c>
      <c r="J892">
        <v>6</v>
      </c>
      <c r="K892">
        <v>39</v>
      </c>
      <c r="L892">
        <v>5</v>
      </c>
    </row>
    <row r="893" spans="1:12" x14ac:dyDescent="0.25">
      <c r="A893" s="1">
        <v>45565</v>
      </c>
      <c r="B893" t="s">
        <v>4</v>
      </c>
      <c r="C893" t="s">
        <v>104</v>
      </c>
      <c r="D893" t="s">
        <v>464</v>
      </c>
      <c r="E893" t="s">
        <v>477</v>
      </c>
      <c r="F893" t="s">
        <v>14</v>
      </c>
      <c r="G893">
        <v>78</v>
      </c>
      <c r="H893">
        <v>15</v>
      </c>
      <c r="I893">
        <v>1</v>
      </c>
      <c r="J893">
        <v>4</v>
      </c>
      <c r="K893">
        <v>63</v>
      </c>
      <c r="L893">
        <v>8</v>
      </c>
    </row>
    <row r="894" spans="1:12" x14ac:dyDescent="0.25">
      <c r="A894" s="1">
        <v>45565</v>
      </c>
      <c r="B894" t="s">
        <v>5</v>
      </c>
      <c r="C894" t="s">
        <v>104</v>
      </c>
      <c r="D894" t="s">
        <v>464</v>
      </c>
      <c r="E894" t="s">
        <v>477</v>
      </c>
      <c r="F894" t="s">
        <v>478</v>
      </c>
      <c r="G894">
        <v>100</v>
      </c>
      <c r="H894">
        <v>0</v>
      </c>
      <c r="J894">
        <v>1</v>
      </c>
      <c r="K894">
        <v>1</v>
      </c>
      <c r="L894">
        <v>0</v>
      </c>
    </row>
    <row r="895" spans="1:12" x14ac:dyDescent="0.25">
      <c r="A895" s="1">
        <v>45565</v>
      </c>
      <c r="B895" t="s">
        <v>5</v>
      </c>
      <c r="C895" t="s">
        <v>104</v>
      </c>
      <c r="D895" t="s">
        <v>464</v>
      </c>
      <c r="E895" t="s">
        <v>477</v>
      </c>
      <c r="F895" t="s">
        <v>479</v>
      </c>
      <c r="G895">
        <v>96</v>
      </c>
      <c r="H895">
        <v>1</v>
      </c>
      <c r="J895">
        <v>1</v>
      </c>
      <c r="K895">
        <v>4</v>
      </c>
      <c r="L895">
        <v>1</v>
      </c>
    </row>
    <row r="896" spans="1:12" x14ac:dyDescent="0.25">
      <c r="A896" s="1">
        <v>45565</v>
      </c>
      <c r="B896" t="s">
        <v>5</v>
      </c>
      <c r="C896" t="s">
        <v>104</v>
      </c>
      <c r="D896" t="s">
        <v>464</v>
      </c>
      <c r="E896" t="s">
        <v>477</v>
      </c>
      <c r="F896" t="s">
        <v>480</v>
      </c>
      <c r="G896">
        <v>65</v>
      </c>
      <c r="H896">
        <v>9</v>
      </c>
      <c r="J896">
        <v>4</v>
      </c>
      <c r="K896">
        <v>31</v>
      </c>
      <c r="L896">
        <v>6</v>
      </c>
    </row>
    <row r="897" spans="1:12" x14ac:dyDescent="0.25">
      <c r="A897" s="1">
        <v>45565</v>
      </c>
      <c r="B897" t="s">
        <v>5</v>
      </c>
      <c r="C897" t="s">
        <v>104</v>
      </c>
      <c r="D897" t="s">
        <v>464</v>
      </c>
      <c r="E897" t="s">
        <v>477</v>
      </c>
      <c r="F897" t="s">
        <v>481</v>
      </c>
      <c r="G897">
        <v>86</v>
      </c>
      <c r="H897">
        <v>5</v>
      </c>
      <c r="J897">
        <v>2</v>
      </c>
      <c r="K897">
        <v>18</v>
      </c>
      <c r="L897">
        <v>1</v>
      </c>
    </row>
    <row r="898" spans="1:12" x14ac:dyDescent="0.25">
      <c r="A898" s="1">
        <v>45565</v>
      </c>
      <c r="B898" t="s">
        <v>4</v>
      </c>
      <c r="C898" t="s">
        <v>104</v>
      </c>
      <c r="D898" t="s">
        <v>464</v>
      </c>
      <c r="E898" t="s">
        <v>482</v>
      </c>
      <c r="F898" t="s">
        <v>14</v>
      </c>
      <c r="G898">
        <v>100</v>
      </c>
      <c r="H898">
        <v>1</v>
      </c>
      <c r="I898">
        <v>1</v>
      </c>
      <c r="J898">
        <v>0</v>
      </c>
      <c r="K898">
        <v>1</v>
      </c>
      <c r="L898">
        <v>0</v>
      </c>
    </row>
    <row r="899" spans="1:12" x14ac:dyDescent="0.25">
      <c r="A899" s="1">
        <v>45565</v>
      </c>
      <c r="B899" t="s">
        <v>5</v>
      </c>
      <c r="C899" t="s">
        <v>104</v>
      </c>
      <c r="D899" t="s">
        <v>464</v>
      </c>
      <c r="E899" t="s">
        <v>482</v>
      </c>
      <c r="F899" t="s">
        <v>483</v>
      </c>
      <c r="G899">
        <v>100</v>
      </c>
      <c r="H899">
        <v>0</v>
      </c>
      <c r="J899">
        <v>0</v>
      </c>
      <c r="K899">
        <v>1</v>
      </c>
      <c r="L899">
        <v>0</v>
      </c>
    </row>
    <row r="900" spans="1:12" x14ac:dyDescent="0.25">
      <c r="A900" s="1">
        <v>45565</v>
      </c>
      <c r="B900" t="s">
        <v>5</v>
      </c>
      <c r="C900" t="s">
        <v>104</v>
      </c>
      <c r="D900" t="s">
        <v>464</v>
      </c>
      <c r="E900" t="s">
        <v>482</v>
      </c>
      <c r="F900" t="s">
        <v>484</v>
      </c>
      <c r="G900">
        <v>100</v>
      </c>
      <c r="H900">
        <v>0</v>
      </c>
      <c r="J900">
        <v>0</v>
      </c>
      <c r="K900">
        <v>1</v>
      </c>
      <c r="L900">
        <v>0</v>
      </c>
    </row>
    <row r="901" spans="1:12" x14ac:dyDescent="0.25">
      <c r="A901" s="1">
        <v>45565</v>
      </c>
      <c r="B901" t="s">
        <v>5</v>
      </c>
      <c r="C901" t="s">
        <v>104</v>
      </c>
      <c r="D901" t="s">
        <v>464</v>
      </c>
      <c r="E901" t="s">
        <v>482</v>
      </c>
      <c r="F901" t="s">
        <v>485</v>
      </c>
      <c r="G901">
        <v>100</v>
      </c>
      <c r="H901">
        <v>0</v>
      </c>
      <c r="J901">
        <v>0</v>
      </c>
      <c r="K901">
        <v>1</v>
      </c>
      <c r="L901">
        <v>0</v>
      </c>
    </row>
    <row r="902" spans="1:12" x14ac:dyDescent="0.25">
      <c r="A902" s="1">
        <v>45565</v>
      </c>
      <c r="B902" t="s">
        <v>5</v>
      </c>
      <c r="C902" t="s">
        <v>104</v>
      </c>
      <c r="D902" t="s">
        <v>464</v>
      </c>
      <c r="E902" t="s">
        <v>482</v>
      </c>
      <c r="F902" t="s">
        <v>486</v>
      </c>
      <c r="G902">
        <v>100</v>
      </c>
      <c r="H902">
        <v>0</v>
      </c>
      <c r="J902">
        <v>0</v>
      </c>
      <c r="K902">
        <v>1</v>
      </c>
      <c r="L902">
        <v>0</v>
      </c>
    </row>
    <row r="903" spans="1:12" x14ac:dyDescent="0.25">
      <c r="A903" s="1">
        <v>45565</v>
      </c>
      <c r="B903" t="s">
        <v>3</v>
      </c>
      <c r="C903" t="s">
        <v>104</v>
      </c>
      <c r="D903" t="s">
        <v>487</v>
      </c>
      <c r="E903" t="s">
        <v>14</v>
      </c>
      <c r="F903" t="s">
        <v>14</v>
      </c>
      <c r="G903">
        <v>88</v>
      </c>
      <c r="H903">
        <v>33</v>
      </c>
      <c r="I903">
        <v>1</v>
      </c>
      <c r="J903">
        <v>10</v>
      </c>
      <c r="K903">
        <v>183</v>
      </c>
      <c r="L903">
        <v>42</v>
      </c>
    </row>
    <row r="904" spans="1:12" x14ac:dyDescent="0.25">
      <c r="A904" s="1">
        <v>45565</v>
      </c>
      <c r="B904" t="s">
        <v>4</v>
      </c>
      <c r="C904" t="s">
        <v>104</v>
      </c>
      <c r="D904" t="s">
        <v>487</v>
      </c>
      <c r="E904" t="s">
        <v>488</v>
      </c>
      <c r="F904" t="s">
        <v>14</v>
      </c>
      <c r="G904">
        <v>75</v>
      </c>
      <c r="H904">
        <v>16</v>
      </c>
      <c r="I904">
        <v>1</v>
      </c>
      <c r="J904">
        <v>10</v>
      </c>
      <c r="K904">
        <v>108</v>
      </c>
      <c r="L904">
        <v>31</v>
      </c>
    </row>
    <row r="905" spans="1:12" x14ac:dyDescent="0.25">
      <c r="A905" s="1">
        <v>45565</v>
      </c>
      <c r="B905" t="s">
        <v>5</v>
      </c>
      <c r="C905" t="s">
        <v>104</v>
      </c>
      <c r="D905" t="s">
        <v>487</v>
      </c>
      <c r="E905" t="s">
        <v>488</v>
      </c>
      <c r="F905" t="s">
        <v>489</v>
      </c>
      <c r="G905">
        <v>100</v>
      </c>
      <c r="H905">
        <v>0</v>
      </c>
      <c r="J905">
        <v>1</v>
      </c>
      <c r="K905">
        <v>1</v>
      </c>
      <c r="L905">
        <v>0</v>
      </c>
    </row>
    <row r="906" spans="1:12" x14ac:dyDescent="0.25">
      <c r="A906" s="1">
        <v>45565</v>
      </c>
      <c r="B906" t="s">
        <v>5</v>
      </c>
      <c r="C906" t="s">
        <v>104</v>
      </c>
      <c r="D906" t="s">
        <v>487</v>
      </c>
      <c r="E906" t="s">
        <v>488</v>
      </c>
      <c r="F906" t="s">
        <v>410</v>
      </c>
      <c r="G906">
        <v>93</v>
      </c>
      <c r="H906">
        <v>0</v>
      </c>
      <c r="J906">
        <v>1</v>
      </c>
      <c r="K906">
        <v>1</v>
      </c>
      <c r="L906">
        <v>1</v>
      </c>
    </row>
    <row r="907" spans="1:12" x14ac:dyDescent="0.25">
      <c r="A907" s="1">
        <v>45565</v>
      </c>
      <c r="B907" t="s">
        <v>5</v>
      </c>
      <c r="C907" t="s">
        <v>104</v>
      </c>
      <c r="D907" t="s">
        <v>487</v>
      </c>
      <c r="E907" t="s">
        <v>488</v>
      </c>
      <c r="F907" t="s">
        <v>409</v>
      </c>
      <c r="G907">
        <v>100</v>
      </c>
      <c r="H907">
        <v>0</v>
      </c>
      <c r="J907">
        <v>1</v>
      </c>
      <c r="K907">
        <v>1</v>
      </c>
      <c r="L907">
        <v>0</v>
      </c>
    </row>
    <row r="908" spans="1:12" x14ac:dyDescent="0.25">
      <c r="A908" s="1">
        <v>45565</v>
      </c>
      <c r="B908" t="s">
        <v>5</v>
      </c>
      <c r="C908" t="s">
        <v>104</v>
      </c>
      <c r="D908" t="s">
        <v>487</v>
      </c>
      <c r="E908" t="s">
        <v>488</v>
      </c>
      <c r="F908" t="s">
        <v>490</v>
      </c>
      <c r="G908">
        <v>100</v>
      </c>
      <c r="H908">
        <v>0</v>
      </c>
      <c r="J908">
        <v>1</v>
      </c>
      <c r="K908">
        <v>1</v>
      </c>
      <c r="L908">
        <v>0</v>
      </c>
    </row>
    <row r="909" spans="1:12" x14ac:dyDescent="0.25">
      <c r="A909" s="1">
        <v>45565</v>
      </c>
      <c r="B909" t="s">
        <v>5</v>
      </c>
      <c r="C909" t="s">
        <v>104</v>
      </c>
      <c r="D909" t="s">
        <v>487</v>
      </c>
      <c r="E909" t="s">
        <v>488</v>
      </c>
      <c r="F909" t="s">
        <v>491</v>
      </c>
      <c r="G909">
        <v>93</v>
      </c>
      <c r="H909">
        <v>0</v>
      </c>
      <c r="J909">
        <v>1</v>
      </c>
      <c r="K909">
        <v>1</v>
      </c>
      <c r="L909">
        <v>1</v>
      </c>
    </row>
    <row r="910" spans="1:12" x14ac:dyDescent="0.25">
      <c r="A910" s="1">
        <v>45565</v>
      </c>
      <c r="B910" t="s">
        <v>5</v>
      </c>
      <c r="C910" t="s">
        <v>104</v>
      </c>
      <c r="D910" t="s">
        <v>487</v>
      </c>
      <c r="E910" t="s">
        <v>488</v>
      </c>
      <c r="F910" t="s">
        <v>492</v>
      </c>
      <c r="G910">
        <v>93</v>
      </c>
      <c r="H910">
        <v>0</v>
      </c>
      <c r="J910">
        <v>1</v>
      </c>
      <c r="K910">
        <v>1</v>
      </c>
      <c r="L910">
        <v>1</v>
      </c>
    </row>
    <row r="911" spans="1:12" x14ac:dyDescent="0.25">
      <c r="A911" s="1">
        <v>45565</v>
      </c>
      <c r="B911" t="s">
        <v>5</v>
      </c>
      <c r="C911" t="s">
        <v>104</v>
      </c>
      <c r="D911" t="s">
        <v>487</v>
      </c>
      <c r="E911" t="s">
        <v>488</v>
      </c>
      <c r="F911" t="s">
        <v>59</v>
      </c>
      <c r="G911">
        <v>100</v>
      </c>
      <c r="H911">
        <v>0</v>
      </c>
      <c r="J911">
        <v>1</v>
      </c>
      <c r="K911">
        <v>1</v>
      </c>
      <c r="L911">
        <v>0</v>
      </c>
    </row>
    <row r="912" spans="1:12" x14ac:dyDescent="0.25">
      <c r="A912" s="1">
        <v>45565</v>
      </c>
      <c r="B912" t="s">
        <v>5</v>
      </c>
      <c r="C912" t="s">
        <v>104</v>
      </c>
      <c r="D912" t="s">
        <v>487</v>
      </c>
      <c r="E912" t="s">
        <v>488</v>
      </c>
      <c r="F912" t="s">
        <v>412</v>
      </c>
      <c r="G912">
        <v>100</v>
      </c>
      <c r="H912">
        <v>0</v>
      </c>
      <c r="J912">
        <v>0</v>
      </c>
      <c r="K912">
        <v>1</v>
      </c>
      <c r="L912">
        <v>0</v>
      </c>
    </row>
    <row r="913" spans="1:12" x14ac:dyDescent="0.25">
      <c r="A913" s="1">
        <v>45565</v>
      </c>
      <c r="B913" t="s">
        <v>5</v>
      </c>
      <c r="C913" t="s">
        <v>104</v>
      </c>
      <c r="D913" t="s">
        <v>487</v>
      </c>
      <c r="E913" t="s">
        <v>488</v>
      </c>
      <c r="F913" t="s">
        <v>413</v>
      </c>
      <c r="G913">
        <v>100</v>
      </c>
      <c r="H913">
        <v>0</v>
      </c>
      <c r="J913">
        <v>0</v>
      </c>
      <c r="K913">
        <v>1</v>
      </c>
      <c r="L913">
        <v>0</v>
      </c>
    </row>
    <row r="914" spans="1:12" x14ac:dyDescent="0.25">
      <c r="A914" s="1">
        <v>45565</v>
      </c>
      <c r="B914" t="s">
        <v>5</v>
      </c>
      <c r="C914" t="s">
        <v>104</v>
      </c>
      <c r="D914" t="s">
        <v>487</v>
      </c>
      <c r="E914" t="s">
        <v>488</v>
      </c>
      <c r="F914" t="s">
        <v>414</v>
      </c>
      <c r="G914">
        <v>93</v>
      </c>
      <c r="H914">
        <v>0</v>
      </c>
      <c r="J914">
        <v>0</v>
      </c>
      <c r="K914">
        <v>1</v>
      </c>
      <c r="L914">
        <v>1</v>
      </c>
    </row>
    <row r="915" spans="1:12" x14ac:dyDescent="0.25">
      <c r="A915" s="1">
        <v>45565</v>
      </c>
      <c r="B915" t="s">
        <v>5</v>
      </c>
      <c r="C915" t="s">
        <v>104</v>
      </c>
      <c r="D915" t="s">
        <v>487</v>
      </c>
      <c r="E915" t="s">
        <v>488</v>
      </c>
      <c r="F915" t="s">
        <v>396</v>
      </c>
      <c r="G915">
        <v>93</v>
      </c>
      <c r="H915">
        <v>0</v>
      </c>
      <c r="J915">
        <v>0</v>
      </c>
      <c r="K915">
        <v>1</v>
      </c>
      <c r="L915">
        <v>1</v>
      </c>
    </row>
    <row r="916" spans="1:12" x14ac:dyDescent="0.25">
      <c r="A916" s="1">
        <v>45565</v>
      </c>
      <c r="B916" t="s">
        <v>5</v>
      </c>
      <c r="C916" t="s">
        <v>104</v>
      </c>
      <c r="D916" t="s">
        <v>487</v>
      </c>
      <c r="E916" t="s">
        <v>488</v>
      </c>
      <c r="F916" t="s">
        <v>493</v>
      </c>
      <c r="G916">
        <v>65</v>
      </c>
      <c r="H916">
        <v>1</v>
      </c>
      <c r="J916">
        <v>4</v>
      </c>
      <c r="K916">
        <v>10</v>
      </c>
      <c r="L916">
        <v>7</v>
      </c>
    </row>
    <row r="917" spans="1:12" x14ac:dyDescent="0.25">
      <c r="A917" s="1">
        <v>45565</v>
      </c>
      <c r="B917" t="s">
        <v>5</v>
      </c>
      <c r="C917" t="s">
        <v>104</v>
      </c>
      <c r="D917" t="s">
        <v>487</v>
      </c>
      <c r="E917" t="s">
        <v>488</v>
      </c>
      <c r="F917" t="s">
        <v>403</v>
      </c>
      <c r="G917">
        <v>68</v>
      </c>
      <c r="H917">
        <v>1</v>
      </c>
      <c r="J917">
        <v>4</v>
      </c>
      <c r="K917">
        <v>9</v>
      </c>
      <c r="L917">
        <v>6</v>
      </c>
    </row>
    <row r="918" spans="1:12" x14ac:dyDescent="0.25">
      <c r="A918" s="1">
        <v>45565</v>
      </c>
      <c r="B918" t="s">
        <v>5</v>
      </c>
      <c r="C918" t="s">
        <v>104</v>
      </c>
      <c r="D918" t="s">
        <v>487</v>
      </c>
      <c r="E918" t="s">
        <v>488</v>
      </c>
      <c r="F918" t="s">
        <v>405</v>
      </c>
      <c r="G918">
        <v>85</v>
      </c>
      <c r="H918">
        <v>1</v>
      </c>
      <c r="J918">
        <v>3</v>
      </c>
      <c r="K918">
        <v>5</v>
      </c>
      <c r="L918">
        <v>2</v>
      </c>
    </row>
    <row r="919" spans="1:12" x14ac:dyDescent="0.25">
      <c r="A919" s="1">
        <v>45565</v>
      </c>
      <c r="B919" t="s">
        <v>5</v>
      </c>
      <c r="C919" t="s">
        <v>104</v>
      </c>
      <c r="D919" t="s">
        <v>487</v>
      </c>
      <c r="E919" t="s">
        <v>488</v>
      </c>
      <c r="F919" t="s">
        <v>494</v>
      </c>
      <c r="G919">
        <v>86</v>
      </c>
      <c r="H919">
        <v>4</v>
      </c>
      <c r="J919">
        <v>2</v>
      </c>
      <c r="K919">
        <v>16</v>
      </c>
      <c r="L919">
        <v>1</v>
      </c>
    </row>
    <row r="920" spans="1:12" x14ac:dyDescent="0.25">
      <c r="A920" s="1">
        <v>45565</v>
      </c>
      <c r="B920" t="s">
        <v>5</v>
      </c>
      <c r="C920" t="s">
        <v>104</v>
      </c>
      <c r="D920" t="s">
        <v>487</v>
      </c>
      <c r="E920" t="s">
        <v>488</v>
      </c>
      <c r="F920" t="s">
        <v>495</v>
      </c>
      <c r="G920">
        <v>86</v>
      </c>
      <c r="H920">
        <v>4</v>
      </c>
      <c r="J920">
        <v>2</v>
      </c>
      <c r="K920">
        <v>16</v>
      </c>
      <c r="L920">
        <v>1</v>
      </c>
    </row>
    <row r="921" spans="1:12" x14ac:dyDescent="0.25">
      <c r="A921" s="1">
        <v>45565</v>
      </c>
      <c r="B921" t="s">
        <v>5</v>
      </c>
      <c r="C921" t="s">
        <v>104</v>
      </c>
      <c r="D921" t="s">
        <v>487</v>
      </c>
      <c r="E921" t="s">
        <v>488</v>
      </c>
      <c r="F921" t="s">
        <v>72</v>
      </c>
      <c r="G921">
        <v>59</v>
      </c>
      <c r="H921">
        <v>4</v>
      </c>
      <c r="J921">
        <v>6</v>
      </c>
      <c r="K921">
        <v>26</v>
      </c>
      <c r="L921">
        <v>12</v>
      </c>
    </row>
    <row r="922" spans="1:12" x14ac:dyDescent="0.25">
      <c r="A922" s="1">
        <v>45565</v>
      </c>
      <c r="B922" t="s">
        <v>5</v>
      </c>
      <c r="C922" t="s">
        <v>104</v>
      </c>
      <c r="D922" t="s">
        <v>487</v>
      </c>
      <c r="E922" t="s">
        <v>488</v>
      </c>
      <c r="F922" t="s">
        <v>404</v>
      </c>
      <c r="G922">
        <v>100</v>
      </c>
      <c r="H922">
        <v>1</v>
      </c>
      <c r="J922">
        <v>0</v>
      </c>
      <c r="K922">
        <v>3</v>
      </c>
      <c r="L922">
        <v>0</v>
      </c>
    </row>
    <row r="923" spans="1:12" x14ac:dyDescent="0.25">
      <c r="A923" s="1">
        <v>45565</v>
      </c>
      <c r="B923" t="s">
        <v>4</v>
      </c>
      <c r="C923" t="s">
        <v>104</v>
      </c>
      <c r="D923" t="s">
        <v>487</v>
      </c>
      <c r="E923" t="s">
        <v>496</v>
      </c>
      <c r="F923" t="s">
        <v>14</v>
      </c>
      <c r="G923">
        <v>80</v>
      </c>
      <c r="H923">
        <v>15</v>
      </c>
      <c r="I923">
        <v>1</v>
      </c>
      <c r="J923">
        <v>4</v>
      </c>
      <c r="K923">
        <v>70</v>
      </c>
      <c r="L923">
        <v>11</v>
      </c>
    </row>
    <row r="924" spans="1:12" x14ac:dyDescent="0.25">
      <c r="A924" s="1">
        <v>45565</v>
      </c>
      <c r="B924" t="s">
        <v>5</v>
      </c>
      <c r="C924" t="s">
        <v>104</v>
      </c>
      <c r="D924" t="s">
        <v>487</v>
      </c>
      <c r="E924" t="s">
        <v>496</v>
      </c>
      <c r="F924" t="s">
        <v>497</v>
      </c>
      <c r="G924">
        <v>100</v>
      </c>
      <c r="H924">
        <v>2</v>
      </c>
      <c r="J924">
        <v>1</v>
      </c>
      <c r="K924">
        <v>1</v>
      </c>
      <c r="L924">
        <v>1</v>
      </c>
    </row>
    <row r="925" spans="1:12" x14ac:dyDescent="0.25">
      <c r="A925" s="1">
        <v>45565</v>
      </c>
      <c r="B925" t="s">
        <v>5</v>
      </c>
      <c r="C925" t="s">
        <v>104</v>
      </c>
      <c r="D925" t="s">
        <v>487</v>
      </c>
      <c r="E925" t="s">
        <v>496</v>
      </c>
      <c r="F925" t="s">
        <v>498</v>
      </c>
      <c r="G925">
        <v>100</v>
      </c>
      <c r="H925">
        <v>1</v>
      </c>
      <c r="J925">
        <v>1</v>
      </c>
      <c r="K925">
        <v>1</v>
      </c>
      <c r="L925">
        <v>0</v>
      </c>
    </row>
    <row r="926" spans="1:12" x14ac:dyDescent="0.25">
      <c r="A926" s="1">
        <v>45565</v>
      </c>
      <c r="B926" t="s">
        <v>5</v>
      </c>
      <c r="C926" t="s">
        <v>104</v>
      </c>
      <c r="D926" t="s">
        <v>487</v>
      </c>
      <c r="E926" t="s">
        <v>496</v>
      </c>
      <c r="F926" t="s">
        <v>499</v>
      </c>
      <c r="G926">
        <v>100</v>
      </c>
      <c r="H926">
        <v>1</v>
      </c>
      <c r="J926">
        <v>1</v>
      </c>
      <c r="K926">
        <v>1</v>
      </c>
      <c r="L926">
        <v>0</v>
      </c>
    </row>
    <row r="927" spans="1:12" x14ac:dyDescent="0.25">
      <c r="A927" s="1">
        <v>45565</v>
      </c>
      <c r="B927" t="s">
        <v>5</v>
      </c>
      <c r="C927" t="s">
        <v>104</v>
      </c>
      <c r="D927" t="s">
        <v>487</v>
      </c>
      <c r="E927" t="s">
        <v>496</v>
      </c>
      <c r="F927" t="s">
        <v>500</v>
      </c>
      <c r="G927">
        <v>100</v>
      </c>
      <c r="H927">
        <v>2</v>
      </c>
      <c r="J927">
        <v>1</v>
      </c>
      <c r="K927">
        <v>1</v>
      </c>
      <c r="L927">
        <v>1</v>
      </c>
    </row>
    <row r="928" spans="1:12" x14ac:dyDescent="0.25">
      <c r="A928" s="1">
        <v>45565</v>
      </c>
      <c r="B928" t="s">
        <v>5</v>
      </c>
      <c r="C928" t="s">
        <v>104</v>
      </c>
      <c r="D928" t="s">
        <v>487</v>
      </c>
      <c r="E928" t="s">
        <v>496</v>
      </c>
      <c r="F928" t="s">
        <v>501</v>
      </c>
      <c r="G928">
        <v>100</v>
      </c>
      <c r="H928">
        <v>1</v>
      </c>
      <c r="J928">
        <v>1</v>
      </c>
      <c r="K928">
        <v>1</v>
      </c>
      <c r="L928">
        <v>0</v>
      </c>
    </row>
    <row r="929" spans="1:12" x14ac:dyDescent="0.25">
      <c r="A929" s="1">
        <v>45565</v>
      </c>
      <c r="B929" t="s">
        <v>5</v>
      </c>
      <c r="C929" t="s">
        <v>104</v>
      </c>
      <c r="D929" t="s">
        <v>487</v>
      </c>
      <c r="E929" t="s">
        <v>496</v>
      </c>
      <c r="F929" t="s">
        <v>502</v>
      </c>
      <c r="G929">
        <v>100</v>
      </c>
      <c r="H929">
        <v>1</v>
      </c>
      <c r="J929">
        <v>1</v>
      </c>
      <c r="K929">
        <v>1</v>
      </c>
      <c r="L929">
        <v>0</v>
      </c>
    </row>
    <row r="930" spans="1:12" x14ac:dyDescent="0.25">
      <c r="A930" s="1">
        <v>45565</v>
      </c>
      <c r="B930" t="s">
        <v>5</v>
      </c>
      <c r="C930" t="s">
        <v>104</v>
      </c>
      <c r="D930" t="s">
        <v>487</v>
      </c>
      <c r="E930" t="s">
        <v>496</v>
      </c>
      <c r="F930" t="s">
        <v>503</v>
      </c>
      <c r="G930">
        <v>96</v>
      </c>
      <c r="H930">
        <v>1</v>
      </c>
      <c r="J930">
        <v>1</v>
      </c>
      <c r="K930">
        <v>4</v>
      </c>
      <c r="L930">
        <v>1</v>
      </c>
    </row>
    <row r="931" spans="1:12" x14ac:dyDescent="0.25">
      <c r="A931" s="1">
        <v>45565</v>
      </c>
      <c r="B931" t="s">
        <v>5</v>
      </c>
      <c r="C931" t="s">
        <v>104</v>
      </c>
      <c r="D931" t="s">
        <v>487</v>
      </c>
      <c r="E931" t="s">
        <v>496</v>
      </c>
      <c r="F931" t="s">
        <v>504</v>
      </c>
      <c r="G931">
        <v>96</v>
      </c>
      <c r="H931">
        <v>1</v>
      </c>
      <c r="J931">
        <v>1</v>
      </c>
      <c r="K931">
        <v>4</v>
      </c>
      <c r="L931">
        <v>1</v>
      </c>
    </row>
    <row r="932" spans="1:12" x14ac:dyDescent="0.25">
      <c r="A932" s="1">
        <v>45565</v>
      </c>
      <c r="B932" t="s">
        <v>5</v>
      </c>
      <c r="C932" t="s">
        <v>104</v>
      </c>
      <c r="D932" t="s">
        <v>487</v>
      </c>
      <c r="E932" t="s">
        <v>496</v>
      </c>
      <c r="F932" t="s">
        <v>441</v>
      </c>
      <c r="G932">
        <v>63</v>
      </c>
      <c r="H932">
        <v>9</v>
      </c>
      <c r="J932">
        <v>4</v>
      </c>
      <c r="K932">
        <v>40</v>
      </c>
      <c r="L932">
        <v>7</v>
      </c>
    </row>
    <row r="933" spans="1:12" x14ac:dyDescent="0.25">
      <c r="A933" s="1">
        <v>45565</v>
      </c>
      <c r="B933" t="s">
        <v>4</v>
      </c>
      <c r="C933" t="s">
        <v>104</v>
      </c>
      <c r="D933" t="s">
        <v>487</v>
      </c>
      <c r="E933" t="s">
        <v>505</v>
      </c>
      <c r="F933" t="s">
        <v>14</v>
      </c>
      <c r="G933">
        <v>100</v>
      </c>
      <c r="H933">
        <v>1</v>
      </c>
      <c r="I933">
        <v>1</v>
      </c>
      <c r="J933">
        <v>0</v>
      </c>
      <c r="K933">
        <v>6</v>
      </c>
      <c r="L933">
        <v>0</v>
      </c>
    </row>
    <row r="934" spans="1:12" x14ac:dyDescent="0.25">
      <c r="A934" s="1">
        <v>45565</v>
      </c>
      <c r="B934" t="s">
        <v>5</v>
      </c>
      <c r="C934" t="s">
        <v>104</v>
      </c>
      <c r="D934" t="s">
        <v>487</v>
      </c>
      <c r="E934" t="s">
        <v>505</v>
      </c>
      <c r="F934" t="s">
        <v>506</v>
      </c>
      <c r="G934">
        <v>100</v>
      </c>
      <c r="H934">
        <v>0</v>
      </c>
      <c r="J934">
        <v>0</v>
      </c>
      <c r="K934">
        <v>1</v>
      </c>
      <c r="L934">
        <v>0</v>
      </c>
    </row>
    <row r="935" spans="1:12" x14ac:dyDescent="0.25">
      <c r="A935" s="1">
        <v>45565</v>
      </c>
      <c r="B935" t="s">
        <v>5</v>
      </c>
      <c r="C935" t="s">
        <v>104</v>
      </c>
      <c r="D935" t="s">
        <v>487</v>
      </c>
      <c r="E935" t="s">
        <v>505</v>
      </c>
      <c r="F935" t="s">
        <v>507</v>
      </c>
      <c r="G935">
        <v>100</v>
      </c>
      <c r="H935">
        <v>0</v>
      </c>
      <c r="J935">
        <v>0</v>
      </c>
      <c r="K935">
        <v>1</v>
      </c>
      <c r="L935">
        <v>0</v>
      </c>
    </row>
    <row r="936" spans="1:12" x14ac:dyDescent="0.25">
      <c r="A936" s="1">
        <v>45565</v>
      </c>
      <c r="B936" t="s">
        <v>5</v>
      </c>
      <c r="C936" t="s">
        <v>104</v>
      </c>
      <c r="D936" t="s">
        <v>487</v>
      </c>
      <c r="E936" t="s">
        <v>505</v>
      </c>
      <c r="F936" t="s">
        <v>508</v>
      </c>
      <c r="G936">
        <v>100</v>
      </c>
      <c r="H936">
        <v>0</v>
      </c>
      <c r="J936">
        <v>0</v>
      </c>
      <c r="K936">
        <v>1</v>
      </c>
      <c r="L936">
        <v>0</v>
      </c>
    </row>
    <row r="937" spans="1:12" x14ac:dyDescent="0.25">
      <c r="A937" s="1">
        <v>45565</v>
      </c>
      <c r="B937" t="s">
        <v>4</v>
      </c>
      <c r="C937" t="s">
        <v>104</v>
      </c>
      <c r="D937" t="s">
        <v>487</v>
      </c>
      <c r="E937" t="s">
        <v>509</v>
      </c>
      <c r="F937" t="s">
        <v>14</v>
      </c>
      <c r="G937">
        <v>100</v>
      </c>
      <c r="H937">
        <v>1</v>
      </c>
      <c r="I937">
        <v>1</v>
      </c>
      <c r="J937">
        <v>0</v>
      </c>
      <c r="K937">
        <v>6</v>
      </c>
      <c r="L937">
        <v>0</v>
      </c>
    </row>
    <row r="938" spans="1:12" x14ac:dyDescent="0.25">
      <c r="A938" s="1">
        <v>45565</v>
      </c>
      <c r="B938" t="s">
        <v>5</v>
      </c>
      <c r="C938" t="s">
        <v>104</v>
      </c>
      <c r="D938" t="s">
        <v>487</v>
      </c>
      <c r="E938" t="s">
        <v>509</v>
      </c>
      <c r="F938" t="s">
        <v>510</v>
      </c>
      <c r="G938">
        <v>100</v>
      </c>
      <c r="H938">
        <v>0</v>
      </c>
      <c r="J938">
        <v>0</v>
      </c>
      <c r="K938">
        <v>1</v>
      </c>
      <c r="L938">
        <v>0</v>
      </c>
    </row>
    <row r="939" spans="1:12" x14ac:dyDescent="0.25">
      <c r="A939" s="1">
        <v>45565</v>
      </c>
      <c r="B939" t="s">
        <v>5</v>
      </c>
      <c r="C939" t="s">
        <v>104</v>
      </c>
      <c r="D939" t="s">
        <v>487</v>
      </c>
      <c r="E939" t="s">
        <v>509</v>
      </c>
      <c r="F939" t="s">
        <v>511</v>
      </c>
      <c r="G939">
        <v>100</v>
      </c>
      <c r="H939">
        <v>0</v>
      </c>
      <c r="J939">
        <v>0</v>
      </c>
      <c r="K939">
        <v>1</v>
      </c>
      <c r="L939">
        <v>0</v>
      </c>
    </row>
    <row r="940" spans="1:12" x14ac:dyDescent="0.25">
      <c r="A940" s="1">
        <v>45565</v>
      </c>
      <c r="B940" t="s">
        <v>5</v>
      </c>
      <c r="C940" t="s">
        <v>104</v>
      </c>
      <c r="D940" t="s">
        <v>487</v>
      </c>
      <c r="E940" t="s">
        <v>509</v>
      </c>
      <c r="F940" t="s">
        <v>512</v>
      </c>
      <c r="G940">
        <v>100</v>
      </c>
      <c r="H940">
        <v>0</v>
      </c>
      <c r="J940">
        <v>0</v>
      </c>
      <c r="K940">
        <v>1</v>
      </c>
      <c r="L940">
        <v>0</v>
      </c>
    </row>
    <row r="941" spans="1:12" x14ac:dyDescent="0.25">
      <c r="A941" s="1">
        <v>45565</v>
      </c>
      <c r="B941" t="s">
        <v>3</v>
      </c>
      <c r="C941" t="s">
        <v>104</v>
      </c>
      <c r="D941" t="s">
        <v>513</v>
      </c>
      <c r="E941" t="s">
        <v>14</v>
      </c>
      <c r="F941" t="s">
        <v>14</v>
      </c>
      <c r="G941">
        <v>80</v>
      </c>
      <c r="H941">
        <v>7</v>
      </c>
      <c r="I941">
        <v>1</v>
      </c>
      <c r="J941">
        <v>6</v>
      </c>
      <c r="K941">
        <v>50</v>
      </c>
      <c r="L941">
        <v>14</v>
      </c>
    </row>
    <row r="942" spans="1:12" x14ac:dyDescent="0.25">
      <c r="A942" s="1">
        <v>45565</v>
      </c>
      <c r="B942" t="s">
        <v>4</v>
      </c>
      <c r="C942" t="s">
        <v>104</v>
      </c>
      <c r="D942" t="s">
        <v>513</v>
      </c>
      <c r="E942" t="s">
        <v>514</v>
      </c>
      <c r="F942" t="s">
        <v>14</v>
      </c>
      <c r="G942">
        <v>80</v>
      </c>
      <c r="H942">
        <v>7</v>
      </c>
      <c r="I942">
        <v>1</v>
      </c>
      <c r="J942">
        <v>6</v>
      </c>
      <c r="K942">
        <v>47</v>
      </c>
      <c r="L942">
        <v>14</v>
      </c>
    </row>
    <row r="943" spans="1:12" x14ac:dyDescent="0.25">
      <c r="A943" s="1">
        <v>45565</v>
      </c>
      <c r="B943" t="s">
        <v>5</v>
      </c>
      <c r="C943" t="s">
        <v>104</v>
      </c>
      <c r="D943" t="s">
        <v>513</v>
      </c>
      <c r="E943" t="s">
        <v>514</v>
      </c>
      <c r="F943" t="s">
        <v>409</v>
      </c>
      <c r="G943">
        <v>100</v>
      </c>
      <c r="H943">
        <v>0</v>
      </c>
      <c r="J943">
        <v>1</v>
      </c>
      <c r="K943">
        <v>1</v>
      </c>
      <c r="L943">
        <v>0</v>
      </c>
    </row>
    <row r="944" spans="1:12" x14ac:dyDescent="0.25">
      <c r="A944" s="1">
        <v>45565</v>
      </c>
      <c r="B944" t="s">
        <v>5</v>
      </c>
      <c r="C944" t="s">
        <v>104</v>
      </c>
      <c r="D944" t="s">
        <v>513</v>
      </c>
      <c r="E944" t="s">
        <v>514</v>
      </c>
      <c r="F944" t="s">
        <v>515</v>
      </c>
      <c r="G944">
        <v>100</v>
      </c>
      <c r="H944">
        <v>0</v>
      </c>
      <c r="J944">
        <v>1</v>
      </c>
      <c r="K944">
        <v>1</v>
      </c>
      <c r="L944">
        <v>0</v>
      </c>
    </row>
    <row r="945" spans="1:12" x14ac:dyDescent="0.25">
      <c r="A945" s="1">
        <v>45565</v>
      </c>
      <c r="B945" t="s">
        <v>5</v>
      </c>
      <c r="C945" t="s">
        <v>104</v>
      </c>
      <c r="D945" t="s">
        <v>513</v>
      </c>
      <c r="E945" t="s">
        <v>514</v>
      </c>
      <c r="F945" t="s">
        <v>412</v>
      </c>
      <c r="G945">
        <v>100</v>
      </c>
      <c r="H945">
        <v>0</v>
      </c>
      <c r="J945">
        <v>0</v>
      </c>
      <c r="K945">
        <v>1</v>
      </c>
      <c r="L945">
        <v>0</v>
      </c>
    </row>
    <row r="946" spans="1:12" x14ac:dyDescent="0.25">
      <c r="A946" s="1">
        <v>45565</v>
      </c>
      <c r="B946" t="s">
        <v>5</v>
      </c>
      <c r="C946" t="s">
        <v>104</v>
      </c>
      <c r="D946" t="s">
        <v>513</v>
      </c>
      <c r="E946" t="s">
        <v>514</v>
      </c>
      <c r="F946" t="s">
        <v>413</v>
      </c>
      <c r="G946">
        <v>100</v>
      </c>
      <c r="H946">
        <v>0</v>
      </c>
      <c r="J946">
        <v>0</v>
      </c>
      <c r="K946">
        <v>1</v>
      </c>
      <c r="L946">
        <v>0</v>
      </c>
    </row>
    <row r="947" spans="1:12" x14ac:dyDescent="0.25">
      <c r="A947" s="1">
        <v>45565</v>
      </c>
      <c r="B947" t="s">
        <v>5</v>
      </c>
      <c r="C947" t="s">
        <v>104</v>
      </c>
      <c r="D947" t="s">
        <v>513</v>
      </c>
      <c r="E947" t="s">
        <v>514</v>
      </c>
      <c r="F947" t="s">
        <v>414</v>
      </c>
      <c r="G947">
        <v>100</v>
      </c>
      <c r="H947">
        <v>0</v>
      </c>
      <c r="J947">
        <v>0</v>
      </c>
      <c r="K947">
        <v>1</v>
      </c>
      <c r="L947">
        <v>0</v>
      </c>
    </row>
    <row r="948" spans="1:12" x14ac:dyDescent="0.25">
      <c r="A948" s="1">
        <v>45565</v>
      </c>
      <c r="B948" t="s">
        <v>5</v>
      </c>
      <c r="C948" t="s">
        <v>104</v>
      </c>
      <c r="D948" t="s">
        <v>513</v>
      </c>
      <c r="E948" t="s">
        <v>514</v>
      </c>
      <c r="F948" t="s">
        <v>396</v>
      </c>
      <c r="G948">
        <v>100</v>
      </c>
      <c r="H948">
        <v>0</v>
      </c>
      <c r="J948">
        <v>0</v>
      </c>
      <c r="K948">
        <v>1</v>
      </c>
      <c r="L948">
        <v>0</v>
      </c>
    </row>
    <row r="949" spans="1:12" x14ac:dyDescent="0.25">
      <c r="A949" s="1">
        <v>45565</v>
      </c>
      <c r="B949" t="s">
        <v>5</v>
      </c>
      <c r="C949" t="s">
        <v>104</v>
      </c>
      <c r="D949" t="s">
        <v>513</v>
      </c>
      <c r="E949" t="s">
        <v>514</v>
      </c>
      <c r="F949" t="s">
        <v>516</v>
      </c>
      <c r="G949">
        <v>72</v>
      </c>
      <c r="H949">
        <v>1</v>
      </c>
      <c r="J949">
        <v>3</v>
      </c>
      <c r="K949">
        <v>8</v>
      </c>
      <c r="L949">
        <v>4</v>
      </c>
    </row>
    <row r="950" spans="1:12" x14ac:dyDescent="0.25">
      <c r="A950" s="1">
        <v>45565</v>
      </c>
      <c r="B950" t="s">
        <v>5</v>
      </c>
      <c r="C950" t="s">
        <v>104</v>
      </c>
      <c r="D950" t="s">
        <v>513</v>
      </c>
      <c r="E950" t="s">
        <v>514</v>
      </c>
      <c r="F950" t="s">
        <v>403</v>
      </c>
      <c r="G950">
        <v>68</v>
      </c>
      <c r="H950">
        <v>1</v>
      </c>
      <c r="J950">
        <v>4</v>
      </c>
      <c r="K950">
        <v>9</v>
      </c>
      <c r="L950">
        <v>6</v>
      </c>
    </row>
    <row r="951" spans="1:12" x14ac:dyDescent="0.25">
      <c r="A951" s="1">
        <v>45565</v>
      </c>
      <c r="B951" t="s">
        <v>5</v>
      </c>
      <c r="C951" t="s">
        <v>104</v>
      </c>
      <c r="D951" t="s">
        <v>513</v>
      </c>
      <c r="E951" t="s">
        <v>514</v>
      </c>
      <c r="F951" t="s">
        <v>405</v>
      </c>
      <c r="G951">
        <v>100</v>
      </c>
      <c r="H951">
        <v>1</v>
      </c>
      <c r="J951">
        <v>0</v>
      </c>
      <c r="K951">
        <v>3</v>
      </c>
      <c r="L951">
        <v>0</v>
      </c>
    </row>
    <row r="952" spans="1:12" x14ac:dyDescent="0.25">
      <c r="A952" s="1">
        <v>45565</v>
      </c>
      <c r="B952" t="s">
        <v>5</v>
      </c>
      <c r="C952" t="s">
        <v>104</v>
      </c>
      <c r="D952" t="s">
        <v>513</v>
      </c>
      <c r="E952" t="s">
        <v>514</v>
      </c>
      <c r="F952" t="s">
        <v>72</v>
      </c>
      <c r="G952">
        <v>73</v>
      </c>
      <c r="H952">
        <v>3</v>
      </c>
      <c r="J952">
        <v>3</v>
      </c>
      <c r="K952">
        <v>11</v>
      </c>
      <c r="L952">
        <v>4</v>
      </c>
    </row>
    <row r="953" spans="1:12" x14ac:dyDescent="0.25">
      <c r="A953" s="1">
        <v>45565</v>
      </c>
      <c r="B953" t="s">
        <v>5</v>
      </c>
      <c r="C953" t="s">
        <v>104</v>
      </c>
      <c r="D953" t="s">
        <v>513</v>
      </c>
      <c r="E953" t="s">
        <v>514</v>
      </c>
      <c r="F953" t="s">
        <v>404</v>
      </c>
      <c r="G953">
        <v>100</v>
      </c>
      <c r="H953">
        <v>1</v>
      </c>
      <c r="J953">
        <v>0</v>
      </c>
      <c r="K953">
        <v>3</v>
      </c>
      <c r="L953">
        <v>0</v>
      </c>
    </row>
    <row r="954" spans="1:12" x14ac:dyDescent="0.25">
      <c r="A954" s="1">
        <v>45565</v>
      </c>
      <c r="B954" t="s">
        <v>3</v>
      </c>
      <c r="C954" t="s">
        <v>104</v>
      </c>
      <c r="D954" t="s">
        <v>517</v>
      </c>
      <c r="E954" t="s">
        <v>14</v>
      </c>
      <c r="F954" t="s">
        <v>14</v>
      </c>
      <c r="G954">
        <v>80</v>
      </c>
      <c r="H954">
        <v>26</v>
      </c>
      <c r="I954">
        <v>1</v>
      </c>
      <c r="J954">
        <v>9</v>
      </c>
      <c r="K954">
        <v>144</v>
      </c>
      <c r="L954">
        <v>41</v>
      </c>
    </row>
    <row r="955" spans="1:12" x14ac:dyDescent="0.25">
      <c r="A955" s="1">
        <v>45565</v>
      </c>
      <c r="B955" t="s">
        <v>4</v>
      </c>
      <c r="C955" t="s">
        <v>104</v>
      </c>
      <c r="D955" t="s">
        <v>517</v>
      </c>
      <c r="E955" t="s">
        <v>518</v>
      </c>
      <c r="F955" t="s">
        <v>14</v>
      </c>
      <c r="G955">
        <v>71</v>
      </c>
      <c r="H955">
        <v>15</v>
      </c>
      <c r="I955">
        <v>1</v>
      </c>
      <c r="J955">
        <v>9</v>
      </c>
      <c r="K955">
        <v>90</v>
      </c>
      <c r="L955">
        <v>29</v>
      </c>
    </row>
    <row r="956" spans="1:12" x14ac:dyDescent="0.25">
      <c r="A956" s="1">
        <v>45565</v>
      </c>
      <c r="B956" t="s">
        <v>5</v>
      </c>
      <c r="C956" t="s">
        <v>104</v>
      </c>
      <c r="D956" t="s">
        <v>517</v>
      </c>
      <c r="E956" t="s">
        <v>518</v>
      </c>
      <c r="F956" t="s">
        <v>519</v>
      </c>
      <c r="G956">
        <v>100</v>
      </c>
      <c r="H956">
        <v>0</v>
      </c>
      <c r="J956">
        <v>1</v>
      </c>
      <c r="K956">
        <v>1</v>
      </c>
      <c r="L956">
        <v>0</v>
      </c>
    </row>
    <row r="957" spans="1:12" x14ac:dyDescent="0.25">
      <c r="A957" s="1">
        <v>45565</v>
      </c>
      <c r="B957" t="s">
        <v>5</v>
      </c>
      <c r="C957" t="s">
        <v>104</v>
      </c>
      <c r="D957" t="s">
        <v>517</v>
      </c>
      <c r="E957" t="s">
        <v>518</v>
      </c>
      <c r="F957" t="s">
        <v>409</v>
      </c>
      <c r="G957">
        <v>100</v>
      </c>
      <c r="H957">
        <v>0</v>
      </c>
      <c r="J957">
        <v>1</v>
      </c>
      <c r="K957">
        <v>1</v>
      </c>
      <c r="L957">
        <v>0</v>
      </c>
    </row>
    <row r="958" spans="1:12" x14ac:dyDescent="0.25">
      <c r="A958" s="1">
        <v>45565</v>
      </c>
      <c r="B958" t="s">
        <v>5</v>
      </c>
      <c r="C958" t="s">
        <v>104</v>
      </c>
      <c r="D958" t="s">
        <v>517</v>
      </c>
      <c r="E958" t="s">
        <v>518</v>
      </c>
      <c r="F958" t="s">
        <v>410</v>
      </c>
      <c r="G958">
        <v>93</v>
      </c>
      <c r="H958">
        <v>0</v>
      </c>
      <c r="J958">
        <v>1</v>
      </c>
      <c r="K958">
        <v>1</v>
      </c>
      <c r="L958">
        <v>1</v>
      </c>
    </row>
    <row r="959" spans="1:12" x14ac:dyDescent="0.25">
      <c r="A959" s="1">
        <v>45565</v>
      </c>
      <c r="B959" t="s">
        <v>5</v>
      </c>
      <c r="C959" t="s">
        <v>104</v>
      </c>
      <c r="D959" t="s">
        <v>517</v>
      </c>
      <c r="E959" t="s">
        <v>518</v>
      </c>
      <c r="F959" t="s">
        <v>520</v>
      </c>
      <c r="G959">
        <v>100</v>
      </c>
      <c r="H959">
        <v>0</v>
      </c>
      <c r="J959">
        <v>1</v>
      </c>
      <c r="K959">
        <v>1</v>
      </c>
      <c r="L959">
        <v>0</v>
      </c>
    </row>
    <row r="960" spans="1:12" x14ac:dyDescent="0.25">
      <c r="A960" s="1">
        <v>45565</v>
      </c>
      <c r="B960" t="s">
        <v>5</v>
      </c>
      <c r="C960" t="s">
        <v>104</v>
      </c>
      <c r="D960" t="s">
        <v>517</v>
      </c>
      <c r="E960" t="s">
        <v>518</v>
      </c>
      <c r="F960" t="s">
        <v>521</v>
      </c>
      <c r="G960">
        <v>93</v>
      </c>
      <c r="H960">
        <v>0</v>
      </c>
      <c r="J960">
        <v>1</v>
      </c>
      <c r="K960">
        <v>1</v>
      </c>
      <c r="L960">
        <v>1</v>
      </c>
    </row>
    <row r="961" spans="1:12" x14ac:dyDescent="0.25">
      <c r="A961" s="1">
        <v>45565</v>
      </c>
      <c r="B961" t="s">
        <v>5</v>
      </c>
      <c r="C961" t="s">
        <v>104</v>
      </c>
      <c r="D961" t="s">
        <v>517</v>
      </c>
      <c r="E961" t="s">
        <v>518</v>
      </c>
      <c r="F961" t="s">
        <v>59</v>
      </c>
      <c r="G961">
        <v>100</v>
      </c>
      <c r="H961">
        <v>0</v>
      </c>
      <c r="J961">
        <v>1</v>
      </c>
      <c r="K961">
        <v>1</v>
      </c>
      <c r="L961">
        <v>0</v>
      </c>
    </row>
    <row r="962" spans="1:12" x14ac:dyDescent="0.25">
      <c r="A962" s="1">
        <v>45565</v>
      </c>
      <c r="B962" t="s">
        <v>5</v>
      </c>
      <c r="C962" t="s">
        <v>104</v>
      </c>
      <c r="D962" t="s">
        <v>517</v>
      </c>
      <c r="E962" t="s">
        <v>518</v>
      </c>
      <c r="F962" t="s">
        <v>412</v>
      </c>
      <c r="G962">
        <v>100</v>
      </c>
      <c r="H962">
        <v>0</v>
      </c>
      <c r="J962">
        <v>0</v>
      </c>
      <c r="K962">
        <v>1</v>
      </c>
      <c r="L962">
        <v>0</v>
      </c>
    </row>
    <row r="963" spans="1:12" x14ac:dyDescent="0.25">
      <c r="A963" s="1">
        <v>45565</v>
      </c>
      <c r="B963" t="s">
        <v>5</v>
      </c>
      <c r="C963" t="s">
        <v>104</v>
      </c>
      <c r="D963" t="s">
        <v>517</v>
      </c>
      <c r="E963" t="s">
        <v>518</v>
      </c>
      <c r="F963" t="s">
        <v>413</v>
      </c>
      <c r="G963">
        <v>100</v>
      </c>
      <c r="H963">
        <v>0</v>
      </c>
      <c r="J963">
        <v>0</v>
      </c>
      <c r="K963">
        <v>1</v>
      </c>
      <c r="L963">
        <v>0</v>
      </c>
    </row>
    <row r="964" spans="1:12" x14ac:dyDescent="0.25">
      <c r="A964" s="1">
        <v>45565</v>
      </c>
      <c r="B964" t="s">
        <v>5</v>
      </c>
      <c r="C964" t="s">
        <v>104</v>
      </c>
      <c r="D964" t="s">
        <v>517</v>
      </c>
      <c r="E964" t="s">
        <v>518</v>
      </c>
      <c r="F964" t="s">
        <v>414</v>
      </c>
      <c r="G964">
        <v>100</v>
      </c>
      <c r="H964">
        <v>0</v>
      </c>
      <c r="J964">
        <v>0</v>
      </c>
      <c r="K964">
        <v>1</v>
      </c>
      <c r="L964">
        <v>0</v>
      </c>
    </row>
    <row r="965" spans="1:12" x14ac:dyDescent="0.25">
      <c r="A965" s="1">
        <v>45565</v>
      </c>
      <c r="B965" t="s">
        <v>5</v>
      </c>
      <c r="C965" t="s">
        <v>104</v>
      </c>
      <c r="D965" t="s">
        <v>517</v>
      </c>
      <c r="E965" t="s">
        <v>518</v>
      </c>
      <c r="F965" t="s">
        <v>396</v>
      </c>
      <c r="G965">
        <v>100</v>
      </c>
      <c r="H965">
        <v>0</v>
      </c>
      <c r="J965">
        <v>0</v>
      </c>
      <c r="K965">
        <v>1</v>
      </c>
      <c r="L965">
        <v>0</v>
      </c>
    </row>
    <row r="966" spans="1:12" x14ac:dyDescent="0.25">
      <c r="A966" s="1">
        <v>45565</v>
      </c>
      <c r="B966" t="s">
        <v>5</v>
      </c>
      <c r="C966" t="s">
        <v>104</v>
      </c>
      <c r="D966" t="s">
        <v>517</v>
      </c>
      <c r="E966" t="s">
        <v>518</v>
      </c>
      <c r="F966" t="s">
        <v>522</v>
      </c>
      <c r="G966">
        <v>67</v>
      </c>
      <c r="H966">
        <v>1</v>
      </c>
      <c r="J966">
        <v>4</v>
      </c>
      <c r="K966">
        <v>9</v>
      </c>
      <c r="L966">
        <v>6</v>
      </c>
    </row>
    <row r="967" spans="1:12" x14ac:dyDescent="0.25">
      <c r="A967" s="1">
        <v>45565</v>
      </c>
      <c r="B967" t="s">
        <v>5</v>
      </c>
      <c r="C967" t="s">
        <v>104</v>
      </c>
      <c r="D967" t="s">
        <v>517</v>
      </c>
      <c r="E967" t="s">
        <v>518</v>
      </c>
      <c r="F967" t="s">
        <v>403</v>
      </c>
      <c r="G967">
        <v>68</v>
      </c>
      <c r="H967">
        <v>1</v>
      </c>
      <c r="J967">
        <v>4</v>
      </c>
      <c r="K967">
        <v>9</v>
      </c>
      <c r="L967">
        <v>6</v>
      </c>
    </row>
    <row r="968" spans="1:12" x14ac:dyDescent="0.25">
      <c r="A968" s="1">
        <v>45565</v>
      </c>
      <c r="B968" t="s">
        <v>5</v>
      </c>
      <c r="C968" t="s">
        <v>104</v>
      </c>
      <c r="D968" t="s">
        <v>517</v>
      </c>
      <c r="E968" t="s">
        <v>518</v>
      </c>
      <c r="F968" t="s">
        <v>405</v>
      </c>
      <c r="G968">
        <v>65</v>
      </c>
      <c r="H968">
        <v>9</v>
      </c>
      <c r="J968">
        <v>6</v>
      </c>
      <c r="K968">
        <v>30</v>
      </c>
      <c r="L968">
        <v>5</v>
      </c>
    </row>
    <row r="969" spans="1:12" x14ac:dyDescent="0.25">
      <c r="A969" s="1">
        <v>45565</v>
      </c>
      <c r="B969" t="s">
        <v>5</v>
      </c>
      <c r="C969" t="s">
        <v>104</v>
      </c>
      <c r="D969" t="s">
        <v>517</v>
      </c>
      <c r="E969" t="s">
        <v>518</v>
      </c>
      <c r="F969" t="s">
        <v>72</v>
      </c>
      <c r="G969">
        <v>61</v>
      </c>
      <c r="H969">
        <v>3</v>
      </c>
      <c r="J969">
        <v>7</v>
      </c>
      <c r="K969">
        <v>20</v>
      </c>
      <c r="L969">
        <v>10</v>
      </c>
    </row>
    <row r="970" spans="1:12" x14ac:dyDescent="0.25">
      <c r="A970" s="1">
        <v>45565</v>
      </c>
      <c r="B970" t="s">
        <v>5</v>
      </c>
      <c r="C970" t="s">
        <v>104</v>
      </c>
      <c r="D970" t="s">
        <v>517</v>
      </c>
      <c r="E970" t="s">
        <v>518</v>
      </c>
      <c r="F970" t="s">
        <v>404</v>
      </c>
      <c r="G970">
        <v>100</v>
      </c>
      <c r="H970">
        <v>1</v>
      </c>
      <c r="J970">
        <v>0</v>
      </c>
      <c r="K970">
        <v>3</v>
      </c>
      <c r="L970">
        <v>0</v>
      </c>
    </row>
    <row r="971" spans="1:12" x14ac:dyDescent="0.25">
      <c r="A971" s="1">
        <v>45565</v>
      </c>
      <c r="B971" t="s">
        <v>4</v>
      </c>
      <c r="C971" t="s">
        <v>104</v>
      </c>
      <c r="D971" t="s">
        <v>517</v>
      </c>
      <c r="E971" t="s">
        <v>523</v>
      </c>
      <c r="F971" t="s">
        <v>14</v>
      </c>
      <c r="G971">
        <v>71</v>
      </c>
      <c r="H971">
        <v>10</v>
      </c>
      <c r="I971">
        <v>1</v>
      </c>
      <c r="J971">
        <v>3</v>
      </c>
      <c r="K971">
        <v>48</v>
      </c>
      <c r="L971">
        <v>12</v>
      </c>
    </row>
    <row r="972" spans="1:12" x14ac:dyDescent="0.25">
      <c r="A972" s="1">
        <v>45565</v>
      </c>
      <c r="B972" t="s">
        <v>5</v>
      </c>
      <c r="C972" t="s">
        <v>104</v>
      </c>
      <c r="D972" t="s">
        <v>517</v>
      </c>
      <c r="E972" t="s">
        <v>523</v>
      </c>
      <c r="F972" t="s">
        <v>524</v>
      </c>
      <c r="G972">
        <v>100</v>
      </c>
      <c r="H972">
        <v>0</v>
      </c>
      <c r="J972">
        <v>1</v>
      </c>
      <c r="K972">
        <v>1</v>
      </c>
      <c r="L972">
        <v>0</v>
      </c>
    </row>
    <row r="973" spans="1:12" x14ac:dyDescent="0.25">
      <c r="A973" s="1">
        <v>45565</v>
      </c>
      <c r="B973" t="s">
        <v>5</v>
      </c>
      <c r="C973" t="s">
        <v>104</v>
      </c>
      <c r="D973" t="s">
        <v>517</v>
      </c>
      <c r="E973" t="s">
        <v>523</v>
      </c>
      <c r="F973" t="s">
        <v>425</v>
      </c>
      <c r="G973">
        <v>93</v>
      </c>
      <c r="H973">
        <v>0</v>
      </c>
      <c r="J973">
        <v>0</v>
      </c>
      <c r="K973">
        <v>1</v>
      </c>
      <c r="L973">
        <v>1</v>
      </c>
    </row>
    <row r="974" spans="1:12" x14ac:dyDescent="0.25">
      <c r="A974" s="1">
        <v>45565</v>
      </c>
      <c r="B974" t="s">
        <v>5</v>
      </c>
      <c r="C974" t="s">
        <v>104</v>
      </c>
      <c r="D974" t="s">
        <v>517</v>
      </c>
      <c r="E974" t="s">
        <v>523</v>
      </c>
      <c r="F974" t="s">
        <v>525</v>
      </c>
      <c r="G974">
        <v>96</v>
      </c>
      <c r="H974">
        <v>1</v>
      </c>
      <c r="J974">
        <v>1</v>
      </c>
      <c r="K974">
        <v>4</v>
      </c>
      <c r="L974">
        <v>1</v>
      </c>
    </row>
    <row r="975" spans="1:12" x14ac:dyDescent="0.25">
      <c r="A975" s="1">
        <v>45565</v>
      </c>
      <c r="B975" t="s">
        <v>5</v>
      </c>
      <c r="C975" t="s">
        <v>104</v>
      </c>
      <c r="D975" t="s">
        <v>517</v>
      </c>
      <c r="E975" t="s">
        <v>523</v>
      </c>
      <c r="F975" t="s">
        <v>441</v>
      </c>
      <c r="G975">
        <v>59</v>
      </c>
      <c r="H975">
        <v>9</v>
      </c>
      <c r="J975">
        <v>3</v>
      </c>
      <c r="K975">
        <v>35</v>
      </c>
      <c r="L975">
        <v>10</v>
      </c>
    </row>
    <row r="976" spans="1:12" x14ac:dyDescent="0.25">
      <c r="A976" s="1">
        <v>45565</v>
      </c>
      <c r="B976" t="s">
        <v>4</v>
      </c>
      <c r="C976" t="s">
        <v>104</v>
      </c>
      <c r="D976" t="s">
        <v>517</v>
      </c>
      <c r="E976" t="s">
        <v>526</v>
      </c>
      <c r="F976" t="s">
        <v>14</v>
      </c>
      <c r="G976">
        <v>100</v>
      </c>
      <c r="H976">
        <v>1</v>
      </c>
      <c r="I976">
        <v>1</v>
      </c>
      <c r="J976">
        <v>0</v>
      </c>
      <c r="K976">
        <v>1</v>
      </c>
      <c r="L976">
        <v>0</v>
      </c>
    </row>
    <row r="977" spans="1:12" x14ac:dyDescent="0.25">
      <c r="A977" s="1">
        <v>45565</v>
      </c>
      <c r="B977" t="s">
        <v>5</v>
      </c>
      <c r="C977" t="s">
        <v>104</v>
      </c>
      <c r="D977" t="s">
        <v>517</v>
      </c>
      <c r="E977" t="s">
        <v>526</v>
      </c>
      <c r="F977" t="s">
        <v>527</v>
      </c>
      <c r="G977">
        <v>100</v>
      </c>
      <c r="H977">
        <v>0</v>
      </c>
      <c r="J977">
        <v>0</v>
      </c>
      <c r="K977">
        <v>1</v>
      </c>
      <c r="L977">
        <v>0</v>
      </c>
    </row>
    <row r="978" spans="1:12" x14ac:dyDescent="0.25">
      <c r="A978" s="1">
        <v>45565</v>
      </c>
      <c r="B978" t="s">
        <v>5</v>
      </c>
      <c r="C978" t="s">
        <v>104</v>
      </c>
      <c r="D978" t="s">
        <v>517</v>
      </c>
      <c r="E978" t="s">
        <v>526</v>
      </c>
      <c r="F978" t="s">
        <v>528</v>
      </c>
      <c r="G978">
        <v>100</v>
      </c>
      <c r="H978">
        <v>0</v>
      </c>
      <c r="J978">
        <v>0</v>
      </c>
      <c r="K978">
        <v>1</v>
      </c>
      <c r="L978">
        <v>0</v>
      </c>
    </row>
    <row r="979" spans="1:12" x14ac:dyDescent="0.25">
      <c r="A979" s="1">
        <v>45565</v>
      </c>
      <c r="B979" t="s">
        <v>5</v>
      </c>
      <c r="C979" t="s">
        <v>104</v>
      </c>
      <c r="D979" t="s">
        <v>517</v>
      </c>
      <c r="E979" t="s">
        <v>526</v>
      </c>
      <c r="F979" t="s">
        <v>529</v>
      </c>
      <c r="G979">
        <v>100</v>
      </c>
      <c r="H979">
        <v>0</v>
      </c>
      <c r="J979">
        <v>0</v>
      </c>
      <c r="K979">
        <v>1</v>
      </c>
      <c r="L979">
        <v>0</v>
      </c>
    </row>
    <row r="980" spans="1:12" x14ac:dyDescent="0.25">
      <c r="A980" s="1">
        <v>45565</v>
      </c>
      <c r="B980" t="s">
        <v>5</v>
      </c>
      <c r="C980" t="s">
        <v>104</v>
      </c>
      <c r="D980" t="s">
        <v>517</v>
      </c>
      <c r="E980" t="s">
        <v>526</v>
      </c>
      <c r="F980" t="s">
        <v>530</v>
      </c>
      <c r="G980">
        <v>100</v>
      </c>
      <c r="H980">
        <v>0</v>
      </c>
      <c r="J980">
        <v>0</v>
      </c>
      <c r="K980">
        <v>1</v>
      </c>
      <c r="L980">
        <v>0</v>
      </c>
    </row>
    <row r="981" spans="1:12" x14ac:dyDescent="0.25">
      <c r="A981" s="1">
        <v>45565</v>
      </c>
      <c r="B981" t="s">
        <v>3</v>
      </c>
      <c r="C981" t="s">
        <v>104</v>
      </c>
      <c r="D981" t="s">
        <v>531</v>
      </c>
      <c r="E981" t="s">
        <v>14</v>
      </c>
      <c r="F981" t="s">
        <v>14</v>
      </c>
      <c r="G981">
        <v>82</v>
      </c>
      <c r="H981">
        <v>23</v>
      </c>
      <c r="I981">
        <v>1</v>
      </c>
      <c r="J981">
        <v>9</v>
      </c>
      <c r="K981">
        <v>130</v>
      </c>
      <c r="L981">
        <v>33</v>
      </c>
    </row>
    <row r="982" spans="1:12" x14ac:dyDescent="0.25">
      <c r="A982" s="1">
        <v>45565</v>
      </c>
      <c r="B982" t="s">
        <v>4</v>
      </c>
      <c r="C982" t="s">
        <v>104</v>
      </c>
      <c r="D982" t="s">
        <v>531</v>
      </c>
      <c r="E982" t="s">
        <v>532</v>
      </c>
      <c r="F982" t="s">
        <v>14</v>
      </c>
      <c r="G982">
        <v>72</v>
      </c>
      <c r="H982">
        <v>12</v>
      </c>
      <c r="I982">
        <v>1</v>
      </c>
      <c r="J982">
        <v>9</v>
      </c>
      <c r="K982">
        <v>81</v>
      </c>
      <c r="L982">
        <v>26</v>
      </c>
    </row>
    <row r="983" spans="1:12" x14ac:dyDescent="0.25">
      <c r="A983" s="1">
        <v>45565</v>
      </c>
      <c r="B983" t="s">
        <v>5</v>
      </c>
      <c r="C983" t="s">
        <v>104</v>
      </c>
      <c r="D983" t="s">
        <v>531</v>
      </c>
      <c r="E983" t="s">
        <v>532</v>
      </c>
      <c r="F983" t="s">
        <v>533</v>
      </c>
      <c r="G983">
        <v>100</v>
      </c>
      <c r="H983">
        <v>0</v>
      </c>
      <c r="J983">
        <v>1</v>
      </c>
      <c r="K983">
        <v>1</v>
      </c>
      <c r="L983">
        <v>0</v>
      </c>
    </row>
    <row r="984" spans="1:12" x14ac:dyDescent="0.25">
      <c r="A984" s="1">
        <v>45565</v>
      </c>
      <c r="B984" t="s">
        <v>5</v>
      </c>
      <c r="C984" t="s">
        <v>104</v>
      </c>
      <c r="D984" t="s">
        <v>531</v>
      </c>
      <c r="E984" t="s">
        <v>532</v>
      </c>
      <c r="F984" t="s">
        <v>409</v>
      </c>
      <c r="G984">
        <v>100</v>
      </c>
      <c r="H984">
        <v>0</v>
      </c>
      <c r="J984">
        <v>1</v>
      </c>
      <c r="K984">
        <v>1</v>
      </c>
      <c r="L984">
        <v>0</v>
      </c>
    </row>
    <row r="985" spans="1:12" x14ac:dyDescent="0.25">
      <c r="A985" s="1">
        <v>45565</v>
      </c>
      <c r="B985" t="s">
        <v>5</v>
      </c>
      <c r="C985" t="s">
        <v>104</v>
      </c>
      <c r="D985" t="s">
        <v>531</v>
      </c>
      <c r="E985" t="s">
        <v>532</v>
      </c>
      <c r="F985" t="s">
        <v>410</v>
      </c>
      <c r="G985">
        <v>93</v>
      </c>
      <c r="H985">
        <v>0</v>
      </c>
      <c r="J985">
        <v>1</v>
      </c>
      <c r="K985">
        <v>1</v>
      </c>
      <c r="L985">
        <v>1</v>
      </c>
    </row>
    <row r="986" spans="1:12" x14ac:dyDescent="0.25">
      <c r="A986" s="1">
        <v>45565</v>
      </c>
      <c r="B986" t="s">
        <v>5</v>
      </c>
      <c r="C986" t="s">
        <v>104</v>
      </c>
      <c r="D986" t="s">
        <v>531</v>
      </c>
      <c r="E986" t="s">
        <v>532</v>
      </c>
      <c r="F986" t="s">
        <v>534</v>
      </c>
      <c r="G986">
        <v>100</v>
      </c>
      <c r="H986">
        <v>0</v>
      </c>
      <c r="J986">
        <v>1</v>
      </c>
      <c r="K986">
        <v>1</v>
      </c>
      <c r="L986">
        <v>0</v>
      </c>
    </row>
    <row r="987" spans="1:12" x14ac:dyDescent="0.25">
      <c r="A987" s="1">
        <v>45565</v>
      </c>
      <c r="B987" t="s">
        <v>5</v>
      </c>
      <c r="C987" t="s">
        <v>104</v>
      </c>
      <c r="D987" t="s">
        <v>531</v>
      </c>
      <c r="E987" t="s">
        <v>532</v>
      </c>
      <c r="F987" t="s">
        <v>535</v>
      </c>
      <c r="G987">
        <v>93</v>
      </c>
      <c r="H987">
        <v>0</v>
      </c>
      <c r="J987">
        <v>1</v>
      </c>
      <c r="K987">
        <v>1</v>
      </c>
      <c r="L987">
        <v>1</v>
      </c>
    </row>
    <row r="988" spans="1:12" x14ac:dyDescent="0.25">
      <c r="A988" s="1">
        <v>45565</v>
      </c>
      <c r="B988" t="s">
        <v>5</v>
      </c>
      <c r="C988" t="s">
        <v>104</v>
      </c>
      <c r="D988" t="s">
        <v>531</v>
      </c>
      <c r="E988" t="s">
        <v>532</v>
      </c>
      <c r="F988" t="s">
        <v>59</v>
      </c>
      <c r="G988">
        <v>100</v>
      </c>
      <c r="H988">
        <v>0</v>
      </c>
      <c r="J988">
        <v>1</v>
      </c>
      <c r="K988">
        <v>1</v>
      </c>
      <c r="L988">
        <v>0</v>
      </c>
    </row>
    <row r="989" spans="1:12" x14ac:dyDescent="0.25">
      <c r="A989" s="1">
        <v>45565</v>
      </c>
      <c r="B989" t="s">
        <v>5</v>
      </c>
      <c r="C989" t="s">
        <v>104</v>
      </c>
      <c r="D989" t="s">
        <v>531</v>
      </c>
      <c r="E989" t="s">
        <v>532</v>
      </c>
      <c r="F989" t="s">
        <v>412</v>
      </c>
      <c r="G989">
        <v>100</v>
      </c>
      <c r="H989">
        <v>0</v>
      </c>
      <c r="J989">
        <v>0</v>
      </c>
      <c r="K989">
        <v>1</v>
      </c>
      <c r="L989">
        <v>0</v>
      </c>
    </row>
    <row r="990" spans="1:12" x14ac:dyDescent="0.25">
      <c r="A990" s="1">
        <v>45565</v>
      </c>
      <c r="B990" t="s">
        <v>5</v>
      </c>
      <c r="C990" t="s">
        <v>104</v>
      </c>
      <c r="D990" t="s">
        <v>531</v>
      </c>
      <c r="E990" t="s">
        <v>532</v>
      </c>
      <c r="F990" t="s">
        <v>413</v>
      </c>
      <c r="G990">
        <v>100</v>
      </c>
      <c r="H990">
        <v>0</v>
      </c>
      <c r="J990">
        <v>0</v>
      </c>
      <c r="K990">
        <v>1</v>
      </c>
      <c r="L990">
        <v>0</v>
      </c>
    </row>
    <row r="991" spans="1:12" x14ac:dyDescent="0.25">
      <c r="A991" s="1">
        <v>45565</v>
      </c>
      <c r="B991" t="s">
        <v>5</v>
      </c>
      <c r="C991" t="s">
        <v>104</v>
      </c>
      <c r="D991" t="s">
        <v>531</v>
      </c>
      <c r="E991" t="s">
        <v>532</v>
      </c>
      <c r="F991" t="s">
        <v>414</v>
      </c>
      <c r="G991">
        <v>100</v>
      </c>
      <c r="H991">
        <v>0</v>
      </c>
      <c r="J991">
        <v>0</v>
      </c>
      <c r="K991">
        <v>1</v>
      </c>
      <c r="L991">
        <v>0</v>
      </c>
    </row>
    <row r="992" spans="1:12" x14ac:dyDescent="0.25">
      <c r="A992" s="1">
        <v>45565</v>
      </c>
      <c r="B992" t="s">
        <v>5</v>
      </c>
      <c r="C992" t="s">
        <v>104</v>
      </c>
      <c r="D992" t="s">
        <v>531</v>
      </c>
      <c r="E992" t="s">
        <v>532</v>
      </c>
      <c r="F992" t="s">
        <v>396</v>
      </c>
      <c r="G992">
        <v>93</v>
      </c>
      <c r="H992">
        <v>0</v>
      </c>
      <c r="J992">
        <v>0</v>
      </c>
      <c r="K992">
        <v>1</v>
      </c>
      <c r="L992">
        <v>1</v>
      </c>
    </row>
    <row r="993" spans="1:12" x14ac:dyDescent="0.25">
      <c r="A993" s="1">
        <v>45565</v>
      </c>
      <c r="B993" t="s">
        <v>5</v>
      </c>
      <c r="C993" t="s">
        <v>104</v>
      </c>
      <c r="D993" t="s">
        <v>531</v>
      </c>
      <c r="E993" t="s">
        <v>532</v>
      </c>
      <c r="F993" t="s">
        <v>536</v>
      </c>
      <c r="G993">
        <v>67</v>
      </c>
      <c r="H993">
        <v>1</v>
      </c>
      <c r="J993">
        <v>4</v>
      </c>
      <c r="K993">
        <v>9</v>
      </c>
      <c r="L993">
        <v>6</v>
      </c>
    </row>
    <row r="994" spans="1:12" x14ac:dyDescent="0.25">
      <c r="A994" s="1">
        <v>45565</v>
      </c>
      <c r="B994" t="s">
        <v>5</v>
      </c>
      <c r="C994" t="s">
        <v>104</v>
      </c>
      <c r="D994" t="s">
        <v>531</v>
      </c>
      <c r="E994" t="s">
        <v>532</v>
      </c>
      <c r="F994" t="s">
        <v>403</v>
      </c>
      <c r="G994">
        <v>68</v>
      </c>
      <c r="H994">
        <v>1</v>
      </c>
      <c r="J994">
        <v>4</v>
      </c>
      <c r="K994">
        <v>9</v>
      </c>
      <c r="L994">
        <v>6</v>
      </c>
    </row>
    <row r="995" spans="1:12" x14ac:dyDescent="0.25">
      <c r="A995" s="1">
        <v>45565</v>
      </c>
      <c r="B995" t="s">
        <v>5</v>
      </c>
      <c r="C995" t="s">
        <v>104</v>
      </c>
      <c r="D995" t="s">
        <v>531</v>
      </c>
      <c r="E995" t="s">
        <v>532</v>
      </c>
      <c r="F995" t="s">
        <v>404</v>
      </c>
      <c r="G995">
        <v>100</v>
      </c>
      <c r="H995">
        <v>1</v>
      </c>
      <c r="J995">
        <v>0</v>
      </c>
      <c r="K995">
        <v>3</v>
      </c>
      <c r="L995">
        <v>0</v>
      </c>
    </row>
    <row r="996" spans="1:12" x14ac:dyDescent="0.25">
      <c r="A996" s="1">
        <v>45565</v>
      </c>
      <c r="B996" t="s">
        <v>5</v>
      </c>
      <c r="C996" t="s">
        <v>104</v>
      </c>
      <c r="D996" t="s">
        <v>531</v>
      </c>
      <c r="E996" t="s">
        <v>532</v>
      </c>
      <c r="F996" t="s">
        <v>405</v>
      </c>
      <c r="G996">
        <v>78</v>
      </c>
      <c r="H996">
        <v>5</v>
      </c>
      <c r="J996">
        <v>3</v>
      </c>
      <c r="K996">
        <v>19</v>
      </c>
      <c r="L996">
        <v>2</v>
      </c>
    </row>
    <row r="997" spans="1:12" x14ac:dyDescent="0.25">
      <c r="A997" s="1">
        <v>45565</v>
      </c>
      <c r="B997" t="s">
        <v>5</v>
      </c>
      <c r="C997" t="s">
        <v>104</v>
      </c>
      <c r="D997" t="s">
        <v>531</v>
      </c>
      <c r="E997" t="s">
        <v>532</v>
      </c>
      <c r="F997" t="s">
        <v>72</v>
      </c>
      <c r="G997">
        <v>61</v>
      </c>
      <c r="H997">
        <v>4</v>
      </c>
      <c r="J997">
        <v>6</v>
      </c>
      <c r="K997">
        <v>22</v>
      </c>
      <c r="L997">
        <v>10</v>
      </c>
    </row>
    <row r="998" spans="1:12" x14ac:dyDescent="0.25">
      <c r="A998" s="1">
        <v>45565</v>
      </c>
      <c r="B998" t="s">
        <v>4</v>
      </c>
      <c r="C998" t="s">
        <v>104</v>
      </c>
      <c r="D998" t="s">
        <v>531</v>
      </c>
      <c r="E998" t="s">
        <v>537</v>
      </c>
      <c r="F998" t="s">
        <v>14</v>
      </c>
      <c r="G998">
        <v>74</v>
      </c>
      <c r="H998">
        <v>10</v>
      </c>
      <c r="I998">
        <v>1</v>
      </c>
      <c r="J998">
        <v>3</v>
      </c>
      <c r="K998">
        <v>43</v>
      </c>
      <c r="L998">
        <v>7</v>
      </c>
    </row>
    <row r="999" spans="1:12" x14ac:dyDescent="0.25">
      <c r="A999" s="1">
        <v>45565</v>
      </c>
      <c r="B999" t="s">
        <v>5</v>
      </c>
      <c r="C999" t="s">
        <v>104</v>
      </c>
      <c r="D999" t="s">
        <v>531</v>
      </c>
      <c r="E999" t="s">
        <v>537</v>
      </c>
      <c r="F999" t="s">
        <v>538</v>
      </c>
      <c r="G999">
        <v>100</v>
      </c>
      <c r="H999">
        <v>0</v>
      </c>
      <c r="J999">
        <v>1</v>
      </c>
      <c r="K999">
        <v>1</v>
      </c>
      <c r="L999">
        <v>0</v>
      </c>
    </row>
    <row r="1000" spans="1:12" x14ac:dyDescent="0.25">
      <c r="A1000" s="1">
        <v>45565</v>
      </c>
      <c r="B1000" t="s">
        <v>5</v>
      </c>
      <c r="C1000" t="s">
        <v>104</v>
      </c>
      <c r="D1000" t="s">
        <v>531</v>
      </c>
      <c r="E1000" t="s">
        <v>537</v>
      </c>
      <c r="F1000" t="s">
        <v>539</v>
      </c>
      <c r="G1000">
        <v>96</v>
      </c>
      <c r="H1000">
        <v>1</v>
      </c>
      <c r="J1000">
        <v>1</v>
      </c>
      <c r="K1000">
        <v>4</v>
      </c>
      <c r="L1000">
        <v>1</v>
      </c>
    </row>
    <row r="1001" spans="1:12" x14ac:dyDescent="0.25">
      <c r="A1001" s="1">
        <v>45565</v>
      </c>
      <c r="B1001" t="s">
        <v>5</v>
      </c>
      <c r="C1001" t="s">
        <v>104</v>
      </c>
      <c r="D1001" t="s">
        <v>531</v>
      </c>
      <c r="E1001" t="s">
        <v>537</v>
      </c>
      <c r="F1001" t="s">
        <v>441</v>
      </c>
      <c r="G1001">
        <v>65</v>
      </c>
      <c r="H1001">
        <v>9</v>
      </c>
      <c r="J1001">
        <v>3</v>
      </c>
      <c r="K1001">
        <v>31</v>
      </c>
      <c r="L1001">
        <v>6</v>
      </c>
    </row>
    <row r="1002" spans="1:12" x14ac:dyDescent="0.25">
      <c r="A1002" s="1">
        <v>45565</v>
      </c>
      <c r="B1002" t="s">
        <v>4</v>
      </c>
      <c r="C1002" t="s">
        <v>104</v>
      </c>
      <c r="D1002" t="s">
        <v>531</v>
      </c>
      <c r="E1002" t="s">
        <v>540</v>
      </c>
      <c r="F1002" t="s">
        <v>14</v>
      </c>
      <c r="G1002">
        <v>100</v>
      </c>
      <c r="H1002">
        <v>1</v>
      </c>
      <c r="I1002">
        <v>1</v>
      </c>
      <c r="J1002">
        <v>0</v>
      </c>
      <c r="K1002">
        <v>1</v>
      </c>
      <c r="L1002">
        <v>0</v>
      </c>
    </row>
    <row r="1003" spans="1:12" x14ac:dyDescent="0.25">
      <c r="A1003" s="1">
        <v>45565</v>
      </c>
      <c r="B1003" t="s">
        <v>5</v>
      </c>
      <c r="C1003" t="s">
        <v>104</v>
      </c>
      <c r="D1003" t="s">
        <v>531</v>
      </c>
      <c r="E1003" t="s">
        <v>540</v>
      </c>
      <c r="F1003" t="s">
        <v>541</v>
      </c>
      <c r="G1003">
        <v>100</v>
      </c>
      <c r="H1003">
        <v>0</v>
      </c>
      <c r="J1003">
        <v>0</v>
      </c>
      <c r="K1003">
        <v>1</v>
      </c>
      <c r="L1003">
        <v>0</v>
      </c>
    </row>
    <row r="1004" spans="1:12" x14ac:dyDescent="0.25">
      <c r="A1004" s="1">
        <v>45565</v>
      </c>
      <c r="B1004" t="s">
        <v>5</v>
      </c>
      <c r="C1004" t="s">
        <v>104</v>
      </c>
      <c r="D1004" t="s">
        <v>531</v>
      </c>
      <c r="E1004" t="s">
        <v>540</v>
      </c>
      <c r="F1004" t="s">
        <v>542</v>
      </c>
      <c r="G1004">
        <v>100</v>
      </c>
      <c r="H1004">
        <v>0</v>
      </c>
      <c r="J1004">
        <v>0</v>
      </c>
      <c r="K1004">
        <v>1</v>
      </c>
      <c r="L1004">
        <v>0</v>
      </c>
    </row>
    <row r="1005" spans="1:12" x14ac:dyDescent="0.25">
      <c r="A1005" s="1">
        <v>45565</v>
      </c>
      <c r="B1005" t="s">
        <v>5</v>
      </c>
      <c r="C1005" t="s">
        <v>104</v>
      </c>
      <c r="D1005" t="s">
        <v>531</v>
      </c>
      <c r="E1005" t="s">
        <v>540</v>
      </c>
      <c r="F1005" t="s">
        <v>543</v>
      </c>
      <c r="G1005">
        <v>100</v>
      </c>
      <c r="H1005">
        <v>0</v>
      </c>
      <c r="J1005">
        <v>0</v>
      </c>
      <c r="K1005">
        <v>1</v>
      </c>
      <c r="L1005">
        <v>0</v>
      </c>
    </row>
    <row r="1006" spans="1:12" x14ac:dyDescent="0.25">
      <c r="A1006" s="1">
        <v>45565</v>
      </c>
      <c r="B1006" t="s">
        <v>5</v>
      </c>
      <c r="C1006" t="s">
        <v>104</v>
      </c>
      <c r="D1006" t="s">
        <v>531</v>
      </c>
      <c r="E1006" t="s">
        <v>540</v>
      </c>
      <c r="F1006" t="s">
        <v>544</v>
      </c>
      <c r="G1006">
        <v>100</v>
      </c>
      <c r="H1006">
        <v>0</v>
      </c>
      <c r="J1006">
        <v>0</v>
      </c>
      <c r="K1006">
        <v>1</v>
      </c>
      <c r="L1006">
        <v>0</v>
      </c>
    </row>
    <row r="1007" spans="1:12" x14ac:dyDescent="0.25">
      <c r="A1007" s="1">
        <v>45565</v>
      </c>
      <c r="B1007" t="s">
        <v>3</v>
      </c>
      <c r="C1007" t="s">
        <v>104</v>
      </c>
      <c r="D1007" t="s">
        <v>545</v>
      </c>
      <c r="E1007" t="s">
        <v>14</v>
      </c>
      <c r="F1007" t="s">
        <v>14</v>
      </c>
      <c r="G1007">
        <v>82</v>
      </c>
      <c r="H1007">
        <v>35</v>
      </c>
      <c r="I1007">
        <v>1</v>
      </c>
      <c r="J1007">
        <v>8</v>
      </c>
      <c r="K1007">
        <v>191</v>
      </c>
      <c r="L1007">
        <v>56</v>
      </c>
    </row>
    <row r="1008" spans="1:12" x14ac:dyDescent="0.25">
      <c r="A1008" s="1">
        <v>45565</v>
      </c>
      <c r="B1008" t="s">
        <v>4</v>
      </c>
      <c r="C1008" t="s">
        <v>104</v>
      </c>
      <c r="D1008" t="s">
        <v>545</v>
      </c>
      <c r="E1008" t="s">
        <v>546</v>
      </c>
      <c r="F1008" t="s">
        <v>14</v>
      </c>
      <c r="G1008">
        <v>69</v>
      </c>
      <c r="H1008">
        <v>23</v>
      </c>
      <c r="I1008">
        <v>1</v>
      </c>
      <c r="J1008">
        <v>8</v>
      </c>
      <c r="K1008">
        <v>136</v>
      </c>
      <c r="L1008">
        <v>48</v>
      </c>
    </row>
    <row r="1009" spans="1:12" x14ac:dyDescent="0.25">
      <c r="A1009" s="1">
        <v>45565</v>
      </c>
      <c r="B1009" t="s">
        <v>5</v>
      </c>
      <c r="C1009" t="s">
        <v>104</v>
      </c>
      <c r="D1009" t="s">
        <v>545</v>
      </c>
      <c r="E1009" t="s">
        <v>546</v>
      </c>
      <c r="F1009" t="s">
        <v>547</v>
      </c>
      <c r="G1009">
        <v>100</v>
      </c>
      <c r="H1009">
        <v>0</v>
      </c>
      <c r="J1009">
        <v>1</v>
      </c>
      <c r="K1009">
        <v>1</v>
      </c>
      <c r="L1009">
        <v>0</v>
      </c>
    </row>
    <row r="1010" spans="1:12" x14ac:dyDescent="0.25">
      <c r="A1010" s="1">
        <v>45565</v>
      </c>
      <c r="B1010" t="s">
        <v>5</v>
      </c>
      <c r="C1010" t="s">
        <v>104</v>
      </c>
      <c r="D1010" t="s">
        <v>545</v>
      </c>
      <c r="E1010" t="s">
        <v>546</v>
      </c>
      <c r="F1010" t="s">
        <v>409</v>
      </c>
      <c r="G1010">
        <v>100</v>
      </c>
      <c r="H1010">
        <v>0</v>
      </c>
      <c r="J1010">
        <v>1</v>
      </c>
      <c r="K1010">
        <v>1</v>
      </c>
      <c r="L1010">
        <v>0</v>
      </c>
    </row>
    <row r="1011" spans="1:12" x14ac:dyDescent="0.25">
      <c r="A1011" s="1">
        <v>45565</v>
      </c>
      <c r="B1011" t="s">
        <v>5</v>
      </c>
      <c r="C1011" t="s">
        <v>104</v>
      </c>
      <c r="D1011" t="s">
        <v>545</v>
      </c>
      <c r="E1011" t="s">
        <v>546</v>
      </c>
      <c r="F1011" t="s">
        <v>548</v>
      </c>
      <c r="G1011">
        <v>100</v>
      </c>
      <c r="H1011">
        <v>0</v>
      </c>
      <c r="J1011">
        <v>1</v>
      </c>
      <c r="K1011">
        <v>1</v>
      </c>
      <c r="L1011">
        <v>0</v>
      </c>
    </row>
    <row r="1012" spans="1:12" x14ac:dyDescent="0.25">
      <c r="A1012" s="1">
        <v>45565</v>
      </c>
      <c r="B1012" t="s">
        <v>5</v>
      </c>
      <c r="C1012" t="s">
        <v>104</v>
      </c>
      <c r="D1012" t="s">
        <v>545</v>
      </c>
      <c r="E1012" t="s">
        <v>546</v>
      </c>
      <c r="F1012" t="s">
        <v>549</v>
      </c>
      <c r="G1012">
        <v>100</v>
      </c>
      <c r="H1012">
        <v>0</v>
      </c>
      <c r="J1012">
        <v>1</v>
      </c>
      <c r="K1012">
        <v>1</v>
      </c>
      <c r="L1012">
        <v>0</v>
      </c>
    </row>
    <row r="1013" spans="1:12" x14ac:dyDescent="0.25">
      <c r="A1013" s="1">
        <v>45565</v>
      </c>
      <c r="B1013" t="s">
        <v>5</v>
      </c>
      <c r="C1013" t="s">
        <v>104</v>
      </c>
      <c r="D1013" t="s">
        <v>545</v>
      </c>
      <c r="E1013" t="s">
        <v>546</v>
      </c>
      <c r="F1013" t="s">
        <v>59</v>
      </c>
      <c r="G1013">
        <v>100</v>
      </c>
      <c r="H1013">
        <v>0</v>
      </c>
      <c r="J1013">
        <v>1</v>
      </c>
      <c r="K1013">
        <v>1</v>
      </c>
      <c r="L1013">
        <v>0</v>
      </c>
    </row>
    <row r="1014" spans="1:12" x14ac:dyDescent="0.25">
      <c r="A1014" s="1">
        <v>45565</v>
      </c>
      <c r="B1014" t="s">
        <v>5</v>
      </c>
      <c r="C1014" t="s">
        <v>104</v>
      </c>
      <c r="D1014" t="s">
        <v>545</v>
      </c>
      <c r="E1014" t="s">
        <v>546</v>
      </c>
      <c r="F1014" t="s">
        <v>412</v>
      </c>
      <c r="G1014">
        <v>100</v>
      </c>
      <c r="H1014">
        <v>0</v>
      </c>
      <c r="J1014">
        <v>0</v>
      </c>
      <c r="K1014">
        <v>1</v>
      </c>
      <c r="L1014">
        <v>0</v>
      </c>
    </row>
    <row r="1015" spans="1:12" x14ac:dyDescent="0.25">
      <c r="A1015" s="1">
        <v>45565</v>
      </c>
      <c r="B1015" t="s">
        <v>5</v>
      </c>
      <c r="C1015" t="s">
        <v>104</v>
      </c>
      <c r="D1015" t="s">
        <v>545</v>
      </c>
      <c r="E1015" t="s">
        <v>546</v>
      </c>
      <c r="F1015" t="s">
        <v>413</v>
      </c>
      <c r="G1015">
        <v>100</v>
      </c>
      <c r="H1015">
        <v>0</v>
      </c>
      <c r="J1015">
        <v>0</v>
      </c>
      <c r="K1015">
        <v>1</v>
      </c>
      <c r="L1015">
        <v>0</v>
      </c>
    </row>
    <row r="1016" spans="1:12" x14ac:dyDescent="0.25">
      <c r="A1016" s="1">
        <v>45565</v>
      </c>
      <c r="B1016" t="s">
        <v>5</v>
      </c>
      <c r="C1016" t="s">
        <v>104</v>
      </c>
      <c r="D1016" t="s">
        <v>545</v>
      </c>
      <c r="E1016" t="s">
        <v>546</v>
      </c>
      <c r="F1016" t="s">
        <v>414</v>
      </c>
      <c r="G1016">
        <v>100</v>
      </c>
      <c r="H1016">
        <v>0</v>
      </c>
      <c r="J1016">
        <v>0</v>
      </c>
      <c r="K1016">
        <v>1</v>
      </c>
      <c r="L1016">
        <v>0</v>
      </c>
    </row>
    <row r="1017" spans="1:12" x14ac:dyDescent="0.25">
      <c r="A1017" s="1">
        <v>45565</v>
      </c>
      <c r="B1017" t="s">
        <v>5</v>
      </c>
      <c r="C1017" t="s">
        <v>104</v>
      </c>
      <c r="D1017" t="s">
        <v>545</v>
      </c>
      <c r="E1017" t="s">
        <v>546</v>
      </c>
      <c r="F1017" t="s">
        <v>396</v>
      </c>
      <c r="G1017">
        <v>100</v>
      </c>
      <c r="H1017">
        <v>0</v>
      </c>
      <c r="J1017">
        <v>0</v>
      </c>
      <c r="K1017">
        <v>1</v>
      </c>
      <c r="L1017">
        <v>0</v>
      </c>
    </row>
    <row r="1018" spans="1:12" x14ac:dyDescent="0.25">
      <c r="A1018" s="1">
        <v>45565</v>
      </c>
      <c r="B1018" t="s">
        <v>5</v>
      </c>
      <c r="C1018" t="s">
        <v>104</v>
      </c>
      <c r="D1018" t="s">
        <v>545</v>
      </c>
      <c r="E1018" t="s">
        <v>546</v>
      </c>
      <c r="F1018" t="s">
        <v>550</v>
      </c>
      <c r="G1018">
        <v>100</v>
      </c>
      <c r="H1018">
        <v>0</v>
      </c>
      <c r="J1018">
        <v>1</v>
      </c>
      <c r="K1018">
        <v>1</v>
      </c>
      <c r="L1018">
        <v>0</v>
      </c>
    </row>
    <row r="1019" spans="1:12" x14ac:dyDescent="0.25">
      <c r="A1019" s="1">
        <v>45565</v>
      </c>
      <c r="B1019" t="s">
        <v>5</v>
      </c>
      <c r="C1019" t="s">
        <v>104</v>
      </c>
      <c r="D1019" t="s">
        <v>545</v>
      </c>
      <c r="E1019" t="s">
        <v>546</v>
      </c>
      <c r="F1019" t="s">
        <v>551</v>
      </c>
      <c r="G1019">
        <v>64</v>
      </c>
      <c r="H1019">
        <v>1</v>
      </c>
      <c r="J1019">
        <v>5</v>
      </c>
      <c r="K1019">
        <v>11</v>
      </c>
      <c r="L1019">
        <v>8</v>
      </c>
    </row>
    <row r="1020" spans="1:12" x14ac:dyDescent="0.25">
      <c r="A1020" s="1">
        <v>45565</v>
      </c>
      <c r="B1020" t="s">
        <v>5</v>
      </c>
      <c r="C1020" t="s">
        <v>104</v>
      </c>
      <c r="D1020" t="s">
        <v>545</v>
      </c>
      <c r="E1020" t="s">
        <v>546</v>
      </c>
      <c r="F1020" t="s">
        <v>403</v>
      </c>
      <c r="G1020">
        <v>68</v>
      </c>
      <c r="H1020">
        <v>1</v>
      </c>
      <c r="J1020">
        <v>4</v>
      </c>
      <c r="K1020">
        <v>9</v>
      </c>
      <c r="L1020">
        <v>6</v>
      </c>
    </row>
    <row r="1021" spans="1:12" x14ac:dyDescent="0.25">
      <c r="A1021" s="1">
        <v>45565</v>
      </c>
      <c r="B1021" t="s">
        <v>5</v>
      </c>
      <c r="C1021" t="s">
        <v>104</v>
      </c>
      <c r="D1021" t="s">
        <v>545</v>
      </c>
      <c r="E1021" t="s">
        <v>546</v>
      </c>
      <c r="F1021" t="s">
        <v>404</v>
      </c>
      <c r="G1021">
        <v>100</v>
      </c>
      <c r="H1021">
        <v>1</v>
      </c>
      <c r="J1021">
        <v>0</v>
      </c>
      <c r="K1021">
        <v>3</v>
      </c>
      <c r="L1021">
        <v>0</v>
      </c>
    </row>
    <row r="1022" spans="1:12" x14ac:dyDescent="0.25">
      <c r="A1022" s="1">
        <v>45565</v>
      </c>
      <c r="B1022" t="s">
        <v>5</v>
      </c>
      <c r="C1022" t="s">
        <v>104</v>
      </c>
      <c r="D1022" t="s">
        <v>545</v>
      </c>
      <c r="E1022" t="s">
        <v>546</v>
      </c>
      <c r="F1022" t="s">
        <v>405</v>
      </c>
      <c r="G1022">
        <v>81</v>
      </c>
      <c r="H1022">
        <v>5</v>
      </c>
      <c r="J1022">
        <v>2</v>
      </c>
      <c r="K1022">
        <v>19</v>
      </c>
      <c r="L1022">
        <v>2</v>
      </c>
    </row>
    <row r="1023" spans="1:12" x14ac:dyDescent="0.25">
      <c r="A1023" s="1">
        <v>45565</v>
      </c>
      <c r="B1023" t="s">
        <v>5</v>
      </c>
      <c r="C1023" t="s">
        <v>104</v>
      </c>
      <c r="D1023" t="s">
        <v>545</v>
      </c>
      <c r="E1023" t="s">
        <v>546</v>
      </c>
      <c r="F1023" t="s">
        <v>552</v>
      </c>
      <c r="G1023">
        <v>68</v>
      </c>
      <c r="H1023">
        <v>3</v>
      </c>
      <c r="J1023">
        <v>3</v>
      </c>
      <c r="K1023">
        <v>13</v>
      </c>
      <c r="L1023">
        <v>6</v>
      </c>
    </row>
    <row r="1024" spans="1:12" x14ac:dyDescent="0.25">
      <c r="A1024" s="1">
        <v>45565</v>
      </c>
      <c r="B1024" t="s">
        <v>5</v>
      </c>
      <c r="C1024" t="s">
        <v>104</v>
      </c>
      <c r="D1024" t="s">
        <v>545</v>
      </c>
      <c r="E1024" t="s">
        <v>546</v>
      </c>
      <c r="F1024" t="s">
        <v>553</v>
      </c>
      <c r="G1024">
        <v>68</v>
      </c>
      <c r="H1024">
        <v>3</v>
      </c>
      <c r="J1024">
        <v>4</v>
      </c>
      <c r="K1024">
        <v>14</v>
      </c>
      <c r="L1024">
        <v>6</v>
      </c>
    </row>
    <row r="1025" spans="1:12" x14ac:dyDescent="0.25">
      <c r="A1025" s="1">
        <v>45565</v>
      </c>
      <c r="B1025" t="s">
        <v>5</v>
      </c>
      <c r="C1025" t="s">
        <v>104</v>
      </c>
      <c r="D1025" t="s">
        <v>545</v>
      </c>
      <c r="E1025" t="s">
        <v>546</v>
      </c>
      <c r="F1025" t="s">
        <v>554</v>
      </c>
      <c r="G1025">
        <v>68</v>
      </c>
      <c r="H1025">
        <v>3</v>
      </c>
      <c r="J1025">
        <v>3</v>
      </c>
      <c r="K1025">
        <v>13</v>
      </c>
      <c r="L1025">
        <v>6</v>
      </c>
    </row>
    <row r="1026" spans="1:12" x14ac:dyDescent="0.25">
      <c r="A1026" s="1">
        <v>45565</v>
      </c>
      <c r="B1026" t="s">
        <v>5</v>
      </c>
      <c r="C1026" t="s">
        <v>104</v>
      </c>
      <c r="D1026" t="s">
        <v>545</v>
      </c>
      <c r="E1026" t="s">
        <v>546</v>
      </c>
      <c r="F1026" t="s">
        <v>555</v>
      </c>
      <c r="G1026">
        <v>68</v>
      </c>
      <c r="H1026">
        <v>3</v>
      </c>
      <c r="J1026">
        <v>4</v>
      </c>
      <c r="K1026">
        <v>13</v>
      </c>
      <c r="L1026">
        <v>6</v>
      </c>
    </row>
    <row r="1027" spans="1:12" x14ac:dyDescent="0.25">
      <c r="A1027" s="1">
        <v>45565</v>
      </c>
      <c r="B1027" t="s">
        <v>5</v>
      </c>
      <c r="C1027" t="s">
        <v>104</v>
      </c>
      <c r="D1027" t="s">
        <v>545</v>
      </c>
      <c r="E1027" t="s">
        <v>546</v>
      </c>
      <c r="F1027" t="s">
        <v>72</v>
      </c>
      <c r="G1027">
        <v>64</v>
      </c>
      <c r="H1027">
        <v>3</v>
      </c>
      <c r="J1027">
        <v>6</v>
      </c>
      <c r="K1027">
        <v>18</v>
      </c>
      <c r="L1027">
        <v>8</v>
      </c>
    </row>
    <row r="1028" spans="1:12" x14ac:dyDescent="0.25">
      <c r="A1028" s="1">
        <v>45565</v>
      </c>
      <c r="B1028" t="s">
        <v>4</v>
      </c>
      <c r="C1028" t="s">
        <v>104</v>
      </c>
      <c r="D1028" t="s">
        <v>545</v>
      </c>
      <c r="E1028" t="s">
        <v>556</v>
      </c>
      <c r="F1028" t="s">
        <v>14</v>
      </c>
      <c r="G1028">
        <v>79</v>
      </c>
      <c r="H1028">
        <v>11</v>
      </c>
      <c r="I1028">
        <v>1</v>
      </c>
      <c r="J1028">
        <v>3</v>
      </c>
      <c r="K1028">
        <v>49</v>
      </c>
      <c r="L1028">
        <v>8</v>
      </c>
    </row>
    <row r="1029" spans="1:12" x14ac:dyDescent="0.25">
      <c r="A1029" s="1">
        <v>45565</v>
      </c>
      <c r="B1029" t="s">
        <v>5</v>
      </c>
      <c r="C1029" t="s">
        <v>104</v>
      </c>
      <c r="D1029" t="s">
        <v>545</v>
      </c>
      <c r="E1029" t="s">
        <v>556</v>
      </c>
      <c r="F1029" t="s">
        <v>557</v>
      </c>
      <c r="G1029">
        <v>100</v>
      </c>
      <c r="H1029">
        <v>0</v>
      </c>
      <c r="J1029">
        <v>1</v>
      </c>
      <c r="K1029">
        <v>1</v>
      </c>
      <c r="L1029">
        <v>0</v>
      </c>
    </row>
    <row r="1030" spans="1:12" x14ac:dyDescent="0.25">
      <c r="A1030" s="1">
        <v>45565</v>
      </c>
      <c r="B1030" t="s">
        <v>5</v>
      </c>
      <c r="C1030" t="s">
        <v>104</v>
      </c>
      <c r="D1030" t="s">
        <v>545</v>
      </c>
      <c r="E1030" t="s">
        <v>556</v>
      </c>
      <c r="F1030" t="s">
        <v>425</v>
      </c>
      <c r="G1030">
        <v>100</v>
      </c>
      <c r="H1030">
        <v>0</v>
      </c>
      <c r="J1030">
        <v>0</v>
      </c>
      <c r="K1030">
        <v>1</v>
      </c>
      <c r="L1030">
        <v>0</v>
      </c>
    </row>
    <row r="1031" spans="1:12" x14ac:dyDescent="0.25">
      <c r="A1031" s="1">
        <v>45565</v>
      </c>
      <c r="B1031" t="s">
        <v>5</v>
      </c>
      <c r="C1031" t="s">
        <v>104</v>
      </c>
      <c r="D1031" t="s">
        <v>545</v>
      </c>
      <c r="E1031" t="s">
        <v>556</v>
      </c>
      <c r="F1031" t="s">
        <v>558</v>
      </c>
      <c r="G1031">
        <v>96</v>
      </c>
      <c r="H1031">
        <v>1</v>
      </c>
      <c r="J1031">
        <v>1</v>
      </c>
      <c r="K1031">
        <v>4</v>
      </c>
      <c r="L1031">
        <v>1</v>
      </c>
    </row>
    <row r="1032" spans="1:12" x14ac:dyDescent="0.25">
      <c r="A1032" s="1">
        <v>45565</v>
      </c>
      <c r="B1032" t="s">
        <v>5</v>
      </c>
      <c r="C1032" t="s">
        <v>104</v>
      </c>
      <c r="D1032" t="s">
        <v>545</v>
      </c>
      <c r="E1032" t="s">
        <v>556</v>
      </c>
      <c r="F1032" t="s">
        <v>559</v>
      </c>
      <c r="G1032">
        <v>96</v>
      </c>
      <c r="H1032">
        <v>1</v>
      </c>
      <c r="J1032">
        <v>0</v>
      </c>
      <c r="K1032">
        <v>4</v>
      </c>
      <c r="L1032">
        <v>1</v>
      </c>
    </row>
    <row r="1033" spans="1:12" x14ac:dyDescent="0.25">
      <c r="A1033" s="1">
        <v>45565</v>
      </c>
      <c r="B1033" t="s">
        <v>5</v>
      </c>
      <c r="C1033" t="s">
        <v>104</v>
      </c>
      <c r="D1033" t="s">
        <v>545</v>
      </c>
      <c r="E1033" t="s">
        <v>556</v>
      </c>
      <c r="F1033" t="s">
        <v>441</v>
      </c>
      <c r="G1033">
        <v>65</v>
      </c>
      <c r="H1033">
        <v>9</v>
      </c>
      <c r="J1033">
        <v>3</v>
      </c>
      <c r="K1033">
        <v>31</v>
      </c>
      <c r="L1033">
        <v>6</v>
      </c>
    </row>
    <row r="1034" spans="1:12" x14ac:dyDescent="0.25">
      <c r="A1034" s="1">
        <v>45565</v>
      </c>
      <c r="B1034" t="s">
        <v>4</v>
      </c>
      <c r="C1034" t="s">
        <v>104</v>
      </c>
      <c r="D1034" t="s">
        <v>545</v>
      </c>
      <c r="E1034" t="s">
        <v>560</v>
      </c>
      <c r="F1034" t="s">
        <v>14</v>
      </c>
      <c r="G1034">
        <v>100</v>
      </c>
      <c r="H1034">
        <v>1</v>
      </c>
      <c r="I1034">
        <v>1</v>
      </c>
      <c r="J1034">
        <v>0</v>
      </c>
      <c r="K1034">
        <v>1</v>
      </c>
      <c r="L1034">
        <v>0</v>
      </c>
    </row>
    <row r="1035" spans="1:12" x14ac:dyDescent="0.25">
      <c r="A1035" s="1">
        <v>45565</v>
      </c>
      <c r="B1035" t="s">
        <v>5</v>
      </c>
      <c r="C1035" t="s">
        <v>104</v>
      </c>
      <c r="D1035" t="s">
        <v>545</v>
      </c>
      <c r="E1035" t="s">
        <v>560</v>
      </c>
      <c r="F1035" t="s">
        <v>561</v>
      </c>
      <c r="G1035">
        <v>100</v>
      </c>
      <c r="H1035">
        <v>0</v>
      </c>
      <c r="J1035">
        <v>0</v>
      </c>
      <c r="K1035">
        <v>1</v>
      </c>
      <c r="L1035">
        <v>0</v>
      </c>
    </row>
    <row r="1036" spans="1:12" x14ac:dyDescent="0.25">
      <c r="A1036" s="1">
        <v>45565</v>
      </c>
      <c r="B1036" t="s">
        <v>5</v>
      </c>
      <c r="C1036" t="s">
        <v>104</v>
      </c>
      <c r="D1036" t="s">
        <v>545</v>
      </c>
      <c r="E1036" t="s">
        <v>560</v>
      </c>
      <c r="F1036" t="s">
        <v>562</v>
      </c>
      <c r="G1036">
        <v>100</v>
      </c>
      <c r="H1036">
        <v>0</v>
      </c>
      <c r="J1036">
        <v>0</v>
      </c>
      <c r="K1036">
        <v>1</v>
      </c>
      <c r="L1036">
        <v>0</v>
      </c>
    </row>
    <row r="1037" spans="1:12" x14ac:dyDescent="0.25">
      <c r="A1037" s="1">
        <v>45565</v>
      </c>
      <c r="B1037" t="s">
        <v>5</v>
      </c>
      <c r="C1037" t="s">
        <v>104</v>
      </c>
      <c r="D1037" t="s">
        <v>545</v>
      </c>
      <c r="E1037" t="s">
        <v>560</v>
      </c>
      <c r="F1037" t="s">
        <v>563</v>
      </c>
      <c r="G1037">
        <v>100</v>
      </c>
      <c r="H1037">
        <v>0</v>
      </c>
      <c r="J1037">
        <v>0</v>
      </c>
      <c r="K1037">
        <v>1</v>
      </c>
      <c r="L1037">
        <v>0</v>
      </c>
    </row>
    <row r="1038" spans="1:12" x14ac:dyDescent="0.25">
      <c r="A1038" s="1">
        <v>45565</v>
      </c>
      <c r="B1038" t="s">
        <v>5</v>
      </c>
      <c r="C1038" t="s">
        <v>104</v>
      </c>
      <c r="D1038" t="s">
        <v>545</v>
      </c>
      <c r="E1038" t="s">
        <v>560</v>
      </c>
      <c r="F1038" t="s">
        <v>564</v>
      </c>
      <c r="G1038">
        <v>100</v>
      </c>
      <c r="H1038">
        <v>0</v>
      </c>
      <c r="J1038">
        <v>0</v>
      </c>
      <c r="K1038">
        <v>1</v>
      </c>
      <c r="L1038">
        <v>0</v>
      </c>
    </row>
    <row r="1039" spans="1:12" x14ac:dyDescent="0.25">
      <c r="A1039" s="1">
        <v>45565</v>
      </c>
      <c r="B1039" t="s">
        <v>5</v>
      </c>
      <c r="C1039" t="s">
        <v>104</v>
      </c>
      <c r="D1039" t="s">
        <v>545</v>
      </c>
      <c r="E1039" t="s">
        <v>560</v>
      </c>
      <c r="F1039" t="s">
        <v>565</v>
      </c>
      <c r="G1039">
        <v>100</v>
      </c>
      <c r="H1039">
        <v>0</v>
      </c>
      <c r="J1039">
        <v>0</v>
      </c>
      <c r="K1039">
        <v>1</v>
      </c>
      <c r="L1039">
        <v>0</v>
      </c>
    </row>
    <row r="1040" spans="1:12" x14ac:dyDescent="0.25">
      <c r="A1040" s="1">
        <v>45565</v>
      </c>
      <c r="B1040" t="s">
        <v>3</v>
      </c>
      <c r="C1040" t="s">
        <v>104</v>
      </c>
      <c r="D1040" t="s">
        <v>566</v>
      </c>
      <c r="E1040" t="s">
        <v>14</v>
      </c>
      <c r="F1040" t="s">
        <v>14</v>
      </c>
      <c r="G1040">
        <v>82</v>
      </c>
      <c r="H1040">
        <v>23</v>
      </c>
      <c r="I1040">
        <v>1</v>
      </c>
      <c r="J1040">
        <v>9</v>
      </c>
      <c r="K1040">
        <v>131</v>
      </c>
      <c r="L1040">
        <v>33</v>
      </c>
    </row>
    <row r="1041" spans="1:12" x14ac:dyDescent="0.25">
      <c r="A1041" s="1">
        <v>45565</v>
      </c>
      <c r="B1041" t="s">
        <v>4</v>
      </c>
      <c r="C1041" t="s">
        <v>104</v>
      </c>
      <c r="D1041" t="s">
        <v>566</v>
      </c>
      <c r="E1041" t="s">
        <v>567</v>
      </c>
      <c r="F1041" t="s">
        <v>14</v>
      </c>
      <c r="G1041">
        <v>72</v>
      </c>
      <c r="H1041">
        <v>12</v>
      </c>
      <c r="I1041">
        <v>1</v>
      </c>
      <c r="J1041">
        <v>9</v>
      </c>
      <c r="K1041">
        <v>82</v>
      </c>
      <c r="L1041">
        <v>26</v>
      </c>
    </row>
    <row r="1042" spans="1:12" x14ac:dyDescent="0.25">
      <c r="A1042" s="1">
        <v>45565</v>
      </c>
      <c r="B1042" t="s">
        <v>5</v>
      </c>
      <c r="C1042" t="s">
        <v>104</v>
      </c>
      <c r="D1042" t="s">
        <v>566</v>
      </c>
      <c r="E1042" t="s">
        <v>567</v>
      </c>
      <c r="F1042" t="s">
        <v>568</v>
      </c>
      <c r="G1042">
        <v>100</v>
      </c>
      <c r="H1042">
        <v>0</v>
      </c>
      <c r="J1042">
        <v>1</v>
      </c>
      <c r="K1042">
        <v>1</v>
      </c>
      <c r="L1042">
        <v>0</v>
      </c>
    </row>
    <row r="1043" spans="1:12" x14ac:dyDescent="0.25">
      <c r="A1043" s="1">
        <v>45565</v>
      </c>
      <c r="B1043" t="s">
        <v>5</v>
      </c>
      <c r="C1043" t="s">
        <v>104</v>
      </c>
      <c r="D1043" t="s">
        <v>566</v>
      </c>
      <c r="E1043" t="s">
        <v>567</v>
      </c>
      <c r="F1043" t="s">
        <v>409</v>
      </c>
      <c r="G1043">
        <v>100</v>
      </c>
      <c r="H1043">
        <v>0</v>
      </c>
      <c r="J1043">
        <v>1</v>
      </c>
      <c r="K1043">
        <v>1</v>
      </c>
      <c r="L1043">
        <v>0</v>
      </c>
    </row>
    <row r="1044" spans="1:12" x14ac:dyDescent="0.25">
      <c r="A1044" s="1">
        <v>45565</v>
      </c>
      <c r="B1044" t="s">
        <v>5</v>
      </c>
      <c r="C1044" t="s">
        <v>104</v>
      </c>
      <c r="D1044" t="s">
        <v>566</v>
      </c>
      <c r="E1044" t="s">
        <v>567</v>
      </c>
      <c r="F1044" t="s">
        <v>410</v>
      </c>
      <c r="G1044">
        <v>93</v>
      </c>
      <c r="H1044">
        <v>0</v>
      </c>
      <c r="J1044">
        <v>1</v>
      </c>
      <c r="K1044">
        <v>1</v>
      </c>
      <c r="L1044">
        <v>1</v>
      </c>
    </row>
    <row r="1045" spans="1:12" x14ac:dyDescent="0.25">
      <c r="A1045" s="1">
        <v>45565</v>
      </c>
      <c r="B1045" t="s">
        <v>5</v>
      </c>
      <c r="C1045" t="s">
        <v>104</v>
      </c>
      <c r="D1045" t="s">
        <v>566</v>
      </c>
      <c r="E1045" t="s">
        <v>567</v>
      </c>
      <c r="F1045" t="s">
        <v>569</v>
      </c>
      <c r="G1045">
        <v>100</v>
      </c>
      <c r="H1045">
        <v>0</v>
      </c>
      <c r="J1045">
        <v>1</v>
      </c>
      <c r="K1045">
        <v>1</v>
      </c>
      <c r="L1045">
        <v>0</v>
      </c>
    </row>
    <row r="1046" spans="1:12" x14ac:dyDescent="0.25">
      <c r="A1046" s="1">
        <v>45565</v>
      </c>
      <c r="B1046" t="s">
        <v>5</v>
      </c>
      <c r="C1046" t="s">
        <v>104</v>
      </c>
      <c r="D1046" t="s">
        <v>566</v>
      </c>
      <c r="E1046" t="s">
        <v>567</v>
      </c>
      <c r="F1046" t="s">
        <v>570</v>
      </c>
      <c r="G1046">
        <v>93</v>
      </c>
      <c r="H1046">
        <v>0</v>
      </c>
      <c r="J1046">
        <v>1</v>
      </c>
      <c r="K1046">
        <v>1</v>
      </c>
      <c r="L1046">
        <v>1</v>
      </c>
    </row>
    <row r="1047" spans="1:12" x14ac:dyDescent="0.25">
      <c r="A1047" s="1">
        <v>45565</v>
      </c>
      <c r="B1047" t="s">
        <v>5</v>
      </c>
      <c r="C1047" t="s">
        <v>104</v>
      </c>
      <c r="D1047" t="s">
        <v>566</v>
      </c>
      <c r="E1047" t="s">
        <v>567</v>
      </c>
      <c r="F1047" t="s">
        <v>59</v>
      </c>
      <c r="G1047">
        <v>100</v>
      </c>
      <c r="H1047">
        <v>0</v>
      </c>
      <c r="J1047">
        <v>1</v>
      </c>
      <c r="K1047">
        <v>1</v>
      </c>
      <c r="L1047">
        <v>0</v>
      </c>
    </row>
    <row r="1048" spans="1:12" x14ac:dyDescent="0.25">
      <c r="A1048" s="1">
        <v>45565</v>
      </c>
      <c r="B1048" t="s">
        <v>5</v>
      </c>
      <c r="C1048" t="s">
        <v>104</v>
      </c>
      <c r="D1048" t="s">
        <v>566</v>
      </c>
      <c r="E1048" t="s">
        <v>567</v>
      </c>
      <c r="F1048" t="s">
        <v>412</v>
      </c>
      <c r="G1048">
        <v>100</v>
      </c>
      <c r="H1048">
        <v>0</v>
      </c>
      <c r="J1048">
        <v>0</v>
      </c>
      <c r="K1048">
        <v>1</v>
      </c>
      <c r="L1048">
        <v>0</v>
      </c>
    </row>
    <row r="1049" spans="1:12" x14ac:dyDescent="0.25">
      <c r="A1049" s="1">
        <v>45565</v>
      </c>
      <c r="B1049" t="s">
        <v>5</v>
      </c>
      <c r="C1049" t="s">
        <v>104</v>
      </c>
      <c r="D1049" t="s">
        <v>566</v>
      </c>
      <c r="E1049" t="s">
        <v>567</v>
      </c>
      <c r="F1049" t="s">
        <v>413</v>
      </c>
      <c r="G1049">
        <v>100</v>
      </c>
      <c r="H1049">
        <v>0</v>
      </c>
      <c r="J1049">
        <v>0</v>
      </c>
      <c r="K1049">
        <v>1</v>
      </c>
      <c r="L1049">
        <v>0</v>
      </c>
    </row>
    <row r="1050" spans="1:12" x14ac:dyDescent="0.25">
      <c r="A1050" s="1">
        <v>45565</v>
      </c>
      <c r="B1050" t="s">
        <v>5</v>
      </c>
      <c r="C1050" t="s">
        <v>104</v>
      </c>
      <c r="D1050" t="s">
        <v>566</v>
      </c>
      <c r="E1050" t="s">
        <v>567</v>
      </c>
      <c r="F1050" t="s">
        <v>414</v>
      </c>
      <c r="G1050">
        <v>100</v>
      </c>
      <c r="H1050">
        <v>0</v>
      </c>
      <c r="J1050">
        <v>0</v>
      </c>
      <c r="K1050">
        <v>1</v>
      </c>
      <c r="L1050">
        <v>0</v>
      </c>
    </row>
    <row r="1051" spans="1:12" x14ac:dyDescent="0.25">
      <c r="A1051" s="1">
        <v>45565</v>
      </c>
      <c r="B1051" t="s">
        <v>5</v>
      </c>
      <c r="C1051" t="s">
        <v>104</v>
      </c>
      <c r="D1051" t="s">
        <v>566</v>
      </c>
      <c r="E1051" t="s">
        <v>567</v>
      </c>
      <c r="F1051" t="s">
        <v>396</v>
      </c>
      <c r="G1051">
        <v>93</v>
      </c>
      <c r="H1051">
        <v>0</v>
      </c>
      <c r="J1051">
        <v>0</v>
      </c>
      <c r="K1051">
        <v>1</v>
      </c>
      <c r="L1051">
        <v>1</v>
      </c>
    </row>
    <row r="1052" spans="1:12" x14ac:dyDescent="0.25">
      <c r="A1052" s="1">
        <v>45565</v>
      </c>
      <c r="B1052" t="s">
        <v>5</v>
      </c>
      <c r="C1052" t="s">
        <v>104</v>
      </c>
      <c r="D1052" t="s">
        <v>566</v>
      </c>
      <c r="E1052" t="s">
        <v>567</v>
      </c>
      <c r="F1052" t="s">
        <v>571</v>
      </c>
      <c r="G1052">
        <v>67</v>
      </c>
      <c r="H1052">
        <v>1</v>
      </c>
      <c r="J1052">
        <v>4</v>
      </c>
      <c r="K1052">
        <v>9</v>
      </c>
      <c r="L1052">
        <v>6</v>
      </c>
    </row>
    <row r="1053" spans="1:12" x14ac:dyDescent="0.25">
      <c r="A1053" s="1">
        <v>45565</v>
      </c>
      <c r="B1053" t="s">
        <v>5</v>
      </c>
      <c r="C1053" t="s">
        <v>104</v>
      </c>
      <c r="D1053" t="s">
        <v>566</v>
      </c>
      <c r="E1053" t="s">
        <v>567</v>
      </c>
      <c r="F1053" t="s">
        <v>403</v>
      </c>
      <c r="G1053">
        <v>68</v>
      </c>
      <c r="H1053">
        <v>1</v>
      </c>
      <c r="J1053">
        <v>4</v>
      </c>
      <c r="K1053">
        <v>9</v>
      </c>
      <c r="L1053">
        <v>6</v>
      </c>
    </row>
    <row r="1054" spans="1:12" x14ac:dyDescent="0.25">
      <c r="A1054" s="1">
        <v>45565</v>
      </c>
      <c r="B1054" t="s">
        <v>5</v>
      </c>
      <c r="C1054" t="s">
        <v>104</v>
      </c>
      <c r="D1054" t="s">
        <v>566</v>
      </c>
      <c r="E1054" t="s">
        <v>567</v>
      </c>
      <c r="F1054" t="s">
        <v>404</v>
      </c>
      <c r="G1054">
        <v>100</v>
      </c>
      <c r="H1054">
        <v>1</v>
      </c>
      <c r="J1054">
        <v>0</v>
      </c>
      <c r="K1054">
        <v>3</v>
      </c>
      <c r="L1054">
        <v>0</v>
      </c>
    </row>
    <row r="1055" spans="1:12" x14ac:dyDescent="0.25">
      <c r="A1055" s="1">
        <v>45565</v>
      </c>
      <c r="B1055" t="s">
        <v>5</v>
      </c>
      <c r="C1055" t="s">
        <v>104</v>
      </c>
      <c r="D1055" t="s">
        <v>566</v>
      </c>
      <c r="E1055" t="s">
        <v>567</v>
      </c>
      <c r="F1055" t="s">
        <v>405</v>
      </c>
      <c r="G1055">
        <v>78</v>
      </c>
      <c r="H1055">
        <v>5</v>
      </c>
      <c r="J1055">
        <v>3</v>
      </c>
      <c r="K1055">
        <v>19</v>
      </c>
      <c r="L1055">
        <v>2</v>
      </c>
    </row>
    <row r="1056" spans="1:12" x14ac:dyDescent="0.25">
      <c r="A1056" s="1">
        <v>45565</v>
      </c>
      <c r="B1056" t="s">
        <v>5</v>
      </c>
      <c r="C1056" t="s">
        <v>104</v>
      </c>
      <c r="D1056" t="s">
        <v>566</v>
      </c>
      <c r="E1056" t="s">
        <v>567</v>
      </c>
      <c r="F1056" t="s">
        <v>72</v>
      </c>
      <c r="G1056">
        <v>61</v>
      </c>
      <c r="H1056">
        <v>4</v>
      </c>
      <c r="J1056">
        <v>6</v>
      </c>
      <c r="K1056">
        <v>23</v>
      </c>
      <c r="L1056">
        <v>10</v>
      </c>
    </row>
    <row r="1057" spans="1:12" x14ac:dyDescent="0.25">
      <c r="A1057" s="1">
        <v>45565</v>
      </c>
      <c r="B1057" t="s">
        <v>4</v>
      </c>
      <c r="C1057" t="s">
        <v>104</v>
      </c>
      <c r="D1057" t="s">
        <v>566</v>
      </c>
      <c r="E1057" t="s">
        <v>572</v>
      </c>
      <c r="F1057" t="s">
        <v>14</v>
      </c>
      <c r="G1057">
        <v>74</v>
      </c>
      <c r="H1057">
        <v>10</v>
      </c>
      <c r="I1057">
        <v>1</v>
      </c>
      <c r="J1057">
        <v>3</v>
      </c>
      <c r="K1057">
        <v>43</v>
      </c>
      <c r="L1057">
        <v>7</v>
      </c>
    </row>
    <row r="1058" spans="1:12" x14ac:dyDescent="0.25">
      <c r="A1058" s="1">
        <v>45565</v>
      </c>
      <c r="B1058" t="s">
        <v>5</v>
      </c>
      <c r="C1058" t="s">
        <v>104</v>
      </c>
      <c r="D1058" t="s">
        <v>566</v>
      </c>
      <c r="E1058" t="s">
        <v>572</v>
      </c>
      <c r="F1058" t="s">
        <v>573</v>
      </c>
      <c r="G1058">
        <v>100</v>
      </c>
      <c r="H1058">
        <v>0</v>
      </c>
      <c r="J1058">
        <v>1</v>
      </c>
      <c r="K1058">
        <v>1</v>
      </c>
      <c r="L1058">
        <v>0</v>
      </c>
    </row>
    <row r="1059" spans="1:12" x14ac:dyDescent="0.25">
      <c r="A1059" s="1">
        <v>45565</v>
      </c>
      <c r="B1059" t="s">
        <v>5</v>
      </c>
      <c r="C1059" t="s">
        <v>104</v>
      </c>
      <c r="D1059" t="s">
        <v>566</v>
      </c>
      <c r="E1059" t="s">
        <v>572</v>
      </c>
      <c r="F1059" t="s">
        <v>574</v>
      </c>
      <c r="G1059">
        <v>96</v>
      </c>
      <c r="H1059">
        <v>1</v>
      </c>
      <c r="J1059">
        <v>1</v>
      </c>
      <c r="K1059">
        <v>4</v>
      </c>
      <c r="L1059">
        <v>1</v>
      </c>
    </row>
    <row r="1060" spans="1:12" x14ac:dyDescent="0.25">
      <c r="A1060" s="1">
        <v>45565</v>
      </c>
      <c r="B1060" t="s">
        <v>5</v>
      </c>
      <c r="C1060" t="s">
        <v>104</v>
      </c>
      <c r="D1060" t="s">
        <v>566</v>
      </c>
      <c r="E1060" t="s">
        <v>572</v>
      </c>
      <c r="F1060" t="s">
        <v>441</v>
      </c>
      <c r="G1060">
        <v>65</v>
      </c>
      <c r="H1060">
        <v>9</v>
      </c>
      <c r="J1060">
        <v>3</v>
      </c>
      <c r="K1060">
        <v>31</v>
      </c>
      <c r="L1060">
        <v>6</v>
      </c>
    </row>
    <row r="1061" spans="1:12" x14ac:dyDescent="0.25">
      <c r="A1061" s="1">
        <v>45565</v>
      </c>
      <c r="B1061" t="s">
        <v>4</v>
      </c>
      <c r="C1061" t="s">
        <v>104</v>
      </c>
      <c r="D1061" t="s">
        <v>566</v>
      </c>
      <c r="E1061" t="s">
        <v>575</v>
      </c>
      <c r="F1061" t="s">
        <v>14</v>
      </c>
      <c r="G1061">
        <v>100</v>
      </c>
      <c r="H1061">
        <v>1</v>
      </c>
      <c r="I1061">
        <v>1</v>
      </c>
      <c r="J1061">
        <v>0</v>
      </c>
      <c r="K1061">
        <v>1</v>
      </c>
      <c r="L1061">
        <v>0</v>
      </c>
    </row>
    <row r="1062" spans="1:12" x14ac:dyDescent="0.25">
      <c r="A1062" s="1">
        <v>45565</v>
      </c>
      <c r="B1062" t="s">
        <v>5</v>
      </c>
      <c r="C1062" t="s">
        <v>104</v>
      </c>
      <c r="D1062" t="s">
        <v>566</v>
      </c>
      <c r="E1062" t="s">
        <v>575</v>
      </c>
      <c r="F1062" t="s">
        <v>576</v>
      </c>
      <c r="G1062">
        <v>100</v>
      </c>
      <c r="H1062">
        <v>0</v>
      </c>
      <c r="J1062">
        <v>0</v>
      </c>
      <c r="K1062">
        <v>1</v>
      </c>
      <c r="L1062">
        <v>0</v>
      </c>
    </row>
    <row r="1063" spans="1:12" x14ac:dyDescent="0.25">
      <c r="A1063" s="1">
        <v>45565</v>
      </c>
      <c r="B1063" t="s">
        <v>5</v>
      </c>
      <c r="C1063" t="s">
        <v>104</v>
      </c>
      <c r="D1063" t="s">
        <v>566</v>
      </c>
      <c r="E1063" t="s">
        <v>575</v>
      </c>
      <c r="F1063" t="s">
        <v>577</v>
      </c>
      <c r="G1063">
        <v>100</v>
      </c>
      <c r="H1063">
        <v>0</v>
      </c>
      <c r="J1063">
        <v>0</v>
      </c>
      <c r="K1063">
        <v>1</v>
      </c>
      <c r="L1063">
        <v>0</v>
      </c>
    </row>
    <row r="1064" spans="1:12" x14ac:dyDescent="0.25">
      <c r="A1064" s="1">
        <v>45565</v>
      </c>
      <c r="B1064" t="s">
        <v>5</v>
      </c>
      <c r="C1064" t="s">
        <v>104</v>
      </c>
      <c r="D1064" t="s">
        <v>566</v>
      </c>
      <c r="E1064" t="s">
        <v>575</v>
      </c>
      <c r="F1064" t="s">
        <v>578</v>
      </c>
      <c r="G1064">
        <v>100</v>
      </c>
      <c r="H1064">
        <v>0</v>
      </c>
      <c r="J1064">
        <v>0</v>
      </c>
      <c r="K1064">
        <v>1</v>
      </c>
      <c r="L1064">
        <v>0</v>
      </c>
    </row>
    <row r="1065" spans="1:12" x14ac:dyDescent="0.25">
      <c r="A1065" s="1">
        <v>45565</v>
      </c>
      <c r="B1065" t="s">
        <v>5</v>
      </c>
      <c r="C1065" t="s">
        <v>104</v>
      </c>
      <c r="D1065" t="s">
        <v>566</v>
      </c>
      <c r="E1065" t="s">
        <v>575</v>
      </c>
      <c r="F1065" t="s">
        <v>579</v>
      </c>
      <c r="G1065">
        <v>100</v>
      </c>
      <c r="H1065">
        <v>0</v>
      </c>
      <c r="J1065">
        <v>0</v>
      </c>
      <c r="K1065">
        <v>1</v>
      </c>
      <c r="L1065">
        <v>0</v>
      </c>
    </row>
    <row r="1066" spans="1:12" x14ac:dyDescent="0.25">
      <c r="A1066" s="1">
        <v>45565</v>
      </c>
      <c r="B1066" t="s">
        <v>3</v>
      </c>
      <c r="C1066" t="s">
        <v>104</v>
      </c>
      <c r="D1066" t="s">
        <v>580</v>
      </c>
      <c r="E1066" t="s">
        <v>14</v>
      </c>
      <c r="F1066" t="s">
        <v>14</v>
      </c>
      <c r="G1066">
        <v>81</v>
      </c>
      <c r="H1066">
        <v>25</v>
      </c>
      <c r="I1066">
        <v>1</v>
      </c>
      <c r="J1066">
        <v>9</v>
      </c>
      <c r="K1066">
        <v>145</v>
      </c>
      <c r="L1066">
        <v>40</v>
      </c>
    </row>
    <row r="1067" spans="1:12" x14ac:dyDescent="0.25">
      <c r="A1067" s="1">
        <v>45565</v>
      </c>
      <c r="B1067" t="s">
        <v>4</v>
      </c>
      <c r="C1067" t="s">
        <v>104</v>
      </c>
      <c r="D1067" t="s">
        <v>580</v>
      </c>
      <c r="E1067" t="s">
        <v>581</v>
      </c>
      <c r="F1067" t="s">
        <v>14</v>
      </c>
      <c r="G1067">
        <v>69</v>
      </c>
      <c r="H1067">
        <v>14</v>
      </c>
      <c r="I1067">
        <v>1</v>
      </c>
      <c r="J1067">
        <v>9</v>
      </c>
      <c r="K1067">
        <v>96</v>
      </c>
      <c r="L1067">
        <v>33</v>
      </c>
    </row>
    <row r="1068" spans="1:12" x14ac:dyDescent="0.25">
      <c r="A1068" s="1">
        <v>45565</v>
      </c>
      <c r="B1068" t="s">
        <v>5</v>
      </c>
      <c r="C1068" t="s">
        <v>104</v>
      </c>
      <c r="D1068" t="s">
        <v>580</v>
      </c>
      <c r="E1068" t="s">
        <v>581</v>
      </c>
      <c r="F1068" t="s">
        <v>582</v>
      </c>
      <c r="G1068">
        <v>100</v>
      </c>
      <c r="H1068">
        <v>0</v>
      </c>
      <c r="J1068">
        <v>1</v>
      </c>
      <c r="K1068">
        <v>1</v>
      </c>
      <c r="L1068">
        <v>0</v>
      </c>
    </row>
    <row r="1069" spans="1:12" x14ac:dyDescent="0.25">
      <c r="A1069" s="1">
        <v>45565</v>
      </c>
      <c r="B1069" t="s">
        <v>5</v>
      </c>
      <c r="C1069" t="s">
        <v>104</v>
      </c>
      <c r="D1069" t="s">
        <v>580</v>
      </c>
      <c r="E1069" t="s">
        <v>581</v>
      </c>
      <c r="F1069" t="s">
        <v>409</v>
      </c>
      <c r="G1069">
        <v>100</v>
      </c>
      <c r="H1069">
        <v>0</v>
      </c>
      <c r="J1069">
        <v>1</v>
      </c>
      <c r="K1069">
        <v>1</v>
      </c>
      <c r="L1069">
        <v>0</v>
      </c>
    </row>
    <row r="1070" spans="1:12" x14ac:dyDescent="0.25">
      <c r="A1070" s="1">
        <v>45565</v>
      </c>
      <c r="B1070" t="s">
        <v>5</v>
      </c>
      <c r="C1070" t="s">
        <v>104</v>
      </c>
      <c r="D1070" t="s">
        <v>580</v>
      </c>
      <c r="E1070" t="s">
        <v>581</v>
      </c>
      <c r="F1070" t="s">
        <v>410</v>
      </c>
      <c r="G1070">
        <v>93</v>
      </c>
      <c r="H1070">
        <v>0</v>
      </c>
      <c r="J1070">
        <v>1</v>
      </c>
      <c r="K1070">
        <v>1</v>
      </c>
      <c r="L1070">
        <v>1</v>
      </c>
    </row>
    <row r="1071" spans="1:12" x14ac:dyDescent="0.25">
      <c r="A1071" s="1">
        <v>45565</v>
      </c>
      <c r="B1071" t="s">
        <v>5</v>
      </c>
      <c r="C1071" t="s">
        <v>104</v>
      </c>
      <c r="D1071" t="s">
        <v>580</v>
      </c>
      <c r="E1071" t="s">
        <v>581</v>
      </c>
      <c r="F1071" t="s">
        <v>583</v>
      </c>
      <c r="G1071">
        <v>100</v>
      </c>
      <c r="H1071">
        <v>0</v>
      </c>
      <c r="J1071">
        <v>1</v>
      </c>
      <c r="K1071">
        <v>1</v>
      </c>
      <c r="L1071">
        <v>0</v>
      </c>
    </row>
    <row r="1072" spans="1:12" x14ac:dyDescent="0.25">
      <c r="A1072" s="1">
        <v>45565</v>
      </c>
      <c r="B1072" t="s">
        <v>5</v>
      </c>
      <c r="C1072" t="s">
        <v>104</v>
      </c>
      <c r="D1072" t="s">
        <v>580</v>
      </c>
      <c r="E1072" t="s">
        <v>581</v>
      </c>
      <c r="F1072" t="s">
        <v>584</v>
      </c>
      <c r="G1072">
        <v>93</v>
      </c>
      <c r="H1072">
        <v>0</v>
      </c>
      <c r="J1072">
        <v>1</v>
      </c>
      <c r="K1072">
        <v>1</v>
      </c>
      <c r="L1072">
        <v>1</v>
      </c>
    </row>
    <row r="1073" spans="1:12" x14ac:dyDescent="0.25">
      <c r="A1073" s="1">
        <v>45565</v>
      </c>
      <c r="B1073" t="s">
        <v>5</v>
      </c>
      <c r="C1073" t="s">
        <v>104</v>
      </c>
      <c r="D1073" t="s">
        <v>580</v>
      </c>
      <c r="E1073" t="s">
        <v>581</v>
      </c>
      <c r="F1073" t="s">
        <v>59</v>
      </c>
      <c r="G1073">
        <v>100</v>
      </c>
      <c r="H1073">
        <v>0</v>
      </c>
      <c r="J1073">
        <v>1</v>
      </c>
      <c r="K1073">
        <v>1</v>
      </c>
      <c r="L1073">
        <v>0</v>
      </c>
    </row>
    <row r="1074" spans="1:12" x14ac:dyDescent="0.25">
      <c r="A1074" s="1">
        <v>45565</v>
      </c>
      <c r="B1074" t="s">
        <v>5</v>
      </c>
      <c r="C1074" t="s">
        <v>104</v>
      </c>
      <c r="D1074" t="s">
        <v>580</v>
      </c>
      <c r="E1074" t="s">
        <v>581</v>
      </c>
      <c r="F1074" t="s">
        <v>412</v>
      </c>
      <c r="G1074">
        <v>100</v>
      </c>
      <c r="H1074">
        <v>0</v>
      </c>
      <c r="J1074">
        <v>0</v>
      </c>
      <c r="K1074">
        <v>1</v>
      </c>
      <c r="L1074">
        <v>0</v>
      </c>
    </row>
    <row r="1075" spans="1:12" x14ac:dyDescent="0.25">
      <c r="A1075" s="1">
        <v>45565</v>
      </c>
      <c r="B1075" t="s">
        <v>5</v>
      </c>
      <c r="C1075" t="s">
        <v>104</v>
      </c>
      <c r="D1075" t="s">
        <v>580</v>
      </c>
      <c r="E1075" t="s">
        <v>581</v>
      </c>
      <c r="F1075" t="s">
        <v>413</v>
      </c>
      <c r="G1075">
        <v>100</v>
      </c>
      <c r="H1075">
        <v>0</v>
      </c>
      <c r="J1075">
        <v>0</v>
      </c>
      <c r="K1075">
        <v>1</v>
      </c>
      <c r="L1075">
        <v>0</v>
      </c>
    </row>
    <row r="1076" spans="1:12" x14ac:dyDescent="0.25">
      <c r="A1076" s="1">
        <v>45565</v>
      </c>
      <c r="B1076" t="s">
        <v>5</v>
      </c>
      <c r="C1076" t="s">
        <v>104</v>
      </c>
      <c r="D1076" t="s">
        <v>580</v>
      </c>
      <c r="E1076" t="s">
        <v>581</v>
      </c>
      <c r="F1076" t="s">
        <v>414</v>
      </c>
      <c r="G1076">
        <v>100</v>
      </c>
      <c r="H1076">
        <v>0</v>
      </c>
      <c r="J1076">
        <v>0</v>
      </c>
      <c r="K1076">
        <v>1</v>
      </c>
      <c r="L1076">
        <v>0</v>
      </c>
    </row>
    <row r="1077" spans="1:12" x14ac:dyDescent="0.25">
      <c r="A1077" s="1">
        <v>45565</v>
      </c>
      <c r="B1077" t="s">
        <v>5</v>
      </c>
      <c r="C1077" t="s">
        <v>104</v>
      </c>
      <c r="D1077" t="s">
        <v>580</v>
      </c>
      <c r="E1077" t="s">
        <v>581</v>
      </c>
      <c r="F1077" t="s">
        <v>396</v>
      </c>
      <c r="G1077">
        <v>93</v>
      </c>
      <c r="H1077">
        <v>0</v>
      </c>
      <c r="J1077">
        <v>0</v>
      </c>
      <c r="K1077">
        <v>1</v>
      </c>
      <c r="L1077">
        <v>1</v>
      </c>
    </row>
    <row r="1078" spans="1:12" x14ac:dyDescent="0.25">
      <c r="A1078" s="1">
        <v>45565</v>
      </c>
      <c r="B1078" t="s">
        <v>5</v>
      </c>
      <c r="C1078" t="s">
        <v>104</v>
      </c>
      <c r="D1078" t="s">
        <v>580</v>
      </c>
      <c r="E1078" t="s">
        <v>581</v>
      </c>
      <c r="F1078" t="s">
        <v>453</v>
      </c>
      <c r="G1078">
        <v>93</v>
      </c>
      <c r="H1078">
        <v>0</v>
      </c>
      <c r="J1078">
        <v>0</v>
      </c>
      <c r="K1078">
        <v>1</v>
      </c>
      <c r="L1078">
        <v>1</v>
      </c>
    </row>
    <row r="1079" spans="1:12" x14ac:dyDescent="0.25">
      <c r="A1079" s="1">
        <v>45565</v>
      </c>
      <c r="B1079" t="s">
        <v>5</v>
      </c>
      <c r="C1079" t="s">
        <v>104</v>
      </c>
      <c r="D1079" t="s">
        <v>580</v>
      </c>
      <c r="E1079" t="s">
        <v>581</v>
      </c>
      <c r="F1079" t="s">
        <v>585</v>
      </c>
      <c r="G1079">
        <v>67</v>
      </c>
      <c r="H1079">
        <v>1</v>
      </c>
      <c r="J1079">
        <v>4</v>
      </c>
      <c r="K1079">
        <v>9</v>
      </c>
      <c r="L1079">
        <v>6</v>
      </c>
    </row>
    <row r="1080" spans="1:12" x14ac:dyDescent="0.25">
      <c r="A1080" s="1">
        <v>45565</v>
      </c>
      <c r="B1080" t="s">
        <v>5</v>
      </c>
      <c r="C1080" t="s">
        <v>104</v>
      </c>
      <c r="D1080" t="s">
        <v>580</v>
      </c>
      <c r="E1080" t="s">
        <v>581</v>
      </c>
      <c r="F1080" t="s">
        <v>403</v>
      </c>
      <c r="G1080">
        <v>68</v>
      </c>
      <c r="H1080">
        <v>1</v>
      </c>
      <c r="J1080">
        <v>4</v>
      </c>
      <c r="K1080">
        <v>9</v>
      </c>
      <c r="L1080">
        <v>6</v>
      </c>
    </row>
    <row r="1081" spans="1:12" x14ac:dyDescent="0.25">
      <c r="A1081" s="1">
        <v>45565</v>
      </c>
      <c r="B1081" t="s">
        <v>5</v>
      </c>
      <c r="C1081" t="s">
        <v>104</v>
      </c>
      <c r="D1081" t="s">
        <v>580</v>
      </c>
      <c r="E1081" t="s">
        <v>581</v>
      </c>
      <c r="F1081" t="s">
        <v>404</v>
      </c>
      <c r="G1081">
        <v>100</v>
      </c>
      <c r="H1081">
        <v>1</v>
      </c>
      <c r="J1081">
        <v>0</v>
      </c>
      <c r="K1081">
        <v>3</v>
      </c>
      <c r="L1081">
        <v>0</v>
      </c>
    </row>
    <row r="1082" spans="1:12" x14ac:dyDescent="0.25">
      <c r="A1082" s="1">
        <v>45565</v>
      </c>
      <c r="B1082" t="s">
        <v>5</v>
      </c>
      <c r="C1082" t="s">
        <v>104</v>
      </c>
      <c r="D1082" t="s">
        <v>580</v>
      </c>
      <c r="E1082" t="s">
        <v>581</v>
      </c>
      <c r="F1082" t="s">
        <v>405</v>
      </c>
      <c r="G1082">
        <v>95</v>
      </c>
      <c r="H1082">
        <v>1</v>
      </c>
      <c r="J1082">
        <v>2</v>
      </c>
      <c r="K1082">
        <v>4</v>
      </c>
      <c r="L1082">
        <v>1</v>
      </c>
    </row>
    <row r="1083" spans="1:12" x14ac:dyDescent="0.25">
      <c r="A1083" s="1">
        <v>45565</v>
      </c>
      <c r="B1083" t="s">
        <v>5</v>
      </c>
      <c r="C1083" t="s">
        <v>104</v>
      </c>
      <c r="D1083" t="s">
        <v>580</v>
      </c>
      <c r="E1083" t="s">
        <v>581</v>
      </c>
      <c r="F1083" t="s">
        <v>72</v>
      </c>
      <c r="G1083">
        <v>52</v>
      </c>
      <c r="H1083">
        <v>10</v>
      </c>
      <c r="J1083">
        <v>8</v>
      </c>
      <c r="K1083">
        <v>49</v>
      </c>
      <c r="L1083">
        <v>18</v>
      </c>
    </row>
    <row r="1084" spans="1:12" x14ac:dyDescent="0.25">
      <c r="A1084" s="1">
        <v>45565</v>
      </c>
      <c r="B1084" t="s">
        <v>4</v>
      </c>
      <c r="C1084" t="s">
        <v>104</v>
      </c>
      <c r="D1084" t="s">
        <v>580</v>
      </c>
      <c r="E1084" t="s">
        <v>586</v>
      </c>
      <c r="F1084" t="s">
        <v>14</v>
      </c>
      <c r="G1084">
        <v>74</v>
      </c>
      <c r="H1084">
        <v>10</v>
      </c>
      <c r="I1084">
        <v>1</v>
      </c>
      <c r="J1084">
        <v>3</v>
      </c>
      <c r="K1084">
        <v>43</v>
      </c>
      <c r="L1084">
        <v>7</v>
      </c>
    </row>
    <row r="1085" spans="1:12" x14ac:dyDescent="0.25">
      <c r="A1085" s="1">
        <v>45565</v>
      </c>
      <c r="B1085" t="s">
        <v>5</v>
      </c>
      <c r="C1085" t="s">
        <v>104</v>
      </c>
      <c r="D1085" t="s">
        <v>580</v>
      </c>
      <c r="E1085" t="s">
        <v>586</v>
      </c>
      <c r="F1085" t="s">
        <v>587</v>
      </c>
      <c r="G1085">
        <v>100</v>
      </c>
      <c r="H1085">
        <v>0</v>
      </c>
      <c r="J1085">
        <v>1</v>
      </c>
      <c r="K1085">
        <v>1</v>
      </c>
      <c r="L1085">
        <v>0</v>
      </c>
    </row>
    <row r="1086" spans="1:12" x14ac:dyDescent="0.25">
      <c r="A1086" s="1">
        <v>45565</v>
      </c>
      <c r="B1086" t="s">
        <v>5</v>
      </c>
      <c r="C1086" t="s">
        <v>104</v>
      </c>
      <c r="D1086" t="s">
        <v>580</v>
      </c>
      <c r="E1086" t="s">
        <v>586</v>
      </c>
      <c r="F1086" t="s">
        <v>588</v>
      </c>
      <c r="G1086">
        <v>96</v>
      </c>
      <c r="H1086">
        <v>1</v>
      </c>
      <c r="J1086">
        <v>1</v>
      </c>
      <c r="K1086">
        <v>4</v>
      </c>
      <c r="L1086">
        <v>1</v>
      </c>
    </row>
    <row r="1087" spans="1:12" x14ac:dyDescent="0.25">
      <c r="A1087" s="1">
        <v>45565</v>
      </c>
      <c r="B1087" t="s">
        <v>5</v>
      </c>
      <c r="C1087" t="s">
        <v>104</v>
      </c>
      <c r="D1087" t="s">
        <v>580</v>
      </c>
      <c r="E1087" t="s">
        <v>586</v>
      </c>
      <c r="F1087" t="s">
        <v>441</v>
      </c>
      <c r="G1087">
        <v>65</v>
      </c>
      <c r="H1087">
        <v>9</v>
      </c>
      <c r="J1087">
        <v>3</v>
      </c>
      <c r="K1087">
        <v>31</v>
      </c>
      <c r="L1087">
        <v>6</v>
      </c>
    </row>
    <row r="1088" spans="1:12" x14ac:dyDescent="0.25">
      <c r="A1088" s="1">
        <v>45565</v>
      </c>
      <c r="B1088" t="s">
        <v>4</v>
      </c>
      <c r="C1088" t="s">
        <v>104</v>
      </c>
      <c r="D1088" t="s">
        <v>580</v>
      </c>
      <c r="E1088" t="s">
        <v>589</v>
      </c>
      <c r="F1088" t="s">
        <v>14</v>
      </c>
      <c r="G1088">
        <v>100</v>
      </c>
      <c r="H1088">
        <v>1</v>
      </c>
      <c r="I1088">
        <v>1</v>
      </c>
      <c r="J1088">
        <v>0</v>
      </c>
      <c r="K1088">
        <v>1</v>
      </c>
      <c r="L1088">
        <v>0</v>
      </c>
    </row>
    <row r="1089" spans="1:12" x14ac:dyDescent="0.25">
      <c r="A1089" s="1">
        <v>45565</v>
      </c>
      <c r="B1089" t="s">
        <v>5</v>
      </c>
      <c r="C1089" t="s">
        <v>104</v>
      </c>
      <c r="D1089" t="s">
        <v>580</v>
      </c>
      <c r="E1089" t="s">
        <v>589</v>
      </c>
      <c r="F1089" t="s">
        <v>590</v>
      </c>
      <c r="G1089">
        <v>100</v>
      </c>
      <c r="H1089">
        <v>0</v>
      </c>
      <c r="J1089">
        <v>0</v>
      </c>
      <c r="K1089">
        <v>1</v>
      </c>
      <c r="L1089">
        <v>0</v>
      </c>
    </row>
    <row r="1090" spans="1:12" x14ac:dyDescent="0.25">
      <c r="A1090" s="1">
        <v>45565</v>
      </c>
      <c r="B1090" t="s">
        <v>5</v>
      </c>
      <c r="C1090" t="s">
        <v>104</v>
      </c>
      <c r="D1090" t="s">
        <v>580</v>
      </c>
      <c r="E1090" t="s">
        <v>589</v>
      </c>
      <c r="F1090" t="s">
        <v>591</v>
      </c>
      <c r="G1090">
        <v>100</v>
      </c>
      <c r="H1090">
        <v>0</v>
      </c>
      <c r="J1090">
        <v>0</v>
      </c>
      <c r="K1090">
        <v>1</v>
      </c>
      <c r="L1090">
        <v>0</v>
      </c>
    </row>
    <row r="1091" spans="1:12" x14ac:dyDescent="0.25">
      <c r="A1091" s="1">
        <v>45565</v>
      </c>
      <c r="B1091" t="s">
        <v>5</v>
      </c>
      <c r="C1091" t="s">
        <v>104</v>
      </c>
      <c r="D1091" t="s">
        <v>580</v>
      </c>
      <c r="E1091" t="s">
        <v>589</v>
      </c>
      <c r="F1091" t="s">
        <v>592</v>
      </c>
      <c r="G1091">
        <v>100</v>
      </c>
      <c r="H1091">
        <v>0</v>
      </c>
      <c r="J1091">
        <v>0</v>
      </c>
      <c r="K1091">
        <v>1</v>
      </c>
      <c r="L1091">
        <v>0</v>
      </c>
    </row>
    <row r="1092" spans="1:12" x14ac:dyDescent="0.25">
      <c r="A1092" s="1">
        <v>45565</v>
      </c>
      <c r="B1092" t="s">
        <v>5</v>
      </c>
      <c r="C1092" t="s">
        <v>104</v>
      </c>
      <c r="D1092" t="s">
        <v>580</v>
      </c>
      <c r="E1092" t="s">
        <v>589</v>
      </c>
      <c r="F1092" t="s">
        <v>593</v>
      </c>
      <c r="G1092">
        <v>100</v>
      </c>
      <c r="H1092">
        <v>0</v>
      </c>
      <c r="J1092">
        <v>0</v>
      </c>
      <c r="K1092">
        <v>1</v>
      </c>
      <c r="L1092">
        <v>0</v>
      </c>
    </row>
    <row r="1093" spans="1:12" x14ac:dyDescent="0.25">
      <c r="A1093" s="1">
        <v>45565</v>
      </c>
      <c r="B1093" t="s">
        <v>5</v>
      </c>
      <c r="C1093" t="s">
        <v>104</v>
      </c>
      <c r="D1093" t="s">
        <v>580</v>
      </c>
      <c r="E1093" t="s">
        <v>589</v>
      </c>
      <c r="F1093" t="s">
        <v>594</v>
      </c>
      <c r="G1093">
        <v>100</v>
      </c>
      <c r="H1093">
        <v>0</v>
      </c>
      <c r="J1093">
        <v>0</v>
      </c>
      <c r="K1093">
        <v>1</v>
      </c>
      <c r="L1093">
        <v>0</v>
      </c>
    </row>
    <row r="1094" spans="1:12" x14ac:dyDescent="0.25">
      <c r="A1094" s="1">
        <v>45565</v>
      </c>
      <c r="B1094" t="s">
        <v>3</v>
      </c>
      <c r="C1094" t="s">
        <v>104</v>
      </c>
      <c r="D1094" t="s">
        <v>202</v>
      </c>
      <c r="E1094" t="s">
        <v>14</v>
      </c>
      <c r="F1094" t="s">
        <v>14</v>
      </c>
      <c r="G1094">
        <v>87</v>
      </c>
      <c r="H1094">
        <v>37</v>
      </c>
      <c r="I1094">
        <v>1</v>
      </c>
      <c r="J1094">
        <v>8</v>
      </c>
      <c r="K1094">
        <v>190</v>
      </c>
      <c r="L1094">
        <v>31</v>
      </c>
    </row>
    <row r="1095" spans="1:12" x14ac:dyDescent="0.25">
      <c r="A1095" s="1">
        <v>45565</v>
      </c>
      <c r="B1095" t="s">
        <v>4</v>
      </c>
      <c r="C1095" t="s">
        <v>104</v>
      </c>
      <c r="D1095" t="s">
        <v>202</v>
      </c>
      <c r="E1095" t="s">
        <v>203</v>
      </c>
      <c r="F1095" t="s">
        <v>14</v>
      </c>
      <c r="G1095">
        <v>100</v>
      </c>
      <c r="H1095">
        <v>4</v>
      </c>
      <c r="I1095">
        <v>0</v>
      </c>
      <c r="J1095">
        <v>4</v>
      </c>
      <c r="K1095">
        <v>7</v>
      </c>
      <c r="L1095">
        <v>0</v>
      </c>
    </row>
    <row r="1096" spans="1:12" x14ac:dyDescent="0.25">
      <c r="A1096" s="1">
        <v>45565</v>
      </c>
      <c r="B1096" t="s">
        <v>5</v>
      </c>
      <c r="C1096" t="s">
        <v>104</v>
      </c>
      <c r="D1096" t="s">
        <v>202</v>
      </c>
      <c r="E1096" t="s">
        <v>203</v>
      </c>
      <c r="F1096" t="s">
        <v>204</v>
      </c>
      <c r="G1096">
        <v>100</v>
      </c>
      <c r="H1096">
        <v>1</v>
      </c>
      <c r="J1096">
        <v>1</v>
      </c>
      <c r="K1096">
        <v>1</v>
      </c>
      <c r="L1096">
        <v>0</v>
      </c>
    </row>
    <row r="1097" spans="1:12" x14ac:dyDescent="0.25">
      <c r="A1097" s="1">
        <v>45565</v>
      </c>
      <c r="B1097" t="s">
        <v>5</v>
      </c>
      <c r="C1097" t="s">
        <v>104</v>
      </c>
      <c r="D1097" t="s">
        <v>202</v>
      </c>
      <c r="E1097" t="s">
        <v>203</v>
      </c>
      <c r="F1097" t="s">
        <v>205</v>
      </c>
      <c r="G1097">
        <v>100</v>
      </c>
      <c r="H1097">
        <v>1</v>
      </c>
      <c r="J1097">
        <v>1</v>
      </c>
      <c r="K1097">
        <v>1</v>
      </c>
      <c r="L1097">
        <v>0</v>
      </c>
    </row>
    <row r="1098" spans="1:12" x14ac:dyDescent="0.25">
      <c r="A1098" s="1">
        <v>45565</v>
      </c>
      <c r="B1098" t="s">
        <v>5</v>
      </c>
      <c r="C1098" t="s">
        <v>104</v>
      </c>
      <c r="D1098" t="s">
        <v>202</v>
      </c>
      <c r="E1098" t="s">
        <v>203</v>
      </c>
      <c r="F1098" t="s">
        <v>206</v>
      </c>
      <c r="G1098">
        <v>100</v>
      </c>
      <c r="H1098">
        <v>1</v>
      </c>
      <c r="J1098">
        <v>1</v>
      </c>
      <c r="K1098">
        <v>1</v>
      </c>
      <c r="L1098">
        <v>0</v>
      </c>
    </row>
    <row r="1099" spans="1:12" x14ac:dyDescent="0.25">
      <c r="A1099" s="1">
        <v>45565</v>
      </c>
      <c r="B1099" t="s">
        <v>5</v>
      </c>
      <c r="C1099" t="s">
        <v>104</v>
      </c>
      <c r="D1099" t="s">
        <v>202</v>
      </c>
      <c r="E1099" t="s">
        <v>203</v>
      </c>
      <c r="F1099" t="s">
        <v>207</v>
      </c>
      <c r="G1099">
        <v>100</v>
      </c>
      <c r="H1099">
        <v>1</v>
      </c>
      <c r="J1099">
        <v>1</v>
      </c>
      <c r="K1099">
        <v>1</v>
      </c>
      <c r="L1099">
        <v>0</v>
      </c>
    </row>
    <row r="1100" spans="1:12" x14ac:dyDescent="0.25">
      <c r="A1100" s="1">
        <v>45565</v>
      </c>
      <c r="B1100" t="s">
        <v>5</v>
      </c>
      <c r="C1100" t="s">
        <v>104</v>
      </c>
      <c r="D1100" t="s">
        <v>202</v>
      </c>
      <c r="E1100" t="s">
        <v>203</v>
      </c>
      <c r="F1100" t="s">
        <v>208</v>
      </c>
      <c r="G1100">
        <v>100</v>
      </c>
      <c r="H1100">
        <v>1</v>
      </c>
      <c r="J1100">
        <v>1</v>
      </c>
      <c r="K1100">
        <v>1</v>
      </c>
      <c r="L1100">
        <v>0</v>
      </c>
    </row>
    <row r="1101" spans="1:12" x14ac:dyDescent="0.25">
      <c r="A1101" s="1">
        <v>45565</v>
      </c>
      <c r="B1101" t="s">
        <v>4</v>
      </c>
      <c r="C1101" t="s">
        <v>104</v>
      </c>
      <c r="D1101" t="s">
        <v>202</v>
      </c>
      <c r="E1101" t="s">
        <v>209</v>
      </c>
      <c r="F1101" t="s">
        <v>14</v>
      </c>
      <c r="G1101">
        <v>74</v>
      </c>
      <c r="H1101">
        <v>33</v>
      </c>
      <c r="I1101">
        <v>1</v>
      </c>
      <c r="J1101">
        <v>8</v>
      </c>
      <c r="K1101">
        <v>178</v>
      </c>
      <c r="L1101">
        <v>31</v>
      </c>
    </row>
    <row r="1102" spans="1:12" x14ac:dyDescent="0.25">
      <c r="A1102" s="1">
        <v>45565</v>
      </c>
      <c r="B1102" t="s">
        <v>5</v>
      </c>
      <c r="C1102" t="s">
        <v>104</v>
      </c>
      <c r="D1102" t="s">
        <v>202</v>
      </c>
      <c r="E1102" t="s">
        <v>209</v>
      </c>
      <c r="F1102" t="s">
        <v>210</v>
      </c>
      <c r="G1102">
        <v>100</v>
      </c>
      <c r="H1102">
        <v>0</v>
      </c>
      <c r="J1102">
        <v>1</v>
      </c>
      <c r="K1102">
        <v>1</v>
      </c>
      <c r="L1102">
        <v>0</v>
      </c>
    </row>
    <row r="1103" spans="1:12" x14ac:dyDescent="0.25">
      <c r="A1103" s="1">
        <v>45565</v>
      </c>
      <c r="B1103" t="s">
        <v>5</v>
      </c>
      <c r="C1103" t="s">
        <v>104</v>
      </c>
      <c r="D1103" t="s">
        <v>202</v>
      </c>
      <c r="E1103" t="s">
        <v>209</v>
      </c>
      <c r="F1103" t="s">
        <v>211</v>
      </c>
      <c r="G1103">
        <v>100</v>
      </c>
      <c r="H1103">
        <v>0</v>
      </c>
      <c r="J1103">
        <v>1</v>
      </c>
      <c r="K1103">
        <v>1</v>
      </c>
      <c r="L1103">
        <v>0</v>
      </c>
    </row>
    <row r="1104" spans="1:12" x14ac:dyDescent="0.25">
      <c r="A1104" s="1">
        <v>45565</v>
      </c>
      <c r="B1104" t="s">
        <v>5</v>
      </c>
      <c r="C1104" t="s">
        <v>104</v>
      </c>
      <c r="D1104" t="s">
        <v>202</v>
      </c>
      <c r="E1104" t="s">
        <v>209</v>
      </c>
      <c r="F1104" t="s">
        <v>212</v>
      </c>
      <c r="G1104">
        <v>100</v>
      </c>
      <c r="H1104">
        <v>0</v>
      </c>
      <c r="J1104">
        <v>1</v>
      </c>
      <c r="K1104">
        <v>1</v>
      </c>
      <c r="L1104">
        <v>0</v>
      </c>
    </row>
    <row r="1105" spans="1:12" x14ac:dyDescent="0.25">
      <c r="A1105" s="1">
        <v>45565</v>
      </c>
      <c r="B1105" t="s">
        <v>5</v>
      </c>
      <c r="C1105" t="s">
        <v>104</v>
      </c>
      <c r="D1105" t="s">
        <v>202</v>
      </c>
      <c r="E1105" t="s">
        <v>209</v>
      </c>
      <c r="F1105" t="s">
        <v>213</v>
      </c>
      <c r="G1105">
        <v>93</v>
      </c>
      <c r="H1105">
        <v>0</v>
      </c>
      <c r="J1105">
        <v>0</v>
      </c>
      <c r="K1105">
        <v>1</v>
      </c>
      <c r="L1105">
        <v>1</v>
      </c>
    </row>
    <row r="1106" spans="1:12" x14ac:dyDescent="0.25">
      <c r="A1106" s="1">
        <v>45565</v>
      </c>
      <c r="B1106" t="s">
        <v>5</v>
      </c>
      <c r="C1106" t="s">
        <v>104</v>
      </c>
      <c r="D1106" t="s">
        <v>202</v>
      </c>
      <c r="E1106" t="s">
        <v>209</v>
      </c>
      <c r="F1106" t="s">
        <v>595</v>
      </c>
      <c r="G1106">
        <v>100</v>
      </c>
      <c r="H1106">
        <v>0</v>
      </c>
      <c r="J1106">
        <v>0</v>
      </c>
      <c r="K1106">
        <v>1</v>
      </c>
      <c r="L1106">
        <v>0</v>
      </c>
    </row>
    <row r="1107" spans="1:12" x14ac:dyDescent="0.25">
      <c r="A1107" s="1">
        <v>45565</v>
      </c>
      <c r="B1107" t="s">
        <v>5</v>
      </c>
      <c r="C1107" t="s">
        <v>104</v>
      </c>
      <c r="D1107" t="s">
        <v>202</v>
      </c>
      <c r="E1107" t="s">
        <v>209</v>
      </c>
      <c r="F1107" t="s">
        <v>215</v>
      </c>
      <c r="G1107">
        <v>93</v>
      </c>
      <c r="H1107">
        <v>1</v>
      </c>
      <c r="J1107">
        <v>1</v>
      </c>
      <c r="K1107">
        <v>4</v>
      </c>
      <c r="L1107">
        <v>1</v>
      </c>
    </row>
    <row r="1108" spans="1:12" x14ac:dyDescent="0.25">
      <c r="A1108" s="1">
        <v>45565</v>
      </c>
      <c r="B1108" t="s">
        <v>5</v>
      </c>
      <c r="C1108" t="s">
        <v>104</v>
      </c>
      <c r="D1108" t="s">
        <v>202</v>
      </c>
      <c r="E1108" t="s">
        <v>209</v>
      </c>
      <c r="F1108" t="s">
        <v>204</v>
      </c>
      <c r="G1108">
        <v>96</v>
      </c>
      <c r="H1108">
        <v>1</v>
      </c>
      <c r="J1108">
        <v>1</v>
      </c>
      <c r="K1108">
        <v>4</v>
      </c>
      <c r="L1108">
        <v>1</v>
      </c>
    </row>
    <row r="1109" spans="1:12" x14ac:dyDescent="0.25">
      <c r="A1109" s="1">
        <v>45565</v>
      </c>
      <c r="B1109" t="s">
        <v>5</v>
      </c>
      <c r="C1109" t="s">
        <v>104</v>
      </c>
      <c r="D1109" t="s">
        <v>202</v>
      </c>
      <c r="E1109" t="s">
        <v>209</v>
      </c>
      <c r="F1109" t="s">
        <v>205</v>
      </c>
      <c r="G1109">
        <v>64</v>
      </c>
      <c r="H1109">
        <v>6</v>
      </c>
      <c r="J1109">
        <v>6</v>
      </c>
      <c r="K1109">
        <v>31</v>
      </c>
      <c r="L1109">
        <v>7</v>
      </c>
    </row>
    <row r="1110" spans="1:12" x14ac:dyDescent="0.25">
      <c r="A1110" s="1">
        <v>45565</v>
      </c>
      <c r="B1110" t="s">
        <v>5</v>
      </c>
      <c r="C1110" t="s">
        <v>104</v>
      </c>
      <c r="D1110" t="s">
        <v>202</v>
      </c>
      <c r="E1110" t="s">
        <v>209</v>
      </c>
      <c r="F1110" t="s">
        <v>206</v>
      </c>
      <c r="G1110">
        <v>68</v>
      </c>
      <c r="H1110">
        <v>6</v>
      </c>
      <c r="J1110">
        <v>5</v>
      </c>
      <c r="K1110">
        <v>32</v>
      </c>
      <c r="L1110">
        <v>5</v>
      </c>
    </row>
    <row r="1111" spans="1:12" x14ac:dyDescent="0.25">
      <c r="A1111" s="1">
        <v>45565</v>
      </c>
      <c r="B1111" t="s">
        <v>5</v>
      </c>
      <c r="C1111" t="s">
        <v>104</v>
      </c>
      <c r="D1111" t="s">
        <v>202</v>
      </c>
      <c r="E1111" t="s">
        <v>209</v>
      </c>
      <c r="F1111" t="s">
        <v>596</v>
      </c>
      <c r="G1111">
        <v>69</v>
      </c>
      <c r="H1111">
        <v>6</v>
      </c>
      <c r="J1111">
        <v>3</v>
      </c>
      <c r="K1111">
        <v>28</v>
      </c>
      <c r="L1111">
        <v>5</v>
      </c>
    </row>
    <row r="1112" spans="1:12" x14ac:dyDescent="0.25">
      <c r="A1112" s="1">
        <v>45565</v>
      </c>
      <c r="B1112" t="s">
        <v>5</v>
      </c>
      <c r="C1112" t="s">
        <v>104</v>
      </c>
      <c r="D1112" t="s">
        <v>202</v>
      </c>
      <c r="E1112" t="s">
        <v>209</v>
      </c>
      <c r="F1112" t="s">
        <v>597</v>
      </c>
      <c r="G1112">
        <v>69</v>
      </c>
      <c r="H1112">
        <v>6</v>
      </c>
      <c r="J1112">
        <v>3</v>
      </c>
      <c r="K1112">
        <v>29</v>
      </c>
      <c r="L1112">
        <v>5</v>
      </c>
    </row>
    <row r="1113" spans="1:12" x14ac:dyDescent="0.25">
      <c r="A1113" s="1">
        <v>45565</v>
      </c>
      <c r="B1113" t="s">
        <v>5</v>
      </c>
      <c r="C1113" t="s">
        <v>104</v>
      </c>
      <c r="D1113" t="s">
        <v>202</v>
      </c>
      <c r="E1113" t="s">
        <v>209</v>
      </c>
      <c r="F1113" t="s">
        <v>598</v>
      </c>
      <c r="G1113">
        <v>69</v>
      </c>
      <c r="H1113">
        <v>6</v>
      </c>
      <c r="J1113">
        <v>3</v>
      </c>
      <c r="K1113">
        <v>28</v>
      </c>
      <c r="L1113">
        <v>5</v>
      </c>
    </row>
    <row r="1114" spans="1:12" x14ac:dyDescent="0.25">
      <c r="A1114" s="1">
        <v>45565</v>
      </c>
      <c r="B1114" t="s">
        <v>5</v>
      </c>
      <c r="C1114" t="s">
        <v>104</v>
      </c>
      <c r="D1114" t="s">
        <v>202</v>
      </c>
      <c r="E1114" t="s">
        <v>209</v>
      </c>
      <c r="F1114" t="s">
        <v>207</v>
      </c>
      <c r="G1114">
        <v>100</v>
      </c>
      <c r="H1114">
        <v>1</v>
      </c>
      <c r="J1114">
        <v>1</v>
      </c>
      <c r="K1114">
        <v>4</v>
      </c>
      <c r="L1114">
        <v>1</v>
      </c>
    </row>
    <row r="1115" spans="1:12" x14ac:dyDescent="0.25">
      <c r="A1115" s="1">
        <v>45565</v>
      </c>
      <c r="B1115" t="s">
        <v>5</v>
      </c>
      <c r="C1115" t="s">
        <v>104</v>
      </c>
      <c r="D1115" t="s">
        <v>202</v>
      </c>
      <c r="E1115" t="s">
        <v>209</v>
      </c>
      <c r="F1115" t="s">
        <v>208</v>
      </c>
      <c r="G1115">
        <v>100</v>
      </c>
      <c r="H1115">
        <v>1</v>
      </c>
      <c r="J1115">
        <v>1</v>
      </c>
      <c r="K1115">
        <v>1</v>
      </c>
      <c r="L1115">
        <v>1</v>
      </c>
    </row>
    <row r="1116" spans="1:12" x14ac:dyDescent="0.25">
      <c r="A1116" s="1">
        <v>45565</v>
      </c>
      <c r="B1116" t="s">
        <v>3</v>
      </c>
      <c r="C1116" t="s">
        <v>104</v>
      </c>
      <c r="D1116" t="s">
        <v>105</v>
      </c>
      <c r="E1116" t="s">
        <v>14</v>
      </c>
      <c r="F1116" t="s">
        <v>14</v>
      </c>
      <c r="G1116">
        <v>91</v>
      </c>
      <c r="H1116">
        <v>14</v>
      </c>
      <c r="I1116">
        <v>2</v>
      </c>
      <c r="J1116">
        <v>33</v>
      </c>
      <c r="K1116">
        <v>126</v>
      </c>
      <c r="L1116">
        <v>33</v>
      </c>
    </row>
    <row r="1117" spans="1:12" x14ac:dyDescent="0.25">
      <c r="A1117" s="1">
        <v>45565</v>
      </c>
      <c r="B1117" t="s">
        <v>4</v>
      </c>
      <c r="C1117" t="s">
        <v>104</v>
      </c>
      <c r="D1117" t="s">
        <v>105</v>
      </c>
      <c r="E1117" t="s">
        <v>15</v>
      </c>
      <c r="F1117" t="s">
        <v>14</v>
      </c>
      <c r="G1117">
        <v>100</v>
      </c>
      <c r="H1117">
        <v>1</v>
      </c>
      <c r="I1117">
        <v>1</v>
      </c>
      <c r="J1117">
        <v>0</v>
      </c>
      <c r="K1117">
        <v>7</v>
      </c>
      <c r="L1117">
        <v>0</v>
      </c>
    </row>
    <row r="1118" spans="1:12" x14ac:dyDescent="0.25">
      <c r="A1118" s="1">
        <v>45565</v>
      </c>
      <c r="B1118" t="s">
        <v>5</v>
      </c>
      <c r="C1118" t="s">
        <v>104</v>
      </c>
      <c r="D1118" t="s">
        <v>105</v>
      </c>
      <c r="E1118" t="s">
        <v>15</v>
      </c>
      <c r="F1118" t="s">
        <v>599</v>
      </c>
      <c r="G1118">
        <v>100</v>
      </c>
      <c r="H1118">
        <v>0</v>
      </c>
      <c r="J1118">
        <v>0</v>
      </c>
      <c r="K1118">
        <v>1</v>
      </c>
      <c r="L1118">
        <v>0</v>
      </c>
    </row>
    <row r="1119" spans="1:12" x14ac:dyDescent="0.25">
      <c r="A1119" s="1">
        <v>45565</v>
      </c>
      <c r="B1119" t="s">
        <v>5</v>
      </c>
      <c r="C1119" t="s">
        <v>104</v>
      </c>
      <c r="D1119" t="s">
        <v>105</v>
      </c>
      <c r="E1119" t="s">
        <v>15</v>
      </c>
      <c r="F1119" t="s">
        <v>16</v>
      </c>
      <c r="G1119">
        <v>100</v>
      </c>
      <c r="H1119">
        <v>0</v>
      </c>
      <c r="J1119">
        <v>0</v>
      </c>
      <c r="K1119">
        <v>1</v>
      </c>
      <c r="L1119">
        <v>0</v>
      </c>
    </row>
    <row r="1120" spans="1:12" x14ac:dyDescent="0.25">
      <c r="A1120" s="1">
        <v>45565</v>
      </c>
      <c r="B1120" t="s">
        <v>5</v>
      </c>
      <c r="C1120" t="s">
        <v>104</v>
      </c>
      <c r="D1120" t="s">
        <v>105</v>
      </c>
      <c r="E1120" t="s">
        <v>15</v>
      </c>
      <c r="F1120" t="s">
        <v>106</v>
      </c>
      <c r="G1120">
        <v>100</v>
      </c>
      <c r="H1120">
        <v>0</v>
      </c>
      <c r="J1120">
        <v>0</v>
      </c>
      <c r="K1120">
        <v>1</v>
      </c>
      <c r="L1120">
        <v>0</v>
      </c>
    </row>
    <row r="1121" spans="1:12" x14ac:dyDescent="0.25">
      <c r="A1121" s="1">
        <v>45565</v>
      </c>
      <c r="B1121" t="s">
        <v>5</v>
      </c>
      <c r="C1121" t="s">
        <v>104</v>
      </c>
      <c r="D1121" t="s">
        <v>105</v>
      </c>
      <c r="E1121" t="s">
        <v>15</v>
      </c>
      <c r="F1121" t="s">
        <v>107</v>
      </c>
      <c r="G1121">
        <v>100</v>
      </c>
      <c r="H1121">
        <v>0</v>
      </c>
      <c r="J1121">
        <v>0</v>
      </c>
      <c r="K1121">
        <v>1</v>
      </c>
      <c r="L1121">
        <v>0</v>
      </c>
    </row>
    <row r="1122" spans="1:12" x14ac:dyDescent="0.25">
      <c r="A1122" s="1">
        <v>45565</v>
      </c>
      <c r="B1122" t="s">
        <v>4</v>
      </c>
      <c r="C1122" t="s">
        <v>104</v>
      </c>
      <c r="D1122" t="s">
        <v>105</v>
      </c>
      <c r="E1122" t="s">
        <v>600</v>
      </c>
      <c r="F1122" t="s">
        <v>14</v>
      </c>
      <c r="G1122">
        <v>90</v>
      </c>
      <c r="H1122">
        <v>3</v>
      </c>
      <c r="I1122">
        <v>1</v>
      </c>
      <c r="J1122">
        <v>10</v>
      </c>
      <c r="K1122">
        <v>23</v>
      </c>
      <c r="L1122">
        <v>3</v>
      </c>
    </row>
    <row r="1123" spans="1:12" x14ac:dyDescent="0.25">
      <c r="A1123" s="1">
        <v>45565</v>
      </c>
      <c r="B1123" t="s">
        <v>5</v>
      </c>
      <c r="C1123" t="s">
        <v>104</v>
      </c>
      <c r="D1123" t="s">
        <v>105</v>
      </c>
      <c r="E1123" t="s">
        <v>600</v>
      </c>
      <c r="F1123" t="s">
        <v>601</v>
      </c>
      <c r="G1123">
        <v>100</v>
      </c>
      <c r="H1123">
        <v>0</v>
      </c>
      <c r="J1123">
        <v>1</v>
      </c>
      <c r="K1123">
        <v>1</v>
      </c>
      <c r="L1123">
        <v>0</v>
      </c>
    </row>
    <row r="1124" spans="1:12" x14ac:dyDescent="0.25">
      <c r="A1124" s="1">
        <v>45565</v>
      </c>
      <c r="B1124" t="s">
        <v>5</v>
      </c>
      <c r="C1124" t="s">
        <v>104</v>
      </c>
      <c r="D1124" t="s">
        <v>105</v>
      </c>
      <c r="E1124" t="s">
        <v>600</v>
      </c>
      <c r="F1124" t="s">
        <v>602</v>
      </c>
      <c r="G1124">
        <v>100</v>
      </c>
      <c r="H1124">
        <v>0</v>
      </c>
      <c r="J1124">
        <v>1</v>
      </c>
      <c r="K1124">
        <v>1</v>
      </c>
      <c r="L1124">
        <v>0</v>
      </c>
    </row>
    <row r="1125" spans="1:12" x14ac:dyDescent="0.25">
      <c r="A1125" s="1">
        <v>45565</v>
      </c>
      <c r="B1125" t="s">
        <v>5</v>
      </c>
      <c r="C1125" t="s">
        <v>104</v>
      </c>
      <c r="D1125" t="s">
        <v>105</v>
      </c>
      <c r="E1125" t="s">
        <v>600</v>
      </c>
      <c r="F1125" t="s">
        <v>603</v>
      </c>
      <c r="G1125">
        <v>96</v>
      </c>
      <c r="H1125">
        <v>1</v>
      </c>
      <c r="J1125">
        <v>1</v>
      </c>
      <c r="K1125">
        <v>4</v>
      </c>
      <c r="L1125">
        <v>1</v>
      </c>
    </row>
    <row r="1126" spans="1:12" x14ac:dyDescent="0.25">
      <c r="A1126" s="1">
        <v>45565</v>
      </c>
      <c r="B1126" t="s">
        <v>5</v>
      </c>
      <c r="C1126" t="s">
        <v>104</v>
      </c>
      <c r="D1126" t="s">
        <v>105</v>
      </c>
      <c r="E1126" t="s">
        <v>600</v>
      </c>
      <c r="F1126" t="s">
        <v>72</v>
      </c>
      <c r="G1126">
        <v>100</v>
      </c>
      <c r="H1126">
        <v>1</v>
      </c>
      <c r="J1126">
        <v>1</v>
      </c>
      <c r="K1126">
        <v>4</v>
      </c>
      <c r="L1126">
        <v>0</v>
      </c>
    </row>
    <row r="1127" spans="1:12" x14ac:dyDescent="0.25">
      <c r="A1127" s="1">
        <v>45565</v>
      </c>
      <c r="B1127" t="s">
        <v>5</v>
      </c>
      <c r="C1127" t="s">
        <v>104</v>
      </c>
      <c r="D1127" t="s">
        <v>105</v>
      </c>
      <c r="E1127" t="s">
        <v>600</v>
      </c>
      <c r="F1127" t="s">
        <v>604</v>
      </c>
      <c r="G1127">
        <v>80</v>
      </c>
      <c r="H1127">
        <v>1</v>
      </c>
      <c r="J1127">
        <v>7</v>
      </c>
      <c r="K1127">
        <v>5</v>
      </c>
      <c r="L1127">
        <v>2</v>
      </c>
    </row>
    <row r="1128" spans="1:12" x14ac:dyDescent="0.25">
      <c r="A1128" s="1">
        <v>45565</v>
      </c>
      <c r="B1128" t="s">
        <v>4</v>
      </c>
      <c r="C1128" t="s">
        <v>104</v>
      </c>
      <c r="D1128" t="s">
        <v>105</v>
      </c>
      <c r="E1128" t="s">
        <v>605</v>
      </c>
      <c r="F1128" t="s">
        <v>14</v>
      </c>
      <c r="G1128">
        <v>100</v>
      </c>
      <c r="H1128">
        <v>1</v>
      </c>
      <c r="I1128">
        <v>1</v>
      </c>
      <c r="J1128">
        <v>0</v>
      </c>
      <c r="K1128">
        <v>1</v>
      </c>
      <c r="L1128">
        <v>0</v>
      </c>
    </row>
    <row r="1129" spans="1:12" x14ac:dyDescent="0.25">
      <c r="A1129" s="1">
        <v>45565</v>
      </c>
      <c r="B1129" t="s">
        <v>5</v>
      </c>
      <c r="C1129" t="s">
        <v>104</v>
      </c>
      <c r="D1129" t="s">
        <v>105</v>
      </c>
      <c r="E1129" t="s">
        <v>605</v>
      </c>
      <c r="F1129" t="s">
        <v>606</v>
      </c>
      <c r="G1129">
        <v>100</v>
      </c>
      <c r="H1129">
        <v>0</v>
      </c>
      <c r="J1129">
        <v>0</v>
      </c>
      <c r="K1129">
        <v>1</v>
      </c>
      <c r="L1129">
        <v>0</v>
      </c>
    </row>
    <row r="1130" spans="1:12" x14ac:dyDescent="0.25">
      <c r="A1130" s="1">
        <v>45565</v>
      </c>
      <c r="B1130" t="s">
        <v>4</v>
      </c>
      <c r="C1130" t="s">
        <v>104</v>
      </c>
      <c r="D1130" t="s">
        <v>105</v>
      </c>
      <c r="E1130" t="s">
        <v>108</v>
      </c>
      <c r="F1130" t="s">
        <v>14</v>
      </c>
      <c r="G1130">
        <v>76</v>
      </c>
      <c r="H1130">
        <v>9</v>
      </c>
      <c r="I1130">
        <v>2</v>
      </c>
      <c r="J1130">
        <v>27</v>
      </c>
      <c r="K1130">
        <v>91</v>
      </c>
      <c r="L1130">
        <v>30</v>
      </c>
    </row>
    <row r="1131" spans="1:12" x14ac:dyDescent="0.25">
      <c r="A1131" s="1">
        <v>45565</v>
      </c>
      <c r="B1131" t="s">
        <v>5</v>
      </c>
      <c r="C1131" t="s">
        <v>104</v>
      </c>
      <c r="D1131" t="s">
        <v>105</v>
      </c>
      <c r="E1131" t="s">
        <v>108</v>
      </c>
      <c r="F1131" t="s">
        <v>607</v>
      </c>
      <c r="G1131">
        <v>100</v>
      </c>
      <c r="H1131">
        <v>0</v>
      </c>
      <c r="J1131">
        <v>1</v>
      </c>
      <c r="K1131">
        <v>1</v>
      </c>
      <c r="L1131">
        <v>0</v>
      </c>
    </row>
    <row r="1132" spans="1:12" x14ac:dyDescent="0.25">
      <c r="A1132" s="1">
        <v>45565</v>
      </c>
      <c r="B1132" t="s">
        <v>5</v>
      </c>
      <c r="C1132" t="s">
        <v>104</v>
      </c>
      <c r="D1132" t="s">
        <v>105</v>
      </c>
      <c r="E1132" t="s">
        <v>108</v>
      </c>
      <c r="F1132" t="s">
        <v>60</v>
      </c>
      <c r="G1132">
        <v>100</v>
      </c>
      <c r="H1132">
        <v>0</v>
      </c>
      <c r="J1132">
        <v>1</v>
      </c>
      <c r="K1132">
        <v>1</v>
      </c>
      <c r="L1132">
        <v>0</v>
      </c>
    </row>
    <row r="1133" spans="1:12" x14ac:dyDescent="0.25">
      <c r="A1133" s="1">
        <v>45565</v>
      </c>
      <c r="B1133" t="s">
        <v>5</v>
      </c>
      <c r="C1133" t="s">
        <v>104</v>
      </c>
      <c r="D1133" t="s">
        <v>105</v>
      </c>
      <c r="E1133" t="s">
        <v>108</v>
      </c>
      <c r="F1133" t="s">
        <v>61</v>
      </c>
      <c r="G1133">
        <v>100</v>
      </c>
      <c r="H1133">
        <v>0</v>
      </c>
      <c r="J1133">
        <v>1</v>
      </c>
      <c r="K1133">
        <v>1</v>
      </c>
      <c r="L1133">
        <v>0</v>
      </c>
    </row>
    <row r="1134" spans="1:12" x14ac:dyDescent="0.25">
      <c r="A1134" s="1">
        <v>45565</v>
      </c>
      <c r="B1134" t="s">
        <v>5</v>
      </c>
      <c r="C1134" t="s">
        <v>104</v>
      </c>
      <c r="D1134" t="s">
        <v>105</v>
      </c>
      <c r="E1134" t="s">
        <v>108</v>
      </c>
      <c r="F1134" t="s">
        <v>62</v>
      </c>
      <c r="G1134">
        <v>100</v>
      </c>
      <c r="H1134">
        <v>0</v>
      </c>
      <c r="J1134">
        <v>1</v>
      </c>
      <c r="K1134">
        <v>1</v>
      </c>
      <c r="L1134">
        <v>0</v>
      </c>
    </row>
    <row r="1135" spans="1:12" x14ac:dyDescent="0.25">
      <c r="A1135" s="1">
        <v>45565</v>
      </c>
      <c r="B1135" t="s">
        <v>5</v>
      </c>
      <c r="C1135" t="s">
        <v>104</v>
      </c>
      <c r="D1135" t="s">
        <v>105</v>
      </c>
      <c r="E1135" t="s">
        <v>108</v>
      </c>
      <c r="F1135" t="s">
        <v>219</v>
      </c>
      <c r="G1135">
        <v>100</v>
      </c>
      <c r="H1135">
        <v>0</v>
      </c>
      <c r="J1135">
        <v>1</v>
      </c>
      <c r="K1135">
        <v>1</v>
      </c>
      <c r="L1135">
        <v>0</v>
      </c>
    </row>
    <row r="1136" spans="1:12" x14ac:dyDescent="0.25">
      <c r="A1136" s="1">
        <v>45565</v>
      </c>
      <c r="B1136" t="s">
        <v>5</v>
      </c>
      <c r="C1136" t="s">
        <v>104</v>
      </c>
      <c r="D1136" t="s">
        <v>105</v>
      </c>
      <c r="E1136" t="s">
        <v>108</v>
      </c>
      <c r="F1136" t="s">
        <v>608</v>
      </c>
      <c r="G1136">
        <v>100</v>
      </c>
      <c r="H1136">
        <v>0</v>
      </c>
      <c r="J1136">
        <v>1</v>
      </c>
      <c r="K1136">
        <v>1</v>
      </c>
      <c r="L1136">
        <v>0</v>
      </c>
    </row>
    <row r="1137" spans="1:12" x14ac:dyDescent="0.25">
      <c r="A1137" s="1">
        <v>45565</v>
      </c>
      <c r="B1137" t="s">
        <v>5</v>
      </c>
      <c r="C1137" t="s">
        <v>104</v>
      </c>
      <c r="D1137" t="s">
        <v>105</v>
      </c>
      <c r="E1137" t="s">
        <v>108</v>
      </c>
      <c r="F1137" t="s">
        <v>112</v>
      </c>
      <c r="G1137">
        <v>62</v>
      </c>
      <c r="H1137">
        <v>1</v>
      </c>
      <c r="J1137">
        <v>11</v>
      </c>
      <c r="K1137">
        <v>16</v>
      </c>
      <c r="L1137">
        <v>9</v>
      </c>
    </row>
    <row r="1138" spans="1:12" x14ac:dyDescent="0.25">
      <c r="A1138" s="1">
        <v>45565</v>
      </c>
      <c r="B1138" t="s">
        <v>5</v>
      </c>
      <c r="C1138" t="s">
        <v>104</v>
      </c>
      <c r="D1138" t="s">
        <v>105</v>
      </c>
      <c r="E1138" t="s">
        <v>108</v>
      </c>
      <c r="F1138" t="s">
        <v>70</v>
      </c>
      <c r="G1138">
        <v>76</v>
      </c>
      <c r="H1138">
        <v>1</v>
      </c>
      <c r="J1138">
        <v>2</v>
      </c>
      <c r="K1138">
        <v>9</v>
      </c>
      <c r="L1138">
        <v>4</v>
      </c>
    </row>
    <row r="1139" spans="1:12" x14ac:dyDescent="0.25">
      <c r="A1139" s="1">
        <v>45565</v>
      </c>
      <c r="B1139" t="s">
        <v>5</v>
      </c>
      <c r="C1139" t="s">
        <v>104</v>
      </c>
      <c r="D1139" t="s">
        <v>105</v>
      </c>
      <c r="E1139" t="s">
        <v>108</v>
      </c>
      <c r="F1139" t="s">
        <v>71</v>
      </c>
      <c r="G1139">
        <v>86</v>
      </c>
      <c r="H1139">
        <v>1</v>
      </c>
      <c r="J1139">
        <v>2</v>
      </c>
      <c r="K1139">
        <v>7</v>
      </c>
      <c r="L1139">
        <v>2</v>
      </c>
    </row>
    <row r="1140" spans="1:12" x14ac:dyDescent="0.25">
      <c r="A1140" s="1">
        <v>45565</v>
      </c>
      <c r="B1140" t="s">
        <v>5</v>
      </c>
      <c r="C1140" t="s">
        <v>104</v>
      </c>
      <c r="D1140" t="s">
        <v>105</v>
      </c>
      <c r="E1140" t="s">
        <v>108</v>
      </c>
      <c r="F1140" t="s">
        <v>72</v>
      </c>
      <c r="G1140">
        <v>76</v>
      </c>
      <c r="H1140">
        <v>1</v>
      </c>
      <c r="J1140">
        <v>5</v>
      </c>
      <c r="K1140">
        <v>8</v>
      </c>
      <c r="L1140">
        <v>4</v>
      </c>
    </row>
    <row r="1141" spans="1:12" x14ac:dyDescent="0.25">
      <c r="A1141" s="1">
        <v>45565</v>
      </c>
      <c r="B1141" t="s">
        <v>5</v>
      </c>
      <c r="C1141" t="s">
        <v>104</v>
      </c>
      <c r="D1141" t="s">
        <v>105</v>
      </c>
      <c r="E1141" t="s">
        <v>108</v>
      </c>
      <c r="F1141" t="s">
        <v>73</v>
      </c>
      <c r="G1141">
        <v>74</v>
      </c>
      <c r="H1141">
        <v>1</v>
      </c>
      <c r="J1141">
        <v>14</v>
      </c>
      <c r="K1141">
        <v>13</v>
      </c>
      <c r="L1141">
        <v>5</v>
      </c>
    </row>
    <row r="1142" spans="1:12" x14ac:dyDescent="0.25">
      <c r="A1142" s="1">
        <v>45565</v>
      </c>
      <c r="B1142" t="s">
        <v>5</v>
      </c>
      <c r="C1142" t="s">
        <v>104</v>
      </c>
      <c r="D1142" t="s">
        <v>105</v>
      </c>
      <c r="E1142" t="s">
        <v>108</v>
      </c>
      <c r="F1142" t="s">
        <v>609</v>
      </c>
      <c r="G1142">
        <v>81</v>
      </c>
      <c r="H1142">
        <v>1</v>
      </c>
      <c r="J1142">
        <v>3</v>
      </c>
      <c r="K1142">
        <v>7</v>
      </c>
      <c r="L1142">
        <v>3</v>
      </c>
    </row>
    <row r="1143" spans="1:12" x14ac:dyDescent="0.25">
      <c r="A1143" s="1">
        <v>45565</v>
      </c>
      <c r="B1143" t="s">
        <v>5</v>
      </c>
      <c r="C1143" t="s">
        <v>104</v>
      </c>
      <c r="D1143" t="s">
        <v>105</v>
      </c>
      <c r="E1143" t="s">
        <v>108</v>
      </c>
      <c r="F1143" t="s">
        <v>610</v>
      </c>
      <c r="G1143">
        <v>95</v>
      </c>
      <c r="H1143">
        <v>1</v>
      </c>
      <c r="J1143">
        <v>3</v>
      </c>
      <c r="K1143">
        <v>4</v>
      </c>
      <c r="L1143">
        <v>1</v>
      </c>
    </row>
    <row r="1144" spans="1:12" x14ac:dyDescent="0.25">
      <c r="A1144" s="1">
        <v>45565</v>
      </c>
      <c r="B1144" t="s">
        <v>5</v>
      </c>
      <c r="C1144" t="s">
        <v>104</v>
      </c>
      <c r="D1144" t="s">
        <v>105</v>
      </c>
      <c r="E1144" t="s">
        <v>108</v>
      </c>
      <c r="F1144" t="s">
        <v>611</v>
      </c>
      <c r="G1144">
        <v>83</v>
      </c>
      <c r="H1144">
        <v>2</v>
      </c>
      <c r="J1144">
        <v>5</v>
      </c>
      <c r="K1144">
        <v>9</v>
      </c>
      <c r="L1144">
        <v>2</v>
      </c>
    </row>
    <row r="1145" spans="1:12" x14ac:dyDescent="0.25">
      <c r="A1145" s="1">
        <v>45565</v>
      </c>
      <c r="B1145" t="s">
        <v>3</v>
      </c>
      <c r="C1145" t="s">
        <v>104</v>
      </c>
      <c r="D1145" t="s">
        <v>113</v>
      </c>
      <c r="E1145" t="s">
        <v>14</v>
      </c>
      <c r="F1145" t="s">
        <v>14</v>
      </c>
      <c r="G1145">
        <v>92</v>
      </c>
      <c r="H1145">
        <v>92</v>
      </c>
      <c r="I1145">
        <v>1</v>
      </c>
      <c r="J1145">
        <v>27</v>
      </c>
      <c r="K1145">
        <v>583</v>
      </c>
      <c r="L1145">
        <v>109</v>
      </c>
    </row>
    <row r="1146" spans="1:12" x14ac:dyDescent="0.25">
      <c r="A1146" s="1">
        <v>45565</v>
      </c>
      <c r="B1146" t="s">
        <v>4</v>
      </c>
      <c r="C1146" t="s">
        <v>104</v>
      </c>
      <c r="D1146" t="s">
        <v>113</v>
      </c>
      <c r="E1146" t="s">
        <v>114</v>
      </c>
      <c r="F1146" t="s">
        <v>14</v>
      </c>
      <c r="G1146">
        <v>91</v>
      </c>
      <c r="H1146">
        <v>8</v>
      </c>
      <c r="I1146">
        <v>1</v>
      </c>
      <c r="J1146">
        <v>6</v>
      </c>
      <c r="K1146">
        <v>48</v>
      </c>
      <c r="L1146">
        <v>9</v>
      </c>
    </row>
    <row r="1147" spans="1:12" x14ac:dyDescent="0.25">
      <c r="A1147" s="1">
        <v>45565</v>
      </c>
      <c r="B1147" t="s">
        <v>5</v>
      </c>
      <c r="C1147" t="s">
        <v>104</v>
      </c>
      <c r="D1147" t="s">
        <v>113</v>
      </c>
      <c r="E1147" t="s">
        <v>114</v>
      </c>
      <c r="F1147" t="s">
        <v>76</v>
      </c>
      <c r="G1147">
        <v>100</v>
      </c>
      <c r="H1147">
        <v>0</v>
      </c>
      <c r="J1147">
        <v>1</v>
      </c>
      <c r="K1147">
        <v>1</v>
      </c>
      <c r="L1147">
        <v>0</v>
      </c>
    </row>
    <row r="1148" spans="1:12" x14ac:dyDescent="0.25">
      <c r="A1148" s="1">
        <v>45565</v>
      </c>
      <c r="B1148" t="s">
        <v>5</v>
      </c>
      <c r="C1148" t="s">
        <v>104</v>
      </c>
      <c r="D1148" t="s">
        <v>113</v>
      </c>
      <c r="E1148" t="s">
        <v>114</v>
      </c>
      <c r="F1148" t="s">
        <v>221</v>
      </c>
      <c r="G1148">
        <v>100</v>
      </c>
      <c r="H1148">
        <v>0</v>
      </c>
      <c r="J1148">
        <v>1</v>
      </c>
      <c r="K1148">
        <v>1</v>
      </c>
      <c r="L1148">
        <v>0</v>
      </c>
    </row>
    <row r="1149" spans="1:12" x14ac:dyDescent="0.25">
      <c r="A1149" s="1">
        <v>45565</v>
      </c>
      <c r="B1149" t="s">
        <v>5</v>
      </c>
      <c r="C1149" t="s">
        <v>104</v>
      </c>
      <c r="D1149" t="s">
        <v>113</v>
      </c>
      <c r="E1149" t="s">
        <v>114</v>
      </c>
      <c r="F1149" t="s">
        <v>115</v>
      </c>
      <c r="G1149">
        <v>100</v>
      </c>
      <c r="H1149">
        <v>0</v>
      </c>
      <c r="J1149">
        <v>0</v>
      </c>
      <c r="K1149">
        <v>1</v>
      </c>
      <c r="L1149">
        <v>0</v>
      </c>
    </row>
    <row r="1150" spans="1:12" x14ac:dyDescent="0.25">
      <c r="A1150" s="1">
        <v>45565</v>
      </c>
      <c r="B1150" t="s">
        <v>5</v>
      </c>
      <c r="C1150" t="s">
        <v>104</v>
      </c>
      <c r="D1150" t="s">
        <v>113</v>
      </c>
      <c r="E1150" t="s">
        <v>114</v>
      </c>
      <c r="F1150" t="s">
        <v>222</v>
      </c>
      <c r="G1150">
        <v>100</v>
      </c>
      <c r="H1150">
        <v>1</v>
      </c>
      <c r="J1150">
        <v>0</v>
      </c>
      <c r="K1150">
        <v>3</v>
      </c>
      <c r="L1150">
        <v>0</v>
      </c>
    </row>
    <row r="1151" spans="1:12" x14ac:dyDescent="0.25">
      <c r="A1151" s="1">
        <v>45565</v>
      </c>
      <c r="B1151" t="s">
        <v>5</v>
      </c>
      <c r="C1151" t="s">
        <v>104</v>
      </c>
      <c r="D1151" t="s">
        <v>113</v>
      </c>
      <c r="E1151" t="s">
        <v>114</v>
      </c>
      <c r="F1151" t="s">
        <v>223</v>
      </c>
      <c r="G1151">
        <v>96</v>
      </c>
      <c r="H1151">
        <v>1</v>
      </c>
      <c r="J1151">
        <v>1</v>
      </c>
      <c r="K1151">
        <v>4</v>
      </c>
      <c r="L1151">
        <v>1</v>
      </c>
    </row>
    <row r="1152" spans="1:12" x14ac:dyDescent="0.25">
      <c r="A1152" s="1">
        <v>45565</v>
      </c>
      <c r="B1152" t="s">
        <v>5</v>
      </c>
      <c r="C1152" t="s">
        <v>104</v>
      </c>
      <c r="D1152" t="s">
        <v>113</v>
      </c>
      <c r="E1152" t="s">
        <v>114</v>
      </c>
      <c r="F1152" t="s">
        <v>22</v>
      </c>
      <c r="G1152">
        <v>72</v>
      </c>
      <c r="H1152">
        <v>3</v>
      </c>
      <c r="J1152">
        <v>3</v>
      </c>
      <c r="K1152">
        <v>18</v>
      </c>
      <c r="L1152">
        <v>5</v>
      </c>
    </row>
    <row r="1153" spans="1:12" x14ac:dyDescent="0.25">
      <c r="A1153" s="1">
        <v>45565</v>
      </c>
      <c r="B1153" t="s">
        <v>5</v>
      </c>
      <c r="C1153" t="s">
        <v>104</v>
      </c>
      <c r="D1153" t="s">
        <v>113</v>
      </c>
      <c r="E1153" t="s">
        <v>114</v>
      </c>
      <c r="F1153" t="s">
        <v>23</v>
      </c>
      <c r="G1153">
        <v>100</v>
      </c>
      <c r="H1153">
        <v>1</v>
      </c>
      <c r="J1153">
        <v>3</v>
      </c>
      <c r="K1153">
        <v>4</v>
      </c>
      <c r="L1153">
        <v>1</v>
      </c>
    </row>
    <row r="1154" spans="1:12" x14ac:dyDescent="0.25">
      <c r="A1154" s="1">
        <v>45565</v>
      </c>
      <c r="B1154" t="s">
        <v>5</v>
      </c>
      <c r="C1154" t="s">
        <v>104</v>
      </c>
      <c r="D1154" t="s">
        <v>113</v>
      </c>
      <c r="E1154" t="s">
        <v>114</v>
      </c>
      <c r="F1154" t="s">
        <v>224</v>
      </c>
      <c r="G1154">
        <v>96</v>
      </c>
      <c r="H1154">
        <v>1</v>
      </c>
      <c r="J1154">
        <v>0</v>
      </c>
      <c r="K1154">
        <v>4</v>
      </c>
      <c r="L1154">
        <v>1</v>
      </c>
    </row>
    <row r="1155" spans="1:12" x14ac:dyDescent="0.25">
      <c r="A1155" s="1">
        <v>45565</v>
      </c>
      <c r="B1155" t="s">
        <v>5</v>
      </c>
      <c r="C1155" t="s">
        <v>104</v>
      </c>
      <c r="D1155" t="s">
        <v>113</v>
      </c>
      <c r="E1155" t="s">
        <v>114</v>
      </c>
      <c r="F1155" t="s">
        <v>225</v>
      </c>
      <c r="G1155">
        <v>96</v>
      </c>
      <c r="H1155">
        <v>1</v>
      </c>
      <c r="J1155">
        <v>1</v>
      </c>
      <c r="K1155">
        <v>4</v>
      </c>
      <c r="L1155">
        <v>1</v>
      </c>
    </row>
    <row r="1156" spans="1:12" x14ac:dyDescent="0.25">
      <c r="A1156" s="1">
        <v>45565</v>
      </c>
      <c r="B1156" t="s">
        <v>4</v>
      </c>
      <c r="C1156" t="s">
        <v>104</v>
      </c>
      <c r="D1156" t="s">
        <v>113</v>
      </c>
      <c r="E1156" t="s">
        <v>226</v>
      </c>
      <c r="F1156" t="s">
        <v>14</v>
      </c>
      <c r="G1156">
        <v>100</v>
      </c>
      <c r="H1156">
        <v>1</v>
      </c>
      <c r="I1156">
        <v>1</v>
      </c>
      <c r="J1156">
        <v>0</v>
      </c>
      <c r="K1156">
        <v>17</v>
      </c>
      <c r="L1156">
        <v>0</v>
      </c>
    </row>
    <row r="1157" spans="1:12" x14ac:dyDescent="0.25">
      <c r="A1157" s="1">
        <v>45565</v>
      </c>
      <c r="B1157" t="s">
        <v>5</v>
      </c>
      <c r="C1157" t="s">
        <v>104</v>
      </c>
      <c r="D1157" t="s">
        <v>113</v>
      </c>
      <c r="E1157" t="s">
        <v>226</v>
      </c>
      <c r="F1157" t="s">
        <v>227</v>
      </c>
      <c r="G1157">
        <v>100</v>
      </c>
      <c r="H1157">
        <v>0</v>
      </c>
      <c r="J1157">
        <v>0</v>
      </c>
      <c r="K1157">
        <v>1</v>
      </c>
      <c r="L1157">
        <v>0</v>
      </c>
    </row>
    <row r="1158" spans="1:12" x14ac:dyDescent="0.25">
      <c r="A1158" s="1">
        <v>45565</v>
      </c>
      <c r="B1158" t="s">
        <v>5</v>
      </c>
      <c r="C1158" t="s">
        <v>104</v>
      </c>
      <c r="D1158" t="s">
        <v>113</v>
      </c>
      <c r="E1158" t="s">
        <v>226</v>
      </c>
      <c r="F1158" t="s">
        <v>228</v>
      </c>
      <c r="G1158">
        <v>100</v>
      </c>
      <c r="H1158">
        <v>0</v>
      </c>
      <c r="J1158">
        <v>0</v>
      </c>
      <c r="K1158">
        <v>1</v>
      </c>
      <c r="L1158">
        <v>0</v>
      </c>
    </row>
    <row r="1159" spans="1:12" x14ac:dyDescent="0.25">
      <c r="A1159" s="1">
        <v>45565</v>
      </c>
      <c r="B1159" t="s">
        <v>5</v>
      </c>
      <c r="C1159" t="s">
        <v>104</v>
      </c>
      <c r="D1159" t="s">
        <v>113</v>
      </c>
      <c r="E1159" t="s">
        <v>226</v>
      </c>
      <c r="F1159" t="s">
        <v>229</v>
      </c>
      <c r="G1159">
        <v>100</v>
      </c>
      <c r="H1159">
        <v>0</v>
      </c>
      <c r="J1159">
        <v>0</v>
      </c>
      <c r="K1159">
        <v>1</v>
      </c>
      <c r="L1159">
        <v>0</v>
      </c>
    </row>
    <row r="1160" spans="1:12" x14ac:dyDescent="0.25">
      <c r="A1160" s="1">
        <v>45565</v>
      </c>
      <c r="B1160" t="s">
        <v>5</v>
      </c>
      <c r="C1160" t="s">
        <v>104</v>
      </c>
      <c r="D1160" t="s">
        <v>113</v>
      </c>
      <c r="E1160" t="s">
        <v>226</v>
      </c>
      <c r="F1160" t="s">
        <v>230</v>
      </c>
      <c r="G1160">
        <v>100</v>
      </c>
      <c r="H1160">
        <v>0</v>
      </c>
      <c r="J1160">
        <v>0</v>
      </c>
      <c r="K1160">
        <v>1</v>
      </c>
      <c r="L1160">
        <v>0</v>
      </c>
    </row>
    <row r="1161" spans="1:12" x14ac:dyDescent="0.25">
      <c r="A1161" s="1">
        <v>45565</v>
      </c>
      <c r="B1161" t="s">
        <v>5</v>
      </c>
      <c r="C1161" t="s">
        <v>104</v>
      </c>
      <c r="D1161" t="s">
        <v>113</v>
      </c>
      <c r="E1161" t="s">
        <v>226</v>
      </c>
      <c r="F1161" t="s">
        <v>231</v>
      </c>
      <c r="G1161">
        <v>100</v>
      </c>
      <c r="H1161">
        <v>0</v>
      </c>
      <c r="J1161">
        <v>0</v>
      </c>
      <c r="K1161">
        <v>1</v>
      </c>
      <c r="L1161">
        <v>0</v>
      </c>
    </row>
    <row r="1162" spans="1:12" x14ac:dyDescent="0.25">
      <c r="A1162" s="1">
        <v>45565</v>
      </c>
      <c r="B1162" t="s">
        <v>5</v>
      </c>
      <c r="C1162" t="s">
        <v>104</v>
      </c>
      <c r="D1162" t="s">
        <v>113</v>
      </c>
      <c r="E1162" t="s">
        <v>226</v>
      </c>
      <c r="F1162" t="s">
        <v>232</v>
      </c>
      <c r="G1162">
        <v>100</v>
      </c>
      <c r="H1162">
        <v>0</v>
      </c>
      <c r="J1162">
        <v>0</v>
      </c>
      <c r="K1162">
        <v>1</v>
      </c>
      <c r="L1162">
        <v>0</v>
      </c>
    </row>
    <row r="1163" spans="1:12" x14ac:dyDescent="0.25">
      <c r="A1163" s="1">
        <v>45565</v>
      </c>
      <c r="B1163" t="s">
        <v>5</v>
      </c>
      <c r="C1163" t="s">
        <v>104</v>
      </c>
      <c r="D1163" t="s">
        <v>113</v>
      </c>
      <c r="E1163" t="s">
        <v>226</v>
      </c>
      <c r="F1163" t="s">
        <v>233</v>
      </c>
      <c r="G1163">
        <v>100</v>
      </c>
      <c r="H1163">
        <v>0</v>
      </c>
      <c r="J1163">
        <v>0</v>
      </c>
      <c r="K1163">
        <v>1</v>
      </c>
      <c r="L1163">
        <v>0</v>
      </c>
    </row>
    <row r="1164" spans="1:12" x14ac:dyDescent="0.25">
      <c r="A1164" s="1">
        <v>45565</v>
      </c>
      <c r="B1164" t="s">
        <v>5</v>
      </c>
      <c r="C1164" t="s">
        <v>104</v>
      </c>
      <c r="D1164" t="s">
        <v>113</v>
      </c>
      <c r="E1164" t="s">
        <v>226</v>
      </c>
      <c r="F1164" t="s">
        <v>234</v>
      </c>
      <c r="G1164">
        <v>100</v>
      </c>
      <c r="H1164">
        <v>0</v>
      </c>
      <c r="J1164">
        <v>0</v>
      </c>
      <c r="K1164">
        <v>1</v>
      </c>
      <c r="L1164">
        <v>0</v>
      </c>
    </row>
    <row r="1165" spans="1:12" x14ac:dyDescent="0.25">
      <c r="A1165" s="1">
        <v>45565</v>
      </c>
      <c r="B1165" t="s">
        <v>5</v>
      </c>
      <c r="C1165" t="s">
        <v>104</v>
      </c>
      <c r="D1165" t="s">
        <v>113</v>
      </c>
      <c r="E1165" t="s">
        <v>226</v>
      </c>
      <c r="F1165" t="s">
        <v>235</v>
      </c>
      <c r="G1165">
        <v>100</v>
      </c>
      <c r="H1165">
        <v>0</v>
      </c>
      <c r="J1165">
        <v>0</v>
      </c>
      <c r="K1165">
        <v>1</v>
      </c>
      <c r="L1165">
        <v>0</v>
      </c>
    </row>
    <row r="1166" spans="1:12" x14ac:dyDescent="0.25">
      <c r="A1166" s="1">
        <v>45565</v>
      </c>
      <c r="B1166" t="s">
        <v>5</v>
      </c>
      <c r="C1166" t="s">
        <v>104</v>
      </c>
      <c r="D1166" t="s">
        <v>113</v>
      </c>
      <c r="E1166" t="s">
        <v>226</v>
      </c>
      <c r="F1166" t="s">
        <v>612</v>
      </c>
      <c r="G1166">
        <v>100</v>
      </c>
      <c r="H1166">
        <v>0</v>
      </c>
      <c r="J1166">
        <v>0</v>
      </c>
      <c r="K1166">
        <v>1</v>
      </c>
      <c r="L1166">
        <v>0</v>
      </c>
    </row>
    <row r="1167" spans="1:12" x14ac:dyDescent="0.25">
      <c r="A1167" s="1">
        <v>45565</v>
      </c>
      <c r="B1167" t="s">
        <v>5</v>
      </c>
      <c r="C1167" t="s">
        <v>104</v>
      </c>
      <c r="D1167" t="s">
        <v>113</v>
      </c>
      <c r="E1167" t="s">
        <v>226</v>
      </c>
      <c r="F1167" t="s">
        <v>613</v>
      </c>
      <c r="G1167">
        <v>100</v>
      </c>
      <c r="H1167">
        <v>0</v>
      </c>
      <c r="J1167">
        <v>0</v>
      </c>
      <c r="K1167">
        <v>1</v>
      </c>
      <c r="L1167">
        <v>0</v>
      </c>
    </row>
    <row r="1168" spans="1:12" x14ac:dyDescent="0.25">
      <c r="A1168" s="1">
        <v>45565</v>
      </c>
      <c r="B1168" t="s">
        <v>5</v>
      </c>
      <c r="C1168" t="s">
        <v>104</v>
      </c>
      <c r="D1168" t="s">
        <v>113</v>
      </c>
      <c r="E1168" t="s">
        <v>226</v>
      </c>
      <c r="F1168" t="s">
        <v>614</v>
      </c>
      <c r="G1168">
        <v>100</v>
      </c>
      <c r="H1168">
        <v>0</v>
      </c>
      <c r="J1168">
        <v>0</v>
      </c>
      <c r="K1168">
        <v>1</v>
      </c>
      <c r="L1168">
        <v>0</v>
      </c>
    </row>
    <row r="1169" spans="1:12" x14ac:dyDescent="0.25">
      <c r="A1169" s="1">
        <v>45565</v>
      </c>
      <c r="B1169" t="s">
        <v>4</v>
      </c>
      <c r="C1169" t="s">
        <v>104</v>
      </c>
      <c r="D1169" t="s">
        <v>113</v>
      </c>
      <c r="E1169" t="s">
        <v>236</v>
      </c>
      <c r="F1169" t="s">
        <v>14</v>
      </c>
      <c r="G1169">
        <v>73</v>
      </c>
      <c r="H1169">
        <v>9</v>
      </c>
      <c r="I1169">
        <v>1</v>
      </c>
      <c r="J1169">
        <v>18</v>
      </c>
      <c r="K1169">
        <v>68</v>
      </c>
      <c r="L1169">
        <v>26</v>
      </c>
    </row>
    <row r="1170" spans="1:12" x14ac:dyDescent="0.25">
      <c r="A1170" s="1">
        <v>45565</v>
      </c>
      <c r="B1170" t="s">
        <v>5</v>
      </c>
      <c r="C1170" t="s">
        <v>104</v>
      </c>
      <c r="D1170" t="s">
        <v>113</v>
      </c>
      <c r="E1170" t="s">
        <v>236</v>
      </c>
      <c r="F1170" t="s">
        <v>237</v>
      </c>
      <c r="G1170">
        <v>100</v>
      </c>
      <c r="H1170">
        <v>0</v>
      </c>
      <c r="J1170">
        <v>3</v>
      </c>
      <c r="K1170">
        <v>1</v>
      </c>
      <c r="L1170">
        <v>0</v>
      </c>
    </row>
    <row r="1171" spans="1:12" x14ac:dyDescent="0.25">
      <c r="A1171" s="1">
        <v>45565</v>
      </c>
      <c r="B1171" t="s">
        <v>5</v>
      </c>
      <c r="C1171" t="s">
        <v>104</v>
      </c>
      <c r="D1171" t="s">
        <v>113</v>
      </c>
      <c r="E1171" t="s">
        <v>236</v>
      </c>
      <c r="F1171" t="s">
        <v>238</v>
      </c>
      <c r="G1171">
        <v>59</v>
      </c>
      <c r="H1171">
        <v>1</v>
      </c>
      <c r="J1171">
        <v>14</v>
      </c>
      <c r="K1171">
        <v>15</v>
      </c>
      <c r="L1171">
        <v>12</v>
      </c>
    </row>
    <row r="1172" spans="1:12" x14ac:dyDescent="0.25">
      <c r="A1172" s="1">
        <v>45565</v>
      </c>
      <c r="B1172" t="s">
        <v>5</v>
      </c>
      <c r="C1172" t="s">
        <v>104</v>
      </c>
      <c r="D1172" t="s">
        <v>113</v>
      </c>
      <c r="E1172" t="s">
        <v>236</v>
      </c>
      <c r="F1172" t="s">
        <v>239</v>
      </c>
      <c r="G1172">
        <v>100</v>
      </c>
      <c r="H1172">
        <v>1</v>
      </c>
      <c r="J1172">
        <v>3</v>
      </c>
      <c r="K1172">
        <v>7</v>
      </c>
      <c r="L1172">
        <v>1</v>
      </c>
    </row>
    <row r="1173" spans="1:12" x14ac:dyDescent="0.25">
      <c r="A1173" s="1">
        <v>45565</v>
      </c>
      <c r="B1173" t="s">
        <v>5</v>
      </c>
      <c r="C1173" t="s">
        <v>104</v>
      </c>
      <c r="D1173" t="s">
        <v>113</v>
      </c>
      <c r="E1173" t="s">
        <v>236</v>
      </c>
      <c r="F1173" t="s">
        <v>240</v>
      </c>
      <c r="G1173">
        <v>100</v>
      </c>
      <c r="H1173">
        <v>1</v>
      </c>
      <c r="J1173">
        <v>3</v>
      </c>
      <c r="K1173">
        <v>4</v>
      </c>
      <c r="L1173">
        <v>1</v>
      </c>
    </row>
    <row r="1174" spans="1:12" x14ac:dyDescent="0.25">
      <c r="A1174" s="1">
        <v>45565</v>
      </c>
      <c r="B1174" t="s">
        <v>5</v>
      </c>
      <c r="C1174" t="s">
        <v>104</v>
      </c>
      <c r="D1174" t="s">
        <v>113</v>
      </c>
      <c r="E1174" t="s">
        <v>236</v>
      </c>
      <c r="F1174" t="s">
        <v>615</v>
      </c>
      <c r="G1174">
        <v>91</v>
      </c>
      <c r="H1174">
        <v>1</v>
      </c>
      <c r="J1174">
        <v>4</v>
      </c>
      <c r="K1174">
        <v>4</v>
      </c>
      <c r="L1174">
        <v>1</v>
      </c>
    </row>
    <row r="1175" spans="1:12" x14ac:dyDescent="0.25">
      <c r="A1175" s="1">
        <v>45565</v>
      </c>
      <c r="B1175" t="s">
        <v>5</v>
      </c>
      <c r="C1175" t="s">
        <v>104</v>
      </c>
      <c r="D1175" t="s">
        <v>113</v>
      </c>
      <c r="E1175" t="s">
        <v>236</v>
      </c>
      <c r="F1175" t="s">
        <v>242</v>
      </c>
      <c r="G1175">
        <v>72</v>
      </c>
      <c r="H1175">
        <v>2</v>
      </c>
      <c r="J1175">
        <v>4</v>
      </c>
      <c r="K1175">
        <v>13</v>
      </c>
      <c r="L1175">
        <v>5</v>
      </c>
    </row>
    <row r="1176" spans="1:12" x14ac:dyDescent="0.25">
      <c r="A1176" s="1">
        <v>45565</v>
      </c>
      <c r="B1176" t="s">
        <v>5</v>
      </c>
      <c r="C1176" t="s">
        <v>104</v>
      </c>
      <c r="D1176" t="s">
        <v>113</v>
      </c>
      <c r="E1176" t="s">
        <v>236</v>
      </c>
      <c r="F1176" t="s">
        <v>243</v>
      </c>
      <c r="G1176">
        <v>72</v>
      </c>
      <c r="H1176">
        <v>2</v>
      </c>
      <c r="J1176">
        <v>4</v>
      </c>
      <c r="K1176">
        <v>13</v>
      </c>
      <c r="L1176">
        <v>5</v>
      </c>
    </row>
    <row r="1177" spans="1:12" x14ac:dyDescent="0.25">
      <c r="A1177" s="1">
        <v>45565</v>
      </c>
      <c r="B1177" t="s">
        <v>5</v>
      </c>
      <c r="C1177" t="s">
        <v>104</v>
      </c>
      <c r="D1177" t="s">
        <v>113</v>
      </c>
      <c r="E1177" t="s">
        <v>236</v>
      </c>
      <c r="F1177" t="s">
        <v>225</v>
      </c>
      <c r="G1177">
        <v>85</v>
      </c>
      <c r="H1177">
        <v>2</v>
      </c>
      <c r="J1177">
        <v>5</v>
      </c>
      <c r="K1177">
        <v>7</v>
      </c>
      <c r="L1177">
        <v>2</v>
      </c>
    </row>
    <row r="1178" spans="1:12" x14ac:dyDescent="0.25">
      <c r="A1178" s="1">
        <v>45565</v>
      </c>
      <c r="B1178" t="s">
        <v>4</v>
      </c>
      <c r="C1178" t="s">
        <v>104</v>
      </c>
      <c r="D1178" t="s">
        <v>113</v>
      </c>
      <c r="E1178" t="s">
        <v>244</v>
      </c>
      <c r="F1178" t="s">
        <v>14</v>
      </c>
      <c r="G1178">
        <v>100</v>
      </c>
      <c r="H1178">
        <v>1</v>
      </c>
      <c r="I1178">
        <v>1</v>
      </c>
      <c r="J1178">
        <v>0</v>
      </c>
      <c r="K1178">
        <v>7</v>
      </c>
      <c r="L1178">
        <v>0</v>
      </c>
    </row>
    <row r="1179" spans="1:12" x14ac:dyDescent="0.25">
      <c r="A1179" s="1">
        <v>45565</v>
      </c>
      <c r="B1179" t="s">
        <v>5</v>
      </c>
      <c r="C1179" t="s">
        <v>104</v>
      </c>
      <c r="D1179" t="s">
        <v>113</v>
      </c>
      <c r="E1179" t="s">
        <v>244</v>
      </c>
      <c r="F1179" t="s">
        <v>245</v>
      </c>
      <c r="G1179">
        <v>100</v>
      </c>
      <c r="H1179">
        <v>0</v>
      </c>
      <c r="J1179">
        <v>0</v>
      </c>
      <c r="K1179">
        <v>1</v>
      </c>
      <c r="L1179">
        <v>0</v>
      </c>
    </row>
    <row r="1180" spans="1:12" x14ac:dyDescent="0.25">
      <c r="A1180" s="1">
        <v>45565</v>
      </c>
      <c r="B1180" t="s">
        <v>5</v>
      </c>
      <c r="C1180" t="s">
        <v>104</v>
      </c>
      <c r="D1180" t="s">
        <v>113</v>
      </c>
      <c r="E1180" t="s">
        <v>244</v>
      </c>
      <c r="F1180" t="s">
        <v>246</v>
      </c>
      <c r="G1180">
        <v>100</v>
      </c>
      <c r="H1180">
        <v>0</v>
      </c>
      <c r="J1180">
        <v>0</v>
      </c>
      <c r="K1180">
        <v>1</v>
      </c>
      <c r="L1180">
        <v>0</v>
      </c>
    </row>
    <row r="1181" spans="1:12" x14ac:dyDescent="0.25">
      <c r="A1181" s="1">
        <v>45565</v>
      </c>
      <c r="B1181" t="s">
        <v>5</v>
      </c>
      <c r="C1181" t="s">
        <v>104</v>
      </c>
      <c r="D1181" t="s">
        <v>113</v>
      </c>
      <c r="E1181" t="s">
        <v>244</v>
      </c>
      <c r="F1181" t="s">
        <v>247</v>
      </c>
      <c r="G1181">
        <v>100</v>
      </c>
      <c r="H1181">
        <v>0</v>
      </c>
      <c r="J1181">
        <v>0</v>
      </c>
      <c r="K1181">
        <v>1</v>
      </c>
      <c r="L1181">
        <v>0</v>
      </c>
    </row>
    <row r="1182" spans="1:12" x14ac:dyDescent="0.25">
      <c r="A1182" s="1">
        <v>45565</v>
      </c>
      <c r="B1182" t="s">
        <v>5</v>
      </c>
      <c r="C1182" t="s">
        <v>104</v>
      </c>
      <c r="D1182" t="s">
        <v>113</v>
      </c>
      <c r="E1182" t="s">
        <v>244</v>
      </c>
      <c r="F1182" t="s">
        <v>248</v>
      </c>
      <c r="G1182">
        <v>100</v>
      </c>
      <c r="H1182">
        <v>0</v>
      </c>
      <c r="J1182">
        <v>0</v>
      </c>
      <c r="K1182">
        <v>1</v>
      </c>
      <c r="L1182">
        <v>0</v>
      </c>
    </row>
    <row r="1183" spans="1:12" x14ac:dyDescent="0.25">
      <c r="A1183" s="1">
        <v>45565</v>
      </c>
      <c r="B1183" t="s">
        <v>4</v>
      </c>
      <c r="C1183" t="s">
        <v>104</v>
      </c>
      <c r="D1183" t="s">
        <v>113</v>
      </c>
      <c r="E1183" t="s">
        <v>117</v>
      </c>
      <c r="F1183" t="s">
        <v>14</v>
      </c>
      <c r="G1183">
        <v>92</v>
      </c>
      <c r="H1183">
        <v>7</v>
      </c>
      <c r="I1183">
        <v>1</v>
      </c>
      <c r="J1183">
        <v>6</v>
      </c>
      <c r="K1183">
        <v>43</v>
      </c>
      <c r="L1183">
        <v>7</v>
      </c>
    </row>
    <row r="1184" spans="1:12" x14ac:dyDescent="0.25">
      <c r="A1184" s="1">
        <v>45565</v>
      </c>
      <c r="B1184" t="s">
        <v>5</v>
      </c>
      <c r="C1184" t="s">
        <v>104</v>
      </c>
      <c r="D1184" t="s">
        <v>113</v>
      </c>
      <c r="E1184" t="s">
        <v>117</v>
      </c>
      <c r="F1184" t="s">
        <v>76</v>
      </c>
      <c r="G1184">
        <v>100</v>
      </c>
      <c r="H1184">
        <v>0</v>
      </c>
      <c r="J1184">
        <v>1</v>
      </c>
      <c r="K1184">
        <v>1</v>
      </c>
      <c r="L1184">
        <v>0</v>
      </c>
    </row>
    <row r="1185" spans="1:12" x14ac:dyDescent="0.25">
      <c r="A1185" s="1">
        <v>45565</v>
      </c>
      <c r="B1185" t="s">
        <v>5</v>
      </c>
      <c r="C1185" t="s">
        <v>104</v>
      </c>
      <c r="D1185" t="s">
        <v>113</v>
      </c>
      <c r="E1185" t="s">
        <v>117</v>
      </c>
      <c r="F1185" t="s">
        <v>616</v>
      </c>
      <c r="G1185">
        <v>100</v>
      </c>
      <c r="H1185">
        <v>0</v>
      </c>
      <c r="J1185">
        <v>1</v>
      </c>
      <c r="K1185">
        <v>1</v>
      </c>
      <c r="L1185">
        <v>0</v>
      </c>
    </row>
    <row r="1186" spans="1:12" x14ac:dyDescent="0.25">
      <c r="A1186" s="1">
        <v>45565</v>
      </c>
      <c r="B1186" t="s">
        <v>5</v>
      </c>
      <c r="C1186" t="s">
        <v>104</v>
      </c>
      <c r="D1186" t="s">
        <v>113</v>
      </c>
      <c r="E1186" t="s">
        <v>117</v>
      </c>
      <c r="F1186" t="s">
        <v>115</v>
      </c>
      <c r="G1186">
        <v>100</v>
      </c>
      <c r="H1186">
        <v>0</v>
      </c>
      <c r="J1186">
        <v>0</v>
      </c>
      <c r="K1186">
        <v>1</v>
      </c>
      <c r="L1186">
        <v>0</v>
      </c>
    </row>
    <row r="1187" spans="1:12" x14ac:dyDescent="0.25">
      <c r="A1187" s="1">
        <v>45565</v>
      </c>
      <c r="B1187" t="s">
        <v>5</v>
      </c>
      <c r="C1187" t="s">
        <v>104</v>
      </c>
      <c r="D1187" t="s">
        <v>113</v>
      </c>
      <c r="E1187" t="s">
        <v>117</v>
      </c>
      <c r="F1187" t="s">
        <v>249</v>
      </c>
      <c r="G1187">
        <v>100</v>
      </c>
      <c r="H1187">
        <v>1</v>
      </c>
      <c r="J1187">
        <v>0</v>
      </c>
      <c r="K1187">
        <v>3</v>
      </c>
      <c r="L1187">
        <v>0</v>
      </c>
    </row>
    <row r="1188" spans="1:12" x14ac:dyDescent="0.25">
      <c r="A1188" s="1">
        <v>45565</v>
      </c>
      <c r="B1188" t="s">
        <v>5</v>
      </c>
      <c r="C1188" t="s">
        <v>104</v>
      </c>
      <c r="D1188" t="s">
        <v>113</v>
      </c>
      <c r="E1188" t="s">
        <v>117</v>
      </c>
      <c r="F1188" t="s">
        <v>617</v>
      </c>
      <c r="G1188">
        <v>96</v>
      </c>
      <c r="H1188">
        <v>1</v>
      </c>
      <c r="J1188">
        <v>1</v>
      </c>
      <c r="K1188">
        <v>4</v>
      </c>
      <c r="L1188">
        <v>1</v>
      </c>
    </row>
    <row r="1189" spans="1:12" x14ac:dyDescent="0.25">
      <c r="A1189" s="1">
        <v>45565</v>
      </c>
      <c r="B1189" t="s">
        <v>5</v>
      </c>
      <c r="C1189" t="s">
        <v>104</v>
      </c>
      <c r="D1189" t="s">
        <v>113</v>
      </c>
      <c r="E1189" t="s">
        <v>117</v>
      </c>
      <c r="F1189" t="s">
        <v>22</v>
      </c>
      <c r="G1189">
        <v>84</v>
      </c>
      <c r="H1189">
        <v>1</v>
      </c>
      <c r="J1189">
        <v>3</v>
      </c>
      <c r="K1189">
        <v>8</v>
      </c>
      <c r="L1189">
        <v>2</v>
      </c>
    </row>
    <row r="1190" spans="1:12" x14ac:dyDescent="0.25">
      <c r="A1190" s="1">
        <v>45565</v>
      </c>
      <c r="B1190" t="s">
        <v>5</v>
      </c>
      <c r="C1190" t="s">
        <v>104</v>
      </c>
      <c r="D1190" t="s">
        <v>113</v>
      </c>
      <c r="E1190" t="s">
        <v>117</v>
      </c>
      <c r="F1190" t="s">
        <v>23</v>
      </c>
      <c r="G1190">
        <v>100</v>
      </c>
      <c r="H1190">
        <v>1</v>
      </c>
      <c r="J1190">
        <v>3</v>
      </c>
      <c r="K1190">
        <v>4</v>
      </c>
      <c r="L1190">
        <v>1</v>
      </c>
    </row>
    <row r="1191" spans="1:12" x14ac:dyDescent="0.25">
      <c r="A1191" s="1">
        <v>45565</v>
      </c>
      <c r="B1191" t="s">
        <v>5</v>
      </c>
      <c r="C1191" t="s">
        <v>104</v>
      </c>
      <c r="D1191" t="s">
        <v>113</v>
      </c>
      <c r="E1191" t="s">
        <v>117</v>
      </c>
      <c r="F1191" t="s">
        <v>224</v>
      </c>
      <c r="G1191">
        <v>96</v>
      </c>
      <c r="H1191">
        <v>1</v>
      </c>
      <c r="J1191">
        <v>0</v>
      </c>
      <c r="K1191">
        <v>4</v>
      </c>
      <c r="L1191">
        <v>1</v>
      </c>
    </row>
    <row r="1192" spans="1:12" x14ac:dyDescent="0.25">
      <c r="A1192" s="1">
        <v>45565</v>
      </c>
      <c r="B1192" t="s">
        <v>5</v>
      </c>
      <c r="C1192" t="s">
        <v>104</v>
      </c>
      <c r="D1192" t="s">
        <v>113</v>
      </c>
      <c r="E1192" t="s">
        <v>117</v>
      </c>
      <c r="F1192" t="s">
        <v>618</v>
      </c>
      <c r="G1192">
        <v>96</v>
      </c>
      <c r="H1192">
        <v>1</v>
      </c>
      <c r="J1192">
        <v>1</v>
      </c>
      <c r="K1192">
        <v>4</v>
      </c>
      <c r="L1192">
        <v>1</v>
      </c>
    </row>
    <row r="1193" spans="1:12" x14ac:dyDescent="0.25">
      <c r="A1193" s="1">
        <v>45565</v>
      </c>
      <c r="B1193" t="s">
        <v>5</v>
      </c>
      <c r="C1193" t="s">
        <v>104</v>
      </c>
      <c r="D1193" t="s">
        <v>113</v>
      </c>
      <c r="E1193" t="s">
        <v>117</v>
      </c>
      <c r="F1193" t="s">
        <v>225</v>
      </c>
      <c r="G1193">
        <v>96</v>
      </c>
      <c r="H1193">
        <v>1</v>
      </c>
      <c r="J1193">
        <v>1</v>
      </c>
      <c r="K1193">
        <v>4</v>
      </c>
      <c r="L1193">
        <v>1</v>
      </c>
    </row>
    <row r="1194" spans="1:12" x14ac:dyDescent="0.25">
      <c r="A1194" s="1">
        <v>45565</v>
      </c>
      <c r="B1194" t="s">
        <v>4</v>
      </c>
      <c r="C1194" t="s">
        <v>104</v>
      </c>
      <c r="D1194" t="s">
        <v>113</v>
      </c>
      <c r="E1194" t="s">
        <v>75</v>
      </c>
      <c r="F1194" t="s">
        <v>14</v>
      </c>
      <c r="G1194">
        <v>93</v>
      </c>
      <c r="H1194">
        <v>5</v>
      </c>
      <c r="I1194">
        <v>1</v>
      </c>
      <c r="J1194">
        <v>6</v>
      </c>
      <c r="K1194">
        <v>31</v>
      </c>
      <c r="L1194">
        <v>5</v>
      </c>
    </row>
    <row r="1195" spans="1:12" x14ac:dyDescent="0.25">
      <c r="A1195" s="1">
        <v>45565</v>
      </c>
      <c r="B1195" t="s">
        <v>5</v>
      </c>
      <c r="C1195" t="s">
        <v>104</v>
      </c>
      <c r="D1195" t="s">
        <v>113</v>
      </c>
      <c r="E1195" t="s">
        <v>75</v>
      </c>
      <c r="F1195" t="s">
        <v>619</v>
      </c>
      <c r="G1195">
        <v>100</v>
      </c>
      <c r="H1195">
        <v>0</v>
      </c>
      <c r="J1195">
        <v>1</v>
      </c>
      <c r="K1195">
        <v>1</v>
      </c>
      <c r="L1195">
        <v>0</v>
      </c>
    </row>
    <row r="1196" spans="1:12" x14ac:dyDescent="0.25">
      <c r="A1196" s="1">
        <v>45565</v>
      </c>
      <c r="B1196" t="s">
        <v>5</v>
      </c>
      <c r="C1196" t="s">
        <v>104</v>
      </c>
      <c r="D1196" t="s">
        <v>113</v>
      </c>
      <c r="E1196" t="s">
        <v>75</v>
      </c>
      <c r="F1196" t="s">
        <v>76</v>
      </c>
      <c r="G1196">
        <v>100</v>
      </c>
      <c r="H1196">
        <v>0</v>
      </c>
      <c r="J1196">
        <v>1</v>
      </c>
      <c r="K1196">
        <v>1</v>
      </c>
      <c r="L1196">
        <v>0</v>
      </c>
    </row>
    <row r="1197" spans="1:12" x14ac:dyDescent="0.25">
      <c r="A1197" s="1">
        <v>45565</v>
      </c>
      <c r="B1197" t="s">
        <v>5</v>
      </c>
      <c r="C1197" t="s">
        <v>104</v>
      </c>
      <c r="D1197" t="s">
        <v>113</v>
      </c>
      <c r="E1197" t="s">
        <v>75</v>
      </c>
      <c r="F1197" t="s">
        <v>250</v>
      </c>
      <c r="G1197">
        <v>100</v>
      </c>
      <c r="H1197">
        <v>1</v>
      </c>
      <c r="J1197">
        <v>0</v>
      </c>
      <c r="K1197">
        <v>3</v>
      </c>
      <c r="L1197">
        <v>0</v>
      </c>
    </row>
    <row r="1198" spans="1:12" x14ac:dyDescent="0.25">
      <c r="A1198" s="1">
        <v>45565</v>
      </c>
      <c r="B1198" t="s">
        <v>5</v>
      </c>
      <c r="C1198" t="s">
        <v>104</v>
      </c>
      <c r="D1198" t="s">
        <v>113</v>
      </c>
      <c r="E1198" t="s">
        <v>75</v>
      </c>
      <c r="F1198" t="s">
        <v>620</v>
      </c>
      <c r="G1198">
        <v>96</v>
      </c>
      <c r="H1198">
        <v>1</v>
      </c>
      <c r="J1198">
        <v>1</v>
      </c>
      <c r="K1198">
        <v>4</v>
      </c>
      <c r="L1198">
        <v>1</v>
      </c>
    </row>
    <row r="1199" spans="1:12" x14ac:dyDescent="0.25">
      <c r="A1199" s="1">
        <v>45565</v>
      </c>
      <c r="B1199" t="s">
        <v>5</v>
      </c>
      <c r="C1199" t="s">
        <v>104</v>
      </c>
      <c r="D1199" t="s">
        <v>113</v>
      </c>
      <c r="E1199" t="s">
        <v>75</v>
      </c>
      <c r="F1199" t="s">
        <v>22</v>
      </c>
      <c r="G1199">
        <v>88</v>
      </c>
      <c r="H1199">
        <v>1</v>
      </c>
      <c r="J1199">
        <v>2</v>
      </c>
      <c r="K1199">
        <v>6</v>
      </c>
      <c r="L1199">
        <v>2</v>
      </c>
    </row>
    <row r="1200" spans="1:12" x14ac:dyDescent="0.25">
      <c r="A1200" s="1">
        <v>45565</v>
      </c>
      <c r="B1200" t="s">
        <v>5</v>
      </c>
      <c r="C1200" t="s">
        <v>104</v>
      </c>
      <c r="D1200" t="s">
        <v>113</v>
      </c>
      <c r="E1200" t="s">
        <v>75</v>
      </c>
      <c r="F1200" t="s">
        <v>23</v>
      </c>
      <c r="G1200">
        <v>100</v>
      </c>
      <c r="H1200">
        <v>1</v>
      </c>
      <c r="J1200">
        <v>3</v>
      </c>
      <c r="K1200">
        <v>4</v>
      </c>
      <c r="L1200">
        <v>1</v>
      </c>
    </row>
    <row r="1201" spans="1:12" x14ac:dyDescent="0.25">
      <c r="A1201" s="1">
        <v>45565</v>
      </c>
      <c r="B1201" t="s">
        <v>5</v>
      </c>
      <c r="C1201" t="s">
        <v>104</v>
      </c>
      <c r="D1201" t="s">
        <v>113</v>
      </c>
      <c r="E1201" t="s">
        <v>75</v>
      </c>
      <c r="F1201" t="s">
        <v>225</v>
      </c>
      <c r="G1201">
        <v>96</v>
      </c>
      <c r="H1201">
        <v>1</v>
      </c>
      <c r="J1201">
        <v>1</v>
      </c>
      <c r="K1201">
        <v>4</v>
      </c>
      <c r="L1201">
        <v>1</v>
      </c>
    </row>
    <row r="1202" spans="1:12" x14ac:dyDescent="0.25">
      <c r="A1202" s="1">
        <v>45565</v>
      </c>
      <c r="B1202" t="s">
        <v>4</v>
      </c>
      <c r="C1202" t="s">
        <v>104</v>
      </c>
      <c r="D1202" t="s">
        <v>113</v>
      </c>
      <c r="E1202" t="s">
        <v>21</v>
      </c>
      <c r="F1202" t="s">
        <v>14</v>
      </c>
      <c r="G1202">
        <v>100</v>
      </c>
      <c r="H1202">
        <v>3</v>
      </c>
      <c r="I1202">
        <v>0</v>
      </c>
      <c r="J1202">
        <v>2</v>
      </c>
      <c r="K1202">
        <v>6</v>
      </c>
      <c r="L1202">
        <v>0</v>
      </c>
    </row>
    <row r="1203" spans="1:12" x14ac:dyDescent="0.25">
      <c r="A1203" s="1">
        <v>45565</v>
      </c>
      <c r="B1203" t="s">
        <v>5</v>
      </c>
      <c r="C1203" t="s">
        <v>104</v>
      </c>
      <c r="D1203" t="s">
        <v>113</v>
      </c>
      <c r="E1203" t="s">
        <v>21</v>
      </c>
      <c r="F1203" t="s">
        <v>22</v>
      </c>
      <c r="G1203">
        <v>100</v>
      </c>
      <c r="H1203">
        <v>1</v>
      </c>
      <c r="J1203">
        <v>1</v>
      </c>
      <c r="K1203">
        <v>1</v>
      </c>
      <c r="L1203">
        <v>0</v>
      </c>
    </row>
    <row r="1204" spans="1:12" x14ac:dyDescent="0.25">
      <c r="A1204" s="1">
        <v>45565</v>
      </c>
      <c r="B1204" t="s">
        <v>5</v>
      </c>
      <c r="C1204" t="s">
        <v>104</v>
      </c>
      <c r="D1204" t="s">
        <v>113</v>
      </c>
      <c r="E1204" t="s">
        <v>21</v>
      </c>
      <c r="F1204" t="s">
        <v>23</v>
      </c>
      <c r="G1204">
        <v>100</v>
      </c>
      <c r="H1204">
        <v>1</v>
      </c>
      <c r="J1204">
        <v>1</v>
      </c>
      <c r="K1204">
        <v>1</v>
      </c>
      <c r="L1204">
        <v>0</v>
      </c>
    </row>
    <row r="1205" spans="1:12" x14ac:dyDescent="0.25">
      <c r="A1205" s="1">
        <v>45565</v>
      </c>
      <c r="B1205" t="s">
        <v>5</v>
      </c>
      <c r="C1205" t="s">
        <v>104</v>
      </c>
      <c r="D1205" t="s">
        <v>113</v>
      </c>
      <c r="E1205" t="s">
        <v>21</v>
      </c>
      <c r="F1205" t="s">
        <v>225</v>
      </c>
      <c r="G1205">
        <v>100</v>
      </c>
      <c r="H1205">
        <v>1</v>
      </c>
      <c r="J1205">
        <v>1</v>
      </c>
      <c r="K1205">
        <v>1</v>
      </c>
      <c r="L1205">
        <v>0</v>
      </c>
    </row>
    <row r="1206" spans="1:12" x14ac:dyDescent="0.25">
      <c r="A1206" s="1">
        <v>45565</v>
      </c>
      <c r="B1206" t="s">
        <v>4</v>
      </c>
      <c r="C1206" t="s">
        <v>104</v>
      </c>
      <c r="D1206" t="s">
        <v>113</v>
      </c>
      <c r="E1206" t="s">
        <v>119</v>
      </c>
      <c r="F1206" t="s">
        <v>14</v>
      </c>
      <c r="G1206">
        <v>91</v>
      </c>
      <c r="H1206">
        <v>8</v>
      </c>
      <c r="I1206">
        <v>1</v>
      </c>
      <c r="J1206">
        <v>6</v>
      </c>
      <c r="K1206">
        <v>50</v>
      </c>
      <c r="L1206">
        <v>9</v>
      </c>
    </row>
    <row r="1207" spans="1:12" x14ac:dyDescent="0.25">
      <c r="A1207" s="1">
        <v>45565</v>
      </c>
      <c r="B1207" t="s">
        <v>5</v>
      </c>
      <c r="C1207" t="s">
        <v>104</v>
      </c>
      <c r="D1207" t="s">
        <v>113</v>
      </c>
      <c r="E1207" t="s">
        <v>119</v>
      </c>
      <c r="F1207" t="s">
        <v>76</v>
      </c>
      <c r="G1207">
        <v>100</v>
      </c>
      <c r="H1207">
        <v>0</v>
      </c>
      <c r="J1207">
        <v>1</v>
      </c>
      <c r="K1207">
        <v>1</v>
      </c>
      <c r="L1207">
        <v>0</v>
      </c>
    </row>
    <row r="1208" spans="1:12" x14ac:dyDescent="0.25">
      <c r="A1208" s="1">
        <v>45565</v>
      </c>
      <c r="B1208" t="s">
        <v>5</v>
      </c>
      <c r="C1208" t="s">
        <v>104</v>
      </c>
      <c r="D1208" t="s">
        <v>113</v>
      </c>
      <c r="E1208" t="s">
        <v>119</v>
      </c>
      <c r="F1208" t="s">
        <v>221</v>
      </c>
      <c r="G1208">
        <v>100</v>
      </c>
      <c r="H1208">
        <v>0</v>
      </c>
      <c r="J1208">
        <v>1</v>
      </c>
      <c r="K1208">
        <v>1</v>
      </c>
      <c r="L1208">
        <v>0</v>
      </c>
    </row>
    <row r="1209" spans="1:12" x14ac:dyDescent="0.25">
      <c r="A1209" s="1">
        <v>45565</v>
      </c>
      <c r="B1209" t="s">
        <v>5</v>
      </c>
      <c r="C1209" t="s">
        <v>104</v>
      </c>
      <c r="D1209" t="s">
        <v>113</v>
      </c>
      <c r="E1209" t="s">
        <v>119</v>
      </c>
      <c r="F1209" t="s">
        <v>115</v>
      </c>
      <c r="G1209">
        <v>100</v>
      </c>
      <c r="H1209">
        <v>0</v>
      </c>
      <c r="J1209">
        <v>0</v>
      </c>
      <c r="K1209">
        <v>1</v>
      </c>
      <c r="L1209">
        <v>0</v>
      </c>
    </row>
    <row r="1210" spans="1:12" x14ac:dyDescent="0.25">
      <c r="A1210" s="1">
        <v>45565</v>
      </c>
      <c r="B1210" t="s">
        <v>5</v>
      </c>
      <c r="C1210" t="s">
        <v>104</v>
      </c>
      <c r="D1210" t="s">
        <v>113</v>
      </c>
      <c r="E1210" t="s">
        <v>119</v>
      </c>
      <c r="F1210" t="s">
        <v>251</v>
      </c>
      <c r="G1210">
        <v>100</v>
      </c>
      <c r="H1210">
        <v>1</v>
      </c>
      <c r="J1210">
        <v>0</v>
      </c>
      <c r="K1210">
        <v>3</v>
      </c>
      <c r="L1210">
        <v>0</v>
      </c>
    </row>
    <row r="1211" spans="1:12" x14ac:dyDescent="0.25">
      <c r="A1211" s="1">
        <v>45565</v>
      </c>
      <c r="B1211" t="s">
        <v>5</v>
      </c>
      <c r="C1211" t="s">
        <v>104</v>
      </c>
      <c r="D1211" t="s">
        <v>113</v>
      </c>
      <c r="E1211" t="s">
        <v>119</v>
      </c>
      <c r="F1211" t="s">
        <v>252</v>
      </c>
      <c r="G1211">
        <v>96</v>
      </c>
      <c r="H1211">
        <v>1</v>
      </c>
      <c r="J1211">
        <v>1</v>
      </c>
      <c r="K1211">
        <v>4</v>
      </c>
      <c r="L1211">
        <v>1</v>
      </c>
    </row>
    <row r="1212" spans="1:12" x14ac:dyDescent="0.25">
      <c r="A1212" s="1">
        <v>45565</v>
      </c>
      <c r="B1212" t="s">
        <v>5</v>
      </c>
      <c r="C1212" t="s">
        <v>104</v>
      </c>
      <c r="D1212" t="s">
        <v>113</v>
      </c>
      <c r="E1212" t="s">
        <v>119</v>
      </c>
      <c r="F1212" t="s">
        <v>22</v>
      </c>
      <c r="G1212">
        <v>72</v>
      </c>
      <c r="H1212">
        <v>3</v>
      </c>
      <c r="J1212">
        <v>3</v>
      </c>
      <c r="K1212">
        <v>18</v>
      </c>
      <c r="L1212">
        <v>5</v>
      </c>
    </row>
    <row r="1213" spans="1:12" x14ac:dyDescent="0.25">
      <c r="A1213" s="1">
        <v>45565</v>
      </c>
      <c r="B1213" t="s">
        <v>5</v>
      </c>
      <c r="C1213" t="s">
        <v>104</v>
      </c>
      <c r="D1213" t="s">
        <v>113</v>
      </c>
      <c r="E1213" t="s">
        <v>119</v>
      </c>
      <c r="F1213" t="s">
        <v>23</v>
      </c>
      <c r="G1213">
        <v>100</v>
      </c>
      <c r="H1213">
        <v>1</v>
      </c>
      <c r="J1213">
        <v>3</v>
      </c>
      <c r="K1213">
        <v>4</v>
      </c>
      <c r="L1213">
        <v>1</v>
      </c>
    </row>
    <row r="1214" spans="1:12" x14ac:dyDescent="0.25">
      <c r="A1214" s="1">
        <v>45565</v>
      </c>
      <c r="B1214" t="s">
        <v>5</v>
      </c>
      <c r="C1214" t="s">
        <v>104</v>
      </c>
      <c r="D1214" t="s">
        <v>113</v>
      </c>
      <c r="E1214" t="s">
        <v>119</v>
      </c>
      <c r="F1214" t="s">
        <v>224</v>
      </c>
      <c r="G1214">
        <v>96</v>
      </c>
      <c r="H1214">
        <v>1</v>
      </c>
      <c r="J1214">
        <v>0</v>
      </c>
      <c r="K1214">
        <v>4</v>
      </c>
      <c r="L1214">
        <v>1</v>
      </c>
    </row>
    <row r="1215" spans="1:12" x14ac:dyDescent="0.25">
      <c r="A1215" s="1">
        <v>45565</v>
      </c>
      <c r="B1215" t="s">
        <v>5</v>
      </c>
      <c r="C1215" t="s">
        <v>104</v>
      </c>
      <c r="D1215" t="s">
        <v>113</v>
      </c>
      <c r="E1215" t="s">
        <v>119</v>
      </c>
      <c r="F1215" t="s">
        <v>225</v>
      </c>
      <c r="G1215">
        <v>96</v>
      </c>
      <c r="H1215">
        <v>1</v>
      </c>
      <c r="J1215">
        <v>1</v>
      </c>
      <c r="K1215">
        <v>4</v>
      </c>
      <c r="L1215">
        <v>1</v>
      </c>
    </row>
    <row r="1216" spans="1:12" x14ac:dyDescent="0.25">
      <c r="A1216" s="1">
        <v>45565</v>
      </c>
      <c r="B1216" t="s">
        <v>4</v>
      </c>
      <c r="C1216" t="s">
        <v>104</v>
      </c>
      <c r="D1216" t="s">
        <v>113</v>
      </c>
      <c r="E1216" t="s">
        <v>121</v>
      </c>
      <c r="F1216" t="s">
        <v>14</v>
      </c>
      <c r="G1216">
        <v>92</v>
      </c>
      <c r="H1216">
        <v>6</v>
      </c>
      <c r="I1216">
        <v>1</v>
      </c>
      <c r="J1216">
        <v>7</v>
      </c>
      <c r="K1216">
        <v>39</v>
      </c>
      <c r="L1216">
        <v>7</v>
      </c>
    </row>
    <row r="1217" spans="1:12" x14ac:dyDescent="0.25">
      <c r="A1217" s="1">
        <v>45565</v>
      </c>
      <c r="B1217" t="s">
        <v>5</v>
      </c>
      <c r="C1217" t="s">
        <v>104</v>
      </c>
      <c r="D1217" t="s">
        <v>113</v>
      </c>
      <c r="E1217" t="s">
        <v>121</v>
      </c>
      <c r="F1217" t="s">
        <v>76</v>
      </c>
      <c r="G1217">
        <v>100</v>
      </c>
      <c r="H1217">
        <v>0</v>
      </c>
      <c r="J1217">
        <v>1</v>
      </c>
      <c r="K1217">
        <v>1</v>
      </c>
      <c r="L1217">
        <v>0</v>
      </c>
    </row>
    <row r="1218" spans="1:12" x14ac:dyDescent="0.25">
      <c r="A1218" s="1">
        <v>45565</v>
      </c>
      <c r="B1218" t="s">
        <v>5</v>
      </c>
      <c r="C1218" t="s">
        <v>104</v>
      </c>
      <c r="D1218" t="s">
        <v>113</v>
      </c>
      <c r="E1218" t="s">
        <v>121</v>
      </c>
      <c r="F1218" t="s">
        <v>122</v>
      </c>
      <c r="G1218">
        <v>100</v>
      </c>
      <c r="H1218">
        <v>0</v>
      </c>
      <c r="J1218">
        <v>0</v>
      </c>
      <c r="K1218">
        <v>1</v>
      </c>
      <c r="L1218">
        <v>0</v>
      </c>
    </row>
    <row r="1219" spans="1:12" x14ac:dyDescent="0.25">
      <c r="A1219" s="1">
        <v>45565</v>
      </c>
      <c r="B1219" t="s">
        <v>5</v>
      </c>
      <c r="C1219" t="s">
        <v>104</v>
      </c>
      <c r="D1219" t="s">
        <v>113</v>
      </c>
      <c r="E1219" t="s">
        <v>121</v>
      </c>
      <c r="F1219" t="s">
        <v>220</v>
      </c>
      <c r="G1219">
        <v>100</v>
      </c>
      <c r="H1219">
        <v>0</v>
      </c>
      <c r="J1219">
        <v>1</v>
      </c>
      <c r="K1219">
        <v>1</v>
      </c>
      <c r="L1219">
        <v>0</v>
      </c>
    </row>
    <row r="1220" spans="1:12" x14ac:dyDescent="0.25">
      <c r="A1220" s="1">
        <v>45565</v>
      </c>
      <c r="B1220" t="s">
        <v>5</v>
      </c>
      <c r="C1220" t="s">
        <v>104</v>
      </c>
      <c r="D1220" t="s">
        <v>113</v>
      </c>
      <c r="E1220" t="s">
        <v>121</v>
      </c>
      <c r="F1220" t="s">
        <v>621</v>
      </c>
      <c r="G1220">
        <v>100</v>
      </c>
      <c r="H1220">
        <v>1</v>
      </c>
      <c r="J1220">
        <v>0</v>
      </c>
      <c r="K1220">
        <v>4</v>
      </c>
      <c r="L1220">
        <v>0</v>
      </c>
    </row>
    <row r="1221" spans="1:12" x14ac:dyDescent="0.25">
      <c r="A1221" s="1">
        <v>45565</v>
      </c>
      <c r="B1221" t="s">
        <v>5</v>
      </c>
      <c r="C1221" t="s">
        <v>104</v>
      </c>
      <c r="D1221" t="s">
        <v>113</v>
      </c>
      <c r="E1221" t="s">
        <v>121</v>
      </c>
      <c r="F1221" t="s">
        <v>622</v>
      </c>
      <c r="G1221">
        <v>96</v>
      </c>
      <c r="H1221">
        <v>1</v>
      </c>
      <c r="J1221">
        <v>1</v>
      </c>
      <c r="K1221">
        <v>4</v>
      </c>
      <c r="L1221">
        <v>1</v>
      </c>
    </row>
    <row r="1222" spans="1:12" x14ac:dyDescent="0.25">
      <c r="A1222" s="1">
        <v>45565</v>
      </c>
      <c r="B1222" t="s">
        <v>5</v>
      </c>
      <c r="C1222" t="s">
        <v>104</v>
      </c>
      <c r="D1222" t="s">
        <v>113</v>
      </c>
      <c r="E1222" t="s">
        <v>121</v>
      </c>
      <c r="F1222" t="s">
        <v>22</v>
      </c>
      <c r="G1222">
        <v>79</v>
      </c>
      <c r="H1222">
        <v>1</v>
      </c>
      <c r="J1222">
        <v>4</v>
      </c>
      <c r="K1222">
        <v>7</v>
      </c>
      <c r="L1222">
        <v>3</v>
      </c>
    </row>
    <row r="1223" spans="1:12" x14ac:dyDescent="0.25">
      <c r="A1223" s="1">
        <v>45565</v>
      </c>
      <c r="B1223" t="s">
        <v>5</v>
      </c>
      <c r="C1223" t="s">
        <v>104</v>
      </c>
      <c r="D1223" t="s">
        <v>113</v>
      </c>
      <c r="E1223" t="s">
        <v>121</v>
      </c>
      <c r="F1223" t="s">
        <v>23</v>
      </c>
      <c r="G1223">
        <v>100</v>
      </c>
      <c r="H1223">
        <v>1</v>
      </c>
      <c r="J1223">
        <v>3</v>
      </c>
      <c r="K1223">
        <v>4</v>
      </c>
      <c r="L1223">
        <v>1</v>
      </c>
    </row>
    <row r="1224" spans="1:12" x14ac:dyDescent="0.25">
      <c r="A1224" s="1">
        <v>45565</v>
      </c>
      <c r="B1224" t="s">
        <v>5</v>
      </c>
      <c r="C1224" t="s">
        <v>104</v>
      </c>
      <c r="D1224" t="s">
        <v>113</v>
      </c>
      <c r="E1224" t="s">
        <v>121</v>
      </c>
      <c r="F1224" t="s">
        <v>254</v>
      </c>
      <c r="G1224">
        <v>96</v>
      </c>
      <c r="H1224">
        <v>1</v>
      </c>
      <c r="J1224">
        <v>0</v>
      </c>
      <c r="K1224">
        <v>4</v>
      </c>
      <c r="L1224">
        <v>1</v>
      </c>
    </row>
    <row r="1225" spans="1:12" x14ac:dyDescent="0.25">
      <c r="A1225" s="1">
        <v>45565</v>
      </c>
      <c r="B1225" t="s">
        <v>5</v>
      </c>
      <c r="C1225" t="s">
        <v>104</v>
      </c>
      <c r="D1225" t="s">
        <v>113</v>
      </c>
      <c r="E1225" t="s">
        <v>121</v>
      </c>
      <c r="F1225" t="s">
        <v>225</v>
      </c>
      <c r="G1225">
        <v>96</v>
      </c>
      <c r="H1225">
        <v>1</v>
      </c>
      <c r="J1225">
        <v>1</v>
      </c>
      <c r="K1225">
        <v>4</v>
      </c>
      <c r="L1225">
        <v>1</v>
      </c>
    </row>
    <row r="1226" spans="1:12" x14ac:dyDescent="0.25">
      <c r="A1226" s="1">
        <v>45565</v>
      </c>
      <c r="B1226" t="s">
        <v>4</v>
      </c>
      <c r="C1226" t="s">
        <v>104</v>
      </c>
      <c r="D1226" t="s">
        <v>113</v>
      </c>
      <c r="E1226" t="s">
        <v>124</v>
      </c>
      <c r="F1226" t="s">
        <v>14</v>
      </c>
      <c r="G1226">
        <v>89</v>
      </c>
      <c r="H1226">
        <v>13</v>
      </c>
      <c r="I1226">
        <v>1</v>
      </c>
      <c r="J1226">
        <v>8</v>
      </c>
      <c r="K1226">
        <v>66</v>
      </c>
      <c r="L1226">
        <v>14</v>
      </c>
    </row>
    <row r="1227" spans="1:12" x14ac:dyDescent="0.25">
      <c r="A1227" s="1">
        <v>45565</v>
      </c>
      <c r="B1227" t="s">
        <v>5</v>
      </c>
      <c r="C1227" t="s">
        <v>104</v>
      </c>
      <c r="D1227" t="s">
        <v>113</v>
      </c>
      <c r="E1227" t="s">
        <v>124</v>
      </c>
      <c r="F1227" t="s">
        <v>76</v>
      </c>
      <c r="G1227">
        <v>100</v>
      </c>
      <c r="H1227">
        <v>0</v>
      </c>
      <c r="J1227">
        <v>1</v>
      </c>
      <c r="K1227">
        <v>1</v>
      </c>
      <c r="L1227">
        <v>0</v>
      </c>
    </row>
    <row r="1228" spans="1:12" x14ac:dyDescent="0.25">
      <c r="A1228" s="1">
        <v>45565</v>
      </c>
      <c r="B1228" t="s">
        <v>5</v>
      </c>
      <c r="C1228" t="s">
        <v>104</v>
      </c>
      <c r="D1228" t="s">
        <v>113</v>
      </c>
      <c r="E1228" t="s">
        <v>124</v>
      </c>
      <c r="F1228" t="s">
        <v>125</v>
      </c>
      <c r="G1228">
        <v>100</v>
      </c>
      <c r="H1228">
        <v>0</v>
      </c>
      <c r="J1228">
        <v>1</v>
      </c>
      <c r="K1228">
        <v>1</v>
      </c>
      <c r="L1228">
        <v>0</v>
      </c>
    </row>
    <row r="1229" spans="1:12" x14ac:dyDescent="0.25">
      <c r="A1229" s="1">
        <v>45565</v>
      </c>
      <c r="B1229" t="s">
        <v>5</v>
      </c>
      <c r="C1229" t="s">
        <v>104</v>
      </c>
      <c r="D1229" t="s">
        <v>113</v>
      </c>
      <c r="E1229" t="s">
        <v>124</v>
      </c>
      <c r="F1229" t="s">
        <v>210</v>
      </c>
      <c r="G1229">
        <v>100</v>
      </c>
      <c r="H1229">
        <v>0</v>
      </c>
      <c r="J1229">
        <v>1</v>
      </c>
      <c r="K1229">
        <v>1</v>
      </c>
      <c r="L1229">
        <v>0</v>
      </c>
    </row>
    <row r="1230" spans="1:12" x14ac:dyDescent="0.25">
      <c r="A1230" s="1">
        <v>45565</v>
      </c>
      <c r="B1230" t="s">
        <v>5</v>
      </c>
      <c r="C1230" t="s">
        <v>104</v>
      </c>
      <c r="D1230" t="s">
        <v>113</v>
      </c>
      <c r="E1230" t="s">
        <v>124</v>
      </c>
      <c r="F1230" t="s">
        <v>220</v>
      </c>
      <c r="G1230">
        <v>100</v>
      </c>
      <c r="H1230">
        <v>0</v>
      </c>
      <c r="J1230">
        <v>1</v>
      </c>
      <c r="K1230">
        <v>1</v>
      </c>
      <c r="L1230">
        <v>0</v>
      </c>
    </row>
    <row r="1231" spans="1:12" x14ac:dyDescent="0.25">
      <c r="A1231" s="1">
        <v>45565</v>
      </c>
      <c r="B1231" t="s">
        <v>5</v>
      </c>
      <c r="C1231" t="s">
        <v>104</v>
      </c>
      <c r="D1231" t="s">
        <v>113</v>
      </c>
      <c r="E1231" t="s">
        <v>124</v>
      </c>
      <c r="F1231" t="s">
        <v>623</v>
      </c>
      <c r="G1231">
        <v>100</v>
      </c>
      <c r="H1231">
        <v>1</v>
      </c>
      <c r="J1231">
        <v>0</v>
      </c>
      <c r="K1231">
        <v>4</v>
      </c>
      <c r="L1231">
        <v>0</v>
      </c>
    </row>
    <row r="1232" spans="1:12" x14ac:dyDescent="0.25">
      <c r="A1232" s="1">
        <v>45565</v>
      </c>
      <c r="B1232" t="s">
        <v>5</v>
      </c>
      <c r="C1232" t="s">
        <v>104</v>
      </c>
      <c r="D1232" t="s">
        <v>113</v>
      </c>
      <c r="E1232" t="s">
        <v>124</v>
      </c>
      <c r="F1232" t="s">
        <v>624</v>
      </c>
      <c r="G1232">
        <v>88</v>
      </c>
      <c r="H1232">
        <v>1</v>
      </c>
      <c r="J1232">
        <v>1</v>
      </c>
      <c r="K1232">
        <v>7</v>
      </c>
      <c r="L1232">
        <v>2</v>
      </c>
    </row>
    <row r="1233" spans="1:12" x14ac:dyDescent="0.25">
      <c r="A1233" s="1">
        <v>45565</v>
      </c>
      <c r="B1233" t="s">
        <v>5</v>
      </c>
      <c r="C1233" t="s">
        <v>104</v>
      </c>
      <c r="D1233" t="s">
        <v>113</v>
      </c>
      <c r="E1233" t="s">
        <v>124</v>
      </c>
      <c r="F1233" t="s">
        <v>256</v>
      </c>
      <c r="G1233">
        <v>71</v>
      </c>
      <c r="H1233">
        <v>5</v>
      </c>
      <c r="J1233">
        <v>2</v>
      </c>
      <c r="K1233">
        <v>11</v>
      </c>
      <c r="L1233">
        <v>4</v>
      </c>
    </row>
    <row r="1234" spans="1:12" x14ac:dyDescent="0.25">
      <c r="A1234" s="1">
        <v>45565</v>
      </c>
      <c r="B1234" t="s">
        <v>5</v>
      </c>
      <c r="C1234" t="s">
        <v>104</v>
      </c>
      <c r="D1234" t="s">
        <v>113</v>
      </c>
      <c r="E1234" t="s">
        <v>124</v>
      </c>
      <c r="F1234" t="s">
        <v>22</v>
      </c>
      <c r="G1234">
        <v>86</v>
      </c>
      <c r="H1234">
        <v>1</v>
      </c>
      <c r="J1234">
        <v>3</v>
      </c>
      <c r="K1234">
        <v>8</v>
      </c>
      <c r="L1234">
        <v>2</v>
      </c>
    </row>
    <row r="1235" spans="1:12" x14ac:dyDescent="0.25">
      <c r="A1235" s="1">
        <v>45565</v>
      </c>
      <c r="B1235" t="s">
        <v>5</v>
      </c>
      <c r="C1235" t="s">
        <v>104</v>
      </c>
      <c r="D1235" t="s">
        <v>113</v>
      </c>
      <c r="E1235" t="s">
        <v>124</v>
      </c>
      <c r="F1235" t="s">
        <v>23</v>
      </c>
      <c r="G1235">
        <v>100</v>
      </c>
      <c r="H1235">
        <v>1</v>
      </c>
      <c r="J1235">
        <v>3</v>
      </c>
      <c r="K1235">
        <v>5</v>
      </c>
      <c r="L1235">
        <v>1</v>
      </c>
    </row>
    <row r="1236" spans="1:12" x14ac:dyDescent="0.25">
      <c r="A1236" s="1">
        <v>45565</v>
      </c>
      <c r="B1236" t="s">
        <v>5</v>
      </c>
      <c r="C1236" t="s">
        <v>104</v>
      </c>
      <c r="D1236" t="s">
        <v>113</v>
      </c>
      <c r="E1236" t="s">
        <v>124</v>
      </c>
      <c r="F1236" t="s">
        <v>257</v>
      </c>
      <c r="G1236">
        <v>88</v>
      </c>
      <c r="H1236">
        <v>1</v>
      </c>
      <c r="J1236">
        <v>1</v>
      </c>
      <c r="K1236">
        <v>5</v>
      </c>
      <c r="L1236">
        <v>2</v>
      </c>
    </row>
    <row r="1237" spans="1:12" x14ac:dyDescent="0.25">
      <c r="A1237" s="1">
        <v>45565</v>
      </c>
      <c r="B1237" t="s">
        <v>5</v>
      </c>
      <c r="C1237" t="s">
        <v>104</v>
      </c>
      <c r="D1237" t="s">
        <v>113</v>
      </c>
      <c r="E1237" t="s">
        <v>124</v>
      </c>
      <c r="F1237" t="s">
        <v>225</v>
      </c>
      <c r="G1237">
        <v>96</v>
      </c>
      <c r="H1237">
        <v>1</v>
      </c>
      <c r="J1237">
        <v>1</v>
      </c>
      <c r="K1237">
        <v>4</v>
      </c>
      <c r="L1237">
        <v>1</v>
      </c>
    </row>
    <row r="1238" spans="1:12" x14ac:dyDescent="0.25">
      <c r="A1238" s="1">
        <v>45565</v>
      </c>
      <c r="B1238" t="s">
        <v>5</v>
      </c>
      <c r="C1238" t="s">
        <v>104</v>
      </c>
      <c r="D1238" t="s">
        <v>113</v>
      </c>
      <c r="E1238" t="s">
        <v>124</v>
      </c>
      <c r="F1238" t="s">
        <v>207</v>
      </c>
      <c r="G1238">
        <v>100</v>
      </c>
      <c r="H1238">
        <v>1</v>
      </c>
      <c r="J1238">
        <v>1</v>
      </c>
      <c r="K1238">
        <v>4</v>
      </c>
      <c r="L1238">
        <v>1</v>
      </c>
    </row>
    <row r="1239" spans="1:12" x14ac:dyDescent="0.25">
      <c r="A1239" s="1">
        <v>45565</v>
      </c>
      <c r="B1239" t="s">
        <v>5</v>
      </c>
      <c r="C1239" t="s">
        <v>104</v>
      </c>
      <c r="D1239" t="s">
        <v>113</v>
      </c>
      <c r="E1239" t="s">
        <v>124</v>
      </c>
      <c r="F1239" t="s">
        <v>208</v>
      </c>
      <c r="G1239">
        <v>100</v>
      </c>
      <c r="H1239">
        <v>1</v>
      </c>
      <c r="J1239">
        <v>1</v>
      </c>
      <c r="K1239">
        <v>1</v>
      </c>
      <c r="L1239">
        <v>1</v>
      </c>
    </row>
    <row r="1240" spans="1:12" x14ac:dyDescent="0.25">
      <c r="A1240" s="1">
        <v>45565</v>
      </c>
      <c r="B1240" t="s">
        <v>5</v>
      </c>
      <c r="C1240" t="s">
        <v>104</v>
      </c>
      <c r="D1240" t="s">
        <v>113</v>
      </c>
      <c r="E1240" t="s">
        <v>124</v>
      </c>
      <c r="F1240" t="s">
        <v>258</v>
      </c>
      <c r="G1240">
        <v>100</v>
      </c>
      <c r="H1240">
        <v>1</v>
      </c>
      <c r="J1240">
        <v>1</v>
      </c>
      <c r="K1240">
        <v>2</v>
      </c>
      <c r="L1240">
        <v>1</v>
      </c>
    </row>
    <row r="1241" spans="1:12" x14ac:dyDescent="0.25">
      <c r="A1241" s="1">
        <v>45565</v>
      </c>
      <c r="B1241" t="s">
        <v>5</v>
      </c>
      <c r="C1241" t="s">
        <v>104</v>
      </c>
      <c r="D1241" t="s">
        <v>113</v>
      </c>
      <c r="E1241" t="s">
        <v>124</v>
      </c>
      <c r="F1241" t="s">
        <v>259</v>
      </c>
      <c r="G1241">
        <v>100</v>
      </c>
      <c r="H1241">
        <v>1</v>
      </c>
      <c r="J1241">
        <v>1</v>
      </c>
      <c r="K1241">
        <v>1</v>
      </c>
      <c r="L1241">
        <v>1</v>
      </c>
    </row>
    <row r="1242" spans="1:12" x14ac:dyDescent="0.25">
      <c r="A1242" s="1">
        <v>45565</v>
      </c>
      <c r="B1242" t="s">
        <v>4</v>
      </c>
      <c r="C1242" t="s">
        <v>104</v>
      </c>
      <c r="D1242" t="s">
        <v>113</v>
      </c>
      <c r="E1242" t="s">
        <v>260</v>
      </c>
      <c r="F1242" t="s">
        <v>14</v>
      </c>
      <c r="G1242">
        <v>91</v>
      </c>
      <c r="H1242">
        <v>7</v>
      </c>
      <c r="I1242">
        <v>1</v>
      </c>
      <c r="J1242">
        <v>7</v>
      </c>
      <c r="K1242">
        <v>42</v>
      </c>
      <c r="L1242">
        <v>8</v>
      </c>
    </row>
    <row r="1243" spans="1:12" x14ac:dyDescent="0.25">
      <c r="A1243" s="1">
        <v>45565</v>
      </c>
      <c r="B1243" t="s">
        <v>5</v>
      </c>
      <c r="C1243" t="s">
        <v>104</v>
      </c>
      <c r="D1243" t="s">
        <v>113</v>
      </c>
      <c r="E1243" t="s">
        <v>260</v>
      </c>
      <c r="F1243" t="s">
        <v>76</v>
      </c>
      <c r="G1243">
        <v>100</v>
      </c>
      <c r="H1243">
        <v>0</v>
      </c>
      <c r="J1243">
        <v>1</v>
      </c>
      <c r="K1243">
        <v>1</v>
      </c>
      <c r="L1243">
        <v>0</v>
      </c>
    </row>
    <row r="1244" spans="1:12" x14ac:dyDescent="0.25">
      <c r="A1244" s="1">
        <v>45565</v>
      </c>
      <c r="B1244" t="s">
        <v>5</v>
      </c>
      <c r="C1244" t="s">
        <v>104</v>
      </c>
      <c r="D1244" t="s">
        <v>113</v>
      </c>
      <c r="E1244" t="s">
        <v>260</v>
      </c>
      <c r="F1244" t="s">
        <v>220</v>
      </c>
      <c r="G1244">
        <v>100</v>
      </c>
      <c r="H1244">
        <v>0</v>
      </c>
      <c r="J1244">
        <v>1</v>
      </c>
      <c r="K1244">
        <v>1</v>
      </c>
      <c r="L1244">
        <v>0</v>
      </c>
    </row>
    <row r="1245" spans="1:12" x14ac:dyDescent="0.25">
      <c r="A1245" s="1">
        <v>45565</v>
      </c>
      <c r="B1245" t="s">
        <v>5</v>
      </c>
      <c r="C1245" t="s">
        <v>104</v>
      </c>
      <c r="D1245" t="s">
        <v>113</v>
      </c>
      <c r="E1245" t="s">
        <v>260</v>
      </c>
      <c r="F1245" t="s">
        <v>261</v>
      </c>
      <c r="G1245">
        <v>100</v>
      </c>
      <c r="H1245">
        <v>0</v>
      </c>
      <c r="J1245">
        <v>1</v>
      </c>
      <c r="K1245">
        <v>1</v>
      </c>
      <c r="L1245">
        <v>0</v>
      </c>
    </row>
    <row r="1246" spans="1:12" x14ac:dyDescent="0.25">
      <c r="A1246" s="1">
        <v>45565</v>
      </c>
      <c r="B1246" t="s">
        <v>5</v>
      </c>
      <c r="C1246" t="s">
        <v>104</v>
      </c>
      <c r="D1246" t="s">
        <v>113</v>
      </c>
      <c r="E1246" t="s">
        <v>260</v>
      </c>
      <c r="F1246" t="s">
        <v>625</v>
      </c>
      <c r="G1246">
        <v>100</v>
      </c>
      <c r="H1246">
        <v>1</v>
      </c>
      <c r="J1246">
        <v>0</v>
      </c>
      <c r="K1246">
        <v>4</v>
      </c>
      <c r="L1246">
        <v>0</v>
      </c>
    </row>
    <row r="1247" spans="1:12" x14ac:dyDescent="0.25">
      <c r="A1247" s="1">
        <v>45565</v>
      </c>
      <c r="B1247" t="s">
        <v>5</v>
      </c>
      <c r="C1247" t="s">
        <v>104</v>
      </c>
      <c r="D1247" t="s">
        <v>113</v>
      </c>
      <c r="E1247" t="s">
        <v>260</v>
      </c>
      <c r="F1247" t="s">
        <v>626</v>
      </c>
      <c r="G1247">
        <v>96</v>
      </c>
      <c r="H1247">
        <v>1</v>
      </c>
      <c r="J1247">
        <v>1</v>
      </c>
      <c r="K1247">
        <v>4</v>
      </c>
      <c r="L1247">
        <v>1</v>
      </c>
    </row>
    <row r="1248" spans="1:12" x14ac:dyDescent="0.25">
      <c r="A1248" s="1">
        <v>45565</v>
      </c>
      <c r="B1248" t="s">
        <v>5</v>
      </c>
      <c r="C1248" t="s">
        <v>104</v>
      </c>
      <c r="D1248" t="s">
        <v>113</v>
      </c>
      <c r="E1248" t="s">
        <v>260</v>
      </c>
      <c r="F1248" t="s">
        <v>22</v>
      </c>
      <c r="G1248">
        <v>75</v>
      </c>
      <c r="H1248">
        <v>2</v>
      </c>
      <c r="J1248">
        <v>4</v>
      </c>
      <c r="K1248">
        <v>10</v>
      </c>
      <c r="L1248">
        <v>4</v>
      </c>
    </row>
    <row r="1249" spans="1:12" x14ac:dyDescent="0.25">
      <c r="A1249" s="1">
        <v>45565</v>
      </c>
      <c r="B1249" t="s">
        <v>5</v>
      </c>
      <c r="C1249" t="s">
        <v>104</v>
      </c>
      <c r="D1249" t="s">
        <v>113</v>
      </c>
      <c r="E1249" t="s">
        <v>260</v>
      </c>
      <c r="F1249" t="s">
        <v>23</v>
      </c>
      <c r="G1249">
        <v>100</v>
      </c>
      <c r="H1249">
        <v>1</v>
      </c>
      <c r="J1249">
        <v>3</v>
      </c>
      <c r="K1249">
        <v>5</v>
      </c>
      <c r="L1249">
        <v>1</v>
      </c>
    </row>
    <row r="1250" spans="1:12" x14ac:dyDescent="0.25">
      <c r="A1250" s="1">
        <v>45565</v>
      </c>
      <c r="B1250" t="s">
        <v>5</v>
      </c>
      <c r="C1250" t="s">
        <v>104</v>
      </c>
      <c r="D1250" t="s">
        <v>113</v>
      </c>
      <c r="E1250" t="s">
        <v>260</v>
      </c>
      <c r="F1250" t="s">
        <v>207</v>
      </c>
      <c r="G1250">
        <v>100</v>
      </c>
      <c r="H1250">
        <v>1</v>
      </c>
      <c r="J1250">
        <v>1</v>
      </c>
      <c r="K1250">
        <v>4</v>
      </c>
      <c r="L1250">
        <v>1</v>
      </c>
    </row>
    <row r="1251" spans="1:12" x14ac:dyDescent="0.25">
      <c r="A1251" s="1">
        <v>45565</v>
      </c>
      <c r="B1251" t="s">
        <v>5</v>
      </c>
      <c r="C1251" t="s">
        <v>104</v>
      </c>
      <c r="D1251" t="s">
        <v>113</v>
      </c>
      <c r="E1251" t="s">
        <v>260</v>
      </c>
      <c r="F1251" t="s">
        <v>208</v>
      </c>
      <c r="G1251">
        <v>100</v>
      </c>
      <c r="H1251">
        <v>1</v>
      </c>
      <c r="J1251">
        <v>1</v>
      </c>
      <c r="K1251">
        <v>1</v>
      </c>
      <c r="L1251">
        <v>1</v>
      </c>
    </row>
    <row r="1252" spans="1:12" x14ac:dyDescent="0.25">
      <c r="A1252" s="1">
        <v>45565</v>
      </c>
      <c r="B1252" t="s">
        <v>5</v>
      </c>
      <c r="C1252" t="s">
        <v>104</v>
      </c>
      <c r="D1252" t="s">
        <v>113</v>
      </c>
      <c r="E1252" t="s">
        <v>260</v>
      </c>
      <c r="F1252" t="s">
        <v>225</v>
      </c>
      <c r="G1252">
        <v>96</v>
      </c>
      <c r="H1252">
        <v>1</v>
      </c>
      <c r="J1252">
        <v>1</v>
      </c>
      <c r="K1252">
        <v>4</v>
      </c>
      <c r="L1252">
        <v>1</v>
      </c>
    </row>
    <row r="1253" spans="1:12" x14ac:dyDescent="0.25">
      <c r="A1253" s="1">
        <v>45565</v>
      </c>
      <c r="B1253" t="s">
        <v>4</v>
      </c>
      <c r="C1253" t="s">
        <v>104</v>
      </c>
      <c r="D1253" t="s">
        <v>113</v>
      </c>
      <c r="E1253" t="s">
        <v>127</v>
      </c>
      <c r="F1253" t="s">
        <v>14</v>
      </c>
      <c r="G1253">
        <v>91</v>
      </c>
      <c r="H1253">
        <v>6</v>
      </c>
      <c r="I1253">
        <v>1</v>
      </c>
      <c r="J1253">
        <v>7</v>
      </c>
      <c r="K1253">
        <v>38</v>
      </c>
      <c r="L1253">
        <v>7</v>
      </c>
    </row>
    <row r="1254" spans="1:12" x14ac:dyDescent="0.25">
      <c r="A1254" s="1">
        <v>45565</v>
      </c>
      <c r="B1254" t="s">
        <v>5</v>
      </c>
      <c r="C1254" t="s">
        <v>104</v>
      </c>
      <c r="D1254" t="s">
        <v>113</v>
      </c>
      <c r="E1254" t="s">
        <v>127</v>
      </c>
      <c r="F1254" t="s">
        <v>76</v>
      </c>
      <c r="G1254">
        <v>100</v>
      </c>
      <c r="H1254">
        <v>0</v>
      </c>
      <c r="J1254">
        <v>1</v>
      </c>
      <c r="K1254">
        <v>1</v>
      </c>
      <c r="L1254">
        <v>0</v>
      </c>
    </row>
    <row r="1255" spans="1:12" x14ac:dyDescent="0.25">
      <c r="A1255" s="1">
        <v>45565</v>
      </c>
      <c r="B1255" t="s">
        <v>5</v>
      </c>
      <c r="C1255" t="s">
        <v>104</v>
      </c>
      <c r="D1255" t="s">
        <v>113</v>
      </c>
      <c r="E1255" t="s">
        <v>127</v>
      </c>
      <c r="F1255" t="s">
        <v>128</v>
      </c>
      <c r="G1255">
        <v>100</v>
      </c>
      <c r="H1255">
        <v>0</v>
      </c>
      <c r="J1255">
        <v>0</v>
      </c>
      <c r="K1255">
        <v>1</v>
      </c>
      <c r="L1255">
        <v>0</v>
      </c>
    </row>
    <row r="1256" spans="1:12" x14ac:dyDescent="0.25">
      <c r="A1256" s="1">
        <v>45565</v>
      </c>
      <c r="B1256" t="s">
        <v>5</v>
      </c>
      <c r="C1256" t="s">
        <v>104</v>
      </c>
      <c r="D1256" t="s">
        <v>113</v>
      </c>
      <c r="E1256" t="s">
        <v>127</v>
      </c>
      <c r="F1256" t="s">
        <v>220</v>
      </c>
      <c r="G1256">
        <v>100</v>
      </c>
      <c r="H1256">
        <v>0</v>
      </c>
      <c r="J1256">
        <v>1</v>
      </c>
      <c r="K1256">
        <v>1</v>
      </c>
      <c r="L1256">
        <v>0</v>
      </c>
    </row>
    <row r="1257" spans="1:12" x14ac:dyDescent="0.25">
      <c r="A1257" s="1">
        <v>45565</v>
      </c>
      <c r="B1257" t="s">
        <v>5</v>
      </c>
      <c r="C1257" t="s">
        <v>104</v>
      </c>
      <c r="D1257" t="s">
        <v>113</v>
      </c>
      <c r="E1257" t="s">
        <v>127</v>
      </c>
      <c r="F1257" t="s">
        <v>263</v>
      </c>
      <c r="G1257">
        <v>100</v>
      </c>
      <c r="H1257">
        <v>1</v>
      </c>
      <c r="J1257">
        <v>0</v>
      </c>
      <c r="K1257">
        <v>3</v>
      </c>
      <c r="L1257">
        <v>0</v>
      </c>
    </row>
    <row r="1258" spans="1:12" x14ac:dyDescent="0.25">
      <c r="A1258" s="1">
        <v>45565</v>
      </c>
      <c r="B1258" t="s">
        <v>5</v>
      </c>
      <c r="C1258" t="s">
        <v>104</v>
      </c>
      <c r="D1258" t="s">
        <v>113</v>
      </c>
      <c r="E1258" t="s">
        <v>127</v>
      </c>
      <c r="F1258" t="s">
        <v>627</v>
      </c>
      <c r="G1258">
        <v>96</v>
      </c>
      <c r="H1258">
        <v>1</v>
      </c>
      <c r="J1258">
        <v>1</v>
      </c>
      <c r="K1258">
        <v>4</v>
      </c>
      <c r="L1258">
        <v>1</v>
      </c>
    </row>
    <row r="1259" spans="1:12" x14ac:dyDescent="0.25">
      <c r="A1259" s="1">
        <v>45565</v>
      </c>
      <c r="B1259" t="s">
        <v>5</v>
      </c>
      <c r="C1259" t="s">
        <v>104</v>
      </c>
      <c r="D1259" t="s">
        <v>113</v>
      </c>
      <c r="E1259" t="s">
        <v>127</v>
      </c>
      <c r="F1259" t="s">
        <v>22</v>
      </c>
      <c r="G1259">
        <v>78</v>
      </c>
      <c r="H1259">
        <v>1</v>
      </c>
      <c r="J1259">
        <v>4</v>
      </c>
      <c r="K1259">
        <v>8</v>
      </c>
      <c r="L1259">
        <v>3</v>
      </c>
    </row>
    <row r="1260" spans="1:12" x14ac:dyDescent="0.25">
      <c r="A1260" s="1">
        <v>45565</v>
      </c>
      <c r="B1260" t="s">
        <v>5</v>
      </c>
      <c r="C1260" t="s">
        <v>104</v>
      </c>
      <c r="D1260" t="s">
        <v>113</v>
      </c>
      <c r="E1260" t="s">
        <v>127</v>
      </c>
      <c r="F1260" t="s">
        <v>23</v>
      </c>
      <c r="G1260">
        <v>100</v>
      </c>
      <c r="H1260">
        <v>1</v>
      </c>
      <c r="J1260">
        <v>3</v>
      </c>
      <c r="K1260">
        <v>4</v>
      </c>
      <c r="L1260">
        <v>1</v>
      </c>
    </row>
    <row r="1261" spans="1:12" x14ac:dyDescent="0.25">
      <c r="A1261" s="1">
        <v>45565</v>
      </c>
      <c r="B1261" t="s">
        <v>5</v>
      </c>
      <c r="C1261" t="s">
        <v>104</v>
      </c>
      <c r="D1261" t="s">
        <v>113</v>
      </c>
      <c r="E1261" t="s">
        <v>127</v>
      </c>
      <c r="F1261" t="s">
        <v>264</v>
      </c>
      <c r="G1261">
        <v>96</v>
      </c>
      <c r="H1261">
        <v>1</v>
      </c>
      <c r="J1261">
        <v>0</v>
      </c>
      <c r="K1261">
        <v>4</v>
      </c>
      <c r="L1261">
        <v>1</v>
      </c>
    </row>
    <row r="1262" spans="1:12" x14ac:dyDescent="0.25">
      <c r="A1262" s="1">
        <v>45565</v>
      </c>
      <c r="B1262" t="s">
        <v>5</v>
      </c>
      <c r="C1262" t="s">
        <v>104</v>
      </c>
      <c r="D1262" t="s">
        <v>113</v>
      </c>
      <c r="E1262" t="s">
        <v>127</v>
      </c>
      <c r="F1262" t="s">
        <v>225</v>
      </c>
      <c r="G1262">
        <v>96</v>
      </c>
      <c r="H1262">
        <v>1</v>
      </c>
      <c r="J1262">
        <v>1</v>
      </c>
      <c r="K1262">
        <v>4</v>
      </c>
      <c r="L1262">
        <v>1</v>
      </c>
    </row>
    <row r="1263" spans="1:12" x14ac:dyDescent="0.25">
      <c r="A1263" s="1">
        <v>45565</v>
      </c>
      <c r="B1263" t="s">
        <v>4</v>
      </c>
      <c r="C1263" t="s">
        <v>104</v>
      </c>
      <c r="D1263" t="s">
        <v>113</v>
      </c>
      <c r="E1263" t="s">
        <v>265</v>
      </c>
      <c r="F1263" t="s">
        <v>14</v>
      </c>
      <c r="G1263">
        <v>92</v>
      </c>
      <c r="H1263">
        <v>6</v>
      </c>
      <c r="I1263">
        <v>1</v>
      </c>
      <c r="J1263">
        <v>7</v>
      </c>
      <c r="K1263">
        <v>38</v>
      </c>
      <c r="L1263">
        <v>7</v>
      </c>
    </row>
    <row r="1264" spans="1:12" x14ac:dyDescent="0.25">
      <c r="A1264" s="1">
        <v>45565</v>
      </c>
      <c r="B1264" t="s">
        <v>5</v>
      </c>
      <c r="C1264" t="s">
        <v>104</v>
      </c>
      <c r="D1264" t="s">
        <v>113</v>
      </c>
      <c r="E1264" t="s">
        <v>265</v>
      </c>
      <c r="F1264" t="s">
        <v>76</v>
      </c>
      <c r="G1264">
        <v>100</v>
      </c>
      <c r="H1264">
        <v>0</v>
      </c>
      <c r="J1264">
        <v>1</v>
      </c>
      <c r="K1264">
        <v>1</v>
      </c>
      <c r="L1264">
        <v>0</v>
      </c>
    </row>
    <row r="1265" spans="1:12" x14ac:dyDescent="0.25">
      <c r="A1265" s="1">
        <v>45565</v>
      </c>
      <c r="B1265" t="s">
        <v>5</v>
      </c>
      <c r="C1265" t="s">
        <v>104</v>
      </c>
      <c r="D1265" t="s">
        <v>113</v>
      </c>
      <c r="E1265" t="s">
        <v>265</v>
      </c>
      <c r="F1265" t="s">
        <v>131</v>
      </c>
      <c r="G1265">
        <v>100</v>
      </c>
      <c r="H1265">
        <v>0</v>
      </c>
      <c r="J1265">
        <v>0</v>
      </c>
      <c r="K1265">
        <v>1</v>
      </c>
      <c r="L1265">
        <v>0</v>
      </c>
    </row>
    <row r="1266" spans="1:12" x14ac:dyDescent="0.25">
      <c r="A1266" s="1">
        <v>45565</v>
      </c>
      <c r="B1266" t="s">
        <v>5</v>
      </c>
      <c r="C1266" t="s">
        <v>104</v>
      </c>
      <c r="D1266" t="s">
        <v>113</v>
      </c>
      <c r="E1266" t="s">
        <v>265</v>
      </c>
      <c r="F1266" t="s">
        <v>220</v>
      </c>
      <c r="G1266">
        <v>100</v>
      </c>
      <c r="H1266">
        <v>0</v>
      </c>
      <c r="J1266">
        <v>1</v>
      </c>
      <c r="K1266">
        <v>1</v>
      </c>
      <c r="L1266">
        <v>0</v>
      </c>
    </row>
    <row r="1267" spans="1:12" x14ac:dyDescent="0.25">
      <c r="A1267" s="1">
        <v>45565</v>
      </c>
      <c r="B1267" t="s">
        <v>5</v>
      </c>
      <c r="C1267" t="s">
        <v>104</v>
      </c>
      <c r="D1267" t="s">
        <v>113</v>
      </c>
      <c r="E1267" t="s">
        <v>265</v>
      </c>
      <c r="F1267" t="s">
        <v>266</v>
      </c>
      <c r="G1267">
        <v>100</v>
      </c>
      <c r="H1267">
        <v>1</v>
      </c>
      <c r="J1267">
        <v>0</v>
      </c>
      <c r="K1267">
        <v>3</v>
      </c>
      <c r="L1267">
        <v>0</v>
      </c>
    </row>
    <row r="1268" spans="1:12" x14ac:dyDescent="0.25">
      <c r="A1268" s="1">
        <v>45565</v>
      </c>
      <c r="B1268" t="s">
        <v>5</v>
      </c>
      <c r="C1268" t="s">
        <v>104</v>
      </c>
      <c r="D1268" t="s">
        <v>113</v>
      </c>
      <c r="E1268" t="s">
        <v>265</v>
      </c>
      <c r="F1268" t="s">
        <v>628</v>
      </c>
      <c r="G1268">
        <v>96</v>
      </c>
      <c r="H1268">
        <v>1</v>
      </c>
      <c r="J1268">
        <v>1</v>
      </c>
      <c r="K1268">
        <v>4</v>
      </c>
      <c r="L1268">
        <v>1</v>
      </c>
    </row>
    <row r="1269" spans="1:12" x14ac:dyDescent="0.25">
      <c r="A1269" s="1">
        <v>45565</v>
      </c>
      <c r="B1269" t="s">
        <v>5</v>
      </c>
      <c r="C1269" t="s">
        <v>104</v>
      </c>
      <c r="D1269" t="s">
        <v>113</v>
      </c>
      <c r="E1269" t="s">
        <v>265</v>
      </c>
      <c r="F1269" t="s">
        <v>22</v>
      </c>
      <c r="G1269">
        <v>79</v>
      </c>
      <c r="H1269">
        <v>1</v>
      </c>
      <c r="J1269">
        <v>4</v>
      </c>
      <c r="K1269">
        <v>8</v>
      </c>
      <c r="L1269">
        <v>3</v>
      </c>
    </row>
    <row r="1270" spans="1:12" x14ac:dyDescent="0.25">
      <c r="A1270" s="1">
        <v>45565</v>
      </c>
      <c r="B1270" t="s">
        <v>5</v>
      </c>
      <c r="C1270" t="s">
        <v>104</v>
      </c>
      <c r="D1270" t="s">
        <v>113</v>
      </c>
      <c r="E1270" t="s">
        <v>265</v>
      </c>
      <c r="F1270" t="s">
        <v>23</v>
      </c>
      <c r="G1270">
        <v>100</v>
      </c>
      <c r="H1270">
        <v>1</v>
      </c>
      <c r="J1270">
        <v>3</v>
      </c>
      <c r="K1270">
        <v>4</v>
      </c>
      <c r="L1270">
        <v>1</v>
      </c>
    </row>
    <row r="1271" spans="1:12" x14ac:dyDescent="0.25">
      <c r="A1271" s="1">
        <v>45565</v>
      </c>
      <c r="B1271" t="s">
        <v>5</v>
      </c>
      <c r="C1271" t="s">
        <v>104</v>
      </c>
      <c r="D1271" t="s">
        <v>113</v>
      </c>
      <c r="E1271" t="s">
        <v>265</v>
      </c>
      <c r="F1271" t="s">
        <v>267</v>
      </c>
      <c r="G1271">
        <v>96</v>
      </c>
      <c r="H1271">
        <v>1</v>
      </c>
      <c r="J1271">
        <v>0</v>
      </c>
      <c r="K1271">
        <v>4</v>
      </c>
      <c r="L1271">
        <v>1</v>
      </c>
    </row>
    <row r="1272" spans="1:12" x14ac:dyDescent="0.25">
      <c r="A1272" s="1">
        <v>45565</v>
      </c>
      <c r="B1272" t="s">
        <v>5</v>
      </c>
      <c r="C1272" t="s">
        <v>104</v>
      </c>
      <c r="D1272" t="s">
        <v>113</v>
      </c>
      <c r="E1272" t="s">
        <v>265</v>
      </c>
      <c r="F1272" t="s">
        <v>225</v>
      </c>
      <c r="G1272">
        <v>96</v>
      </c>
      <c r="H1272">
        <v>1</v>
      </c>
      <c r="J1272">
        <v>1</v>
      </c>
      <c r="K1272">
        <v>4</v>
      </c>
      <c r="L1272">
        <v>1</v>
      </c>
    </row>
    <row r="1273" spans="1:12" x14ac:dyDescent="0.25">
      <c r="A1273" s="1">
        <v>45565</v>
      </c>
      <c r="B1273" t="s">
        <v>4</v>
      </c>
      <c r="C1273" t="s">
        <v>104</v>
      </c>
      <c r="D1273" t="s">
        <v>113</v>
      </c>
      <c r="E1273" t="s">
        <v>133</v>
      </c>
      <c r="F1273" t="s">
        <v>14</v>
      </c>
      <c r="G1273">
        <v>93</v>
      </c>
      <c r="H1273">
        <v>6</v>
      </c>
      <c r="I1273">
        <v>1</v>
      </c>
      <c r="J1273">
        <v>6</v>
      </c>
      <c r="K1273">
        <v>31</v>
      </c>
      <c r="L1273">
        <v>5</v>
      </c>
    </row>
    <row r="1274" spans="1:12" x14ac:dyDescent="0.25">
      <c r="A1274" s="1">
        <v>45565</v>
      </c>
      <c r="B1274" t="s">
        <v>5</v>
      </c>
      <c r="C1274" t="s">
        <v>104</v>
      </c>
      <c r="D1274" t="s">
        <v>113</v>
      </c>
      <c r="E1274" t="s">
        <v>133</v>
      </c>
      <c r="F1274" t="s">
        <v>629</v>
      </c>
      <c r="G1274">
        <v>100</v>
      </c>
      <c r="H1274">
        <v>0</v>
      </c>
      <c r="J1274">
        <v>1</v>
      </c>
      <c r="K1274">
        <v>1</v>
      </c>
      <c r="L1274">
        <v>0</v>
      </c>
    </row>
    <row r="1275" spans="1:12" x14ac:dyDescent="0.25">
      <c r="A1275" s="1">
        <v>45565</v>
      </c>
      <c r="B1275" t="s">
        <v>5</v>
      </c>
      <c r="C1275" t="s">
        <v>104</v>
      </c>
      <c r="D1275" t="s">
        <v>113</v>
      </c>
      <c r="E1275" t="s">
        <v>133</v>
      </c>
      <c r="F1275" t="s">
        <v>630</v>
      </c>
      <c r="G1275">
        <v>100</v>
      </c>
      <c r="H1275">
        <v>0</v>
      </c>
      <c r="J1275">
        <v>1</v>
      </c>
      <c r="K1275">
        <v>1</v>
      </c>
      <c r="L1275">
        <v>0</v>
      </c>
    </row>
    <row r="1276" spans="1:12" x14ac:dyDescent="0.25">
      <c r="A1276" s="1">
        <v>45565</v>
      </c>
      <c r="B1276" t="s">
        <v>5</v>
      </c>
      <c r="C1276" t="s">
        <v>104</v>
      </c>
      <c r="D1276" t="s">
        <v>113</v>
      </c>
      <c r="E1276" t="s">
        <v>133</v>
      </c>
      <c r="F1276" t="s">
        <v>268</v>
      </c>
      <c r="G1276">
        <v>100</v>
      </c>
      <c r="H1276">
        <v>1</v>
      </c>
      <c r="J1276">
        <v>0</v>
      </c>
      <c r="K1276">
        <v>3</v>
      </c>
      <c r="L1276">
        <v>0</v>
      </c>
    </row>
    <row r="1277" spans="1:12" x14ac:dyDescent="0.25">
      <c r="A1277" s="1">
        <v>45565</v>
      </c>
      <c r="B1277" t="s">
        <v>5</v>
      </c>
      <c r="C1277" t="s">
        <v>104</v>
      </c>
      <c r="D1277" t="s">
        <v>113</v>
      </c>
      <c r="E1277" t="s">
        <v>133</v>
      </c>
      <c r="F1277" t="s">
        <v>631</v>
      </c>
      <c r="G1277">
        <v>96</v>
      </c>
      <c r="H1277">
        <v>1</v>
      </c>
      <c r="J1277">
        <v>1</v>
      </c>
      <c r="K1277">
        <v>4</v>
      </c>
      <c r="L1277">
        <v>1</v>
      </c>
    </row>
    <row r="1278" spans="1:12" x14ac:dyDescent="0.25">
      <c r="A1278" s="1">
        <v>45565</v>
      </c>
      <c r="B1278" t="s">
        <v>5</v>
      </c>
      <c r="C1278" t="s">
        <v>104</v>
      </c>
      <c r="D1278" t="s">
        <v>113</v>
      </c>
      <c r="E1278" t="s">
        <v>133</v>
      </c>
      <c r="F1278" t="s">
        <v>22</v>
      </c>
      <c r="G1278">
        <v>88</v>
      </c>
      <c r="H1278">
        <v>2</v>
      </c>
      <c r="J1278">
        <v>2</v>
      </c>
      <c r="K1278">
        <v>6</v>
      </c>
      <c r="L1278">
        <v>2</v>
      </c>
    </row>
    <row r="1279" spans="1:12" x14ac:dyDescent="0.25">
      <c r="A1279" s="1">
        <v>45565</v>
      </c>
      <c r="B1279" t="s">
        <v>5</v>
      </c>
      <c r="C1279" t="s">
        <v>104</v>
      </c>
      <c r="D1279" t="s">
        <v>113</v>
      </c>
      <c r="E1279" t="s">
        <v>133</v>
      </c>
      <c r="F1279" t="s">
        <v>225</v>
      </c>
      <c r="G1279">
        <v>96</v>
      </c>
      <c r="H1279">
        <v>1</v>
      </c>
      <c r="J1279">
        <v>1</v>
      </c>
      <c r="K1279">
        <v>4</v>
      </c>
      <c r="L1279">
        <v>1</v>
      </c>
    </row>
    <row r="1280" spans="1:12" x14ac:dyDescent="0.25">
      <c r="A1280" s="1">
        <v>45565</v>
      </c>
      <c r="B1280" t="s">
        <v>5</v>
      </c>
      <c r="C1280" t="s">
        <v>104</v>
      </c>
      <c r="D1280" t="s">
        <v>113</v>
      </c>
      <c r="E1280" t="s">
        <v>133</v>
      </c>
      <c r="F1280" t="s">
        <v>23</v>
      </c>
      <c r="G1280">
        <v>100</v>
      </c>
      <c r="H1280">
        <v>1</v>
      </c>
      <c r="J1280">
        <v>3</v>
      </c>
      <c r="K1280">
        <v>4</v>
      </c>
      <c r="L1280">
        <v>1</v>
      </c>
    </row>
    <row r="1281" spans="1:12" x14ac:dyDescent="0.25">
      <c r="A1281" s="1">
        <v>45565</v>
      </c>
      <c r="B1281" t="s">
        <v>4</v>
      </c>
      <c r="C1281" t="s">
        <v>104</v>
      </c>
      <c r="D1281" t="s">
        <v>113</v>
      </c>
      <c r="E1281" t="s">
        <v>632</v>
      </c>
      <c r="F1281" t="s">
        <v>14</v>
      </c>
      <c r="G1281">
        <v>93</v>
      </c>
      <c r="H1281">
        <v>6</v>
      </c>
      <c r="I1281">
        <v>1</v>
      </c>
      <c r="J1281">
        <v>6</v>
      </c>
      <c r="K1281">
        <v>32</v>
      </c>
      <c r="L1281">
        <v>5</v>
      </c>
    </row>
    <row r="1282" spans="1:12" x14ac:dyDescent="0.25">
      <c r="A1282" s="1">
        <v>45565</v>
      </c>
      <c r="B1282" t="s">
        <v>5</v>
      </c>
      <c r="C1282" t="s">
        <v>104</v>
      </c>
      <c r="D1282" t="s">
        <v>113</v>
      </c>
      <c r="E1282" t="s">
        <v>632</v>
      </c>
      <c r="F1282" t="s">
        <v>629</v>
      </c>
      <c r="G1282">
        <v>100</v>
      </c>
      <c r="H1282">
        <v>0</v>
      </c>
      <c r="J1282">
        <v>1</v>
      </c>
      <c r="K1282">
        <v>1</v>
      </c>
      <c r="L1282">
        <v>0</v>
      </c>
    </row>
    <row r="1283" spans="1:12" x14ac:dyDescent="0.25">
      <c r="A1283" s="1">
        <v>45565</v>
      </c>
      <c r="B1283" t="s">
        <v>5</v>
      </c>
      <c r="C1283" t="s">
        <v>104</v>
      </c>
      <c r="D1283" t="s">
        <v>113</v>
      </c>
      <c r="E1283" t="s">
        <v>632</v>
      </c>
      <c r="F1283" t="s">
        <v>630</v>
      </c>
      <c r="G1283">
        <v>100</v>
      </c>
      <c r="H1283">
        <v>0</v>
      </c>
      <c r="J1283">
        <v>1</v>
      </c>
      <c r="K1283">
        <v>1</v>
      </c>
      <c r="L1283">
        <v>0</v>
      </c>
    </row>
    <row r="1284" spans="1:12" x14ac:dyDescent="0.25">
      <c r="A1284" s="1">
        <v>45565</v>
      </c>
      <c r="B1284" t="s">
        <v>5</v>
      </c>
      <c r="C1284" t="s">
        <v>104</v>
      </c>
      <c r="D1284" t="s">
        <v>113</v>
      </c>
      <c r="E1284" t="s">
        <v>632</v>
      </c>
      <c r="F1284" t="s">
        <v>633</v>
      </c>
      <c r="G1284">
        <v>100</v>
      </c>
      <c r="H1284">
        <v>1</v>
      </c>
      <c r="J1284">
        <v>0</v>
      </c>
      <c r="K1284">
        <v>4</v>
      </c>
      <c r="L1284">
        <v>0</v>
      </c>
    </row>
    <row r="1285" spans="1:12" x14ac:dyDescent="0.25">
      <c r="A1285" s="1">
        <v>45565</v>
      </c>
      <c r="B1285" t="s">
        <v>5</v>
      </c>
      <c r="C1285" t="s">
        <v>104</v>
      </c>
      <c r="D1285" t="s">
        <v>113</v>
      </c>
      <c r="E1285" t="s">
        <v>632</v>
      </c>
      <c r="F1285" t="s">
        <v>634</v>
      </c>
      <c r="G1285">
        <v>96</v>
      </c>
      <c r="H1285">
        <v>1</v>
      </c>
      <c r="J1285">
        <v>1</v>
      </c>
      <c r="K1285">
        <v>4</v>
      </c>
      <c r="L1285">
        <v>1</v>
      </c>
    </row>
    <row r="1286" spans="1:12" x14ac:dyDescent="0.25">
      <c r="A1286" s="1">
        <v>45565</v>
      </c>
      <c r="B1286" t="s">
        <v>5</v>
      </c>
      <c r="C1286" t="s">
        <v>104</v>
      </c>
      <c r="D1286" t="s">
        <v>113</v>
      </c>
      <c r="E1286" t="s">
        <v>632</v>
      </c>
      <c r="F1286" t="s">
        <v>22</v>
      </c>
      <c r="G1286">
        <v>88</v>
      </c>
      <c r="H1286">
        <v>2</v>
      </c>
      <c r="J1286">
        <v>2</v>
      </c>
      <c r="K1286">
        <v>6</v>
      </c>
      <c r="L1286">
        <v>2</v>
      </c>
    </row>
    <row r="1287" spans="1:12" x14ac:dyDescent="0.25">
      <c r="A1287" s="1">
        <v>45565</v>
      </c>
      <c r="B1287" t="s">
        <v>5</v>
      </c>
      <c r="C1287" t="s">
        <v>104</v>
      </c>
      <c r="D1287" t="s">
        <v>113</v>
      </c>
      <c r="E1287" t="s">
        <v>632</v>
      </c>
      <c r="F1287" t="s">
        <v>225</v>
      </c>
      <c r="G1287">
        <v>96</v>
      </c>
      <c r="H1287">
        <v>1</v>
      </c>
      <c r="J1287">
        <v>1</v>
      </c>
      <c r="K1287">
        <v>4</v>
      </c>
      <c r="L1287">
        <v>1</v>
      </c>
    </row>
    <row r="1288" spans="1:12" x14ac:dyDescent="0.25">
      <c r="A1288" s="1">
        <v>45565</v>
      </c>
      <c r="B1288" t="s">
        <v>5</v>
      </c>
      <c r="C1288" t="s">
        <v>104</v>
      </c>
      <c r="D1288" t="s">
        <v>113</v>
      </c>
      <c r="E1288" t="s">
        <v>632</v>
      </c>
      <c r="F1288" t="s">
        <v>23</v>
      </c>
      <c r="G1288">
        <v>100</v>
      </c>
      <c r="H1288">
        <v>1</v>
      </c>
      <c r="J1288">
        <v>3</v>
      </c>
      <c r="K1288">
        <v>4</v>
      </c>
      <c r="L1288">
        <v>1</v>
      </c>
    </row>
    <row r="1289" spans="1:12" x14ac:dyDescent="0.25">
      <c r="A1289" s="1">
        <v>45565</v>
      </c>
      <c r="B1289" t="s">
        <v>3</v>
      </c>
      <c r="C1289" t="s">
        <v>104</v>
      </c>
      <c r="D1289" t="s">
        <v>135</v>
      </c>
      <c r="E1289" t="s">
        <v>14</v>
      </c>
      <c r="F1289" t="s">
        <v>14</v>
      </c>
      <c r="G1289">
        <v>77</v>
      </c>
      <c r="H1289">
        <v>54</v>
      </c>
      <c r="I1289">
        <v>1</v>
      </c>
      <c r="J1289">
        <v>21</v>
      </c>
      <c r="K1289">
        <v>338</v>
      </c>
      <c r="L1289">
        <v>116</v>
      </c>
    </row>
    <row r="1290" spans="1:12" x14ac:dyDescent="0.25">
      <c r="A1290" s="1">
        <v>45565</v>
      </c>
      <c r="B1290" t="s">
        <v>4</v>
      </c>
      <c r="C1290" t="s">
        <v>104</v>
      </c>
      <c r="D1290" t="s">
        <v>135</v>
      </c>
      <c r="E1290" t="s">
        <v>24</v>
      </c>
      <c r="F1290" t="s">
        <v>14</v>
      </c>
      <c r="G1290">
        <v>100</v>
      </c>
      <c r="H1290">
        <v>3</v>
      </c>
      <c r="I1290">
        <v>0</v>
      </c>
      <c r="J1290">
        <v>1</v>
      </c>
      <c r="K1290">
        <v>8</v>
      </c>
      <c r="L1290">
        <v>0</v>
      </c>
    </row>
    <row r="1291" spans="1:12" x14ac:dyDescent="0.25">
      <c r="A1291" s="1">
        <v>45565</v>
      </c>
      <c r="B1291" t="s">
        <v>5</v>
      </c>
      <c r="C1291" t="s">
        <v>104</v>
      </c>
      <c r="D1291" t="s">
        <v>135</v>
      </c>
      <c r="E1291" t="s">
        <v>24</v>
      </c>
      <c r="F1291" t="s">
        <v>95</v>
      </c>
      <c r="G1291">
        <v>100</v>
      </c>
      <c r="H1291">
        <v>2</v>
      </c>
      <c r="J1291">
        <v>1</v>
      </c>
      <c r="K1291">
        <v>2</v>
      </c>
      <c r="L1291">
        <v>0</v>
      </c>
    </row>
    <row r="1292" spans="1:12" x14ac:dyDescent="0.25">
      <c r="A1292" s="1">
        <v>45565</v>
      </c>
      <c r="B1292" t="s">
        <v>5</v>
      </c>
      <c r="C1292" t="s">
        <v>104</v>
      </c>
      <c r="D1292" t="s">
        <v>135</v>
      </c>
      <c r="E1292" t="s">
        <v>24</v>
      </c>
      <c r="F1292" t="s">
        <v>96</v>
      </c>
      <c r="G1292">
        <v>100</v>
      </c>
      <c r="H1292">
        <v>1</v>
      </c>
      <c r="J1292">
        <v>1</v>
      </c>
      <c r="K1292">
        <v>1</v>
      </c>
      <c r="L1292">
        <v>0</v>
      </c>
    </row>
    <row r="1293" spans="1:12" x14ac:dyDescent="0.25">
      <c r="A1293" s="1">
        <v>45565</v>
      </c>
      <c r="B1293" t="s">
        <v>5</v>
      </c>
      <c r="C1293" t="s">
        <v>104</v>
      </c>
      <c r="D1293" t="s">
        <v>135</v>
      </c>
      <c r="E1293" t="s">
        <v>24</v>
      </c>
      <c r="F1293" t="s">
        <v>97</v>
      </c>
      <c r="G1293">
        <v>100</v>
      </c>
      <c r="H1293">
        <v>1</v>
      </c>
      <c r="J1293">
        <v>1</v>
      </c>
      <c r="K1293">
        <v>1</v>
      </c>
      <c r="L1293">
        <v>0</v>
      </c>
    </row>
    <row r="1294" spans="1:12" x14ac:dyDescent="0.25">
      <c r="A1294" s="1">
        <v>45565</v>
      </c>
      <c r="B1294" t="s">
        <v>5</v>
      </c>
      <c r="C1294" t="s">
        <v>104</v>
      </c>
      <c r="D1294" t="s">
        <v>135</v>
      </c>
      <c r="E1294" t="s">
        <v>24</v>
      </c>
      <c r="F1294" t="s">
        <v>28</v>
      </c>
      <c r="G1294">
        <v>100</v>
      </c>
      <c r="H1294">
        <v>1</v>
      </c>
      <c r="J1294">
        <v>0</v>
      </c>
      <c r="K1294">
        <v>2</v>
      </c>
      <c r="L1294">
        <v>0</v>
      </c>
    </row>
    <row r="1295" spans="1:12" x14ac:dyDescent="0.25">
      <c r="A1295" s="1">
        <v>45551</v>
      </c>
      <c r="B1295" t="s">
        <v>5</v>
      </c>
      <c r="C1295" t="s">
        <v>104</v>
      </c>
      <c r="D1295" t="s">
        <v>135</v>
      </c>
      <c r="E1295" t="s">
        <v>87</v>
      </c>
      <c r="F1295" t="s">
        <v>97</v>
      </c>
      <c r="G1295">
        <v>96</v>
      </c>
      <c r="H1295">
        <v>1</v>
      </c>
      <c r="J1295">
        <v>1</v>
      </c>
      <c r="K1295">
        <v>4</v>
      </c>
      <c r="L1295">
        <v>1</v>
      </c>
    </row>
    <row r="1296" spans="1:12" x14ac:dyDescent="0.25">
      <c r="A1296" s="1">
        <v>45558</v>
      </c>
      <c r="B1296" t="s">
        <v>5</v>
      </c>
      <c r="C1296" t="s">
        <v>104</v>
      </c>
      <c r="D1296" t="s">
        <v>135</v>
      </c>
      <c r="E1296" t="s">
        <v>87</v>
      </c>
      <c r="F1296" t="s">
        <v>140</v>
      </c>
      <c r="G1296">
        <v>96</v>
      </c>
      <c r="H1296">
        <v>1</v>
      </c>
      <c r="J1296">
        <v>1</v>
      </c>
      <c r="K1296">
        <v>4</v>
      </c>
      <c r="L1296">
        <v>1</v>
      </c>
    </row>
    <row r="1297" spans="1:12" x14ac:dyDescent="0.25">
      <c r="A1297" s="1">
        <v>45558</v>
      </c>
      <c r="B1297" t="s">
        <v>5</v>
      </c>
      <c r="C1297" t="s">
        <v>104</v>
      </c>
      <c r="D1297" t="s">
        <v>135</v>
      </c>
      <c r="E1297" t="s">
        <v>87</v>
      </c>
      <c r="F1297" t="s">
        <v>143</v>
      </c>
      <c r="G1297">
        <v>96</v>
      </c>
      <c r="H1297">
        <v>1</v>
      </c>
      <c r="J1297">
        <v>1</v>
      </c>
      <c r="K1297">
        <v>4</v>
      </c>
      <c r="L1297">
        <v>1</v>
      </c>
    </row>
    <row r="1298" spans="1:12" x14ac:dyDescent="0.25">
      <c r="A1298" s="1">
        <v>45558</v>
      </c>
      <c r="B1298" t="s">
        <v>5</v>
      </c>
      <c r="C1298" t="s">
        <v>104</v>
      </c>
      <c r="D1298" t="s">
        <v>135</v>
      </c>
      <c r="E1298" t="s">
        <v>87</v>
      </c>
      <c r="F1298" t="s">
        <v>97</v>
      </c>
      <c r="G1298">
        <v>96</v>
      </c>
      <c r="H1298">
        <v>1</v>
      </c>
      <c r="J1298">
        <v>1</v>
      </c>
      <c r="K1298">
        <v>4</v>
      </c>
      <c r="L1298">
        <v>1</v>
      </c>
    </row>
    <row r="1299" spans="1:12" x14ac:dyDescent="0.25">
      <c r="A1299" s="1">
        <v>45565</v>
      </c>
      <c r="B1299" t="s">
        <v>5</v>
      </c>
      <c r="C1299" t="s">
        <v>104</v>
      </c>
      <c r="D1299" t="s">
        <v>135</v>
      </c>
      <c r="E1299" t="s">
        <v>87</v>
      </c>
      <c r="F1299" t="s">
        <v>140</v>
      </c>
      <c r="G1299">
        <v>96</v>
      </c>
      <c r="H1299">
        <v>1</v>
      </c>
      <c r="J1299">
        <v>1</v>
      </c>
      <c r="K1299">
        <v>4</v>
      </c>
      <c r="L1299">
        <v>1</v>
      </c>
    </row>
    <row r="1300" spans="1:12" x14ac:dyDescent="0.25">
      <c r="A1300" s="1">
        <v>45565</v>
      </c>
      <c r="B1300" t="s">
        <v>5</v>
      </c>
      <c r="C1300" t="s">
        <v>104</v>
      </c>
      <c r="D1300" t="s">
        <v>135</v>
      </c>
      <c r="E1300" t="s">
        <v>87</v>
      </c>
      <c r="F1300" t="s">
        <v>143</v>
      </c>
      <c r="G1300">
        <v>96</v>
      </c>
      <c r="H1300">
        <v>1</v>
      </c>
      <c r="J1300">
        <v>1</v>
      </c>
      <c r="K1300">
        <v>4</v>
      </c>
      <c r="L1300">
        <v>1</v>
      </c>
    </row>
    <row r="1301" spans="1:12" x14ac:dyDescent="0.25">
      <c r="A1301" s="1">
        <v>45565</v>
      </c>
      <c r="B1301" t="s">
        <v>5</v>
      </c>
      <c r="C1301" t="s">
        <v>104</v>
      </c>
      <c r="D1301" t="s">
        <v>135</v>
      </c>
      <c r="E1301" t="s">
        <v>87</v>
      </c>
      <c r="F1301" t="s">
        <v>97</v>
      </c>
      <c r="G1301">
        <v>96</v>
      </c>
      <c r="H1301">
        <v>1</v>
      </c>
      <c r="J1301">
        <v>1</v>
      </c>
      <c r="K1301">
        <v>4</v>
      </c>
      <c r="L1301">
        <v>1</v>
      </c>
    </row>
    <row r="1302" spans="1:12" x14ac:dyDescent="0.25">
      <c r="A1302" s="1">
        <v>45572</v>
      </c>
      <c r="B1302" t="s">
        <v>5</v>
      </c>
      <c r="C1302" t="s">
        <v>104</v>
      </c>
      <c r="D1302" t="s">
        <v>135</v>
      </c>
      <c r="E1302" t="s">
        <v>87</v>
      </c>
      <c r="F1302" t="s">
        <v>140</v>
      </c>
      <c r="G1302">
        <v>96</v>
      </c>
      <c r="H1302">
        <v>1</v>
      </c>
      <c r="J1302">
        <v>1</v>
      </c>
      <c r="K1302">
        <v>4</v>
      </c>
      <c r="L1302">
        <v>1</v>
      </c>
    </row>
    <row r="1303" spans="1:12" x14ac:dyDescent="0.25">
      <c r="A1303" s="1">
        <v>45572</v>
      </c>
      <c r="B1303" t="s">
        <v>5</v>
      </c>
      <c r="C1303" t="s">
        <v>104</v>
      </c>
      <c r="D1303" t="s">
        <v>135</v>
      </c>
      <c r="E1303" t="s">
        <v>87</v>
      </c>
      <c r="F1303" t="s">
        <v>143</v>
      </c>
      <c r="G1303">
        <v>96</v>
      </c>
      <c r="H1303">
        <v>1</v>
      </c>
      <c r="J1303">
        <v>1</v>
      </c>
      <c r="K1303">
        <v>4</v>
      </c>
      <c r="L1303">
        <v>1</v>
      </c>
    </row>
    <row r="1304" spans="1:12" x14ac:dyDescent="0.25">
      <c r="A1304" s="1">
        <v>45572</v>
      </c>
      <c r="B1304" t="s">
        <v>5</v>
      </c>
      <c r="C1304" t="s">
        <v>104</v>
      </c>
      <c r="D1304" t="s">
        <v>135</v>
      </c>
      <c r="E1304" t="s">
        <v>87</v>
      </c>
      <c r="F1304" t="s">
        <v>97</v>
      </c>
      <c r="G1304">
        <v>96</v>
      </c>
      <c r="H1304">
        <v>1</v>
      </c>
      <c r="J1304">
        <v>1</v>
      </c>
      <c r="K1304">
        <v>4</v>
      </c>
      <c r="L1304">
        <v>1</v>
      </c>
    </row>
    <row r="1305" spans="1:12" x14ac:dyDescent="0.25">
      <c r="A1305" s="1">
        <v>45579</v>
      </c>
      <c r="B1305" t="s">
        <v>5</v>
      </c>
      <c r="C1305" t="s">
        <v>104</v>
      </c>
      <c r="D1305" t="s">
        <v>135</v>
      </c>
      <c r="E1305" t="s">
        <v>87</v>
      </c>
      <c r="F1305" t="s">
        <v>140</v>
      </c>
      <c r="G1305">
        <v>96</v>
      </c>
      <c r="H1305">
        <v>1</v>
      </c>
      <c r="J1305">
        <v>1</v>
      </c>
      <c r="K1305">
        <v>4</v>
      </c>
      <c r="L1305">
        <v>1</v>
      </c>
    </row>
    <row r="1306" spans="1:12" x14ac:dyDescent="0.25">
      <c r="A1306" s="1">
        <v>45579</v>
      </c>
      <c r="B1306" t="s">
        <v>5</v>
      </c>
      <c r="C1306" t="s">
        <v>104</v>
      </c>
      <c r="D1306" t="s">
        <v>135</v>
      </c>
      <c r="E1306" t="s">
        <v>87</v>
      </c>
      <c r="F1306" t="s">
        <v>143</v>
      </c>
      <c r="G1306">
        <v>96</v>
      </c>
      <c r="H1306">
        <v>1</v>
      </c>
      <c r="J1306">
        <v>1</v>
      </c>
      <c r="K1306">
        <v>4</v>
      </c>
      <c r="L1306">
        <v>1</v>
      </c>
    </row>
    <row r="1307" spans="1:12" x14ac:dyDescent="0.25">
      <c r="A1307" s="1">
        <v>45544</v>
      </c>
      <c r="B1307" t="s">
        <v>5</v>
      </c>
      <c r="C1307" t="s">
        <v>13</v>
      </c>
      <c r="D1307" t="s">
        <v>86</v>
      </c>
      <c r="E1307" t="s">
        <v>87</v>
      </c>
      <c r="F1307" t="s">
        <v>92</v>
      </c>
      <c r="G1307">
        <v>98</v>
      </c>
      <c r="H1307">
        <v>2</v>
      </c>
      <c r="J1307">
        <v>1</v>
      </c>
      <c r="K1307">
        <v>12</v>
      </c>
      <c r="L1307">
        <v>2</v>
      </c>
    </row>
    <row r="1308" spans="1:12" x14ac:dyDescent="0.25">
      <c r="A1308" s="1">
        <v>45544</v>
      </c>
      <c r="B1308" t="s">
        <v>5</v>
      </c>
      <c r="C1308" t="s">
        <v>13</v>
      </c>
      <c r="D1308" t="s">
        <v>86</v>
      </c>
      <c r="E1308" t="s">
        <v>87</v>
      </c>
      <c r="F1308" t="s">
        <v>95</v>
      </c>
      <c r="G1308">
        <v>98</v>
      </c>
      <c r="H1308">
        <v>2</v>
      </c>
      <c r="J1308">
        <v>1</v>
      </c>
      <c r="K1308">
        <v>11</v>
      </c>
      <c r="L1308">
        <v>2</v>
      </c>
    </row>
    <row r="1309" spans="1:12" x14ac:dyDescent="0.25">
      <c r="A1309" s="1">
        <v>45544</v>
      </c>
      <c r="B1309" t="s">
        <v>5</v>
      </c>
      <c r="C1309" t="s">
        <v>13</v>
      </c>
      <c r="D1309" t="s">
        <v>86</v>
      </c>
      <c r="E1309" t="s">
        <v>87</v>
      </c>
      <c r="F1309" t="s">
        <v>25</v>
      </c>
      <c r="G1309">
        <v>98</v>
      </c>
      <c r="H1309">
        <v>2</v>
      </c>
      <c r="J1309">
        <v>0</v>
      </c>
      <c r="K1309">
        <v>11</v>
      </c>
      <c r="L1309">
        <v>2</v>
      </c>
    </row>
    <row r="1310" spans="1:12" x14ac:dyDescent="0.25">
      <c r="A1310" s="1">
        <v>45551</v>
      </c>
      <c r="B1310" t="s">
        <v>5</v>
      </c>
      <c r="C1310" t="s">
        <v>104</v>
      </c>
      <c r="D1310" t="s">
        <v>135</v>
      </c>
      <c r="E1310" t="s">
        <v>87</v>
      </c>
      <c r="F1310" t="s">
        <v>138</v>
      </c>
      <c r="G1310">
        <v>98</v>
      </c>
      <c r="H1310">
        <v>2</v>
      </c>
      <c r="J1310">
        <v>1</v>
      </c>
      <c r="K1310">
        <v>12</v>
      </c>
      <c r="L1310">
        <v>2</v>
      </c>
    </row>
    <row r="1311" spans="1:12" x14ac:dyDescent="0.25">
      <c r="A1311" s="1">
        <v>45551</v>
      </c>
      <c r="B1311" t="s">
        <v>5</v>
      </c>
      <c r="C1311" t="s">
        <v>104</v>
      </c>
      <c r="D1311" t="s">
        <v>135</v>
      </c>
      <c r="E1311" t="s">
        <v>87</v>
      </c>
      <c r="F1311" t="s">
        <v>141</v>
      </c>
      <c r="G1311">
        <v>98</v>
      </c>
      <c r="H1311">
        <v>2</v>
      </c>
      <c r="J1311">
        <v>1</v>
      </c>
      <c r="K1311">
        <v>11</v>
      </c>
      <c r="L1311">
        <v>2</v>
      </c>
    </row>
    <row r="1312" spans="1:12" x14ac:dyDescent="0.25">
      <c r="A1312" s="1">
        <v>45565</v>
      </c>
      <c r="B1312" t="s">
        <v>4</v>
      </c>
      <c r="C1312" t="s">
        <v>104</v>
      </c>
      <c r="D1312" t="s">
        <v>135</v>
      </c>
      <c r="E1312" t="s">
        <v>636</v>
      </c>
      <c r="F1312" t="s">
        <v>14</v>
      </c>
      <c r="G1312">
        <v>78</v>
      </c>
      <c r="H1312">
        <v>8</v>
      </c>
      <c r="I1312">
        <v>1</v>
      </c>
      <c r="J1312">
        <v>8</v>
      </c>
      <c r="K1312">
        <v>35</v>
      </c>
      <c r="L1312">
        <v>9</v>
      </c>
    </row>
    <row r="1313" spans="1:12" x14ac:dyDescent="0.25">
      <c r="A1313" s="1">
        <v>45565</v>
      </c>
      <c r="B1313" t="s">
        <v>5</v>
      </c>
      <c r="C1313" t="s">
        <v>104</v>
      </c>
      <c r="D1313" t="s">
        <v>135</v>
      </c>
      <c r="E1313" t="s">
        <v>636</v>
      </c>
      <c r="F1313" t="s">
        <v>95</v>
      </c>
      <c r="G1313">
        <v>100</v>
      </c>
      <c r="H1313">
        <v>2</v>
      </c>
      <c r="J1313">
        <v>1</v>
      </c>
      <c r="K1313">
        <v>1</v>
      </c>
      <c r="L1313">
        <v>0</v>
      </c>
    </row>
    <row r="1314" spans="1:12" x14ac:dyDescent="0.25">
      <c r="A1314" s="1">
        <v>45565</v>
      </c>
      <c r="B1314" t="s">
        <v>5</v>
      </c>
      <c r="C1314" t="s">
        <v>104</v>
      </c>
      <c r="D1314" t="s">
        <v>135</v>
      </c>
      <c r="E1314" t="s">
        <v>636</v>
      </c>
      <c r="F1314" t="s">
        <v>96</v>
      </c>
      <c r="G1314">
        <v>100</v>
      </c>
      <c r="H1314">
        <v>1</v>
      </c>
      <c r="J1314">
        <v>1</v>
      </c>
      <c r="K1314">
        <v>1</v>
      </c>
      <c r="L1314">
        <v>0</v>
      </c>
    </row>
    <row r="1315" spans="1:12" x14ac:dyDescent="0.25">
      <c r="A1315" s="1">
        <v>45565</v>
      </c>
      <c r="B1315" t="s">
        <v>5</v>
      </c>
      <c r="C1315" t="s">
        <v>104</v>
      </c>
      <c r="D1315" t="s">
        <v>135</v>
      </c>
      <c r="E1315" t="s">
        <v>636</v>
      </c>
      <c r="F1315" t="s">
        <v>97</v>
      </c>
      <c r="G1315">
        <v>100</v>
      </c>
      <c r="H1315">
        <v>1</v>
      </c>
      <c r="J1315">
        <v>1</v>
      </c>
      <c r="K1315">
        <v>1</v>
      </c>
      <c r="L1315">
        <v>0</v>
      </c>
    </row>
    <row r="1316" spans="1:12" x14ac:dyDescent="0.25">
      <c r="A1316" s="1">
        <v>45565</v>
      </c>
      <c r="B1316" t="s">
        <v>5</v>
      </c>
      <c r="C1316" t="s">
        <v>104</v>
      </c>
      <c r="D1316" t="s">
        <v>135</v>
      </c>
      <c r="E1316" t="s">
        <v>636</v>
      </c>
      <c r="F1316" t="s">
        <v>637</v>
      </c>
      <c r="G1316">
        <v>100</v>
      </c>
      <c r="H1316">
        <v>0</v>
      </c>
      <c r="J1316">
        <v>1</v>
      </c>
      <c r="K1316">
        <v>1</v>
      </c>
      <c r="L1316">
        <v>0</v>
      </c>
    </row>
    <row r="1317" spans="1:12" x14ac:dyDescent="0.25">
      <c r="A1317" s="1">
        <v>45565</v>
      </c>
      <c r="B1317" t="s">
        <v>5</v>
      </c>
      <c r="C1317" t="s">
        <v>104</v>
      </c>
      <c r="D1317" t="s">
        <v>135</v>
      </c>
      <c r="E1317" t="s">
        <v>636</v>
      </c>
      <c r="F1317" t="s">
        <v>638</v>
      </c>
      <c r="G1317">
        <v>85</v>
      </c>
      <c r="H1317">
        <v>1</v>
      </c>
      <c r="J1317">
        <v>2</v>
      </c>
      <c r="K1317">
        <v>5</v>
      </c>
      <c r="L1317">
        <v>2</v>
      </c>
    </row>
    <row r="1318" spans="1:12" x14ac:dyDescent="0.25">
      <c r="A1318" s="1">
        <v>45565</v>
      </c>
      <c r="B1318" t="s">
        <v>5</v>
      </c>
      <c r="C1318" t="s">
        <v>104</v>
      </c>
      <c r="D1318" t="s">
        <v>135</v>
      </c>
      <c r="E1318" t="s">
        <v>636</v>
      </c>
      <c r="F1318" t="s">
        <v>28</v>
      </c>
      <c r="G1318">
        <v>67</v>
      </c>
      <c r="H1318">
        <v>5</v>
      </c>
      <c r="J1318">
        <v>7</v>
      </c>
      <c r="K1318">
        <v>23</v>
      </c>
      <c r="L1318">
        <v>7</v>
      </c>
    </row>
    <row r="1319" spans="1:12" x14ac:dyDescent="0.25">
      <c r="A1319" s="1">
        <v>45565</v>
      </c>
      <c r="B1319" t="s">
        <v>4</v>
      </c>
      <c r="C1319" t="s">
        <v>104</v>
      </c>
      <c r="D1319" t="s">
        <v>135</v>
      </c>
      <c r="E1319" t="s">
        <v>98</v>
      </c>
      <c r="F1319" t="s">
        <v>14</v>
      </c>
      <c r="G1319">
        <v>78</v>
      </c>
      <c r="H1319">
        <v>7</v>
      </c>
      <c r="I1319">
        <v>1</v>
      </c>
      <c r="J1319">
        <v>5</v>
      </c>
      <c r="K1319">
        <v>56</v>
      </c>
      <c r="L1319">
        <v>12</v>
      </c>
    </row>
    <row r="1320" spans="1:12" x14ac:dyDescent="0.25">
      <c r="A1320" s="1">
        <v>45565</v>
      </c>
      <c r="B1320" t="s">
        <v>5</v>
      </c>
      <c r="C1320" t="s">
        <v>104</v>
      </c>
      <c r="D1320" t="s">
        <v>135</v>
      </c>
      <c r="E1320" t="s">
        <v>98</v>
      </c>
      <c r="F1320" t="s">
        <v>99</v>
      </c>
      <c r="G1320">
        <v>100</v>
      </c>
      <c r="H1320">
        <v>0</v>
      </c>
      <c r="J1320">
        <v>1</v>
      </c>
      <c r="K1320">
        <v>1</v>
      </c>
      <c r="L1320">
        <v>0</v>
      </c>
    </row>
    <row r="1321" spans="1:12" x14ac:dyDescent="0.25">
      <c r="A1321" s="1">
        <v>45565</v>
      </c>
      <c r="B1321" t="s">
        <v>5</v>
      </c>
      <c r="C1321" t="s">
        <v>104</v>
      </c>
      <c r="D1321" t="s">
        <v>135</v>
      </c>
      <c r="E1321" t="s">
        <v>98</v>
      </c>
      <c r="F1321" t="s">
        <v>89</v>
      </c>
      <c r="G1321">
        <v>100</v>
      </c>
      <c r="H1321">
        <v>0</v>
      </c>
      <c r="J1321">
        <v>1</v>
      </c>
      <c r="K1321">
        <v>1</v>
      </c>
      <c r="L1321">
        <v>0</v>
      </c>
    </row>
    <row r="1322" spans="1:12" x14ac:dyDescent="0.25">
      <c r="A1322" s="1">
        <v>45565</v>
      </c>
      <c r="B1322" t="s">
        <v>5</v>
      </c>
      <c r="C1322" t="s">
        <v>104</v>
      </c>
      <c r="D1322" t="s">
        <v>135</v>
      </c>
      <c r="E1322" t="s">
        <v>98</v>
      </c>
      <c r="F1322" t="s">
        <v>219</v>
      </c>
      <c r="G1322">
        <v>100</v>
      </c>
      <c r="H1322">
        <v>0</v>
      </c>
      <c r="J1322">
        <v>1</v>
      </c>
      <c r="K1322">
        <v>1</v>
      </c>
      <c r="L1322">
        <v>0</v>
      </c>
    </row>
    <row r="1323" spans="1:12" x14ac:dyDescent="0.25">
      <c r="A1323" s="1">
        <v>45565</v>
      </c>
      <c r="B1323" t="s">
        <v>5</v>
      </c>
      <c r="C1323" t="s">
        <v>104</v>
      </c>
      <c r="D1323" t="s">
        <v>135</v>
      </c>
      <c r="E1323" t="s">
        <v>98</v>
      </c>
      <c r="F1323" t="s">
        <v>271</v>
      </c>
      <c r="G1323">
        <v>85</v>
      </c>
      <c r="H1323">
        <v>1</v>
      </c>
      <c r="J1323">
        <v>2</v>
      </c>
      <c r="K1323">
        <v>5</v>
      </c>
      <c r="L1323">
        <v>2</v>
      </c>
    </row>
    <row r="1324" spans="1:12" x14ac:dyDescent="0.25">
      <c r="A1324" s="1">
        <v>45565</v>
      </c>
      <c r="B1324" t="s">
        <v>5</v>
      </c>
      <c r="C1324" t="s">
        <v>104</v>
      </c>
      <c r="D1324" t="s">
        <v>135</v>
      </c>
      <c r="E1324" t="s">
        <v>98</v>
      </c>
      <c r="F1324" t="s">
        <v>101</v>
      </c>
      <c r="G1324">
        <v>98</v>
      </c>
      <c r="H1324">
        <v>2</v>
      </c>
      <c r="J1324">
        <v>1</v>
      </c>
      <c r="K1324">
        <v>12</v>
      </c>
      <c r="L1324">
        <v>2</v>
      </c>
    </row>
    <row r="1325" spans="1:12" x14ac:dyDescent="0.25">
      <c r="A1325" s="1">
        <v>45565</v>
      </c>
      <c r="B1325" t="s">
        <v>5</v>
      </c>
      <c r="C1325" t="s">
        <v>104</v>
      </c>
      <c r="D1325" t="s">
        <v>135</v>
      </c>
      <c r="E1325" t="s">
        <v>98</v>
      </c>
      <c r="F1325" t="s">
        <v>102</v>
      </c>
      <c r="G1325">
        <v>100</v>
      </c>
      <c r="H1325">
        <v>1</v>
      </c>
      <c r="J1325">
        <v>1</v>
      </c>
      <c r="K1325">
        <v>4</v>
      </c>
      <c r="L1325">
        <v>1</v>
      </c>
    </row>
    <row r="1326" spans="1:12" x14ac:dyDescent="0.25">
      <c r="A1326" s="1">
        <v>45565</v>
      </c>
      <c r="B1326" t="s">
        <v>5</v>
      </c>
      <c r="C1326" t="s">
        <v>104</v>
      </c>
      <c r="D1326" t="s">
        <v>135</v>
      </c>
      <c r="E1326" t="s">
        <v>98</v>
      </c>
      <c r="F1326" t="s">
        <v>103</v>
      </c>
      <c r="G1326">
        <v>96</v>
      </c>
      <c r="H1326">
        <v>1</v>
      </c>
      <c r="J1326">
        <v>1</v>
      </c>
      <c r="K1326">
        <v>4</v>
      </c>
      <c r="L1326">
        <v>1</v>
      </c>
    </row>
    <row r="1327" spans="1:12" x14ac:dyDescent="0.25">
      <c r="A1327" s="1">
        <v>45565</v>
      </c>
      <c r="B1327" t="s">
        <v>5</v>
      </c>
      <c r="C1327" t="s">
        <v>104</v>
      </c>
      <c r="D1327" t="s">
        <v>135</v>
      </c>
      <c r="E1327" t="s">
        <v>98</v>
      </c>
      <c r="F1327" t="s">
        <v>95</v>
      </c>
      <c r="G1327">
        <v>98</v>
      </c>
      <c r="H1327">
        <v>2</v>
      </c>
      <c r="J1327">
        <v>1</v>
      </c>
      <c r="K1327">
        <v>11</v>
      </c>
      <c r="L1327">
        <v>2</v>
      </c>
    </row>
    <row r="1328" spans="1:12" x14ac:dyDescent="0.25">
      <c r="A1328" s="1">
        <v>45565</v>
      </c>
      <c r="B1328" t="s">
        <v>5</v>
      </c>
      <c r="C1328" t="s">
        <v>104</v>
      </c>
      <c r="D1328" t="s">
        <v>135</v>
      </c>
      <c r="E1328" t="s">
        <v>98</v>
      </c>
      <c r="F1328" t="s">
        <v>96</v>
      </c>
      <c r="G1328">
        <v>100</v>
      </c>
      <c r="H1328">
        <v>1</v>
      </c>
      <c r="J1328">
        <v>1</v>
      </c>
      <c r="K1328">
        <v>4</v>
      </c>
      <c r="L1328">
        <v>1</v>
      </c>
    </row>
    <row r="1329" spans="1:12" x14ac:dyDescent="0.25">
      <c r="A1329" s="1">
        <v>45565</v>
      </c>
      <c r="B1329" t="s">
        <v>5</v>
      </c>
      <c r="C1329" t="s">
        <v>104</v>
      </c>
      <c r="D1329" t="s">
        <v>135</v>
      </c>
      <c r="E1329" t="s">
        <v>98</v>
      </c>
      <c r="F1329" t="s">
        <v>97</v>
      </c>
      <c r="G1329">
        <v>96</v>
      </c>
      <c r="H1329">
        <v>1</v>
      </c>
      <c r="J1329">
        <v>1</v>
      </c>
      <c r="K1329">
        <v>4</v>
      </c>
      <c r="L1329">
        <v>1</v>
      </c>
    </row>
    <row r="1330" spans="1:12" x14ac:dyDescent="0.25">
      <c r="A1330" s="1">
        <v>45565</v>
      </c>
      <c r="B1330" t="s">
        <v>5</v>
      </c>
      <c r="C1330" t="s">
        <v>104</v>
      </c>
      <c r="D1330" t="s">
        <v>135</v>
      </c>
      <c r="E1330" t="s">
        <v>98</v>
      </c>
      <c r="F1330" t="s">
        <v>28</v>
      </c>
      <c r="G1330">
        <v>70</v>
      </c>
      <c r="H1330">
        <v>2</v>
      </c>
      <c r="J1330">
        <v>3</v>
      </c>
      <c r="K1330">
        <v>15</v>
      </c>
      <c r="L1330">
        <v>6</v>
      </c>
    </row>
    <row r="1331" spans="1:12" x14ac:dyDescent="0.25">
      <c r="A1331" s="1">
        <v>45565</v>
      </c>
      <c r="B1331" t="s">
        <v>3</v>
      </c>
      <c r="C1331" t="s">
        <v>104</v>
      </c>
      <c r="D1331" t="s">
        <v>272</v>
      </c>
      <c r="E1331" t="s">
        <v>14</v>
      </c>
      <c r="F1331" t="s">
        <v>14</v>
      </c>
      <c r="G1331">
        <v>91</v>
      </c>
      <c r="H1331">
        <v>15</v>
      </c>
      <c r="I1331">
        <v>2</v>
      </c>
      <c r="J1331">
        <v>9</v>
      </c>
      <c r="K1331">
        <v>102</v>
      </c>
      <c r="L1331">
        <v>15</v>
      </c>
    </row>
    <row r="1332" spans="1:12" x14ac:dyDescent="0.25">
      <c r="A1332" s="1">
        <v>45565</v>
      </c>
      <c r="B1332" t="s">
        <v>4</v>
      </c>
      <c r="C1332" t="s">
        <v>104</v>
      </c>
      <c r="D1332" t="s">
        <v>272</v>
      </c>
      <c r="E1332" t="s">
        <v>273</v>
      </c>
      <c r="F1332" t="s">
        <v>14</v>
      </c>
      <c r="G1332">
        <v>100</v>
      </c>
      <c r="H1332">
        <v>3</v>
      </c>
      <c r="I1332">
        <v>0</v>
      </c>
      <c r="J1332">
        <v>1</v>
      </c>
      <c r="K1332">
        <v>5</v>
      </c>
      <c r="L1332">
        <v>0</v>
      </c>
    </row>
    <row r="1333" spans="1:12" x14ac:dyDescent="0.25">
      <c r="A1333" s="1">
        <v>45565</v>
      </c>
      <c r="B1333" t="s">
        <v>5</v>
      </c>
      <c r="C1333" t="s">
        <v>104</v>
      </c>
      <c r="D1333" t="s">
        <v>272</v>
      </c>
      <c r="E1333" t="s">
        <v>273</v>
      </c>
      <c r="F1333" t="s">
        <v>180</v>
      </c>
      <c r="G1333">
        <v>100</v>
      </c>
      <c r="H1333">
        <v>2</v>
      </c>
      <c r="J1333">
        <v>1</v>
      </c>
      <c r="K1333">
        <v>1</v>
      </c>
      <c r="L1333">
        <v>0</v>
      </c>
    </row>
    <row r="1334" spans="1:12" x14ac:dyDescent="0.25">
      <c r="A1334" s="1">
        <v>45565</v>
      </c>
      <c r="B1334" t="s">
        <v>5</v>
      </c>
      <c r="C1334" t="s">
        <v>104</v>
      </c>
      <c r="D1334" t="s">
        <v>272</v>
      </c>
      <c r="E1334" t="s">
        <v>273</v>
      </c>
      <c r="F1334" t="s">
        <v>181</v>
      </c>
      <c r="G1334">
        <v>100</v>
      </c>
      <c r="H1334">
        <v>1</v>
      </c>
      <c r="J1334">
        <v>1</v>
      </c>
      <c r="K1334">
        <v>1</v>
      </c>
      <c r="L1334">
        <v>0</v>
      </c>
    </row>
    <row r="1335" spans="1:12" x14ac:dyDescent="0.25">
      <c r="A1335" s="1">
        <v>45565</v>
      </c>
      <c r="B1335" t="s">
        <v>5</v>
      </c>
      <c r="C1335" t="s">
        <v>104</v>
      </c>
      <c r="D1335" t="s">
        <v>272</v>
      </c>
      <c r="E1335" t="s">
        <v>273</v>
      </c>
      <c r="F1335" t="s">
        <v>182</v>
      </c>
      <c r="G1335">
        <v>100</v>
      </c>
      <c r="H1335">
        <v>1</v>
      </c>
      <c r="J1335">
        <v>1</v>
      </c>
      <c r="K1335">
        <v>1</v>
      </c>
      <c r="L1335">
        <v>0</v>
      </c>
    </row>
    <row r="1336" spans="1:12" x14ac:dyDescent="0.25">
      <c r="A1336" s="1">
        <v>45565</v>
      </c>
      <c r="B1336" t="s">
        <v>5</v>
      </c>
      <c r="C1336" t="s">
        <v>104</v>
      </c>
      <c r="D1336" t="s">
        <v>272</v>
      </c>
      <c r="E1336" t="s">
        <v>273</v>
      </c>
      <c r="F1336" t="s">
        <v>191</v>
      </c>
      <c r="G1336">
        <v>100</v>
      </c>
      <c r="H1336">
        <v>1</v>
      </c>
      <c r="J1336">
        <v>0</v>
      </c>
      <c r="K1336">
        <v>1</v>
      </c>
      <c r="L1336">
        <v>0</v>
      </c>
    </row>
    <row r="1337" spans="1:12" x14ac:dyDescent="0.25">
      <c r="A1337" s="1">
        <v>45565</v>
      </c>
      <c r="B1337" t="s">
        <v>4</v>
      </c>
      <c r="C1337" t="s">
        <v>104</v>
      </c>
      <c r="D1337" t="s">
        <v>272</v>
      </c>
      <c r="E1337" t="s">
        <v>274</v>
      </c>
      <c r="F1337" t="s">
        <v>14</v>
      </c>
      <c r="G1337">
        <v>94</v>
      </c>
      <c r="H1337">
        <v>6</v>
      </c>
      <c r="I1337">
        <v>1</v>
      </c>
      <c r="J1337">
        <v>3</v>
      </c>
      <c r="K1337">
        <v>25</v>
      </c>
      <c r="L1337">
        <v>3</v>
      </c>
    </row>
    <row r="1338" spans="1:12" x14ac:dyDescent="0.25">
      <c r="A1338" s="1">
        <v>45565</v>
      </c>
      <c r="B1338" t="s">
        <v>5</v>
      </c>
      <c r="C1338" t="s">
        <v>104</v>
      </c>
      <c r="D1338" t="s">
        <v>272</v>
      </c>
      <c r="E1338" t="s">
        <v>274</v>
      </c>
      <c r="F1338" t="s">
        <v>180</v>
      </c>
      <c r="G1338">
        <v>100</v>
      </c>
      <c r="H1338">
        <v>2</v>
      </c>
      <c r="J1338">
        <v>1</v>
      </c>
      <c r="K1338">
        <v>1</v>
      </c>
      <c r="L1338">
        <v>0</v>
      </c>
    </row>
    <row r="1339" spans="1:12" x14ac:dyDescent="0.25">
      <c r="A1339" s="1">
        <v>45565</v>
      </c>
      <c r="B1339" t="s">
        <v>5</v>
      </c>
      <c r="C1339" t="s">
        <v>104</v>
      </c>
      <c r="D1339" t="s">
        <v>272</v>
      </c>
      <c r="E1339" t="s">
        <v>274</v>
      </c>
      <c r="F1339" t="s">
        <v>181</v>
      </c>
      <c r="G1339">
        <v>100</v>
      </c>
      <c r="H1339">
        <v>1</v>
      </c>
      <c r="J1339">
        <v>1</v>
      </c>
      <c r="K1339">
        <v>1</v>
      </c>
      <c r="L1339">
        <v>0</v>
      </c>
    </row>
    <row r="1340" spans="1:12" x14ac:dyDescent="0.25">
      <c r="A1340" s="1">
        <v>45565</v>
      </c>
      <c r="B1340" t="s">
        <v>5</v>
      </c>
      <c r="C1340" t="s">
        <v>104</v>
      </c>
      <c r="D1340" t="s">
        <v>272</v>
      </c>
      <c r="E1340" t="s">
        <v>274</v>
      </c>
      <c r="F1340" t="s">
        <v>182</v>
      </c>
      <c r="G1340">
        <v>100</v>
      </c>
      <c r="H1340">
        <v>1</v>
      </c>
      <c r="J1340">
        <v>1</v>
      </c>
      <c r="K1340">
        <v>1</v>
      </c>
      <c r="L1340">
        <v>0</v>
      </c>
    </row>
    <row r="1341" spans="1:12" x14ac:dyDescent="0.25">
      <c r="A1341" s="1">
        <v>45565</v>
      </c>
      <c r="B1341" t="s">
        <v>5</v>
      </c>
      <c r="C1341" t="s">
        <v>104</v>
      </c>
      <c r="D1341" t="s">
        <v>272</v>
      </c>
      <c r="E1341" t="s">
        <v>274</v>
      </c>
      <c r="F1341" t="s">
        <v>275</v>
      </c>
      <c r="G1341">
        <v>100</v>
      </c>
      <c r="H1341">
        <v>0</v>
      </c>
      <c r="J1341">
        <v>1</v>
      </c>
      <c r="K1341">
        <v>1</v>
      </c>
      <c r="L1341">
        <v>0</v>
      </c>
    </row>
    <row r="1342" spans="1:12" x14ac:dyDescent="0.25">
      <c r="A1342" s="1">
        <v>45565</v>
      </c>
      <c r="B1342" t="s">
        <v>5</v>
      </c>
      <c r="C1342" t="s">
        <v>104</v>
      </c>
      <c r="D1342" t="s">
        <v>272</v>
      </c>
      <c r="E1342" t="s">
        <v>274</v>
      </c>
      <c r="F1342" t="s">
        <v>276</v>
      </c>
      <c r="G1342">
        <v>100</v>
      </c>
      <c r="H1342">
        <v>1</v>
      </c>
      <c r="J1342">
        <v>0</v>
      </c>
      <c r="K1342">
        <v>4</v>
      </c>
      <c r="L1342">
        <v>0</v>
      </c>
    </row>
    <row r="1343" spans="1:12" x14ac:dyDescent="0.25">
      <c r="A1343" s="1">
        <v>45565</v>
      </c>
      <c r="B1343" t="s">
        <v>5</v>
      </c>
      <c r="C1343" t="s">
        <v>104</v>
      </c>
      <c r="D1343" t="s">
        <v>272</v>
      </c>
      <c r="E1343" t="s">
        <v>274</v>
      </c>
      <c r="F1343" t="s">
        <v>277</v>
      </c>
      <c r="G1343">
        <v>96</v>
      </c>
      <c r="H1343">
        <v>1</v>
      </c>
      <c r="J1343">
        <v>1</v>
      </c>
      <c r="K1343">
        <v>4</v>
      </c>
      <c r="L1343">
        <v>1</v>
      </c>
    </row>
    <row r="1344" spans="1:12" x14ac:dyDescent="0.25">
      <c r="A1344" s="1">
        <v>45565</v>
      </c>
      <c r="B1344" t="s">
        <v>5</v>
      </c>
      <c r="C1344" t="s">
        <v>104</v>
      </c>
      <c r="D1344" t="s">
        <v>272</v>
      </c>
      <c r="E1344" t="s">
        <v>274</v>
      </c>
      <c r="F1344" t="s">
        <v>191</v>
      </c>
      <c r="G1344">
        <v>85</v>
      </c>
      <c r="H1344">
        <v>2</v>
      </c>
      <c r="J1344">
        <v>1</v>
      </c>
      <c r="K1344">
        <v>8</v>
      </c>
      <c r="L1344">
        <v>2</v>
      </c>
    </row>
    <row r="1345" spans="1:12" x14ac:dyDescent="0.25">
      <c r="A1345" s="1">
        <v>45565</v>
      </c>
      <c r="B1345" t="s">
        <v>4</v>
      </c>
      <c r="C1345" t="s">
        <v>104</v>
      </c>
      <c r="D1345" t="s">
        <v>272</v>
      </c>
      <c r="E1345" t="s">
        <v>278</v>
      </c>
      <c r="F1345" t="s">
        <v>14</v>
      </c>
      <c r="G1345">
        <v>73</v>
      </c>
      <c r="H1345">
        <v>5</v>
      </c>
      <c r="I1345">
        <v>2</v>
      </c>
      <c r="J1345">
        <v>9</v>
      </c>
      <c r="K1345">
        <v>47</v>
      </c>
      <c r="L1345">
        <v>12</v>
      </c>
    </row>
    <row r="1346" spans="1:12" x14ac:dyDescent="0.25">
      <c r="A1346" s="1">
        <v>45565</v>
      </c>
      <c r="B1346" t="s">
        <v>5</v>
      </c>
      <c r="C1346" t="s">
        <v>104</v>
      </c>
      <c r="D1346" t="s">
        <v>272</v>
      </c>
      <c r="E1346" t="s">
        <v>278</v>
      </c>
      <c r="F1346" t="s">
        <v>279</v>
      </c>
      <c r="G1346">
        <v>100</v>
      </c>
      <c r="H1346">
        <v>0</v>
      </c>
      <c r="J1346">
        <v>0</v>
      </c>
      <c r="K1346">
        <v>1</v>
      </c>
      <c r="L1346">
        <v>0</v>
      </c>
    </row>
    <row r="1347" spans="1:12" x14ac:dyDescent="0.25">
      <c r="A1347" s="1">
        <v>45565</v>
      </c>
      <c r="B1347" t="s">
        <v>5</v>
      </c>
      <c r="C1347" t="s">
        <v>104</v>
      </c>
      <c r="D1347" t="s">
        <v>272</v>
      </c>
      <c r="E1347" t="s">
        <v>278</v>
      </c>
      <c r="F1347" t="s">
        <v>280</v>
      </c>
      <c r="G1347">
        <v>100</v>
      </c>
      <c r="H1347">
        <v>0</v>
      </c>
      <c r="J1347">
        <v>0</v>
      </c>
      <c r="K1347">
        <v>1</v>
      </c>
      <c r="L1347">
        <v>0</v>
      </c>
    </row>
    <row r="1348" spans="1:12" x14ac:dyDescent="0.25">
      <c r="A1348" s="1">
        <v>45565</v>
      </c>
      <c r="B1348" t="s">
        <v>5</v>
      </c>
      <c r="C1348" t="s">
        <v>104</v>
      </c>
      <c r="D1348" t="s">
        <v>272</v>
      </c>
      <c r="E1348" t="s">
        <v>278</v>
      </c>
      <c r="F1348" t="s">
        <v>281</v>
      </c>
      <c r="G1348">
        <v>100</v>
      </c>
      <c r="H1348">
        <v>0</v>
      </c>
      <c r="J1348">
        <v>1</v>
      </c>
      <c r="K1348">
        <v>1</v>
      </c>
      <c r="L1348">
        <v>0</v>
      </c>
    </row>
    <row r="1349" spans="1:12" x14ac:dyDescent="0.25">
      <c r="A1349" s="1">
        <v>45565</v>
      </c>
      <c r="B1349" t="s">
        <v>5</v>
      </c>
      <c r="C1349" t="s">
        <v>104</v>
      </c>
      <c r="D1349" t="s">
        <v>272</v>
      </c>
      <c r="E1349" t="s">
        <v>278</v>
      </c>
      <c r="F1349" t="s">
        <v>282</v>
      </c>
      <c r="G1349">
        <v>100</v>
      </c>
      <c r="H1349">
        <v>0</v>
      </c>
      <c r="J1349">
        <v>1</v>
      </c>
      <c r="K1349">
        <v>1</v>
      </c>
      <c r="L1349">
        <v>0</v>
      </c>
    </row>
    <row r="1350" spans="1:12" x14ac:dyDescent="0.25">
      <c r="A1350" s="1">
        <v>45565</v>
      </c>
      <c r="B1350" t="s">
        <v>5</v>
      </c>
      <c r="C1350" t="s">
        <v>104</v>
      </c>
      <c r="D1350" t="s">
        <v>272</v>
      </c>
      <c r="E1350" t="s">
        <v>278</v>
      </c>
      <c r="F1350" t="s">
        <v>283</v>
      </c>
      <c r="G1350">
        <v>74</v>
      </c>
      <c r="H1350">
        <v>1</v>
      </c>
      <c r="J1350">
        <v>7</v>
      </c>
      <c r="K1350">
        <v>7</v>
      </c>
      <c r="L1350">
        <v>4</v>
      </c>
    </row>
    <row r="1351" spans="1:12" x14ac:dyDescent="0.25">
      <c r="A1351" s="1">
        <v>45565</v>
      </c>
      <c r="B1351" t="s">
        <v>5</v>
      </c>
      <c r="C1351" t="s">
        <v>104</v>
      </c>
      <c r="D1351" t="s">
        <v>272</v>
      </c>
      <c r="E1351" t="s">
        <v>278</v>
      </c>
      <c r="F1351" t="s">
        <v>284</v>
      </c>
      <c r="G1351">
        <v>73</v>
      </c>
      <c r="H1351">
        <v>2</v>
      </c>
      <c r="J1351">
        <v>2</v>
      </c>
      <c r="K1351">
        <v>15</v>
      </c>
      <c r="L1351">
        <v>4</v>
      </c>
    </row>
    <row r="1352" spans="1:12" x14ac:dyDescent="0.25">
      <c r="A1352" s="1">
        <v>45565</v>
      </c>
      <c r="B1352" t="s">
        <v>5</v>
      </c>
      <c r="C1352" t="s">
        <v>104</v>
      </c>
      <c r="D1352" t="s">
        <v>272</v>
      </c>
      <c r="E1352" t="s">
        <v>278</v>
      </c>
      <c r="F1352" t="s">
        <v>285</v>
      </c>
      <c r="G1352">
        <v>73</v>
      </c>
      <c r="H1352">
        <v>2</v>
      </c>
      <c r="J1352">
        <v>2</v>
      </c>
      <c r="K1352">
        <v>15</v>
      </c>
      <c r="L1352">
        <v>4</v>
      </c>
    </row>
    <row r="1353" spans="1:12" x14ac:dyDescent="0.25">
      <c r="A1353" s="1">
        <v>45565</v>
      </c>
      <c r="B1353" t="s">
        <v>4</v>
      </c>
      <c r="C1353" t="s">
        <v>104</v>
      </c>
      <c r="D1353" t="s">
        <v>272</v>
      </c>
      <c r="E1353" t="s">
        <v>286</v>
      </c>
      <c r="F1353" t="s">
        <v>14</v>
      </c>
      <c r="G1353">
        <v>100</v>
      </c>
      <c r="H1353">
        <v>1</v>
      </c>
      <c r="I1353">
        <v>1</v>
      </c>
      <c r="J1353">
        <v>0</v>
      </c>
      <c r="K1353">
        <v>18</v>
      </c>
      <c r="L1353">
        <v>0</v>
      </c>
    </row>
    <row r="1354" spans="1:12" x14ac:dyDescent="0.25">
      <c r="A1354" s="1">
        <v>45565</v>
      </c>
      <c r="B1354" t="s">
        <v>5</v>
      </c>
      <c r="C1354" t="s">
        <v>104</v>
      </c>
      <c r="D1354" t="s">
        <v>272</v>
      </c>
      <c r="E1354" t="s">
        <v>286</v>
      </c>
      <c r="F1354" t="s">
        <v>287</v>
      </c>
      <c r="G1354">
        <v>100</v>
      </c>
      <c r="H1354">
        <v>0</v>
      </c>
      <c r="J1354">
        <v>0</v>
      </c>
      <c r="K1354">
        <v>1</v>
      </c>
      <c r="L1354">
        <v>0</v>
      </c>
    </row>
    <row r="1355" spans="1:12" x14ac:dyDescent="0.25">
      <c r="A1355" s="1">
        <v>45565</v>
      </c>
      <c r="B1355" t="s">
        <v>5</v>
      </c>
      <c r="C1355" t="s">
        <v>104</v>
      </c>
      <c r="D1355" t="s">
        <v>272</v>
      </c>
      <c r="E1355" t="s">
        <v>286</v>
      </c>
      <c r="F1355" t="s">
        <v>288</v>
      </c>
      <c r="G1355">
        <v>100</v>
      </c>
      <c r="H1355">
        <v>0</v>
      </c>
      <c r="J1355">
        <v>0</v>
      </c>
      <c r="K1355">
        <v>1</v>
      </c>
      <c r="L1355">
        <v>0</v>
      </c>
    </row>
    <row r="1356" spans="1:12" x14ac:dyDescent="0.25">
      <c r="A1356" s="1">
        <v>45565</v>
      </c>
      <c r="B1356" t="s">
        <v>5</v>
      </c>
      <c r="C1356" t="s">
        <v>104</v>
      </c>
      <c r="D1356" t="s">
        <v>272</v>
      </c>
      <c r="E1356" t="s">
        <v>286</v>
      </c>
      <c r="F1356" t="s">
        <v>289</v>
      </c>
      <c r="G1356">
        <v>100</v>
      </c>
      <c r="H1356">
        <v>0</v>
      </c>
      <c r="J1356">
        <v>0</v>
      </c>
      <c r="K1356">
        <v>1</v>
      </c>
      <c r="L1356">
        <v>0</v>
      </c>
    </row>
    <row r="1357" spans="1:12" x14ac:dyDescent="0.25">
      <c r="A1357" s="1">
        <v>45565</v>
      </c>
      <c r="B1357" t="s">
        <v>5</v>
      </c>
      <c r="C1357" t="s">
        <v>104</v>
      </c>
      <c r="D1357" t="s">
        <v>272</v>
      </c>
      <c r="E1357" t="s">
        <v>286</v>
      </c>
      <c r="F1357" t="s">
        <v>290</v>
      </c>
      <c r="G1357">
        <v>100</v>
      </c>
      <c r="H1357">
        <v>0</v>
      </c>
      <c r="J1357">
        <v>0</v>
      </c>
      <c r="K1357">
        <v>1</v>
      </c>
      <c r="L1357">
        <v>0</v>
      </c>
    </row>
    <row r="1358" spans="1:12" x14ac:dyDescent="0.25">
      <c r="A1358" s="1">
        <v>45565</v>
      </c>
      <c r="B1358" t="s">
        <v>5</v>
      </c>
      <c r="C1358" t="s">
        <v>104</v>
      </c>
      <c r="D1358" t="s">
        <v>272</v>
      </c>
      <c r="E1358" t="s">
        <v>286</v>
      </c>
      <c r="F1358" t="s">
        <v>291</v>
      </c>
      <c r="G1358">
        <v>100</v>
      </c>
      <c r="H1358">
        <v>0</v>
      </c>
      <c r="J1358">
        <v>0</v>
      </c>
      <c r="K1358">
        <v>1</v>
      </c>
      <c r="L1358">
        <v>0</v>
      </c>
    </row>
    <row r="1359" spans="1:12" x14ac:dyDescent="0.25">
      <c r="A1359" s="1">
        <v>45565</v>
      </c>
      <c r="B1359" t="s">
        <v>5</v>
      </c>
      <c r="C1359" t="s">
        <v>104</v>
      </c>
      <c r="D1359" t="s">
        <v>272</v>
      </c>
      <c r="E1359" t="s">
        <v>286</v>
      </c>
      <c r="F1359" t="s">
        <v>292</v>
      </c>
      <c r="G1359">
        <v>100</v>
      </c>
      <c r="H1359">
        <v>0</v>
      </c>
      <c r="J1359">
        <v>0</v>
      </c>
      <c r="K1359">
        <v>1</v>
      </c>
      <c r="L1359">
        <v>0</v>
      </c>
    </row>
    <row r="1360" spans="1:12" x14ac:dyDescent="0.25">
      <c r="A1360" s="1">
        <v>45565</v>
      </c>
      <c r="B1360" t="s">
        <v>5</v>
      </c>
      <c r="C1360" t="s">
        <v>104</v>
      </c>
      <c r="D1360" t="s">
        <v>272</v>
      </c>
      <c r="E1360" t="s">
        <v>286</v>
      </c>
      <c r="F1360" t="s">
        <v>293</v>
      </c>
      <c r="G1360">
        <v>100</v>
      </c>
      <c r="H1360">
        <v>0</v>
      </c>
      <c r="J1360">
        <v>0</v>
      </c>
      <c r="K1360">
        <v>1</v>
      </c>
      <c r="L1360">
        <v>0</v>
      </c>
    </row>
    <row r="1361" spans="1:12" x14ac:dyDescent="0.25">
      <c r="A1361" s="1">
        <v>45565</v>
      </c>
      <c r="B1361" t="s">
        <v>5</v>
      </c>
      <c r="C1361" t="s">
        <v>104</v>
      </c>
      <c r="D1361" t="s">
        <v>272</v>
      </c>
      <c r="E1361" t="s">
        <v>286</v>
      </c>
      <c r="F1361" t="s">
        <v>294</v>
      </c>
      <c r="G1361">
        <v>100</v>
      </c>
      <c r="H1361">
        <v>0</v>
      </c>
      <c r="J1361">
        <v>0</v>
      </c>
      <c r="K1361">
        <v>1</v>
      </c>
      <c r="L1361">
        <v>0</v>
      </c>
    </row>
    <row r="1362" spans="1:12" x14ac:dyDescent="0.25">
      <c r="A1362" s="1">
        <v>45565</v>
      </c>
      <c r="B1362" t="s">
        <v>5</v>
      </c>
      <c r="C1362" t="s">
        <v>104</v>
      </c>
      <c r="D1362" t="s">
        <v>272</v>
      </c>
      <c r="E1362" t="s">
        <v>286</v>
      </c>
      <c r="F1362" t="s">
        <v>295</v>
      </c>
      <c r="G1362">
        <v>100</v>
      </c>
      <c r="H1362">
        <v>0</v>
      </c>
      <c r="J1362">
        <v>0</v>
      </c>
      <c r="K1362">
        <v>1</v>
      </c>
      <c r="L1362">
        <v>0</v>
      </c>
    </row>
    <row r="1363" spans="1:12" x14ac:dyDescent="0.25">
      <c r="A1363" s="1">
        <v>45565</v>
      </c>
      <c r="B1363" t="s">
        <v>5</v>
      </c>
      <c r="C1363" t="s">
        <v>104</v>
      </c>
      <c r="D1363" t="s">
        <v>272</v>
      </c>
      <c r="E1363" t="s">
        <v>286</v>
      </c>
      <c r="F1363" t="s">
        <v>296</v>
      </c>
      <c r="G1363">
        <v>100</v>
      </c>
      <c r="H1363">
        <v>0</v>
      </c>
      <c r="J1363">
        <v>0</v>
      </c>
      <c r="K1363">
        <v>1</v>
      </c>
      <c r="L1363">
        <v>0</v>
      </c>
    </row>
    <row r="1364" spans="1:12" x14ac:dyDescent="0.25">
      <c r="A1364" s="1">
        <v>45565</v>
      </c>
      <c r="B1364" t="s">
        <v>5</v>
      </c>
      <c r="C1364" t="s">
        <v>104</v>
      </c>
      <c r="D1364" t="s">
        <v>272</v>
      </c>
      <c r="E1364" t="s">
        <v>286</v>
      </c>
      <c r="F1364" t="s">
        <v>297</v>
      </c>
      <c r="G1364">
        <v>100</v>
      </c>
      <c r="H1364">
        <v>0</v>
      </c>
      <c r="J1364">
        <v>0</v>
      </c>
      <c r="K1364">
        <v>1</v>
      </c>
      <c r="L1364">
        <v>0</v>
      </c>
    </row>
    <row r="1365" spans="1:12" x14ac:dyDescent="0.25">
      <c r="A1365" s="1">
        <v>45565</v>
      </c>
      <c r="B1365" t="s">
        <v>5</v>
      </c>
      <c r="C1365" t="s">
        <v>104</v>
      </c>
      <c r="D1365" t="s">
        <v>272</v>
      </c>
      <c r="E1365" t="s">
        <v>286</v>
      </c>
      <c r="F1365" t="s">
        <v>298</v>
      </c>
      <c r="G1365">
        <v>100</v>
      </c>
      <c r="H1365">
        <v>0</v>
      </c>
      <c r="J1365">
        <v>0</v>
      </c>
      <c r="K1365">
        <v>1</v>
      </c>
      <c r="L1365">
        <v>0</v>
      </c>
    </row>
    <row r="1366" spans="1:12" x14ac:dyDescent="0.25">
      <c r="A1366" s="1">
        <v>45565</v>
      </c>
      <c r="B1366" t="s">
        <v>5</v>
      </c>
      <c r="C1366" t="s">
        <v>104</v>
      </c>
      <c r="D1366" t="s">
        <v>272</v>
      </c>
      <c r="E1366" t="s">
        <v>286</v>
      </c>
      <c r="F1366" t="s">
        <v>299</v>
      </c>
      <c r="G1366">
        <v>100</v>
      </c>
      <c r="H1366">
        <v>0</v>
      </c>
      <c r="J1366">
        <v>0</v>
      </c>
      <c r="K1366">
        <v>1</v>
      </c>
      <c r="L1366">
        <v>0</v>
      </c>
    </row>
    <row r="1367" spans="1:12" x14ac:dyDescent="0.25">
      <c r="A1367" s="1">
        <v>45565</v>
      </c>
      <c r="B1367" t="s">
        <v>5</v>
      </c>
      <c r="C1367" t="s">
        <v>104</v>
      </c>
      <c r="D1367" t="s">
        <v>272</v>
      </c>
      <c r="E1367" t="s">
        <v>286</v>
      </c>
      <c r="F1367" t="s">
        <v>300</v>
      </c>
      <c r="G1367">
        <v>100</v>
      </c>
      <c r="H1367">
        <v>0</v>
      </c>
      <c r="J1367">
        <v>0</v>
      </c>
      <c r="K1367">
        <v>1</v>
      </c>
      <c r="L1367">
        <v>0</v>
      </c>
    </row>
    <row r="1368" spans="1:12" x14ac:dyDescent="0.25">
      <c r="A1368" s="1">
        <v>45565</v>
      </c>
      <c r="B1368" t="s">
        <v>5</v>
      </c>
      <c r="C1368" t="s">
        <v>104</v>
      </c>
      <c r="D1368" t="s">
        <v>272</v>
      </c>
      <c r="E1368" t="s">
        <v>286</v>
      </c>
      <c r="F1368" t="s">
        <v>301</v>
      </c>
      <c r="G1368">
        <v>100</v>
      </c>
      <c r="H1368">
        <v>0</v>
      </c>
      <c r="J1368">
        <v>0</v>
      </c>
      <c r="K1368">
        <v>1</v>
      </c>
      <c r="L1368">
        <v>0</v>
      </c>
    </row>
    <row r="1369" spans="1:12" x14ac:dyDescent="0.25">
      <c r="A1369" s="1">
        <v>45565</v>
      </c>
      <c r="B1369" t="s">
        <v>3</v>
      </c>
      <c r="C1369" t="s">
        <v>104</v>
      </c>
      <c r="D1369" t="s">
        <v>302</v>
      </c>
      <c r="E1369" t="s">
        <v>14</v>
      </c>
      <c r="F1369" t="s">
        <v>14</v>
      </c>
      <c r="G1369">
        <v>100</v>
      </c>
      <c r="H1369">
        <v>1</v>
      </c>
      <c r="I1369">
        <v>0</v>
      </c>
      <c r="J1369">
        <v>0</v>
      </c>
      <c r="K1369">
        <v>7</v>
      </c>
      <c r="L1369">
        <v>0</v>
      </c>
    </row>
    <row r="1370" spans="1:12" x14ac:dyDescent="0.25">
      <c r="A1370" s="1">
        <v>45565</v>
      </c>
      <c r="B1370" t="s">
        <v>4</v>
      </c>
      <c r="C1370" t="s">
        <v>104</v>
      </c>
      <c r="D1370" t="s">
        <v>302</v>
      </c>
      <c r="E1370" t="s">
        <v>303</v>
      </c>
      <c r="F1370" t="s">
        <v>14</v>
      </c>
      <c r="G1370">
        <v>100</v>
      </c>
      <c r="H1370">
        <v>1</v>
      </c>
      <c r="I1370">
        <v>0</v>
      </c>
      <c r="J1370">
        <v>0</v>
      </c>
      <c r="K1370">
        <v>5</v>
      </c>
      <c r="L1370">
        <v>0</v>
      </c>
    </row>
    <row r="1371" spans="1:12" x14ac:dyDescent="0.25">
      <c r="A1371" s="1">
        <v>45565</v>
      </c>
      <c r="B1371" t="s">
        <v>5</v>
      </c>
      <c r="C1371" t="s">
        <v>104</v>
      </c>
      <c r="D1371" t="s">
        <v>302</v>
      </c>
      <c r="E1371" t="s">
        <v>303</v>
      </c>
      <c r="F1371" t="s">
        <v>304</v>
      </c>
      <c r="G1371">
        <v>100</v>
      </c>
      <c r="H1371">
        <v>1</v>
      </c>
      <c r="J1371">
        <v>0</v>
      </c>
      <c r="K1371">
        <v>2</v>
      </c>
      <c r="L1371">
        <v>0</v>
      </c>
    </row>
    <row r="1372" spans="1:12" x14ac:dyDescent="0.25">
      <c r="A1372" s="1">
        <v>45565</v>
      </c>
      <c r="B1372" t="s">
        <v>3</v>
      </c>
      <c r="C1372" t="s">
        <v>104</v>
      </c>
      <c r="D1372" t="s">
        <v>639</v>
      </c>
      <c r="E1372" t="s">
        <v>14</v>
      </c>
      <c r="F1372" t="s">
        <v>14</v>
      </c>
      <c r="G1372">
        <v>82</v>
      </c>
      <c r="H1372">
        <v>5</v>
      </c>
      <c r="I1372">
        <v>1</v>
      </c>
      <c r="J1372">
        <v>27</v>
      </c>
      <c r="K1372">
        <v>62</v>
      </c>
      <c r="L1372">
        <v>22</v>
      </c>
    </row>
    <row r="1373" spans="1:12" x14ac:dyDescent="0.25">
      <c r="A1373" s="1">
        <v>45565</v>
      </c>
      <c r="B1373" t="s">
        <v>4</v>
      </c>
      <c r="C1373" t="s">
        <v>104</v>
      </c>
      <c r="D1373" t="s">
        <v>639</v>
      </c>
      <c r="E1373" t="s">
        <v>640</v>
      </c>
      <c r="F1373" t="s">
        <v>14</v>
      </c>
      <c r="G1373">
        <v>64</v>
      </c>
      <c r="H1373">
        <v>3</v>
      </c>
      <c r="I1373">
        <v>1</v>
      </c>
      <c r="J1373">
        <v>27</v>
      </c>
      <c r="K1373">
        <v>53</v>
      </c>
      <c r="L1373">
        <v>22</v>
      </c>
    </row>
    <row r="1374" spans="1:12" x14ac:dyDescent="0.25">
      <c r="A1374" s="1">
        <v>45565</v>
      </c>
      <c r="B1374" t="s">
        <v>5</v>
      </c>
      <c r="C1374" t="s">
        <v>104</v>
      </c>
      <c r="D1374" t="s">
        <v>639</v>
      </c>
      <c r="E1374" t="s">
        <v>640</v>
      </c>
      <c r="F1374" t="s">
        <v>641</v>
      </c>
      <c r="G1374">
        <v>100</v>
      </c>
      <c r="H1374">
        <v>0</v>
      </c>
      <c r="J1374">
        <v>1</v>
      </c>
      <c r="K1374">
        <v>1</v>
      </c>
      <c r="L1374">
        <v>0</v>
      </c>
    </row>
    <row r="1375" spans="1:12" x14ac:dyDescent="0.25">
      <c r="A1375" s="1">
        <v>45565</v>
      </c>
      <c r="B1375" t="s">
        <v>5</v>
      </c>
      <c r="C1375" t="s">
        <v>104</v>
      </c>
      <c r="D1375" t="s">
        <v>639</v>
      </c>
      <c r="E1375" t="s">
        <v>640</v>
      </c>
      <c r="F1375" t="s">
        <v>219</v>
      </c>
      <c r="G1375">
        <v>100</v>
      </c>
      <c r="H1375">
        <v>0</v>
      </c>
      <c r="J1375">
        <v>1</v>
      </c>
      <c r="K1375">
        <v>1</v>
      </c>
      <c r="L1375">
        <v>0</v>
      </c>
    </row>
    <row r="1376" spans="1:12" x14ac:dyDescent="0.25">
      <c r="A1376" s="1">
        <v>45565</v>
      </c>
      <c r="B1376" t="s">
        <v>5</v>
      </c>
      <c r="C1376" t="s">
        <v>104</v>
      </c>
      <c r="D1376" t="s">
        <v>639</v>
      </c>
      <c r="E1376" t="s">
        <v>640</v>
      </c>
      <c r="F1376" t="s">
        <v>220</v>
      </c>
      <c r="G1376">
        <v>100</v>
      </c>
      <c r="H1376">
        <v>0</v>
      </c>
      <c r="J1376">
        <v>1</v>
      </c>
      <c r="K1376">
        <v>1</v>
      </c>
      <c r="L1376">
        <v>0</v>
      </c>
    </row>
    <row r="1377" spans="1:12" x14ac:dyDescent="0.25">
      <c r="A1377" s="1">
        <v>45565</v>
      </c>
      <c r="B1377" t="s">
        <v>5</v>
      </c>
      <c r="C1377" t="s">
        <v>104</v>
      </c>
      <c r="D1377" t="s">
        <v>639</v>
      </c>
      <c r="E1377" t="s">
        <v>640</v>
      </c>
      <c r="F1377" t="s">
        <v>616</v>
      </c>
      <c r="G1377">
        <v>100</v>
      </c>
      <c r="H1377">
        <v>0</v>
      </c>
      <c r="J1377">
        <v>1</v>
      </c>
      <c r="K1377">
        <v>1</v>
      </c>
      <c r="L1377">
        <v>0</v>
      </c>
    </row>
    <row r="1378" spans="1:12" x14ac:dyDescent="0.25">
      <c r="A1378" s="1">
        <v>45565</v>
      </c>
      <c r="B1378" t="s">
        <v>5</v>
      </c>
      <c r="C1378" t="s">
        <v>104</v>
      </c>
      <c r="D1378" t="s">
        <v>639</v>
      </c>
      <c r="E1378" t="s">
        <v>640</v>
      </c>
      <c r="F1378" t="s">
        <v>642</v>
      </c>
      <c r="G1378">
        <v>68</v>
      </c>
      <c r="H1378">
        <v>1</v>
      </c>
      <c r="J1378">
        <v>9</v>
      </c>
      <c r="K1378">
        <v>11</v>
      </c>
      <c r="L1378">
        <v>6</v>
      </c>
    </row>
    <row r="1379" spans="1:12" x14ac:dyDescent="0.25">
      <c r="A1379" s="1">
        <v>45565</v>
      </c>
      <c r="B1379" t="s">
        <v>5</v>
      </c>
      <c r="C1379" t="s">
        <v>104</v>
      </c>
      <c r="D1379" t="s">
        <v>639</v>
      </c>
      <c r="E1379" t="s">
        <v>640</v>
      </c>
      <c r="F1379" t="s">
        <v>604</v>
      </c>
      <c r="G1379">
        <v>54</v>
      </c>
      <c r="H1379">
        <v>1</v>
      </c>
      <c r="J1379">
        <v>21</v>
      </c>
      <c r="K1379">
        <v>26</v>
      </c>
      <c r="L1379">
        <v>15</v>
      </c>
    </row>
    <row r="1380" spans="1:12" x14ac:dyDescent="0.25">
      <c r="A1380" s="1">
        <v>45565</v>
      </c>
      <c r="B1380" t="s">
        <v>5</v>
      </c>
      <c r="C1380" t="s">
        <v>104</v>
      </c>
      <c r="D1380" t="s">
        <v>639</v>
      </c>
      <c r="E1380" t="s">
        <v>640</v>
      </c>
      <c r="F1380" t="s">
        <v>72</v>
      </c>
      <c r="G1380">
        <v>96</v>
      </c>
      <c r="H1380">
        <v>1</v>
      </c>
      <c r="J1380">
        <v>2</v>
      </c>
      <c r="K1380">
        <v>4</v>
      </c>
      <c r="L1380">
        <v>1</v>
      </c>
    </row>
    <row r="1381" spans="1:12" x14ac:dyDescent="0.25">
      <c r="A1381" s="1">
        <v>45565</v>
      </c>
      <c r="B1381" t="s">
        <v>4</v>
      </c>
      <c r="C1381" t="s">
        <v>104</v>
      </c>
      <c r="D1381" t="s">
        <v>639</v>
      </c>
      <c r="E1381" t="s">
        <v>643</v>
      </c>
      <c r="F1381" t="s">
        <v>14</v>
      </c>
      <c r="G1381">
        <v>100</v>
      </c>
      <c r="H1381">
        <v>2</v>
      </c>
      <c r="I1381">
        <v>0</v>
      </c>
      <c r="J1381">
        <v>2</v>
      </c>
      <c r="K1381">
        <v>5</v>
      </c>
      <c r="L1381">
        <v>0</v>
      </c>
    </row>
    <row r="1382" spans="1:12" x14ac:dyDescent="0.25">
      <c r="A1382" s="1">
        <v>45565</v>
      </c>
      <c r="B1382" t="s">
        <v>5</v>
      </c>
      <c r="C1382" t="s">
        <v>104</v>
      </c>
      <c r="D1382" t="s">
        <v>639</v>
      </c>
      <c r="E1382" t="s">
        <v>643</v>
      </c>
      <c r="F1382" t="s">
        <v>72</v>
      </c>
      <c r="G1382">
        <v>100</v>
      </c>
      <c r="H1382">
        <v>1</v>
      </c>
      <c r="J1382">
        <v>1</v>
      </c>
      <c r="K1382">
        <v>1</v>
      </c>
      <c r="L1382">
        <v>0</v>
      </c>
    </row>
    <row r="1383" spans="1:12" x14ac:dyDescent="0.25">
      <c r="A1383" s="1">
        <v>45565</v>
      </c>
      <c r="B1383" t="s">
        <v>5</v>
      </c>
      <c r="C1383" t="s">
        <v>104</v>
      </c>
      <c r="D1383" t="s">
        <v>639</v>
      </c>
      <c r="E1383" t="s">
        <v>643</v>
      </c>
      <c r="F1383" t="s">
        <v>604</v>
      </c>
      <c r="G1383">
        <v>100</v>
      </c>
      <c r="H1383">
        <v>1</v>
      </c>
      <c r="J1383">
        <v>1</v>
      </c>
      <c r="K1383">
        <v>1</v>
      </c>
      <c r="L1383">
        <v>0</v>
      </c>
    </row>
    <row r="1384" spans="1:12" x14ac:dyDescent="0.25">
      <c r="A1384" s="1">
        <v>45565</v>
      </c>
      <c r="B1384" t="s">
        <v>3</v>
      </c>
      <c r="C1384" t="s">
        <v>104</v>
      </c>
      <c r="D1384" t="s">
        <v>145</v>
      </c>
      <c r="E1384" t="s">
        <v>14</v>
      </c>
      <c r="F1384" t="s">
        <v>14</v>
      </c>
      <c r="G1384">
        <v>85</v>
      </c>
      <c r="H1384">
        <v>39</v>
      </c>
      <c r="I1384">
        <v>1</v>
      </c>
      <c r="J1384">
        <v>22</v>
      </c>
      <c r="K1384">
        <v>235</v>
      </c>
      <c r="L1384">
        <v>66</v>
      </c>
    </row>
    <row r="1385" spans="1:12" x14ac:dyDescent="0.25">
      <c r="A1385" s="1">
        <v>45565</v>
      </c>
      <c r="B1385" t="s">
        <v>4</v>
      </c>
      <c r="C1385" t="s">
        <v>104</v>
      </c>
      <c r="D1385" t="s">
        <v>145</v>
      </c>
      <c r="E1385" t="s">
        <v>146</v>
      </c>
      <c r="F1385" t="s">
        <v>14</v>
      </c>
      <c r="G1385">
        <v>79</v>
      </c>
      <c r="H1385">
        <v>17</v>
      </c>
      <c r="I1385">
        <v>1</v>
      </c>
      <c r="J1385">
        <v>10</v>
      </c>
      <c r="K1385">
        <v>82</v>
      </c>
      <c r="L1385">
        <v>20</v>
      </c>
    </row>
    <row r="1386" spans="1:12" x14ac:dyDescent="0.25">
      <c r="A1386" s="1">
        <v>45565</v>
      </c>
      <c r="B1386" t="s">
        <v>5</v>
      </c>
      <c r="C1386" t="s">
        <v>104</v>
      </c>
      <c r="D1386" t="s">
        <v>145</v>
      </c>
      <c r="E1386" t="s">
        <v>146</v>
      </c>
      <c r="F1386" t="s">
        <v>147</v>
      </c>
      <c r="G1386">
        <v>100</v>
      </c>
      <c r="H1386">
        <v>2</v>
      </c>
      <c r="J1386">
        <v>1</v>
      </c>
      <c r="K1386">
        <v>1</v>
      </c>
      <c r="L1386">
        <v>0</v>
      </c>
    </row>
    <row r="1387" spans="1:12" x14ac:dyDescent="0.25">
      <c r="A1387" s="1">
        <v>45565</v>
      </c>
      <c r="B1387" t="s">
        <v>5</v>
      </c>
      <c r="C1387" t="s">
        <v>104</v>
      </c>
      <c r="D1387" t="s">
        <v>145</v>
      </c>
      <c r="E1387" t="s">
        <v>146</v>
      </c>
      <c r="F1387" t="s">
        <v>148</v>
      </c>
      <c r="G1387">
        <v>100</v>
      </c>
      <c r="H1387">
        <v>1</v>
      </c>
      <c r="J1387">
        <v>1</v>
      </c>
      <c r="K1387">
        <v>1</v>
      </c>
      <c r="L1387">
        <v>0</v>
      </c>
    </row>
    <row r="1388" spans="1:12" x14ac:dyDescent="0.25">
      <c r="A1388" s="1">
        <v>45565</v>
      </c>
      <c r="B1388" t="s">
        <v>5</v>
      </c>
      <c r="C1388" t="s">
        <v>104</v>
      </c>
      <c r="D1388" t="s">
        <v>145</v>
      </c>
      <c r="E1388" t="s">
        <v>146</v>
      </c>
      <c r="F1388" t="s">
        <v>149</v>
      </c>
      <c r="G1388">
        <v>100</v>
      </c>
      <c r="H1388">
        <v>1</v>
      </c>
      <c r="J1388">
        <v>1</v>
      </c>
      <c r="K1388">
        <v>1</v>
      </c>
      <c r="L1388">
        <v>0</v>
      </c>
    </row>
    <row r="1389" spans="1:12" x14ac:dyDescent="0.25">
      <c r="A1389" s="1">
        <v>45565</v>
      </c>
      <c r="B1389" t="s">
        <v>5</v>
      </c>
      <c r="C1389" t="s">
        <v>104</v>
      </c>
      <c r="D1389" t="s">
        <v>145</v>
      </c>
      <c r="E1389" t="s">
        <v>146</v>
      </c>
      <c r="F1389" t="s">
        <v>150</v>
      </c>
      <c r="G1389">
        <v>100</v>
      </c>
      <c r="H1389">
        <v>2</v>
      </c>
      <c r="J1389">
        <v>0</v>
      </c>
      <c r="K1389">
        <v>1</v>
      </c>
      <c r="L1389">
        <v>0</v>
      </c>
    </row>
    <row r="1390" spans="1:12" x14ac:dyDescent="0.25">
      <c r="A1390" s="1">
        <v>45565</v>
      </c>
      <c r="B1390" t="s">
        <v>5</v>
      </c>
      <c r="C1390" t="s">
        <v>104</v>
      </c>
      <c r="D1390" t="s">
        <v>145</v>
      </c>
      <c r="E1390" t="s">
        <v>146</v>
      </c>
      <c r="F1390" t="s">
        <v>151</v>
      </c>
      <c r="G1390">
        <v>100</v>
      </c>
      <c r="H1390">
        <v>1</v>
      </c>
      <c r="J1390">
        <v>0</v>
      </c>
      <c r="K1390">
        <v>1</v>
      </c>
      <c r="L1390">
        <v>0</v>
      </c>
    </row>
    <row r="1391" spans="1:12" x14ac:dyDescent="0.25">
      <c r="A1391" s="1">
        <v>45565</v>
      </c>
      <c r="B1391" t="s">
        <v>5</v>
      </c>
      <c r="C1391" t="s">
        <v>104</v>
      </c>
      <c r="D1391" t="s">
        <v>145</v>
      </c>
      <c r="E1391" t="s">
        <v>146</v>
      </c>
      <c r="F1391" t="s">
        <v>152</v>
      </c>
      <c r="G1391">
        <v>100</v>
      </c>
      <c r="H1391">
        <v>1</v>
      </c>
      <c r="J1391">
        <v>0</v>
      </c>
      <c r="K1391">
        <v>1</v>
      </c>
      <c r="L1391">
        <v>0</v>
      </c>
    </row>
    <row r="1392" spans="1:12" x14ac:dyDescent="0.25">
      <c r="A1392" s="1">
        <v>45565</v>
      </c>
      <c r="B1392" t="s">
        <v>5</v>
      </c>
      <c r="C1392" t="s">
        <v>104</v>
      </c>
      <c r="D1392" t="s">
        <v>145</v>
      </c>
      <c r="E1392" t="s">
        <v>146</v>
      </c>
      <c r="F1392" t="s">
        <v>153</v>
      </c>
      <c r="G1392">
        <v>100</v>
      </c>
      <c r="H1392">
        <v>2</v>
      </c>
      <c r="J1392">
        <v>0</v>
      </c>
      <c r="K1392">
        <v>1</v>
      </c>
      <c r="L1392">
        <v>0</v>
      </c>
    </row>
    <row r="1393" spans="1:12" x14ac:dyDescent="0.25">
      <c r="A1393" s="1">
        <v>45565</v>
      </c>
      <c r="B1393" t="s">
        <v>5</v>
      </c>
      <c r="C1393" t="s">
        <v>104</v>
      </c>
      <c r="D1393" t="s">
        <v>145</v>
      </c>
      <c r="E1393" t="s">
        <v>146</v>
      </c>
      <c r="F1393" t="s">
        <v>154</v>
      </c>
      <c r="G1393">
        <v>100</v>
      </c>
      <c r="H1393">
        <v>1</v>
      </c>
      <c r="J1393">
        <v>0</v>
      </c>
      <c r="K1393">
        <v>1</v>
      </c>
      <c r="L1393">
        <v>0</v>
      </c>
    </row>
    <row r="1394" spans="1:12" x14ac:dyDescent="0.25">
      <c r="A1394" s="1">
        <v>45565</v>
      </c>
      <c r="B1394" t="s">
        <v>5</v>
      </c>
      <c r="C1394" t="s">
        <v>104</v>
      </c>
      <c r="D1394" t="s">
        <v>145</v>
      </c>
      <c r="E1394" t="s">
        <v>146</v>
      </c>
      <c r="F1394" t="s">
        <v>155</v>
      </c>
      <c r="G1394">
        <v>100</v>
      </c>
      <c r="H1394">
        <v>1</v>
      </c>
      <c r="J1394">
        <v>0</v>
      </c>
      <c r="K1394">
        <v>1</v>
      </c>
      <c r="L1394">
        <v>0</v>
      </c>
    </row>
    <row r="1395" spans="1:12" x14ac:dyDescent="0.25">
      <c r="A1395" s="1">
        <v>45565</v>
      </c>
      <c r="B1395" t="s">
        <v>5</v>
      </c>
      <c r="C1395" t="s">
        <v>104</v>
      </c>
      <c r="D1395" t="s">
        <v>145</v>
      </c>
      <c r="E1395" t="s">
        <v>146</v>
      </c>
      <c r="F1395" t="s">
        <v>156</v>
      </c>
      <c r="G1395">
        <v>100</v>
      </c>
      <c r="H1395">
        <v>2</v>
      </c>
      <c r="J1395">
        <v>1</v>
      </c>
      <c r="K1395">
        <v>1</v>
      </c>
      <c r="L1395">
        <v>0</v>
      </c>
    </row>
    <row r="1396" spans="1:12" x14ac:dyDescent="0.25">
      <c r="A1396" s="1">
        <v>45565</v>
      </c>
      <c r="B1396" t="s">
        <v>5</v>
      </c>
      <c r="C1396" t="s">
        <v>104</v>
      </c>
      <c r="D1396" t="s">
        <v>145</v>
      </c>
      <c r="E1396" t="s">
        <v>146</v>
      </c>
      <c r="F1396" t="s">
        <v>157</v>
      </c>
      <c r="G1396">
        <v>100</v>
      </c>
      <c r="H1396">
        <v>1</v>
      </c>
      <c r="J1396">
        <v>1</v>
      </c>
      <c r="K1396">
        <v>1</v>
      </c>
      <c r="L1396">
        <v>0</v>
      </c>
    </row>
    <row r="1397" spans="1:12" x14ac:dyDescent="0.25">
      <c r="A1397" s="1">
        <v>45565</v>
      </c>
      <c r="B1397" t="s">
        <v>5</v>
      </c>
      <c r="C1397" t="s">
        <v>104</v>
      </c>
      <c r="D1397" t="s">
        <v>145</v>
      </c>
      <c r="E1397" t="s">
        <v>146</v>
      </c>
      <c r="F1397" t="s">
        <v>158</v>
      </c>
      <c r="G1397">
        <v>100</v>
      </c>
      <c r="H1397">
        <v>1</v>
      </c>
      <c r="J1397">
        <v>1</v>
      </c>
      <c r="K1397">
        <v>1</v>
      </c>
      <c r="L1397">
        <v>0</v>
      </c>
    </row>
    <row r="1398" spans="1:12" x14ac:dyDescent="0.25">
      <c r="A1398" s="1">
        <v>45565</v>
      </c>
      <c r="B1398" t="s">
        <v>5</v>
      </c>
      <c r="C1398" t="s">
        <v>104</v>
      </c>
      <c r="D1398" t="s">
        <v>145</v>
      </c>
      <c r="E1398" t="s">
        <v>146</v>
      </c>
      <c r="F1398" t="s">
        <v>159</v>
      </c>
      <c r="G1398">
        <v>100</v>
      </c>
      <c r="H1398">
        <v>2</v>
      </c>
      <c r="J1398">
        <v>0</v>
      </c>
      <c r="K1398">
        <v>1</v>
      </c>
      <c r="L1398">
        <v>0</v>
      </c>
    </row>
    <row r="1399" spans="1:12" x14ac:dyDescent="0.25">
      <c r="A1399" s="1">
        <v>45565</v>
      </c>
      <c r="B1399" t="s">
        <v>5</v>
      </c>
      <c r="C1399" t="s">
        <v>104</v>
      </c>
      <c r="D1399" t="s">
        <v>145</v>
      </c>
      <c r="E1399" t="s">
        <v>146</v>
      </c>
      <c r="F1399" t="s">
        <v>160</v>
      </c>
      <c r="G1399">
        <v>100</v>
      </c>
      <c r="H1399">
        <v>1</v>
      </c>
      <c r="J1399">
        <v>0</v>
      </c>
      <c r="K1399">
        <v>1</v>
      </c>
      <c r="L1399">
        <v>0</v>
      </c>
    </row>
    <row r="1400" spans="1:12" x14ac:dyDescent="0.25">
      <c r="A1400" s="1">
        <v>45565</v>
      </c>
      <c r="B1400" t="s">
        <v>5</v>
      </c>
      <c r="C1400" t="s">
        <v>104</v>
      </c>
      <c r="D1400" t="s">
        <v>145</v>
      </c>
      <c r="E1400" t="s">
        <v>146</v>
      </c>
      <c r="F1400" t="s">
        <v>161</v>
      </c>
      <c r="G1400">
        <v>100</v>
      </c>
      <c r="H1400">
        <v>1</v>
      </c>
      <c r="J1400">
        <v>0</v>
      </c>
      <c r="K1400">
        <v>1</v>
      </c>
      <c r="L1400">
        <v>0</v>
      </c>
    </row>
    <row r="1401" spans="1:12" x14ac:dyDescent="0.25">
      <c r="A1401" s="1">
        <v>45565</v>
      </c>
      <c r="B1401" t="s">
        <v>5</v>
      </c>
      <c r="C1401" t="s">
        <v>104</v>
      </c>
      <c r="D1401" t="s">
        <v>145</v>
      </c>
      <c r="E1401" t="s">
        <v>146</v>
      </c>
      <c r="F1401" t="s">
        <v>162</v>
      </c>
      <c r="G1401">
        <v>100</v>
      </c>
      <c r="H1401">
        <v>2</v>
      </c>
      <c r="J1401">
        <v>0</v>
      </c>
      <c r="K1401">
        <v>1</v>
      </c>
      <c r="L1401">
        <v>0</v>
      </c>
    </row>
    <row r="1402" spans="1:12" x14ac:dyDescent="0.25">
      <c r="A1402" s="1">
        <v>45565</v>
      </c>
      <c r="B1402" t="s">
        <v>5</v>
      </c>
      <c r="C1402" t="s">
        <v>104</v>
      </c>
      <c r="D1402" t="s">
        <v>145</v>
      </c>
      <c r="E1402" t="s">
        <v>146</v>
      </c>
      <c r="F1402" t="s">
        <v>163</v>
      </c>
      <c r="G1402">
        <v>100</v>
      </c>
      <c r="H1402">
        <v>1</v>
      </c>
      <c r="J1402">
        <v>0</v>
      </c>
      <c r="K1402">
        <v>1</v>
      </c>
      <c r="L1402">
        <v>0</v>
      </c>
    </row>
    <row r="1403" spans="1:12" x14ac:dyDescent="0.25">
      <c r="A1403" s="1">
        <v>45565</v>
      </c>
      <c r="B1403" t="s">
        <v>5</v>
      </c>
      <c r="C1403" t="s">
        <v>104</v>
      </c>
      <c r="D1403" t="s">
        <v>145</v>
      </c>
      <c r="E1403" t="s">
        <v>146</v>
      </c>
      <c r="F1403" t="s">
        <v>164</v>
      </c>
      <c r="G1403">
        <v>100</v>
      </c>
      <c r="H1403">
        <v>1</v>
      </c>
      <c r="J1403">
        <v>0</v>
      </c>
      <c r="K1403">
        <v>1</v>
      </c>
      <c r="L1403">
        <v>0</v>
      </c>
    </row>
    <row r="1404" spans="1:12" x14ac:dyDescent="0.25">
      <c r="A1404" s="1">
        <v>45565</v>
      </c>
      <c r="B1404" t="s">
        <v>5</v>
      </c>
      <c r="C1404" t="s">
        <v>104</v>
      </c>
      <c r="D1404" t="s">
        <v>145</v>
      </c>
      <c r="E1404" t="s">
        <v>146</v>
      </c>
      <c r="F1404" t="s">
        <v>165</v>
      </c>
      <c r="G1404">
        <v>59</v>
      </c>
      <c r="H1404">
        <v>1</v>
      </c>
      <c r="J1404">
        <v>2</v>
      </c>
      <c r="K1404">
        <v>9</v>
      </c>
      <c r="L1404">
        <v>11</v>
      </c>
    </row>
    <row r="1405" spans="1:12" x14ac:dyDescent="0.25">
      <c r="A1405" s="1">
        <v>45565</v>
      </c>
      <c r="B1405" t="s">
        <v>5</v>
      </c>
      <c r="C1405" t="s">
        <v>104</v>
      </c>
      <c r="D1405" t="s">
        <v>145</v>
      </c>
      <c r="E1405" t="s">
        <v>146</v>
      </c>
      <c r="F1405" t="s">
        <v>166</v>
      </c>
      <c r="G1405">
        <v>64</v>
      </c>
      <c r="H1405">
        <v>2</v>
      </c>
      <c r="J1405">
        <v>10</v>
      </c>
      <c r="K1405">
        <v>14</v>
      </c>
      <c r="L1405">
        <v>6</v>
      </c>
    </row>
    <row r="1406" spans="1:12" x14ac:dyDescent="0.25">
      <c r="A1406" s="1">
        <v>45565</v>
      </c>
      <c r="B1406" t="s">
        <v>5</v>
      </c>
      <c r="C1406" t="s">
        <v>104</v>
      </c>
      <c r="D1406" t="s">
        <v>145</v>
      </c>
      <c r="E1406" t="s">
        <v>146</v>
      </c>
      <c r="F1406" t="s">
        <v>167</v>
      </c>
      <c r="G1406">
        <v>84</v>
      </c>
      <c r="H1406">
        <v>1</v>
      </c>
      <c r="J1406">
        <v>2</v>
      </c>
      <c r="K1406">
        <v>16</v>
      </c>
      <c r="L1406">
        <v>1</v>
      </c>
    </row>
    <row r="1407" spans="1:12" x14ac:dyDescent="0.25">
      <c r="A1407" s="1">
        <v>45565</v>
      </c>
      <c r="B1407" t="s">
        <v>5</v>
      </c>
      <c r="C1407" t="s">
        <v>104</v>
      </c>
      <c r="D1407" t="s">
        <v>145</v>
      </c>
      <c r="E1407" t="s">
        <v>146</v>
      </c>
      <c r="F1407" t="s">
        <v>168</v>
      </c>
      <c r="G1407">
        <v>79</v>
      </c>
      <c r="H1407">
        <v>1</v>
      </c>
      <c r="J1407">
        <v>1</v>
      </c>
      <c r="K1407">
        <v>17</v>
      </c>
      <c r="L1407">
        <v>2</v>
      </c>
    </row>
    <row r="1408" spans="1:12" x14ac:dyDescent="0.25">
      <c r="A1408" s="1">
        <v>45565</v>
      </c>
      <c r="B1408" t="s">
        <v>4</v>
      </c>
      <c r="C1408" t="s">
        <v>104</v>
      </c>
      <c r="D1408" t="s">
        <v>145</v>
      </c>
      <c r="E1408" t="s">
        <v>169</v>
      </c>
      <c r="F1408" t="s">
        <v>14</v>
      </c>
      <c r="G1408">
        <v>100</v>
      </c>
      <c r="H1408">
        <v>1</v>
      </c>
      <c r="I1408">
        <v>1</v>
      </c>
      <c r="J1408">
        <v>0</v>
      </c>
      <c r="K1408">
        <v>12</v>
      </c>
      <c r="L1408">
        <v>0</v>
      </c>
    </row>
    <row r="1409" spans="1:12" x14ac:dyDescent="0.25">
      <c r="A1409" s="1">
        <v>45565</v>
      </c>
      <c r="B1409" t="s">
        <v>5</v>
      </c>
      <c r="C1409" t="s">
        <v>104</v>
      </c>
      <c r="D1409" t="s">
        <v>145</v>
      </c>
      <c r="E1409" t="s">
        <v>169</v>
      </c>
      <c r="F1409" t="s">
        <v>170</v>
      </c>
      <c r="G1409">
        <v>100</v>
      </c>
      <c r="H1409">
        <v>0</v>
      </c>
      <c r="J1409">
        <v>0</v>
      </c>
      <c r="K1409">
        <v>1</v>
      </c>
      <c r="L1409">
        <v>0</v>
      </c>
    </row>
    <row r="1410" spans="1:12" x14ac:dyDescent="0.25">
      <c r="A1410" s="1">
        <v>45565</v>
      </c>
      <c r="B1410" t="s">
        <v>5</v>
      </c>
      <c r="C1410" t="s">
        <v>104</v>
      </c>
      <c r="D1410" t="s">
        <v>145</v>
      </c>
      <c r="E1410" t="s">
        <v>169</v>
      </c>
      <c r="F1410" t="s">
        <v>171</v>
      </c>
      <c r="G1410">
        <v>100</v>
      </c>
      <c r="H1410">
        <v>0</v>
      </c>
      <c r="J1410">
        <v>0</v>
      </c>
      <c r="K1410">
        <v>1</v>
      </c>
      <c r="L1410">
        <v>0</v>
      </c>
    </row>
    <row r="1411" spans="1:12" x14ac:dyDescent="0.25">
      <c r="A1411" s="1">
        <v>45565</v>
      </c>
      <c r="B1411" t="s">
        <v>5</v>
      </c>
      <c r="C1411" t="s">
        <v>104</v>
      </c>
      <c r="D1411" t="s">
        <v>145</v>
      </c>
      <c r="E1411" t="s">
        <v>169</v>
      </c>
      <c r="F1411" t="s">
        <v>172</v>
      </c>
      <c r="G1411">
        <v>100</v>
      </c>
      <c r="H1411">
        <v>0</v>
      </c>
      <c r="J1411">
        <v>0</v>
      </c>
      <c r="K1411">
        <v>1</v>
      </c>
      <c r="L1411">
        <v>0</v>
      </c>
    </row>
    <row r="1412" spans="1:12" x14ac:dyDescent="0.25">
      <c r="A1412" s="1">
        <v>45565</v>
      </c>
      <c r="B1412" t="s">
        <v>5</v>
      </c>
      <c r="C1412" t="s">
        <v>104</v>
      </c>
      <c r="D1412" t="s">
        <v>145</v>
      </c>
      <c r="E1412" t="s">
        <v>169</v>
      </c>
      <c r="F1412" t="s">
        <v>173</v>
      </c>
      <c r="G1412">
        <v>100</v>
      </c>
      <c r="H1412">
        <v>0</v>
      </c>
      <c r="J1412">
        <v>0</v>
      </c>
      <c r="K1412">
        <v>1</v>
      </c>
      <c r="L1412">
        <v>0</v>
      </c>
    </row>
    <row r="1413" spans="1:12" x14ac:dyDescent="0.25">
      <c r="A1413" s="1">
        <v>45565</v>
      </c>
      <c r="B1413" t="s">
        <v>5</v>
      </c>
      <c r="C1413" t="s">
        <v>104</v>
      </c>
      <c r="D1413" t="s">
        <v>145</v>
      </c>
      <c r="E1413" t="s">
        <v>169</v>
      </c>
      <c r="F1413" t="s">
        <v>174</v>
      </c>
      <c r="G1413">
        <v>100</v>
      </c>
      <c r="H1413">
        <v>0</v>
      </c>
      <c r="J1413">
        <v>0</v>
      </c>
      <c r="K1413">
        <v>1</v>
      </c>
      <c r="L1413">
        <v>0</v>
      </c>
    </row>
    <row r="1414" spans="1:12" x14ac:dyDescent="0.25">
      <c r="A1414" s="1">
        <v>45565</v>
      </c>
      <c r="B1414" t="s">
        <v>5</v>
      </c>
      <c r="C1414" t="s">
        <v>104</v>
      </c>
      <c r="D1414" t="s">
        <v>145</v>
      </c>
      <c r="E1414" t="s">
        <v>169</v>
      </c>
      <c r="F1414" t="s">
        <v>175</v>
      </c>
      <c r="G1414">
        <v>100</v>
      </c>
      <c r="H1414">
        <v>0</v>
      </c>
      <c r="J1414">
        <v>0</v>
      </c>
      <c r="K1414">
        <v>1</v>
      </c>
      <c r="L1414">
        <v>0</v>
      </c>
    </row>
    <row r="1415" spans="1:12" x14ac:dyDescent="0.25">
      <c r="A1415" s="1">
        <v>45565</v>
      </c>
      <c r="B1415" t="s">
        <v>5</v>
      </c>
      <c r="C1415" t="s">
        <v>104</v>
      </c>
      <c r="D1415" t="s">
        <v>145</v>
      </c>
      <c r="E1415" t="s">
        <v>169</v>
      </c>
      <c r="F1415" t="s">
        <v>176</v>
      </c>
      <c r="G1415">
        <v>100</v>
      </c>
      <c r="H1415">
        <v>0</v>
      </c>
      <c r="J1415">
        <v>0</v>
      </c>
      <c r="K1415">
        <v>1</v>
      </c>
      <c r="L1415">
        <v>0</v>
      </c>
    </row>
    <row r="1416" spans="1:12" x14ac:dyDescent="0.25">
      <c r="A1416" s="1">
        <v>45565</v>
      </c>
      <c r="B1416" t="s">
        <v>5</v>
      </c>
      <c r="C1416" t="s">
        <v>104</v>
      </c>
      <c r="D1416" t="s">
        <v>145</v>
      </c>
      <c r="E1416" t="s">
        <v>169</v>
      </c>
      <c r="F1416" t="s">
        <v>177</v>
      </c>
      <c r="G1416">
        <v>100</v>
      </c>
      <c r="H1416">
        <v>0</v>
      </c>
      <c r="J1416">
        <v>0</v>
      </c>
      <c r="K1416">
        <v>1</v>
      </c>
      <c r="L1416">
        <v>0</v>
      </c>
    </row>
    <row r="1417" spans="1:12" x14ac:dyDescent="0.25">
      <c r="A1417" s="1">
        <v>45565</v>
      </c>
      <c r="B1417" t="s">
        <v>5</v>
      </c>
      <c r="C1417" t="s">
        <v>104</v>
      </c>
      <c r="D1417" t="s">
        <v>145</v>
      </c>
      <c r="E1417" t="s">
        <v>169</v>
      </c>
      <c r="F1417" t="s">
        <v>178</v>
      </c>
      <c r="G1417">
        <v>100</v>
      </c>
      <c r="H1417">
        <v>0</v>
      </c>
      <c r="J1417">
        <v>0</v>
      </c>
      <c r="K1417">
        <v>1</v>
      </c>
      <c r="L1417">
        <v>0</v>
      </c>
    </row>
    <row r="1418" spans="1:12" x14ac:dyDescent="0.25">
      <c r="A1418" s="1">
        <v>45565</v>
      </c>
      <c r="B1418" t="s">
        <v>4</v>
      </c>
      <c r="C1418" t="s">
        <v>104</v>
      </c>
      <c r="D1418" t="s">
        <v>145</v>
      </c>
      <c r="E1418" t="s">
        <v>644</v>
      </c>
      <c r="F1418" t="s">
        <v>14</v>
      </c>
      <c r="G1418">
        <v>93</v>
      </c>
      <c r="H1418">
        <v>0</v>
      </c>
      <c r="I1418">
        <v>1</v>
      </c>
      <c r="J1418">
        <v>0</v>
      </c>
      <c r="K1418">
        <v>8</v>
      </c>
      <c r="L1418">
        <v>2</v>
      </c>
    </row>
    <row r="1419" spans="1:12" x14ac:dyDescent="0.25">
      <c r="A1419" s="1">
        <v>45565</v>
      </c>
      <c r="B1419" t="s">
        <v>5</v>
      </c>
      <c r="C1419" t="s">
        <v>104</v>
      </c>
      <c r="D1419" t="s">
        <v>145</v>
      </c>
      <c r="E1419" t="s">
        <v>644</v>
      </c>
      <c r="F1419" t="s">
        <v>645</v>
      </c>
      <c r="G1419">
        <v>93</v>
      </c>
      <c r="H1419">
        <v>0</v>
      </c>
      <c r="J1419">
        <v>0</v>
      </c>
      <c r="K1419">
        <v>1</v>
      </c>
      <c r="L1419">
        <v>1</v>
      </c>
    </row>
    <row r="1420" spans="1:12" x14ac:dyDescent="0.25">
      <c r="A1420" s="1">
        <v>45565</v>
      </c>
      <c r="B1420" t="s">
        <v>5</v>
      </c>
      <c r="C1420" t="s">
        <v>104</v>
      </c>
      <c r="D1420" t="s">
        <v>145</v>
      </c>
      <c r="E1420" t="s">
        <v>644</v>
      </c>
      <c r="F1420" t="s">
        <v>646</v>
      </c>
      <c r="G1420">
        <v>93</v>
      </c>
      <c r="H1420">
        <v>0</v>
      </c>
      <c r="J1420">
        <v>0</v>
      </c>
      <c r="K1420">
        <v>1</v>
      </c>
      <c r="L1420">
        <v>1</v>
      </c>
    </row>
    <row r="1421" spans="1:12" x14ac:dyDescent="0.25">
      <c r="A1421" s="1">
        <v>45565</v>
      </c>
      <c r="B1421" t="s">
        <v>5</v>
      </c>
      <c r="C1421" t="s">
        <v>104</v>
      </c>
      <c r="D1421" t="s">
        <v>145</v>
      </c>
      <c r="E1421" t="s">
        <v>644</v>
      </c>
      <c r="F1421" t="s">
        <v>647</v>
      </c>
      <c r="G1421">
        <v>93</v>
      </c>
      <c r="H1421">
        <v>0</v>
      </c>
      <c r="J1421">
        <v>0</v>
      </c>
      <c r="K1421">
        <v>1</v>
      </c>
      <c r="L1421">
        <v>1</v>
      </c>
    </row>
    <row r="1422" spans="1:12" x14ac:dyDescent="0.25">
      <c r="A1422" s="1">
        <v>45565</v>
      </c>
      <c r="B1422" t="s">
        <v>5</v>
      </c>
      <c r="C1422" t="s">
        <v>104</v>
      </c>
      <c r="D1422" t="s">
        <v>145</v>
      </c>
      <c r="E1422" t="s">
        <v>644</v>
      </c>
      <c r="F1422" t="s">
        <v>648</v>
      </c>
      <c r="G1422">
        <v>93</v>
      </c>
      <c r="H1422">
        <v>0</v>
      </c>
      <c r="J1422">
        <v>0</v>
      </c>
      <c r="K1422">
        <v>1</v>
      </c>
      <c r="L1422">
        <v>1</v>
      </c>
    </row>
    <row r="1423" spans="1:12" x14ac:dyDescent="0.25">
      <c r="A1423" s="1">
        <v>45565</v>
      </c>
      <c r="B1423" t="s">
        <v>5</v>
      </c>
      <c r="C1423" t="s">
        <v>104</v>
      </c>
      <c r="D1423" t="s">
        <v>145</v>
      </c>
      <c r="E1423" t="s">
        <v>644</v>
      </c>
      <c r="F1423" t="s">
        <v>649</v>
      </c>
      <c r="G1423">
        <v>93</v>
      </c>
      <c r="H1423">
        <v>0</v>
      </c>
      <c r="J1423">
        <v>0</v>
      </c>
      <c r="K1423">
        <v>1</v>
      </c>
      <c r="L1423">
        <v>1</v>
      </c>
    </row>
    <row r="1424" spans="1:12" x14ac:dyDescent="0.25">
      <c r="A1424" s="1">
        <v>45565</v>
      </c>
      <c r="B1424" t="s">
        <v>4</v>
      </c>
      <c r="C1424" t="s">
        <v>104</v>
      </c>
      <c r="D1424" t="s">
        <v>145</v>
      </c>
      <c r="E1424" t="s">
        <v>179</v>
      </c>
      <c r="F1424" t="s">
        <v>14</v>
      </c>
      <c r="G1424">
        <v>90</v>
      </c>
      <c r="H1424">
        <v>10</v>
      </c>
      <c r="I1424">
        <v>1</v>
      </c>
      <c r="J1424">
        <v>8</v>
      </c>
      <c r="K1424">
        <v>45</v>
      </c>
      <c r="L1424">
        <v>13</v>
      </c>
    </row>
    <row r="1425" spans="1:12" x14ac:dyDescent="0.25">
      <c r="A1425" s="1">
        <v>45565</v>
      </c>
      <c r="B1425" t="s">
        <v>5</v>
      </c>
      <c r="C1425" t="s">
        <v>104</v>
      </c>
      <c r="D1425" t="s">
        <v>145</v>
      </c>
      <c r="E1425" t="s">
        <v>179</v>
      </c>
      <c r="F1425" t="s">
        <v>180</v>
      </c>
      <c r="G1425">
        <v>100</v>
      </c>
      <c r="H1425">
        <v>2</v>
      </c>
      <c r="J1425">
        <v>1</v>
      </c>
      <c r="K1425">
        <v>1</v>
      </c>
      <c r="L1425">
        <v>0</v>
      </c>
    </row>
    <row r="1426" spans="1:12" x14ac:dyDescent="0.25">
      <c r="A1426" s="1">
        <v>45565</v>
      </c>
      <c r="B1426" t="s">
        <v>5</v>
      </c>
      <c r="C1426" t="s">
        <v>104</v>
      </c>
      <c r="D1426" t="s">
        <v>145</v>
      </c>
      <c r="E1426" t="s">
        <v>179</v>
      </c>
      <c r="F1426" t="s">
        <v>181</v>
      </c>
      <c r="G1426">
        <v>100</v>
      </c>
      <c r="H1426">
        <v>1</v>
      </c>
      <c r="J1426">
        <v>1</v>
      </c>
      <c r="K1426">
        <v>1</v>
      </c>
      <c r="L1426">
        <v>0</v>
      </c>
    </row>
    <row r="1427" spans="1:12" x14ac:dyDescent="0.25">
      <c r="A1427" s="1">
        <v>45565</v>
      </c>
      <c r="B1427" t="s">
        <v>5</v>
      </c>
      <c r="C1427" t="s">
        <v>104</v>
      </c>
      <c r="D1427" t="s">
        <v>145</v>
      </c>
      <c r="E1427" t="s">
        <v>179</v>
      </c>
      <c r="F1427" t="s">
        <v>182</v>
      </c>
      <c r="G1427">
        <v>100</v>
      </c>
      <c r="H1427">
        <v>1</v>
      </c>
      <c r="J1427">
        <v>1</v>
      </c>
      <c r="K1427">
        <v>1</v>
      </c>
      <c r="L1427">
        <v>0</v>
      </c>
    </row>
    <row r="1428" spans="1:12" x14ac:dyDescent="0.25">
      <c r="A1428" s="1">
        <v>45565</v>
      </c>
      <c r="B1428" t="s">
        <v>5</v>
      </c>
      <c r="C1428" t="s">
        <v>104</v>
      </c>
      <c r="D1428" t="s">
        <v>145</v>
      </c>
      <c r="E1428" t="s">
        <v>179</v>
      </c>
      <c r="F1428" t="s">
        <v>183</v>
      </c>
      <c r="G1428">
        <v>100</v>
      </c>
      <c r="H1428">
        <v>2</v>
      </c>
      <c r="J1428">
        <v>0</v>
      </c>
      <c r="K1428">
        <v>1</v>
      </c>
      <c r="L1428">
        <v>0</v>
      </c>
    </row>
    <row r="1429" spans="1:12" x14ac:dyDescent="0.25">
      <c r="A1429" s="1">
        <v>45565</v>
      </c>
      <c r="B1429" t="s">
        <v>5</v>
      </c>
      <c r="C1429" t="s">
        <v>104</v>
      </c>
      <c r="D1429" t="s">
        <v>145</v>
      </c>
      <c r="E1429" t="s">
        <v>179</v>
      </c>
      <c r="F1429" t="s">
        <v>184</v>
      </c>
      <c r="G1429">
        <v>100</v>
      </c>
      <c r="H1429">
        <v>1</v>
      </c>
      <c r="J1429">
        <v>0</v>
      </c>
      <c r="K1429">
        <v>1</v>
      </c>
      <c r="L1429">
        <v>0</v>
      </c>
    </row>
    <row r="1430" spans="1:12" x14ac:dyDescent="0.25">
      <c r="A1430" s="1">
        <v>45565</v>
      </c>
      <c r="B1430" t="s">
        <v>5</v>
      </c>
      <c r="C1430" t="s">
        <v>104</v>
      </c>
      <c r="D1430" t="s">
        <v>145</v>
      </c>
      <c r="E1430" t="s">
        <v>179</v>
      </c>
      <c r="F1430" t="s">
        <v>185</v>
      </c>
      <c r="G1430">
        <v>100</v>
      </c>
      <c r="H1430">
        <v>1</v>
      </c>
      <c r="J1430">
        <v>0</v>
      </c>
      <c r="K1430">
        <v>1</v>
      </c>
      <c r="L1430">
        <v>0</v>
      </c>
    </row>
    <row r="1431" spans="1:12" x14ac:dyDescent="0.25">
      <c r="A1431" s="1">
        <v>45565</v>
      </c>
      <c r="B1431" t="s">
        <v>5</v>
      </c>
      <c r="C1431" t="s">
        <v>104</v>
      </c>
      <c r="D1431" t="s">
        <v>145</v>
      </c>
      <c r="E1431" t="s">
        <v>179</v>
      </c>
      <c r="F1431" t="s">
        <v>186</v>
      </c>
      <c r="G1431">
        <v>100</v>
      </c>
      <c r="H1431">
        <v>0</v>
      </c>
      <c r="J1431">
        <v>1</v>
      </c>
      <c r="K1431">
        <v>1</v>
      </c>
      <c r="L1431">
        <v>0</v>
      </c>
    </row>
    <row r="1432" spans="1:12" x14ac:dyDescent="0.25">
      <c r="A1432" s="1">
        <v>45565</v>
      </c>
      <c r="B1432" t="s">
        <v>5</v>
      </c>
      <c r="C1432" t="s">
        <v>104</v>
      </c>
      <c r="D1432" t="s">
        <v>145</v>
      </c>
      <c r="E1432" t="s">
        <v>179</v>
      </c>
      <c r="F1432" t="s">
        <v>187</v>
      </c>
      <c r="G1432">
        <v>93</v>
      </c>
      <c r="H1432">
        <v>0</v>
      </c>
      <c r="J1432">
        <v>2</v>
      </c>
      <c r="K1432">
        <v>1</v>
      </c>
      <c r="L1432">
        <v>1</v>
      </c>
    </row>
    <row r="1433" spans="1:12" x14ac:dyDescent="0.25">
      <c r="A1433" s="1">
        <v>45565</v>
      </c>
      <c r="B1433" t="s">
        <v>5</v>
      </c>
      <c r="C1433" t="s">
        <v>104</v>
      </c>
      <c r="D1433" t="s">
        <v>145</v>
      </c>
      <c r="E1433" t="s">
        <v>179</v>
      </c>
      <c r="F1433" t="s">
        <v>188</v>
      </c>
      <c r="G1433">
        <v>93</v>
      </c>
      <c r="H1433">
        <v>0</v>
      </c>
      <c r="J1433">
        <v>0</v>
      </c>
      <c r="K1433">
        <v>1</v>
      </c>
      <c r="L1433">
        <v>1</v>
      </c>
    </row>
    <row r="1434" spans="1:12" x14ac:dyDescent="0.25">
      <c r="A1434" s="1">
        <v>45565</v>
      </c>
      <c r="B1434" t="s">
        <v>5</v>
      </c>
      <c r="C1434" t="s">
        <v>104</v>
      </c>
      <c r="D1434" t="s">
        <v>145</v>
      </c>
      <c r="E1434" t="s">
        <v>179</v>
      </c>
      <c r="F1434" t="s">
        <v>189</v>
      </c>
      <c r="G1434">
        <v>73</v>
      </c>
      <c r="H1434">
        <v>1</v>
      </c>
      <c r="J1434">
        <v>4</v>
      </c>
      <c r="K1434">
        <v>8</v>
      </c>
      <c r="L1434">
        <v>5</v>
      </c>
    </row>
    <row r="1435" spans="1:12" x14ac:dyDescent="0.25">
      <c r="A1435" s="1">
        <v>45565</v>
      </c>
      <c r="B1435" t="s">
        <v>5</v>
      </c>
      <c r="C1435" t="s">
        <v>104</v>
      </c>
      <c r="D1435" t="s">
        <v>145</v>
      </c>
      <c r="E1435" t="s">
        <v>179</v>
      </c>
      <c r="F1435" t="s">
        <v>190</v>
      </c>
      <c r="G1435">
        <v>79</v>
      </c>
      <c r="H1435">
        <v>2</v>
      </c>
      <c r="J1435">
        <v>2</v>
      </c>
      <c r="K1435">
        <v>10</v>
      </c>
      <c r="L1435">
        <v>3</v>
      </c>
    </row>
    <row r="1436" spans="1:12" x14ac:dyDescent="0.25">
      <c r="A1436" s="1">
        <v>45565</v>
      </c>
      <c r="B1436" t="s">
        <v>5</v>
      </c>
      <c r="C1436" t="s">
        <v>104</v>
      </c>
      <c r="D1436" t="s">
        <v>145</v>
      </c>
      <c r="E1436" t="s">
        <v>179</v>
      </c>
      <c r="F1436" t="s">
        <v>191</v>
      </c>
      <c r="G1436">
        <v>96</v>
      </c>
      <c r="H1436">
        <v>1</v>
      </c>
      <c r="J1436">
        <v>0</v>
      </c>
      <c r="K1436">
        <v>4</v>
      </c>
      <c r="L1436">
        <v>1</v>
      </c>
    </row>
    <row r="1437" spans="1:12" x14ac:dyDescent="0.25">
      <c r="A1437" s="1">
        <v>45565</v>
      </c>
      <c r="B1437" t="s">
        <v>5</v>
      </c>
      <c r="C1437" t="s">
        <v>104</v>
      </c>
      <c r="D1437" t="s">
        <v>145</v>
      </c>
      <c r="E1437" t="s">
        <v>179</v>
      </c>
      <c r="F1437" t="s">
        <v>192</v>
      </c>
      <c r="G1437">
        <v>81</v>
      </c>
      <c r="H1437">
        <v>2</v>
      </c>
      <c r="J1437">
        <v>6</v>
      </c>
      <c r="K1437">
        <v>10</v>
      </c>
      <c r="L1437">
        <v>2</v>
      </c>
    </row>
    <row r="1438" spans="1:12" x14ac:dyDescent="0.25">
      <c r="A1438" s="1">
        <v>45565</v>
      </c>
      <c r="B1438" t="s">
        <v>4</v>
      </c>
      <c r="C1438" t="s">
        <v>104</v>
      </c>
      <c r="D1438" t="s">
        <v>145</v>
      </c>
      <c r="E1438" t="s">
        <v>193</v>
      </c>
      <c r="F1438" t="s">
        <v>14</v>
      </c>
      <c r="G1438">
        <v>91</v>
      </c>
      <c r="H1438">
        <v>5</v>
      </c>
      <c r="I1438">
        <v>1</v>
      </c>
      <c r="J1438">
        <v>8</v>
      </c>
      <c r="K1438">
        <v>46</v>
      </c>
      <c r="L1438">
        <v>9</v>
      </c>
    </row>
    <row r="1439" spans="1:12" x14ac:dyDescent="0.25">
      <c r="A1439" s="1">
        <v>45565</v>
      </c>
      <c r="B1439" t="s">
        <v>5</v>
      </c>
      <c r="C1439" t="s">
        <v>104</v>
      </c>
      <c r="D1439" t="s">
        <v>145</v>
      </c>
      <c r="E1439" t="s">
        <v>193</v>
      </c>
      <c r="F1439" t="s">
        <v>194</v>
      </c>
      <c r="G1439">
        <v>93</v>
      </c>
      <c r="H1439">
        <v>0</v>
      </c>
      <c r="J1439">
        <v>3</v>
      </c>
      <c r="K1439">
        <v>1</v>
      </c>
      <c r="L1439">
        <v>1</v>
      </c>
    </row>
    <row r="1440" spans="1:12" x14ac:dyDescent="0.25">
      <c r="A1440" s="1">
        <v>45565</v>
      </c>
      <c r="B1440" t="s">
        <v>5</v>
      </c>
      <c r="C1440" t="s">
        <v>104</v>
      </c>
      <c r="D1440" t="s">
        <v>145</v>
      </c>
      <c r="E1440" t="s">
        <v>193</v>
      </c>
      <c r="F1440" t="s">
        <v>195</v>
      </c>
      <c r="G1440">
        <v>93</v>
      </c>
      <c r="H1440">
        <v>0</v>
      </c>
      <c r="J1440">
        <v>1</v>
      </c>
      <c r="K1440">
        <v>1</v>
      </c>
      <c r="L1440">
        <v>1</v>
      </c>
    </row>
    <row r="1441" spans="1:12" x14ac:dyDescent="0.25">
      <c r="A1441" s="1">
        <v>45565</v>
      </c>
      <c r="B1441" t="s">
        <v>5</v>
      </c>
      <c r="C1441" t="s">
        <v>104</v>
      </c>
      <c r="D1441" t="s">
        <v>145</v>
      </c>
      <c r="E1441" t="s">
        <v>193</v>
      </c>
      <c r="F1441" t="s">
        <v>196</v>
      </c>
      <c r="G1441">
        <v>84</v>
      </c>
      <c r="H1441">
        <v>1</v>
      </c>
      <c r="J1441">
        <v>5</v>
      </c>
      <c r="K1441">
        <v>6</v>
      </c>
      <c r="L1441">
        <v>2</v>
      </c>
    </row>
    <row r="1442" spans="1:12" x14ac:dyDescent="0.25">
      <c r="A1442" s="1">
        <v>45565</v>
      </c>
      <c r="B1442" t="s">
        <v>5</v>
      </c>
      <c r="C1442" t="s">
        <v>104</v>
      </c>
      <c r="D1442" t="s">
        <v>145</v>
      </c>
      <c r="E1442" t="s">
        <v>193</v>
      </c>
      <c r="F1442" t="s">
        <v>650</v>
      </c>
      <c r="G1442">
        <v>84</v>
      </c>
      <c r="H1442">
        <v>1</v>
      </c>
      <c r="J1442">
        <v>4</v>
      </c>
      <c r="K1442">
        <v>4</v>
      </c>
      <c r="L1442">
        <v>2</v>
      </c>
    </row>
    <row r="1443" spans="1:12" x14ac:dyDescent="0.25">
      <c r="A1443" s="1">
        <v>45565</v>
      </c>
      <c r="B1443" t="s">
        <v>5</v>
      </c>
      <c r="C1443" t="s">
        <v>104</v>
      </c>
      <c r="D1443" t="s">
        <v>145</v>
      </c>
      <c r="E1443" t="s">
        <v>193</v>
      </c>
      <c r="F1443" t="s">
        <v>651</v>
      </c>
      <c r="G1443">
        <v>100</v>
      </c>
      <c r="H1443">
        <v>1</v>
      </c>
      <c r="J1443">
        <v>3</v>
      </c>
      <c r="K1443">
        <v>4</v>
      </c>
      <c r="L1443">
        <v>1</v>
      </c>
    </row>
    <row r="1444" spans="1:12" x14ac:dyDescent="0.25">
      <c r="A1444" s="1">
        <v>45565</v>
      </c>
      <c r="B1444" t="s">
        <v>5</v>
      </c>
      <c r="C1444" t="s">
        <v>104</v>
      </c>
      <c r="D1444" t="s">
        <v>145</v>
      </c>
      <c r="E1444" t="s">
        <v>193</v>
      </c>
      <c r="F1444" t="s">
        <v>192</v>
      </c>
      <c r="G1444">
        <v>84</v>
      </c>
      <c r="H1444">
        <v>2</v>
      </c>
      <c r="J1444">
        <v>5</v>
      </c>
      <c r="K1444">
        <v>7</v>
      </c>
      <c r="L1444">
        <v>2</v>
      </c>
    </row>
    <row r="1445" spans="1:12" x14ac:dyDescent="0.25">
      <c r="A1445" s="1">
        <v>45565</v>
      </c>
      <c r="B1445" t="s">
        <v>4</v>
      </c>
      <c r="C1445" t="s">
        <v>104</v>
      </c>
      <c r="D1445" t="s">
        <v>145</v>
      </c>
      <c r="E1445" t="s">
        <v>197</v>
      </c>
      <c r="F1445" t="s">
        <v>14</v>
      </c>
      <c r="G1445">
        <v>72</v>
      </c>
      <c r="H1445">
        <v>3</v>
      </c>
      <c r="I1445">
        <v>1</v>
      </c>
      <c r="J1445">
        <v>3</v>
      </c>
      <c r="K1445">
        <v>15</v>
      </c>
      <c r="L1445">
        <v>5</v>
      </c>
    </row>
    <row r="1446" spans="1:12" x14ac:dyDescent="0.25">
      <c r="A1446" s="1">
        <v>45565</v>
      </c>
      <c r="B1446" t="s">
        <v>5</v>
      </c>
      <c r="C1446" t="s">
        <v>104</v>
      </c>
      <c r="D1446" t="s">
        <v>145</v>
      </c>
      <c r="E1446" t="s">
        <v>197</v>
      </c>
      <c r="F1446" t="s">
        <v>198</v>
      </c>
      <c r="G1446">
        <v>72</v>
      </c>
      <c r="H1446">
        <v>3</v>
      </c>
      <c r="J1446">
        <v>2</v>
      </c>
      <c r="K1446">
        <v>12</v>
      </c>
      <c r="L1446">
        <v>5</v>
      </c>
    </row>
    <row r="1447" spans="1:12" x14ac:dyDescent="0.25">
      <c r="A1447" s="1">
        <v>45565</v>
      </c>
      <c r="B1447" t="s">
        <v>4</v>
      </c>
      <c r="C1447" t="s">
        <v>104</v>
      </c>
      <c r="D1447" t="s">
        <v>145</v>
      </c>
      <c r="E1447" t="s">
        <v>199</v>
      </c>
      <c r="F1447" t="s">
        <v>14</v>
      </c>
      <c r="G1447">
        <v>65</v>
      </c>
      <c r="H1447">
        <v>3</v>
      </c>
      <c r="I1447">
        <v>1</v>
      </c>
      <c r="J1447">
        <v>6</v>
      </c>
      <c r="K1447">
        <v>33</v>
      </c>
      <c r="L1447">
        <v>15</v>
      </c>
    </row>
    <row r="1448" spans="1:12" x14ac:dyDescent="0.25">
      <c r="A1448" s="1">
        <v>45565</v>
      </c>
      <c r="B1448" t="s">
        <v>5</v>
      </c>
      <c r="C1448" t="s">
        <v>104</v>
      </c>
      <c r="D1448" t="s">
        <v>145</v>
      </c>
      <c r="E1448" t="s">
        <v>199</v>
      </c>
      <c r="F1448" t="s">
        <v>200</v>
      </c>
      <c r="G1448">
        <v>67</v>
      </c>
      <c r="H1448">
        <v>2</v>
      </c>
      <c r="J1448">
        <v>4</v>
      </c>
      <c r="K1448">
        <v>17</v>
      </c>
      <c r="L1448">
        <v>7</v>
      </c>
    </row>
    <row r="1449" spans="1:12" x14ac:dyDescent="0.25">
      <c r="A1449" s="1">
        <v>45565</v>
      </c>
      <c r="B1449" t="s">
        <v>5</v>
      </c>
      <c r="C1449" t="s">
        <v>104</v>
      </c>
      <c r="D1449" t="s">
        <v>145</v>
      </c>
      <c r="E1449" t="s">
        <v>199</v>
      </c>
      <c r="F1449" t="s">
        <v>201</v>
      </c>
      <c r="G1449">
        <v>63</v>
      </c>
      <c r="H1449">
        <v>1</v>
      </c>
      <c r="J1449">
        <v>3</v>
      </c>
      <c r="K1449">
        <v>12</v>
      </c>
      <c r="L1449">
        <v>8</v>
      </c>
    </row>
    <row r="1450" spans="1:12" x14ac:dyDescent="0.25">
      <c r="A1450" s="1">
        <v>45565</v>
      </c>
      <c r="B1450" t="s">
        <v>4</v>
      </c>
      <c r="C1450" t="s">
        <v>104</v>
      </c>
      <c r="D1450" t="s">
        <v>145</v>
      </c>
      <c r="E1450" t="s">
        <v>652</v>
      </c>
      <c r="F1450" t="s">
        <v>14</v>
      </c>
      <c r="G1450">
        <v>93</v>
      </c>
      <c r="H1450">
        <v>0</v>
      </c>
      <c r="I1450">
        <v>1</v>
      </c>
      <c r="J1450">
        <v>0</v>
      </c>
      <c r="K1450">
        <v>8</v>
      </c>
      <c r="L1450">
        <v>2</v>
      </c>
    </row>
    <row r="1451" spans="1:12" x14ac:dyDescent="0.25">
      <c r="A1451" s="1">
        <v>45565</v>
      </c>
      <c r="B1451" t="s">
        <v>5</v>
      </c>
      <c r="C1451" t="s">
        <v>104</v>
      </c>
      <c r="D1451" t="s">
        <v>145</v>
      </c>
      <c r="E1451" t="s">
        <v>652</v>
      </c>
      <c r="F1451" t="s">
        <v>645</v>
      </c>
      <c r="G1451">
        <v>93</v>
      </c>
      <c r="H1451">
        <v>0</v>
      </c>
      <c r="J1451">
        <v>0</v>
      </c>
      <c r="K1451">
        <v>1</v>
      </c>
      <c r="L1451">
        <v>1</v>
      </c>
    </row>
    <row r="1452" spans="1:12" x14ac:dyDescent="0.25">
      <c r="A1452" s="1">
        <v>45565</v>
      </c>
      <c r="B1452" t="s">
        <v>5</v>
      </c>
      <c r="C1452" t="s">
        <v>104</v>
      </c>
      <c r="D1452" t="s">
        <v>145</v>
      </c>
      <c r="E1452" t="s">
        <v>652</v>
      </c>
      <c r="F1452" t="s">
        <v>646</v>
      </c>
      <c r="G1452">
        <v>93</v>
      </c>
      <c r="H1452">
        <v>0</v>
      </c>
      <c r="J1452">
        <v>0</v>
      </c>
      <c r="K1452">
        <v>1</v>
      </c>
      <c r="L1452">
        <v>1</v>
      </c>
    </row>
    <row r="1453" spans="1:12" x14ac:dyDescent="0.25">
      <c r="A1453" s="1">
        <v>45565</v>
      </c>
      <c r="B1453" t="s">
        <v>5</v>
      </c>
      <c r="C1453" t="s">
        <v>104</v>
      </c>
      <c r="D1453" t="s">
        <v>145</v>
      </c>
      <c r="E1453" t="s">
        <v>652</v>
      </c>
      <c r="F1453" t="s">
        <v>647</v>
      </c>
      <c r="G1453">
        <v>93</v>
      </c>
      <c r="H1453">
        <v>0</v>
      </c>
      <c r="J1453">
        <v>0</v>
      </c>
      <c r="K1453">
        <v>1</v>
      </c>
      <c r="L1453">
        <v>1</v>
      </c>
    </row>
    <row r="1454" spans="1:12" x14ac:dyDescent="0.25">
      <c r="A1454" s="1">
        <v>45565</v>
      </c>
      <c r="B1454" t="s">
        <v>5</v>
      </c>
      <c r="C1454" t="s">
        <v>104</v>
      </c>
      <c r="D1454" t="s">
        <v>145</v>
      </c>
      <c r="E1454" t="s">
        <v>652</v>
      </c>
      <c r="F1454" t="s">
        <v>648</v>
      </c>
      <c r="G1454">
        <v>93</v>
      </c>
      <c r="H1454">
        <v>0</v>
      </c>
      <c r="J1454">
        <v>0</v>
      </c>
      <c r="K1454">
        <v>1</v>
      </c>
      <c r="L1454">
        <v>1</v>
      </c>
    </row>
    <row r="1455" spans="1:12" x14ac:dyDescent="0.25">
      <c r="A1455" s="1">
        <v>45565</v>
      </c>
      <c r="B1455" t="s">
        <v>5</v>
      </c>
      <c r="C1455" t="s">
        <v>104</v>
      </c>
      <c r="D1455" t="s">
        <v>145</v>
      </c>
      <c r="E1455" t="s">
        <v>652</v>
      </c>
      <c r="F1455" t="s">
        <v>649</v>
      </c>
      <c r="G1455">
        <v>93</v>
      </c>
      <c r="H1455">
        <v>0</v>
      </c>
      <c r="J1455">
        <v>0</v>
      </c>
      <c r="K1455">
        <v>1</v>
      </c>
      <c r="L1455">
        <v>1</v>
      </c>
    </row>
    <row r="1456" spans="1:12" x14ac:dyDescent="0.25">
      <c r="A1456" s="1">
        <v>45565</v>
      </c>
      <c r="B1456" t="s">
        <v>3</v>
      </c>
      <c r="C1456" t="s">
        <v>104</v>
      </c>
      <c r="D1456" t="s">
        <v>305</v>
      </c>
      <c r="E1456" t="s">
        <v>14</v>
      </c>
      <c r="F1456" t="s">
        <v>14</v>
      </c>
      <c r="G1456">
        <v>95</v>
      </c>
      <c r="H1456">
        <v>57</v>
      </c>
      <c r="I1456">
        <v>3</v>
      </c>
      <c r="J1456">
        <v>16</v>
      </c>
      <c r="K1456">
        <v>368</v>
      </c>
      <c r="L1456">
        <v>47</v>
      </c>
    </row>
    <row r="1457" spans="1:12" x14ac:dyDescent="0.25">
      <c r="A1457" s="1">
        <v>45565</v>
      </c>
      <c r="B1457" t="s">
        <v>4</v>
      </c>
      <c r="C1457" t="s">
        <v>104</v>
      </c>
      <c r="D1457" t="s">
        <v>305</v>
      </c>
      <c r="E1457" t="s">
        <v>306</v>
      </c>
      <c r="F1457" t="s">
        <v>14</v>
      </c>
      <c r="G1457">
        <v>96</v>
      </c>
      <c r="H1457">
        <v>1</v>
      </c>
      <c r="I1457">
        <v>2</v>
      </c>
      <c r="J1457">
        <v>1</v>
      </c>
      <c r="K1457">
        <v>7</v>
      </c>
      <c r="L1457">
        <v>1</v>
      </c>
    </row>
    <row r="1458" spans="1:12" x14ac:dyDescent="0.25">
      <c r="A1458" s="1">
        <v>45565</v>
      </c>
      <c r="B1458" t="s">
        <v>5</v>
      </c>
      <c r="C1458" t="s">
        <v>104</v>
      </c>
      <c r="D1458" t="s">
        <v>305</v>
      </c>
      <c r="E1458" t="s">
        <v>306</v>
      </c>
      <c r="F1458" t="s">
        <v>307</v>
      </c>
      <c r="G1458">
        <v>96</v>
      </c>
      <c r="H1458">
        <v>1</v>
      </c>
      <c r="J1458">
        <v>1</v>
      </c>
      <c r="K1458">
        <v>4</v>
      </c>
      <c r="L1458">
        <v>1</v>
      </c>
    </row>
    <row r="1459" spans="1:12" x14ac:dyDescent="0.25">
      <c r="A1459" s="1">
        <v>45565</v>
      </c>
      <c r="B1459" t="s">
        <v>4</v>
      </c>
      <c r="C1459" t="s">
        <v>104</v>
      </c>
      <c r="D1459" t="s">
        <v>305</v>
      </c>
      <c r="E1459" t="s">
        <v>308</v>
      </c>
      <c r="F1459" t="s">
        <v>14</v>
      </c>
      <c r="G1459">
        <v>100</v>
      </c>
      <c r="H1459">
        <v>1</v>
      </c>
      <c r="I1459">
        <v>1</v>
      </c>
      <c r="J1459">
        <v>0</v>
      </c>
      <c r="K1459">
        <v>16</v>
      </c>
      <c r="L1459">
        <v>0</v>
      </c>
    </row>
    <row r="1460" spans="1:12" x14ac:dyDescent="0.25">
      <c r="A1460" s="1">
        <v>45565</v>
      </c>
      <c r="B1460" t="s">
        <v>5</v>
      </c>
      <c r="C1460" t="s">
        <v>104</v>
      </c>
      <c r="D1460" t="s">
        <v>305</v>
      </c>
      <c r="E1460" t="s">
        <v>308</v>
      </c>
      <c r="F1460" t="s">
        <v>309</v>
      </c>
      <c r="G1460">
        <v>100</v>
      </c>
      <c r="H1460">
        <v>0</v>
      </c>
      <c r="J1460">
        <v>0</v>
      </c>
      <c r="K1460">
        <v>1</v>
      </c>
      <c r="L1460">
        <v>0</v>
      </c>
    </row>
    <row r="1461" spans="1:12" x14ac:dyDescent="0.25">
      <c r="A1461" s="1">
        <v>45565</v>
      </c>
      <c r="B1461" t="s">
        <v>5</v>
      </c>
      <c r="C1461" t="s">
        <v>104</v>
      </c>
      <c r="D1461" t="s">
        <v>305</v>
      </c>
      <c r="E1461" t="s">
        <v>308</v>
      </c>
      <c r="F1461" t="s">
        <v>310</v>
      </c>
      <c r="G1461">
        <v>100</v>
      </c>
      <c r="H1461">
        <v>0</v>
      </c>
      <c r="J1461">
        <v>0</v>
      </c>
      <c r="K1461">
        <v>1</v>
      </c>
      <c r="L1461">
        <v>0</v>
      </c>
    </row>
    <row r="1462" spans="1:12" x14ac:dyDescent="0.25">
      <c r="A1462" s="1">
        <v>45565</v>
      </c>
      <c r="B1462" t="s">
        <v>5</v>
      </c>
      <c r="C1462" t="s">
        <v>104</v>
      </c>
      <c r="D1462" t="s">
        <v>305</v>
      </c>
      <c r="E1462" t="s">
        <v>308</v>
      </c>
      <c r="F1462" t="s">
        <v>311</v>
      </c>
      <c r="G1462">
        <v>100</v>
      </c>
      <c r="H1462">
        <v>0</v>
      </c>
      <c r="J1462">
        <v>0</v>
      </c>
      <c r="K1462">
        <v>1</v>
      </c>
      <c r="L1462">
        <v>0</v>
      </c>
    </row>
    <row r="1463" spans="1:12" x14ac:dyDescent="0.25">
      <c r="A1463" s="1">
        <v>45565</v>
      </c>
      <c r="B1463" t="s">
        <v>5</v>
      </c>
      <c r="C1463" t="s">
        <v>104</v>
      </c>
      <c r="D1463" t="s">
        <v>305</v>
      </c>
      <c r="E1463" t="s">
        <v>308</v>
      </c>
      <c r="F1463" t="s">
        <v>312</v>
      </c>
      <c r="G1463">
        <v>100</v>
      </c>
      <c r="H1463">
        <v>0</v>
      </c>
      <c r="J1463">
        <v>0</v>
      </c>
      <c r="K1463">
        <v>1</v>
      </c>
      <c r="L1463">
        <v>0</v>
      </c>
    </row>
    <row r="1464" spans="1:12" x14ac:dyDescent="0.25">
      <c r="A1464" s="1">
        <v>45565</v>
      </c>
      <c r="B1464" t="s">
        <v>5</v>
      </c>
      <c r="C1464" t="s">
        <v>104</v>
      </c>
      <c r="D1464" t="s">
        <v>305</v>
      </c>
      <c r="E1464" t="s">
        <v>308</v>
      </c>
      <c r="F1464" t="s">
        <v>313</v>
      </c>
      <c r="G1464">
        <v>100</v>
      </c>
      <c r="H1464">
        <v>0</v>
      </c>
      <c r="J1464">
        <v>0</v>
      </c>
      <c r="K1464">
        <v>1</v>
      </c>
      <c r="L1464">
        <v>0</v>
      </c>
    </row>
    <row r="1465" spans="1:12" x14ac:dyDescent="0.25">
      <c r="A1465" s="1">
        <v>45565</v>
      </c>
      <c r="B1465" t="s">
        <v>5</v>
      </c>
      <c r="C1465" t="s">
        <v>104</v>
      </c>
      <c r="D1465" t="s">
        <v>305</v>
      </c>
      <c r="E1465" t="s">
        <v>308</v>
      </c>
      <c r="F1465" t="s">
        <v>314</v>
      </c>
      <c r="G1465">
        <v>100</v>
      </c>
      <c r="H1465">
        <v>0</v>
      </c>
      <c r="J1465">
        <v>0</v>
      </c>
      <c r="K1465">
        <v>1</v>
      </c>
      <c r="L1465">
        <v>0</v>
      </c>
    </row>
    <row r="1466" spans="1:12" x14ac:dyDescent="0.25">
      <c r="A1466" s="1">
        <v>45565</v>
      </c>
      <c r="B1466" t="s">
        <v>5</v>
      </c>
      <c r="C1466" t="s">
        <v>104</v>
      </c>
      <c r="D1466" t="s">
        <v>305</v>
      </c>
      <c r="E1466" t="s">
        <v>308</v>
      </c>
      <c r="F1466" t="s">
        <v>315</v>
      </c>
      <c r="G1466">
        <v>100</v>
      </c>
      <c r="H1466">
        <v>0</v>
      </c>
      <c r="J1466">
        <v>0</v>
      </c>
      <c r="K1466">
        <v>1</v>
      </c>
      <c r="L1466">
        <v>0</v>
      </c>
    </row>
    <row r="1467" spans="1:12" x14ac:dyDescent="0.25">
      <c r="A1467" s="1">
        <v>45565</v>
      </c>
      <c r="B1467" t="s">
        <v>5</v>
      </c>
      <c r="C1467" t="s">
        <v>104</v>
      </c>
      <c r="D1467" t="s">
        <v>305</v>
      </c>
      <c r="E1467" t="s">
        <v>308</v>
      </c>
      <c r="F1467" t="s">
        <v>316</v>
      </c>
      <c r="G1467">
        <v>100</v>
      </c>
      <c r="H1467">
        <v>0</v>
      </c>
      <c r="J1467">
        <v>0</v>
      </c>
      <c r="K1467">
        <v>1</v>
      </c>
      <c r="L1467">
        <v>0</v>
      </c>
    </row>
    <row r="1468" spans="1:12" x14ac:dyDescent="0.25">
      <c r="A1468" s="1">
        <v>45565</v>
      </c>
      <c r="B1468" t="s">
        <v>5</v>
      </c>
      <c r="C1468" t="s">
        <v>104</v>
      </c>
      <c r="D1468" t="s">
        <v>305</v>
      </c>
      <c r="E1468" t="s">
        <v>308</v>
      </c>
      <c r="F1468" t="s">
        <v>317</v>
      </c>
      <c r="G1468">
        <v>100</v>
      </c>
      <c r="H1468">
        <v>0</v>
      </c>
      <c r="J1468">
        <v>0</v>
      </c>
      <c r="K1468">
        <v>1</v>
      </c>
      <c r="L1468">
        <v>0</v>
      </c>
    </row>
    <row r="1469" spans="1:12" x14ac:dyDescent="0.25">
      <c r="A1469" s="1">
        <v>45565</v>
      </c>
      <c r="B1469" t="s">
        <v>5</v>
      </c>
      <c r="C1469" t="s">
        <v>104</v>
      </c>
      <c r="D1469" t="s">
        <v>305</v>
      </c>
      <c r="E1469" t="s">
        <v>308</v>
      </c>
      <c r="F1469" t="s">
        <v>318</v>
      </c>
      <c r="G1469">
        <v>100</v>
      </c>
      <c r="H1469">
        <v>0</v>
      </c>
      <c r="J1469">
        <v>0</v>
      </c>
      <c r="K1469">
        <v>1</v>
      </c>
      <c r="L1469">
        <v>0</v>
      </c>
    </row>
    <row r="1470" spans="1:12" x14ac:dyDescent="0.25">
      <c r="A1470" s="1">
        <v>45565</v>
      </c>
      <c r="B1470" t="s">
        <v>5</v>
      </c>
      <c r="C1470" t="s">
        <v>104</v>
      </c>
      <c r="D1470" t="s">
        <v>305</v>
      </c>
      <c r="E1470" t="s">
        <v>308</v>
      </c>
      <c r="F1470" t="s">
        <v>319</v>
      </c>
      <c r="G1470">
        <v>100</v>
      </c>
      <c r="H1470">
        <v>0</v>
      </c>
      <c r="J1470">
        <v>0</v>
      </c>
      <c r="K1470">
        <v>1</v>
      </c>
      <c r="L1470">
        <v>0</v>
      </c>
    </row>
    <row r="1471" spans="1:12" x14ac:dyDescent="0.25">
      <c r="A1471" s="1">
        <v>45565</v>
      </c>
      <c r="B1471" t="s">
        <v>5</v>
      </c>
      <c r="C1471" t="s">
        <v>104</v>
      </c>
      <c r="D1471" t="s">
        <v>305</v>
      </c>
      <c r="E1471" t="s">
        <v>308</v>
      </c>
      <c r="F1471" t="s">
        <v>320</v>
      </c>
      <c r="G1471">
        <v>100</v>
      </c>
      <c r="H1471">
        <v>0</v>
      </c>
      <c r="J1471">
        <v>0</v>
      </c>
      <c r="K1471">
        <v>1</v>
      </c>
      <c r="L1471">
        <v>0</v>
      </c>
    </row>
    <row r="1472" spans="1:12" x14ac:dyDescent="0.25">
      <c r="A1472" s="1">
        <v>45565</v>
      </c>
      <c r="B1472" t="s">
        <v>5</v>
      </c>
      <c r="C1472" t="s">
        <v>104</v>
      </c>
      <c r="D1472" t="s">
        <v>305</v>
      </c>
      <c r="E1472" t="s">
        <v>308</v>
      </c>
      <c r="F1472" t="s">
        <v>321</v>
      </c>
      <c r="G1472">
        <v>100</v>
      </c>
      <c r="H1472">
        <v>0</v>
      </c>
      <c r="J1472">
        <v>0</v>
      </c>
      <c r="K1472">
        <v>1</v>
      </c>
      <c r="L1472">
        <v>0</v>
      </c>
    </row>
    <row r="1473" spans="1:12" x14ac:dyDescent="0.25">
      <c r="A1473" s="1">
        <v>45565</v>
      </c>
      <c r="B1473" t="s">
        <v>4</v>
      </c>
      <c r="C1473" t="s">
        <v>104</v>
      </c>
      <c r="D1473" t="s">
        <v>305</v>
      </c>
      <c r="E1473" t="s">
        <v>322</v>
      </c>
      <c r="F1473" t="s">
        <v>14</v>
      </c>
      <c r="G1473">
        <v>96</v>
      </c>
      <c r="H1473">
        <v>1</v>
      </c>
      <c r="I1473">
        <v>2</v>
      </c>
      <c r="J1473">
        <v>1</v>
      </c>
      <c r="K1473">
        <v>7</v>
      </c>
      <c r="L1473">
        <v>1</v>
      </c>
    </row>
    <row r="1474" spans="1:12" x14ac:dyDescent="0.25">
      <c r="A1474" s="1">
        <v>45565</v>
      </c>
      <c r="B1474" t="s">
        <v>5</v>
      </c>
      <c r="C1474" t="s">
        <v>104</v>
      </c>
      <c r="D1474" t="s">
        <v>305</v>
      </c>
      <c r="E1474" t="s">
        <v>322</v>
      </c>
      <c r="F1474" t="s">
        <v>323</v>
      </c>
      <c r="G1474">
        <v>96</v>
      </c>
      <c r="H1474">
        <v>1</v>
      </c>
      <c r="J1474">
        <v>1</v>
      </c>
      <c r="K1474">
        <v>4</v>
      </c>
      <c r="L1474">
        <v>1</v>
      </c>
    </row>
    <row r="1475" spans="1:12" x14ac:dyDescent="0.25">
      <c r="A1475" s="1">
        <v>45565</v>
      </c>
      <c r="B1475" t="s">
        <v>4</v>
      </c>
      <c r="C1475" t="s">
        <v>104</v>
      </c>
      <c r="D1475" t="s">
        <v>305</v>
      </c>
      <c r="E1475" t="s">
        <v>324</v>
      </c>
      <c r="F1475" t="s">
        <v>14</v>
      </c>
      <c r="G1475">
        <v>96</v>
      </c>
      <c r="H1475">
        <v>1</v>
      </c>
      <c r="I1475">
        <v>2</v>
      </c>
      <c r="J1475">
        <v>1</v>
      </c>
      <c r="K1475">
        <v>7</v>
      </c>
      <c r="L1475">
        <v>1</v>
      </c>
    </row>
    <row r="1476" spans="1:12" x14ac:dyDescent="0.25">
      <c r="A1476" s="1">
        <v>45565</v>
      </c>
      <c r="B1476" t="s">
        <v>5</v>
      </c>
      <c r="C1476" t="s">
        <v>104</v>
      </c>
      <c r="D1476" t="s">
        <v>305</v>
      </c>
      <c r="E1476" t="s">
        <v>324</v>
      </c>
      <c r="F1476" t="s">
        <v>325</v>
      </c>
      <c r="G1476">
        <v>96</v>
      </c>
      <c r="H1476">
        <v>1</v>
      </c>
      <c r="J1476">
        <v>1</v>
      </c>
      <c r="K1476">
        <v>4</v>
      </c>
      <c r="L1476">
        <v>1</v>
      </c>
    </row>
    <row r="1477" spans="1:12" x14ac:dyDescent="0.25">
      <c r="A1477" s="1">
        <v>45565</v>
      </c>
      <c r="B1477" t="s">
        <v>4</v>
      </c>
      <c r="C1477" t="s">
        <v>104</v>
      </c>
      <c r="D1477" t="s">
        <v>305</v>
      </c>
      <c r="E1477" t="s">
        <v>326</v>
      </c>
      <c r="F1477" t="s">
        <v>14</v>
      </c>
      <c r="G1477">
        <v>96</v>
      </c>
      <c r="H1477">
        <v>1</v>
      </c>
      <c r="I1477">
        <v>2</v>
      </c>
      <c r="J1477">
        <v>1</v>
      </c>
      <c r="K1477">
        <v>7</v>
      </c>
      <c r="L1477">
        <v>1</v>
      </c>
    </row>
    <row r="1478" spans="1:12" x14ac:dyDescent="0.25">
      <c r="A1478" s="1">
        <v>45565</v>
      </c>
      <c r="B1478" t="s">
        <v>5</v>
      </c>
      <c r="C1478" t="s">
        <v>104</v>
      </c>
      <c r="D1478" t="s">
        <v>305</v>
      </c>
      <c r="E1478" t="s">
        <v>326</v>
      </c>
      <c r="F1478" t="s">
        <v>327</v>
      </c>
      <c r="G1478">
        <v>96</v>
      </c>
      <c r="H1478">
        <v>1</v>
      </c>
      <c r="J1478">
        <v>1</v>
      </c>
      <c r="K1478">
        <v>4</v>
      </c>
      <c r="L1478">
        <v>1</v>
      </c>
    </row>
    <row r="1479" spans="1:12" x14ac:dyDescent="0.25">
      <c r="A1479" s="1">
        <v>45565</v>
      </c>
      <c r="B1479" t="s">
        <v>4</v>
      </c>
      <c r="C1479" t="s">
        <v>104</v>
      </c>
      <c r="D1479" t="s">
        <v>305</v>
      </c>
      <c r="E1479" t="s">
        <v>328</v>
      </c>
      <c r="F1479" t="s">
        <v>14</v>
      </c>
      <c r="G1479">
        <v>100</v>
      </c>
      <c r="H1479">
        <v>1</v>
      </c>
      <c r="I1479">
        <v>3</v>
      </c>
      <c r="J1479">
        <v>1</v>
      </c>
      <c r="K1479">
        <v>3</v>
      </c>
      <c r="L1479">
        <v>0</v>
      </c>
    </row>
    <row r="1480" spans="1:12" x14ac:dyDescent="0.25">
      <c r="A1480" s="1">
        <v>45565</v>
      </c>
      <c r="B1480" t="s">
        <v>4</v>
      </c>
      <c r="C1480" t="s">
        <v>104</v>
      </c>
      <c r="D1480" t="s">
        <v>305</v>
      </c>
      <c r="E1480" t="s">
        <v>329</v>
      </c>
      <c r="F1480" t="s">
        <v>14</v>
      </c>
      <c r="G1480">
        <v>100</v>
      </c>
      <c r="H1480">
        <v>1</v>
      </c>
      <c r="I1480">
        <v>3</v>
      </c>
      <c r="J1480">
        <v>1</v>
      </c>
      <c r="K1480">
        <v>3</v>
      </c>
      <c r="L1480">
        <v>0</v>
      </c>
    </row>
    <row r="1481" spans="1:12" x14ac:dyDescent="0.25">
      <c r="A1481" s="1">
        <v>45565</v>
      </c>
      <c r="B1481" t="s">
        <v>4</v>
      </c>
      <c r="C1481" t="s">
        <v>104</v>
      </c>
      <c r="D1481" t="s">
        <v>305</v>
      </c>
      <c r="E1481" t="s">
        <v>330</v>
      </c>
      <c r="F1481" t="s">
        <v>14</v>
      </c>
      <c r="G1481">
        <v>96</v>
      </c>
      <c r="H1481">
        <v>1</v>
      </c>
      <c r="I1481">
        <v>2</v>
      </c>
      <c r="J1481">
        <v>1</v>
      </c>
      <c r="K1481">
        <v>7</v>
      </c>
      <c r="L1481">
        <v>1</v>
      </c>
    </row>
    <row r="1482" spans="1:12" x14ac:dyDescent="0.25">
      <c r="A1482" s="1">
        <v>45565</v>
      </c>
      <c r="B1482" t="s">
        <v>5</v>
      </c>
      <c r="C1482" t="s">
        <v>104</v>
      </c>
      <c r="D1482" t="s">
        <v>305</v>
      </c>
      <c r="E1482" t="s">
        <v>330</v>
      </c>
      <c r="F1482" t="s">
        <v>331</v>
      </c>
      <c r="G1482">
        <v>96</v>
      </c>
      <c r="H1482">
        <v>1</v>
      </c>
      <c r="J1482">
        <v>1</v>
      </c>
      <c r="K1482">
        <v>4</v>
      </c>
      <c r="L1482">
        <v>1</v>
      </c>
    </row>
    <row r="1483" spans="1:12" x14ac:dyDescent="0.25">
      <c r="A1483" s="1">
        <v>45565</v>
      </c>
      <c r="B1483" t="s">
        <v>4</v>
      </c>
      <c r="C1483" t="s">
        <v>104</v>
      </c>
      <c r="D1483" t="s">
        <v>305</v>
      </c>
      <c r="E1483" t="s">
        <v>332</v>
      </c>
      <c r="F1483" t="s">
        <v>14</v>
      </c>
      <c r="G1483">
        <v>96</v>
      </c>
      <c r="H1483">
        <v>1</v>
      </c>
      <c r="I1483">
        <v>2</v>
      </c>
      <c r="J1483">
        <v>1</v>
      </c>
      <c r="K1483">
        <v>7</v>
      </c>
      <c r="L1483">
        <v>1</v>
      </c>
    </row>
    <row r="1484" spans="1:12" x14ac:dyDescent="0.25">
      <c r="A1484" s="1">
        <v>45565</v>
      </c>
      <c r="B1484" t="s">
        <v>5</v>
      </c>
      <c r="C1484" t="s">
        <v>104</v>
      </c>
      <c r="D1484" t="s">
        <v>305</v>
      </c>
      <c r="E1484" t="s">
        <v>332</v>
      </c>
      <c r="F1484" t="s">
        <v>333</v>
      </c>
      <c r="G1484">
        <v>96</v>
      </c>
      <c r="H1484">
        <v>1</v>
      </c>
      <c r="J1484">
        <v>1</v>
      </c>
      <c r="K1484">
        <v>4</v>
      </c>
      <c r="L1484">
        <v>1</v>
      </c>
    </row>
    <row r="1485" spans="1:12" x14ac:dyDescent="0.25">
      <c r="A1485" s="1">
        <v>45565</v>
      </c>
      <c r="B1485" t="s">
        <v>4</v>
      </c>
      <c r="C1485" t="s">
        <v>104</v>
      </c>
      <c r="D1485" t="s">
        <v>305</v>
      </c>
      <c r="E1485" t="s">
        <v>334</v>
      </c>
      <c r="F1485" t="s">
        <v>14</v>
      </c>
      <c r="G1485">
        <v>92</v>
      </c>
      <c r="H1485">
        <v>2</v>
      </c>
      <c r="I1485">
        <v>2</v>
      </c>
      <c r="J1485">
        <v>5</v>
      </c>
      <c r="K1485">
        <v>13</v>
      </c>
      <c r="L1485">
        <v>3</v>
      </c>
    </row>
    <row r="1486" spans="1:12" x14ac:dyDescent="0.25">
      <c r="A1486" s="1">
        <v>45565</v>
      </c>
      <c r="B1486" t="s">
        <v>5</v>
      </c>
      <c r="C1486" t="s">
        <v>104</v>
      </c>
      <c r="D1486" t="s">
        <v>305</v>
      </c>
      <c r="E1486" t="s">
        <v>334</v>
      </c>
      <c r="F1486" t="s">
        <v>335</v>
      </c>
      <c r="G1486">
        <v>85</v>
      </c>
      <c r="H1486">
        <v>1</v>
      </c>
      <c r="J1486">
        <v>2</v>
      </c>
      <c r="K1486">
        <v>5</v>
      </c>
      <c r="L1486">
        <v>2</v>
      </c>
    </row>
    <row r="1487" spans="1:12" x14ac:dyDescent="0.25">
      <c r="A1487" s="1">
        <v>45565</v>
      </c>
      <c r="B1487" t="s">
        <v>5</v>
      </c>
      <c r="C1487" t="s">
        <v>104</v>
      </c>
      <c r="D1487" t="s">
        <v>305</v>
      </c>
      <c r="E1487" t="s">
        <v>334</v>
      </c>
      <c r="F1487" t="s">
        <v>336</v>
      </c>
      <c r="G1487">
        <v>100</v>
      </c>
      <c r="H1487">
        <v>1</v>
      </c>
      <c r="J1487">
        <v>2</v>
      </c>
      <c r="K1487">
        <v>4</v>
      </c>
      <c r="L1487">
        <v>1</v>
      </c>
    </row>
    <row r="1488" spans="1:12" x14ac:dyDescent="0.25">
      <c r="A1488" s="1">
        <v>45565</v>
      </c>
      <c r="B1488" t="s">
        <v>4</v>
      </c>
      <c r="C1488" t="s">
        <v>104</v>
      </c>
      <c r="D1488" t="s">
        <v>305</v>
      </c>
      <c r="E1488" t="s">
        <v>337</v>
      </c>
      <c r="F1488" t="s">
        <v>14</v>
      </c>
      <c r="G1488">
        <v>96</v>
      </c>
      <c r="H1488">
        <v>1</v>
      </c>
      <c r="I1488">
        <v>2</v>
      </c>
      <c r="J1488">
        <v>1</v>
      </c>
      <c r="K1488">
        <v>7</v>
      </c>
      <c r="L1488">
        <v>1</v>
      </c>
    </row>
    <row r="1489" spans="1:12" x14ac:dyDescent="0.25">
      <c r="A1489" s="1">
        <v>45565</v>
      </c>
      <c r="B1489" t="s">
        <v>5</v>
      </c>
      <c r="C1489" t="s">
        <v>104</v>
      </c>
      <c r="D1489" t="s">
        <v>305</v>
      </c>
      <c r="E1489" t="s">
        <v>337</v>
      </c>
      <c r="F1489" t="s">
        <v>338</v>
      </c>
      <c r="G1489">
        <v>96</v>
      </c>
      <c r="H1489">
        <v>1</v>
      </c>
      <c r="J1489">
        <v>1</v>
      </c>
      <c r="K1489">
        <v>4</v>
      </c>
      <c r="L1489">
        <v>1</v>
      </c>
    </row>
    <row r="1490" spans="1:12" x14ac:dyDescent="0.25">
      <c r="A1490" s="1">
        <v>45565</v>
      </c>
      <c r="B1490" t="s">
        <v>4</v>
      </c>
      <c r="C1490" t="s">
        <v>104</v>
      </c>
      <c r="D1490" t="s">
        <v>305</v>
      </c>
      <c r="E1490" t="s">
        <v>339</v>
      </c>
      <c r="F1490" t="s">
        <v>14</v>
      </c>
      <c r="G1490">
        <v>100</v>
      </c>
      <c r="H1490">
        <v>2</v>
      </c>
      <c r="I1490">
        <v>0</v>
      </c>
      <c r="J1490">
        <v>0</v>
      </c>
      <c r="K1490">
        <v>5</v>
      </c>
      <c r="L1490">
        <v>0</v>
      </c>
    </row>
    <row r="1491" spans="1:12" x14ac:dyDescent="0.25">
      <c r="A1491" s="1">
        <v>45565</v>
      </c>
      <c r="B1491" t="s">
        <v>5</v>
      </c>
      <c r="C1491" t="s">
        <v>104</v>
      </c>
      <c r="D1491" t="s">
        <v>305</v>
      </c>
      <c r="E1491" t="s">
        <v>339</v>
      </c>
      <c r="F1491" t="s">
        <v>284</v>
      </c>
      <c r="G1491">
        <v>100</v>
      </c>
      <c r="H1491">
        <v>1</v>
      </c>
      <c r="J1491">
        <v>0</v>
      </c>
      <c r="K1491">
        <v>1</v>
      </c>
      <c r="L1491">
        <v>0</v>
      </c>
    </row>
    <row r="1492" spans="1:12" x14ac:dyDescent="0.25">
      <c r="A1492" s="1">
        <v>45565</v>
      </c>
      <c r="B1492" t="s">
        <v>5</v>
      </c>
      <c r="C1492" t="s">
        <v>104</v>
      </c>
      <c r="D1492" t="s">
        <v>305</v>
      </c>
      <c r="E1492" t="s">
        <v>339</v>
      </c>
      <c r="F1492" t="s">
        <v>285</v>
      </c>
      <c r="G1492">
        <v>100</v>
      </c>
      <c r="H1492">
        <v>1</v>
      </c>
      <c r="J1492">
        <v>0</v>
      </c>
      <c r="K1492">
        <v>1</v>
      </c>
      <c r="L1492">
        <v>0</v>
      </c>
    </row>
    <row r="1493" spans="1:12" x14ac:dyDescent="0.25">
      <c r="A1493" s="1">
        <v>45565</v>
      </c>
      <c r="B1493" t="s">
        <v>4</v>
      </c>
      <c r="C1493" t="s">
        <v>104</v>
      </c>
      <c r="D1493" t="s">
        <v>305</v>
      </c>
      <c r="E1493" t="s">
        <v>340</v>
      </c>
      <c r="F1493" t="s">
        <v>14</v>
      </c>
      <c r="G1493">
        <v>100</v>
      </c>
      <c r="H1493">
        <v>1</v>
      </c>
      <c r="I1493">
        <v>0</v>
      </c>
      <c r="J1493">
        <v>1</v>
      </c>
      <c r="K1493">
        <v>5</v>
      </c>
      <c r="L1493">
        <v>0</v>
      </c>
    </row>
    <row r="1494" spans="1:12" x14ac:dyDescent="0.25">
      <c r="A1494" s="1">
        <v>45565</v>
      </c>
      <c r="B1494" t="s">
        <v>5</v>
      </c>
      <c r="C1494" t="s">
        <v>104</v>
      </c>
      <c r="D1494" t="s">
        <v>305</v>
      </c>
      <c r="E1494" t="s">
        <v>340</v>
      </c>
      <c r="F1494" t="s">
        <v>336</v>
      </c>
      <c r="G1494">
        <v>100</v>
      </c>
      <c r="H1494">
        <v>1</v>
      </c>
      <c r="J1494">
        <v>0</v>
      </c>
      <c r="K1494">
        <v>2</v>
      </c>
      <c r="L1494">
        <v>0</v>
      </c>
    </row>
    <row r="1495" spans="1:12" x14ac:dyDescent="0.25">
      <c r="A1495" s="1">
        <v>45565</v>
      </c>
      <c r="B1495" t="s">
        <v>4</v>
      </c>
      <c r="C1495" t="s">
        <v>104</v>
      </c>
      <c r="D1495" t="s">
        <v>305</v>
      </c>
      <c r="E1495" t="s">
        <v>341</v>
      </c>
      <c r="F1495" t="s">
        <v>14</v>
      </c>
      <c r="G1495">
        <v>100</v>
      </c>
      <c r="H1495">
        <v>4</v>
      </c>
      <c r="I1495">
        <v>0</v>
      </c>
      <c r="J1495">
        <v>0</v>
      </c>
      <c r="K1495">
        <v>7</v>
      </c>
      <c r="L1495">
        <v>0</v>
      </c>
    </row>
    <row r="1496" spans="1:12" x14ac:dyDescent="0.25">
      <c r="A1496" s="1">
        <v>45565</v>
      </c>
      <c r="B1496" t="s">
        <v>5</v>
      </c>
      <c r="C1496" t="s">
        <v>104</v>
      </c>
      <c r="D1496" t="s">
        <v>305</v>
      </c>
      <c r="E1496" t="s">
        <v>341</v>
      </c>
      <c r="F1496" t="s">
        <v>342</v>
      </c>
      <c r="G1496">
        <v>100</v>
      </c>
      <c r="H1496">
        <v>1</v>
      </c>
      <c r="J1496">
        <v>0</v>
      </c>
      <c r="K1496">
        <v>1</v>
      </c>
      <c r="L1496">
        <v>0</v>
      </c>
    </row>
    <row r="1497" spans="1:12" x14ac:dyDescent="0.25">
      <c r="A1497" s="1">
        <v>45565</v>
      </c>
      <c r="B1497" t="s">
        <v>5</v>
      </c>
      <c r="C1497" t="s">
        <v>104</v>
      </c>
      <c r="D1497" t="s">
        <v>305</v>
      </c>
      <c r="E1497" t="s">
        <v>341</v>
      </c>
      <c r="F1497" t="s">
        <v>343</v>
      </c>
      <c r="G1497">
        <v>100</v>
      </c>
      <c r="H1497">
        <v>1</v>
      </c>
      <c r="J1497">
        <v>0</v>
      </c>
      <c r="K1497">
        <v>1</v>
      </c>
      <c r="L1497">
        <v>0</v>
      </c>
    </row>
    <row r="1498" spans="1:12" x14ac:dyDescent="0.25">
      <c r="A1498" s="1">
        <v>45565</v>
      </c>
      <c r="B1498" t="s">
        <v>5</v>
      </c>
      <c r="C1498" t="s">
        <v>104</v>
      </c>
      <c r="D1498" t="s">
        <v>305</v>
      </c>
      <c r="E1498" t="s">
        <v>341</v>
      </c>
      <c r="F1498" t="s">
        <v>344</v>
      </c>
      <c r="G1498">
        <v>100</v>
      </c>
      <c r="H1498">
        <v>1</v>
      </c>
      <c r="J1498">
        <v>0</v>
      </c>
      <c r="K1498">
        <v>1</v>
      </c>
      <c r="L1498">
        <v>0</v>
      </c>
    </row>
    <row r="1499" spans="1:12" x14ac:dyDescent="0.25">
      <c r="A1499" s="1">
        <v>45565</v>
      </c>
      <c r="B1499" t="s">
        <v>5</v>
      </c>
      <c r="C1499" t="s">
        <v>104</v>
      </c>
      <c r="D1499" t="s">
        <v>305</v>
      </c>
      <c r="E1499" t="s">
        <v>341</v>
      </c>
      <c r="F1499" t="s">
        <v>345</v>
      </c>
      <c r="G1499">
        <v>100</v>
      </c>
      <c r="H1499">
        <v>1</v>
      </c>
      <c r="J1499">
        <v>0</v>
      </c>
      <c r="K1499">
        <v>1</v>
      </c>
      <c r="L1499">
        <v>0</v>
      </c>
    </row>
    <row r="1500" spans="1:12" x14ac:dyDescent="0.25">
      <c r="A1500" s="1">
        <v>45565</v>
      </c>
      <c r="B1500" t="s">
        <v>4</v>
      </c>
      <c r="C1500" t="s">
        <v>104</v>
      </c>
      <c r="D1500" t="s">
        <v>305</v>
      </c>
      <c r="E1500" t="s">
        <v>346</v>
      </c>
      <c r="F1500" t="s">
        <v>14</v>
      </c>
      <c r="G1500">
        <v>100</v>
      </c>
      <c r="H1500">
        <v>5</v>
      </c>
      <c r="I1500">
        <v>0</v>
      </c>
      <c r="J1500">
        <v>1</v>
      </c>
      <c r="K1500">
        <v>6</v>
      </c>
      <c r="L1500">
        <v>0</v>
      </c>
    </row>
    <row r="1501" spans="1:12" x14ac:dyDescent="0.25">
      <c r="A1501" s="1">
        <v>45565</v>
      </c>
      <c r="B1501" t="s">
        <v>5</v>
      </c>
      <c r="C1501" t="s">
        <v>104</v>
      </c>
      <c r="D1501" t="s">
        <v>305</v>
      </c>
      <c r="E1501" t="s">
        <v>346</v>
      </c>
      <c r="F1501" t="s">
        <v>180</v>
      </c>
      <c r="G1501">
        <v>100</v>
      </c>
      <c r="H1501">
        <v>2</v>
      </c>
      <c r="J1501">
        <v>1</v>
      </c>
      <c r="K1501">
        <v>1</v>
      </c>
      <c r="L1501">
        <v>0</v>
      </c>
    </row>
    <row r="1502" spans="1:12" x14ac:dyDescent="0.25">
      <c r="A1502" s="1">
        <v>45565</v>
      </c>
      <c r="B1502" t="s">
        <v>5</v>
      </c>
      <c r="C1502" t="s">
        <v>104</v>
      </c>
      <c r="D1502" t="s">
        <v>305</v>
      </c>
      <c r="E1502" t="s">
        <v>346</v>
      </c>
      <c r="F1502" t="s">
        <v>181</v>
      </c>
      <c r="G1502">
        <v>100</v>
      </c>
      <c r="H1502">
        <v>1</v>
      </c>
      <c r="J1502">
        <v>1</v>
      </c>
      <c r="K1502">
        <v>1</v>
      </c>
      <c r="L1502">
        <v>0</v>
      </c>
    </row>
    <row r="1503" spans="1:12" x14ac:dyDescent="0.25">
      <c r="A1503" s="1">
        <v>45565</v>
      </c>
      <c r="B1503" t="s">
        <v>5</v>
      </c>
      <c r="C1503" t="s">
        <v>104</v>
      </c>
      <c r="D1503" t="s">
        <v>305</v>
      </c>
      <c r="E1503" t="s">
        <v>346</v>
      </c>
      <c r="F1503" t="s">
        <v>182</v>
      </c>
      <c r="G1503">
        <v>100</v>
      </c>
      <c r="H1503">
        <v>1</v>
      </c>
      <c r="J1503">
        <v>1</v>
      </c>
      <c r="K1503">
        <v>1</v>
      </c>
      <c r="L1503">
        <v>0</v>
      </c>
    </row>
    <row r="1504" spans="1:12" x14ac:dyDescent="0.25">
      <c r="A1504" s="1">
        <v>45565</v>
      </c>
      <c r="B1504" t="s">
        <v>5</v>
      </c>
      <c r="C1504" t="s">
        <v>104</v>
      </c>
      <c r="D1504" t="s">
        <v>305</v>
      </c>
      <c r="E1504" t="s">
        <v>346</v>
      </c>
      <c r="F1504" t="s">
        <v>347</v>
      </c>
      <c r="G1504">
        <v>100</v>
      </c>
      <c r="H1504">
        <v>2</v>
      </c>
      <c r="J1504">
        <v>0</v>
      </c>
      <c r="K1504">
        <v>1</v>
      </c>
      <c r="L1504">
        <v>0</v>
      </c>
    </row>
    <row r="1505" spans="1:12" x14ac:dyDescent="0.25">
      <c r="A1505" s="1">
        <v>45565</v>
      </c>
      <c r="B1505" t="s">
        <v>5</v>
      </c>
      <c r="C1505" t="s">
        <v>104</v>
      </c>
      <c r="D1505" t="s">
        <v>305</v>
      </c>
      <c r="E1505" t="s">
        <v>346</v>
      </c>
      <c r="F1505" t="s">
        <v>348</v>
      </c>
      <c r="G1505">
        <v>100</v>
      </c>
      <c r="H1505">
        <v>1</v>
      </c>
      <c r="J1505">
        <v>0</v>
      </c>
      <c r="K1505">
        <v>1</v>
      </c>
      <c r="L1505">
        <v>0</v>
      </c>
    </row>
    <row r="1506" spans="1:12" x14ac:dyDescent="0.25">
      <c r="A1506" s="1">
        <v>45565</v>
      </c>
      <c r="B1506" t="s">
        <v>5</v>
      </c>
      <c r="C1506" t="s">
        <v>104</v>
      </c>
      <c r="D1506" t="s">
        <v>305</v>
      </c>
      <c r="E1506" t="s">
        <v>346</v>
      </c>
      <c r="F1506" t="s">
        <v>349</v>
      </c>
      <c r="G1506">
        <v>100</v>
      </c>
      <c r="H1506">
        <v>1</v>
      </c>
      <c r="J1506">
        <v>0</v>
      </c>
      <c r="K1506">
        <v>1</v>
      </c>
      <c r="L1506">
        <v>0</v>
      </c>
    </row>
    <row r="1507" spans="1:12" x14ac:dyDescent="0.25">
      <c r="A1507" s="1">
        <v>45565</v>
      </c>
      <c r="B1507" t="s">
        <v>5</v>
      </c>
      <c r="C1507" t="s">
        <v>104</v>
      </c>
      <c r="D1507" t="s">
        <v>305</v>
      </c>
      <c r="E1507" t="s">
        <v>346</v>
      </c>
      <c r="F1507" t="s">
        <v>191</v>
      </c>
      <c r="G1507">
        <v>100</v>
      </c>
      <c r="H1507">
        <v>1</v>
      </c>
      <c r="J1507">
        <v>0</v>
      </c>
      <c r="K1507">
        <v>1</v>
      </c>
      <c r="L1507">
        <v>0</v>
      </c>
    </row>
    <row r="1508" spans="1:12" x14ac:dyDescent="0.25">
      <c r="A1508" s="1">
        <v>45565</v>
      </c>
      <c r="B1508" t="s">
        <v>4</v>
      </c>
      <c r="C1508" t="s">
        <v>104</v>
      </c>
      <c r="D1508" t="s">
        <v>305</v>
      </c>
      <c r="E1508" t="s">
        <v>350</v>
      </c>
      <c r="F1508" t="s">
        <v>14</v>
      </c>
      <c r="G1508">
        <v>100</v>
      </c>
      <c r="H1508">
        <v>1</v>
      </c>
      <c r="I1508">
        <v>3</v>
      </c>
      <c r="J1508">
        <v>1</v>
      </c>
      <c r="K1508">
        <v>3</v>
      </c>
      <c r="L1508">
        <v>0</v>
      </c>
    </row>
    <row r="1509" spans="1:12" x14ac:dyDescent="0.25">
      <c r="A1509" s="1">
        <v>45565</v>
      </c>
      <c r="B1509" t="s">
        <v>4</v>
      </c>
      <c r="C1509" t="s">
        <v>104</v>
      </c>
      <c r="D1509" t="s">
        <v>305</v>
      </c>
      <c r="E1509" t="s">
        <v>351</v>
      </c>
      <c r="F1509" t="s">
        <v>14</v>
      </c>
      <c r="G1509">
        <v>96</v>
      </c>
      <c r="H1509">
        <v>1</v>
      </c>
      <c r="I1509">
        <v>2</v>
      </c>
      <c r="J1509">
        <v>1</v>
      </c>
      <c r="K1509">
        <v>7</v>
      </c>
      <c r="L1509">
        <v>1</v>
      </c>
    </row>
    <row r="1510" spans="1:12" x14ac:dyDescent="0.25">
      <c r="A1510" s="1">
        <v>45565</v>
      </c>
      <c r="B1510" t="s">
        <v>5</v>
      </c>
      <c r="C1510" t="s">
        <v>104</v>
      </c>
      <c r="D1510" t="s">
        <v>305</v>
      </c>
      <c r="E1510" t="s">
        <v>351</v>
      </c>
      <c r="F1510" t="s">
        <v>352</v>
      </c>
      <c r="G1510">
        <v>96</v>
      </c>
      <c r="H1510">
        <v>1</v>
      </c>
      <c r="J1510">
        <v>1</v>
      </c>
      <c r="K1510">
        <v>4</v>
      </c>
      <c r="L1510">
        <v>1</v>
      </c>
    </row>
    <row r="1511" spans="1:12" x14ac:dyDescent="0.25">
      <c r="A1511" s="1">
        <v>45565</v>
      </c>
      <c r="B1511" t="s">
        <v>4</v>
      </c>
      <c r="C1511" t="s">
        <v>104</v>
      </c>
      <c r="D1511" t="s">
        <v>305</v>
      </c>
      <c r="E1511" t="s">
        <v>353</v>
      </c>
      <c r="F1511" t="s">
        <v>14</v>
      </c>
      <c r="G1511">
        <v>95</v>
      </c>
      <c r="H1511">
        <v>5</v>
      </c>
      <c r="I1511">
        <v>2</v>
      </c>
      <c r="J1511">
        <v>4</v>
      </c>
      <c r="K1511">
        <v>27</v>
      </c>
      <c r="L1511">
        <v>5</v>
      </c>
    </row>
    <row r="1512" spans="1:12" x14ac:dyDescent="0.25">
      <c r="A1512" s="1">
        <v>45565</v>
      </c>
      <c r="B1512" t="s">
        <v>5</v>
      </c>
      <c r="C1512" t="s">
        <v>104</v>
      </c>
      <c r="D1512" t="s">
        <v>305</v>
      </c>
      <c r="E1512" t="s">
        <v>353</v>
      </c>
      <c r="F1512" t="s">
        <v>354</v>
      </c>
      <c r="G1512">
        <v>96</v>
      </c>
      <c r="H1512">
        <v>1</v>
      </c>
      <c r="J1512">
        <v>1</v>
      </c>
      <c r="K1512">
        <v>4</v>
      </c>
      <c r="L1512">
        <v>1</v>
      </c>
    </row>
    <row r="1513" spans="1:12" x14ac:dyDescent="0.25">
      <c r="A1513" s="1">
        <v>45565</v>
      </c>
      <c r="B1513" t="s">
        <v>5</v>
      </c>
      <c r="C1513" t="s">
        <v>104</v>
      </c>
      <c r="D1513" t="s">
        <v>305</v>
      </c>
      <c r="E1513" t="s">
        <v>353</v>
      </c>
      <c r="F1513" t="s">
        <v>343</v>
      </c>
      <c r="G1513">
        <v>100</v>
      </c>
      <c r="H1513">
        <v>1</v>
      </c>
      <c r="J1513">
        <v>2</v>
      </c>
      <c r="K1513">
        <v>4</v>
      </c>
      <c r="L1513">
        <v>1</v>
      </c>
    </row>
    <row r="1514" spans="1:12" x14ac:dyDescent="0.25">
      <c r="A1514" s="1">
        <v>45565</v>
      </c>
      <c r="B1514" t="s">
        <v>5</v>
      </c>
      <c r="C1514" t="s">
        <v>104</v>
      </c>
      <c r="D1514" t="s">
        <v>305</v>
      </c>
      <c r="E1514" t="s">
        <v>353</v>
      </c>
      <c r="F1514" t="s">
        <v>342</v>
      </c>
      <c r="G1514">
        <v>100</v>
      </c>
      <c r="H1514">
        <v>1</v>
      </c>
      <c r="J1514">
        <v>2</v>
      </c>
      <c r="K1514">
        <v>4</v>
      </c>
      <c r="L1514">
        <v>1</v>
      </c>
    </row>
    <row r="1515" spans="1:12" x14ac:dyDescent="0.25">
      <c r="A1515" s="1">
        <v>45565</v>
      </c>
      <c r="B1515" t="s">
        <v>5</v>
      </c>
      <c r="C1515" t="s">
        <v>104</v>
      </c>
      <c r="D1515" t="s">
        <v>305</v>
      </c>
      <c r="E1515" t="s">
        <v>353</v>
      </c>
      <c r="F1515" t="s">
        <v>344</v>
      </c>
      <c r="G1515">
        <v>100</v>
      </c>
      <c r="H1515">
        <v>1</v>
      </c>
      <c r="J1515">
        <v>2</v>
      </c>
      <c r="K1515">
        <v>4</v>
      </c>
      <c r="L1515">
        <v>1</v>
      </c>
    </row>
    <row r="1516" spans="1:12" x14ac:dyDescent="0.25">
      <c r="A1516" s="1">
        <v>45565</v>
      </c>
      <c r="B1516" t="s">
        <v>5</v>
      </c>
      <c r="C1516" t="s">
        <v>104</v>
      </c>
      <c r="D1516" t="s">
        <v>305</v>
      </c>
      <c r="E1516" t="s">
        <v>353</v>
      </c>
      <c r="F1516" t="s">
        <v>345</v>
      </c>
      <c r="G1516">
        <v>100</v>
      </c>
      <c r="H1516">
        <v>1</v>
      </c>
      <c r="J1516">
        <v>2</v>
      </c>
      <c r="K1516">
        <v>4</v>
      </c>
      <c r="L1516">
        <v>1</v>
      </c>
    </row>
    <row r="1517" spans="1:12" x14ac:dyDescent="0.25">
      <c r="A1517" s="1">
        <v>45565</v>
      </c>
      <c r="B1517" t="s">
        <v>4</v>
      </c>
      <c r="C1517" t="s">
        <v>104</v>
      </c>
      <c r="D1517" t="s">
        <v>305</v>
      </c>
      <c r="E1517" t="s">
        <v>355</v>
      </c>
      <c r="F1517" t="s">
        <v>14</v>
      </c>
      <c r="G1517">
        <v>96</v>
      </c>
      <c r="H1517">
        <v>1</v>
      </c>
      <c r="I1517">
        <v>2</v>
      </c>
      <c r="J1517">
        <v>2</v>
      </c>
      <c r="K1517">
        <v>11</v>
      </c>
      <c r="L1517">
        <v>1</v>
      </c>
    </row>
    <row r="1518" spans="1:12" x14ac:dyDescent="0.25">
      <c r="A1518" s="1">
        <v>45565</v>
      </c>
      <c r="B1518" t="s">
        <v>5</v>
      </c>
      <c r="C1518" t="s">
        <v>104</v>
      </c>
      <c r="D1518" t="s">
        <v>305</v>
      </c>
      <c r="E1518" t="s">
        <v>355</v>
      </c>
      <c r="F1518" t="s">
        <v>356</v>
      </c>
      <c r="G1518">
        <v>100</v>
      </c>
      <c r="H1518">
        <v>0</v>
      </c>
      <c r="J1518">
        <v>1</v>
      </c>
      <c r="K1518">
        <v>1</v>
      </c>
      <c r="L1518">
        <v>0</v>
      </c>
    </row>
    <row r="1519" spans="1:12" x14ac:dyDescent="0.25">
      <c r="A1519" s="1">
        <v>45565</v>
      </c>
      <c r="B1519" t="s">
        <v>5</v>
      </c>
      <c r="C1519" t="s">
        <v>104</v>
      </c>
      <c r="D1519" t="s">
        <v>305</v>
      </c>
      <c r="E1519" t="s">
        <v>355</v>
      </c>
      <c r="F1519" t="s">
        <v>357</v>
      </c>
      <c r="G1519">
        <v>96</v>
      </c>
      <c r="H1519">
        <v>1</v>
      </c>
      <c r="J1519">
        <v>1</v>
      </c>
      <c r="K1519">
        <v>6</v>
      </c>
      <c r="L1519">
        <v>1</v>
      </c>
    </row>
    <row r="1520" spans="1:12" x14ac:dyDescent="0.25">
      <c r="A1520" s="1">
        <v>45565</v>
      </c>
      <c r="B1520" t="s">
        <v>4</v>
      </c>
      <c r="C1520" t="s">
        <v>104</v>
      </c>
      <c r="D1520" t="s">
        <v>305</v>
      </c>
      <c r="E1520" t="s">
        <v>358</v>
      </c>
      <c r="F1520" t="s">
        <v>14</v>
      </c>
      <c r="G1520">
        <v>93</v>
      </c>
      <c r="H1520">
        <v>3</v>
      </c>
      <c r="I1520">
        <v>2</v>
      </c>
      <c r="J1520">
        <v>5</v>
      </c>
      <c r="K1520">
        <v>20</v>
      </c>
      <c r="L1520">
        <v>3</v>
      </c>
    </row>
    <row r="1521" spans="1:12" x14ac:dyDescent="0.25">
      <c r="A1521" s="1">
        <v>45565</v>
      </c>
      <c r="B1521" t="s">
        <v>5</v>
      </c>
      <c r="C1521" t="s">
        <v>104</v>
      </c>
      <c r="D1521" t="s">
        <v>305</v>
      </c>
      <c r="E1521" t="s">
        <v>358</v>
      </c>
      <c r="F1521" t="s">
        <v>359</v>
      </c>
      <c r="G1521">
        <v>100</v>
      </c>
      <c r="H1521">
        <v>0</v>
      </c>
      <c r="J1521">
        <v>1</v>
      </c>
      <c r="K1521">
        <v>1</v>
      </c>
      <c r="L1521">
        <v>0</v>
      </c>
    </row>
    <row r="1522" spans="1:12" x14ac:dyDescent="0.25">
      <c r="A1522" s="1">
        <v>45565</v>
      </c>
      <c r="B1522" t="s">
        <v>5</v>
      </c>
      <c r="C1522" t="s">
        <v>104</v>
      </c>
      <c r="D1522" t="s">
        <v>305</v>
      </c>
      <c r="E1522" t="s">
        <v>358</v>
      </c>
      <c r="F1522" t="s">
        <v>360</v>
      </c>
      <c r="G1522">
        <v>100</v>
      </c>
      <c r="H1522">
        <v>0</v>
      </c>
      <c r="J1522">
        <v>0</v>
      </c>
      <c r="K1522">
        <v>1</v>
      </c>
      <c r="L1522">
        <v>0</v>
      </c>
    </row>
    <row r="1523" spans="1:12" x14ac:dyDescent="0.25">
      <c r="A1523" s="1">
        <v>45565</v>
      </c>
      <c r="B1523" t="s">
        <v>5</v>
      </c>
      <c r="C1523" t="s">
        <v>104</v>
      </c>
      <c r="D1523" t="s">
        <v>305</v>
      </c>
      <c r="E1523" t="s">
        <v>358</v>
      </c>
      <c r="F1523" t="s">
        <v>361</v>
      </c>
      <c r="G1523">
        <v>95</v>
      </c>
      <c r="H1523">
        <v>1</v>
      </c>
      <c r="J1523">
        <v>1</v>
      </c>
      <c r="K1523">
        <v>4</v>
      </c>
      <c r="L1523">
        <v>1</v>
      </c>
    </row>
    <row r="1524" spans="1:12" x14ac:dyDescent="0.25">
      <c r="A1524" s="1">
        <v>45565</v>
      </c>
      <c r="B1524" t="s">
        <v>5</v>
      </c>
      <c r="C1524" t="s">
        <v>104</v>
      </c>
      <c r="D1524" t="s">
        <v>305</v>
      </c>
      <c r="E1524" t="s">
        <v>358</v>
      </c>
      <c r="F1524" t="s">
        <v>362</v>
      </c>
      <c r="G1524">
        <v>95</v>
      </c>
      <c r="H1524">
        <v>1</v>
      </c>
      <c r="J1524">
        <v>2</v>
      </c>
      <c r="K1524">
        <v>4</v>
      </c>
      <c r="L1524">
        <v>1</v>
      </c>
    </row>
    <row r="1525" spans="1:12" x14ac:dyDescent="0.25">
      <c r="A1525" s="1">
        <v>45565</v>
      </c>
      <c r="B1525" t="s">
        <v>5</v>
      </c>
      <c r="C1525" t="s">
        <v>104</v>
      </c>
      <c r="D1525" t="s">
        <v>305</v>
      </c>
      <c r="E1525" t="s">
        <v>358</v>
      </c>
      <c r="F1525" t="s">
        <v>336</v>
      </c>
      <c r="G1525">
        <v>100</v>
      </c>
      <c r="H1525">
        <v>1</v>
      </c>
      <c r="J1525">
        <v>2</v>
      </c>
      <c r="K1525">
        <v>4</v>
      </c>
      <c r="L1525">
        <v>1</v>
      </c>
    </row>
    <row r="1526" spans="1:12" x14ac:dyDescent="0.25">
      <c r="A1526" s="1">
        <v>45565</v>
      </c>
      <c r="B1526" t="s">
        <v>4</v>
      </c>
      <c r="C1526" t="s">
        <v>104</v>
      </c>
      <c r="D1526" t="s">
        <v>305</v>
      </c>
      <c r="E1526" t="s">
        <v>363</v>
      </c>
      <c r="F1526" t="s">
        <v>14</v>
      </c>
      <c r="G1526">
        <v>96</v>
      </c>
      <c r="H1526">
        <v>1</v>
      </c>
      <c r="I1526">
        <v>2</v>
      </c>
      <c r="J1526">
        <v>1</v>
      </c>
      <c r="K1526">
        <v>7</v>
      </c>
      <c r="L1526">
        <v>1</v>
      </c>
    </row>
    <row r="1527" spans="1:12" x14ac:dyDescent="0.25">
      <c r="A1527" s="1">
        <v>45565</v>
      </c>
      <c r="B1527" t="s">
        <v>5</v>
      </c>
      <c r="C1527" t="s">
        <v>104</v>
      </c>
      <c r="D1527" t="s">
        <v>305</v>
      </c>
      <c r="E1527" t="s">
        <v>363</v>
      </c>
      <c r="F1527" t="s">
        <v>364</v>
      </c>
      <c r="G1527">
        <v>96</v>
      </c>
      <c r="H1527">
        <v>1</v>
      </c>
      <c r="J1527">
        <v>1</v>
      </c>
      <c r="K1527">
        <v>4</v>
      </c>
      <c r="L1527">
        <v>1</v>
      </c>
    </row>
    <row r="1528" spans="1:12" x14ac:dyDescent="0.25">
      <c r="A1528" s="1">
        <v>45565</v>
      </c>
      <c r="B1528" t="s">
        <v>4</v>
      </c>
      <c r="C1528" t="s">
        <v>104</v>
      </c>
      <c r="D1528" t="s">
        <v>305</v>
      </c>
      <c r="E1528" t="s">
        <v>365</v>
      </c>
      <c r="F1528" t="s">
        <v>14</v>
      </c>
      <c r="G1528">
        <v>96</v>
      </c>
      <c r="H1528">
        <v>1</v>
      </c>
      <c r="I1528">
        <v>2</v>
      </c>
      <c r="J1528">
        <v>1</v>
      </c>
      <c r="K1528">
        <v>7</v>
      </c>
      <c r="L1528">
        <v>1</v>
      </c>
    </row>
    <row r="1529" spans="1:12" x14ac:dyDescent="0.25">
      <c r="A1529" s="1">
        <v>45565</v>
      </c>
      <c r="B1529" t="s">
        <v>5</v>
      </c>
      <c r="C1529" t="s">
        <v>104</v>
      </c>
      <c r="D1529" t="s">
        <v>305</v>
      </c>
      <c r="E1529" t="s">
        <v>365</v>
      </c>
      <c r="F1529" t="s">
        <v>366</v>
      </c>
      <c r="G1529">
        <v>96</v>
      </c>
      <c r="H1529">
        <v>1</v>
      </c>
      <c r="J1529">
        <v>1</v>
      </c>
      <c r="K1529">
        <v>4</v>
      </c>
      <c r="L1529">
        <v>1</v>
      </c>
    </row>
    <row r="1530" spans="1:12" x14ac:dyDescent="0.25">
      <c r="A1530" s="1">
        <v>45565</v>
      </c>
      <c r="B1530" t="s">
        <v>4</v>
      </c>
      <c r="C1530" t="s">
        <v>104</v>
      </c>
      <c r="D1530" t="s">
        <v>305</v>
      </c>
      <c r="E1530" t="s">
        <v>367</v>
      </c>
      <c r="F1530" t="s">
        <v>14</v>
      </c>
      <c r="G1530">
        <v>94</v>
      </c>
      <c r="H1530">
        <v>9</v>
      </c>
      <c r="I1530">
        <v>1</v>
      </c>
      <c r="J1530">
        <v>3</v>
      </c>
      <c r="K1530">
        <v>30</v>
      </c>
      <c r="L1530">
        <v>4</v>
      </c>
    </row>
    <row r="1531" spans="1:12" x14ac:dyDescent="0.25">
      <c r="A1531" s="1">
        <v>45565</v>
      </c>
      <c r="B1531" t="s">
        <v>5</v>
      </c>
      <c r="C1531" t="s">
        <v>104</v>
      </c>
      <c r="D1531" t="s">
        <v>305</v>
      </c>
      <c r="E1531" t="s">
        <v>367</v>
      </c>
      <c r="F1531" t="s">
        <v>180</v>
      </c>
      <c r="G1531">
        <v>100</v>
      </c>
      <c r="H1531">
        <v>2</v>
      </c>
      <c r="J1531">
        <v>1</v>
      </c>
      <c r="K1531">
        <v>1</v>
      </c>
      <c r="L1531">
        <v>0</v>
      </c>
    </row>
    <row r="1532" spans="1:12" x14ac:dyDescent="0.25">
      <c r="A1532" s="1">
        <v>45565</v>
      </c>
      <c r="B1532" t="s">
        <v>5</v>
      </c>
      <c r="C1532" t="s">
        <v>104</v>
      </c>
      <c r="D1532" t="s">
        <v>305</v>
      </c>
      <c r="E1532" t="s">
        <v>367</v>
      </c>
      <c r="F1532" t="s">
        <v>181</v>
      </c>
      <c r="G1532">
        <v>100</v>
      </c>
      <c r="H1532">
        <v>1</v>
      </c>
      <c r="J1532">
        <v>1</v>
      </c>
      <c r="K1532">
        <v>1</v>
      </c>
      <c r="L1532">
        <v>0</v>
      </c>
    </row>
    <row r="1533" spans="1:12" x14ac:dyDescent="0.25">
      <c r="A1533" s="1">
        <v>45565</v>
      </c>
      <c r="B1533" t="s">
        <v>5</v>
      </c>
      <c r="C1533" t="s">
        <v>104</v>
      </c>
      <c r="D1533" t="s">
        <v>305</v>
      </c>
      <c r="E1533" t="s">
        <v>367</v>
      </c>
      <c r="F1533" t="s">
        <v>182</v>
      </c>
      <c r="G1533">
        <v>100</v>
      </c>
      <c r="H1533">
        <v>1</v>
      </c>
      <c r="J1533">
        <v>1</v>
      </c>
      <c r="K1533">
        <v>1</v>
      </c>
      <c r="L1533">
        <v>0</v>
      </c>
    </row>
    <row r="1534" spans="1:12" x14ac:dyDescent="0.25">
      <c r="A1534" s="1">
        <v>45565</v>
      </c>
      <c r="B1534" t="s">
        <v>5</v>
      </c>
      <c r="C1534" t="s">
        <v>104</v>
      </c>
      <c r="D1534" t="s">
        <v>305</v>
      </c>
      <c r="E1534" t="s">
        <v>367</v>
      </c>
      <c r="F1534" t="s">
        <v>347</v>
      </c>
      <c r="G1534">
        <v>100</v>
      </c>
      <c r="H1534">
        <v>2</v>
      </c>
      <c r="J1534">
        <v>0</v>
      </c>
      <c r="K1534">
        <v>1</v>
      </c>
      <c r="L1534">
        <v>0</v>
      </c>
    </row>
    <row r="1535" spans="1:12" x14ac:dyDescent="0.25">
      <c r="A1535" s="1">
        <v>45565</v>
      </c>
      <c r="B1535" t="s">
        <v>5</v>
      </c>
      <c r="C1535" t="s">
        <v>104</v>
      </c>
      <c r="D1535" t="s">
        <v>305</v>
      </c>
      <c r="E1535" t="s">
        <v>367</v>
      </c>
      <c r="F1535" t="s">
        <v>348</v>
      </c>
      <c r="G1535">
        <v>100</v>
      </c>
      <c r="H1535">
        <v>1</v>
      </c>
      <c r="J1535">
        <v>0</v>
      </c>
      <c r="K1535">
        <v>1</v>
      </c>
      <c r="L1535">
        <v>0</v>
      </c>
    </row>
    <row r="1536" spans="1:12" x14ac:dyDescent="0.25">
      <c r="A1536" s="1">
        <v>45565</v>
      </c>
      <c r="B1536" t="s">
        <v>5</v>
      </c>
      <c r="C1536" t="s">
        <v>104</v>
      </c>
      <c r="D1536" t="s">
        <v>305</v>
      </c>
      <c r="E1536" t="s">
        <v>367</v>
      </c>
      <c r="F1536" t="s">
        <v>349</v>
      </c>
      <c r="G1536">
        <v>100</v>
      </c>
      <c r="H1536">
        <v>1</v>
      </c>
      <c r="J1536">
        <v>0</v>
      </c>
      <c r="K1536">
        <v>1</v>
      </c>
      <c r="L1536">
        <v>0</v>
      </c>
    </row>
    <row r="1537" spans="1:12" x14ac:dyDescent="0.25">
      <c r="A1537" s="1">
        <v>45565</v>
      </c>
      <c r="B1537" t="s">
        <v>5</v>
      </c>
      <c r="C1537" t="s">
        <v>104</v>
      </c>
      <c r="D1537" t="s">
        <v>305</v>
      </c>
      <c r="E1537" t="s">
        <v>367</v>
      </c>
      <c r="F1537" t="s">
        <v>368</v>
      </c>
      <c r="G1537">
        <v>100</v>
      </c>
      <c r="H1537">
        <v>0</v>
      </c>
      <c r="J1537">
        <v>1</v>
      </c>
      <c r="K1537">
        <v>1</v>
      </c>
      <c r="L1537">
        <v>0</v>
      </c>
    </row>
    <row r="1538" spans="1:12" x14ac:dyDescent="0.25">
      <c r="A1538" s="1">
        <v>45565</v>
      </c>
      <c r="B1538" t="s">
        <v>5</v>
      </c>
      <c r="C1538" t="s">
        <v>104</v>
      </c>
      <c r="D1538" t="s">
        <v>305</v>
      </c>
      <c r="E1538" t="s">
        <v>367</v>
      </c>
      <c r="F1538" t="s">
        <v>369</v>
      </c>
      <c r="G1538">
        <v>100</v>
      </c>
      <c r="H1538">
        <v>1</v>
      </c>
      <c r="J1538">
        <v>0</v>
      </c>
      <c r="K1538">
        <v>4</v>
      </c>
      <c r="L1538">
        <v>0</v>
      </c>
    </row>
    <row r="1539" spans="1:12" x14ac:dyDescent="0.25">
      <c r="A1539" s="1">
        <v>45565</v>
      </c>
      <c r="B1539" t="s">
        <v>5</v>
      </c>
      <c r="C1539" t="s">
        <v>104</v>
      </c>
      <c r="D1539" t="s">
        <v>305</v>
      </c>
      <c r="E1539" t="s">
        <v>367</v>
      </c>
      <c r="F1539" t="s">
        <v>370</v>
      </c>
      <c r="G1539">
        <v>96</v>
      </c>
      <c r="H1539">
        <v>1</v>
      </c>
      <c r="J1539">
        <v>1</v>
      </c>
      <c r="K1539">
        <v>4</v>
      </c>
      <c r="L1539">
        <v>1</v>
      </c>
    </row>
    <row r="1540" spans="1:12" x14ac:dyDescent="0.25">
      <c r="A1540" s="1">
        <v>45565</v>
      </c>
      <c r="B1540" t="s">
        <v>5</v>
      </c>
      <c r="C1540" t="s">
        <v>104</v>
      </c>
      <c r="D1540" t="s">
        <v>305</v>
      </c>
      <c r="E1540" t="s">
        <v>367</v>
      </c>
      <c r="F1540" t="s">
        <v>371</v>
      </c>
      <c r="G1540">
        <v>96</v>
      </c>
      <c r="H1540">
        <v>1</v>
      </c>
      <c r="J1540">
        <v>1</v>
      </c>
      <c r="K1540">
        <v>4</v>
      </c>
      <c r="L1540">
        <v>1</v>
      </c>
    </row>
    <row r="1541" spans="1:12" x14ac:dyDescent="0.25">
      <c r="A1541" s="1">
        <v>45565</v>
      </c>
      <c r="B1541" t="s">
        <v>5</v>
      </c>
      <c r="C1541" t="s">
        <v>104</v>
      </c>
      <c r="D1541" t="s">
        <v>305</v>
      </c>
      <c r="E1541" t="s">
        <v>367</v>
      </c>
      <c r="F1541" t="s">
        <v>191</v>
      </c>
      <c r="G1541">
        <v>85</v>
      </c>
      <c r="H1541">
        <v>2</v>
      </c>
      <c r="J1541">
        <v>1</v>
      </c>
      <c r="K1541">
        <v>7</v>
      </c>
      <c r="L1541">
        <v>2</v>
      </c>
    </row>
    <row r="1542" spans="1:12" x14ac:dyDescent="0.25">
      <c r="A1542" s="1">
        <v>45565</v>
      </c>
      <c r="B1542" t="s">
        <v>4</v>
      </c>
      <c r="C1542" t="s">
        <v>104</v>
      </c>
      <c r="D1542" t="s">
        <v>305</v>
      </c>
      <c r="E1542" t="s">
        <v>372</v>
      </c>
      <c r="F1542" t="s">
        <v>14</v>
      </c>
      <c r="G1542">
        <v>73</v>
      </c>
      <c r="H1542">
        <v>5</v>
      </c>
      <c r="I1542">
        <v>2</v>
      </c>
      <c r="J1542">
        <v>10</v>
      </c>
      <c r="K1542">
        <v>49</v>
      </c>
      <c r="L1542">
        <v>12</v>
      </c>
    </row>
    <row r="1543" spans="1:12" x14ac:dyDescent="0.25">
      <c r="A1543" s="1">
        <v>45565</v>
      </c>
      <c r="B1543" t="s">
        <v>5</v>
      </c>
      <c r="C1543" t="s">
        <v>104</v>
      </c>
      <c r="D1543" t="s">
        <v>305</v>
      </c>
      <c r="E1543" t="s">
        <v>372</v>
      </c>
      <c r="F1543" t="s">
        <v>373</v>
      </c>
      <c r="G1543">
        <v>100</v>
      </c>
      <c r="H1543">
        <v>0</v>
      </c>
      <c r="J1543">
        <v>0</v>
      </c>
      <c r="K1543">
        <v>1</v>
      </c>
      <c r="L1543">
        <v>0</v>
      </c>
    </row>
    <row r="1544" spans="1:12" x14ac:dyDescent="0.25">
      <c r="A1544" s="1">
        <v>45565</v>
      </c>
      <c r="B1544" t="s">
        <v>5</v>
      </c>
      <c r="C1544" t="s">
        <v>104</v>
      </c>
      <c r="D1544" t="s">
        <v>305</v>
      </c>
      <c r="E1544" t="s">
        <v>372</v>
      </c>
      <c r="F1544" t="s">
        <v>374</v>
      </c>
      <c r="G1544">
        <v>100</v>
      </c>
      <c r="H1544">
        <v>0</v>
      </c>
      <c r="J1544">
        <v>0</v>
      </c>
      <c r="K1544">
        <v>1</v>
      </c>
      <c r="L1544">
        <v>0</v>
      </c>
    </row>
    <row r="1545" spans="1:12" x14ac:dyDescent="0.25">
      <c r="A1545" s="1">
        <v>45565</v>
      </c>
      <c r="B1545" t="s">
        <v>5</v>
      </c>
      <c r="C1545" t="s">
        <v>104</v>
      </c>
      <c r="D1545" t="s">
        <v>305</v>
      </c>
      <c r="E1545" t="s">
        <v>372</v>
      </c>
      <c r="F1545" t="s">
        <v>375</v>
      </c>
      <c r="G1545">
        <v>100</v>
      </c>
      <c r="H1545">
        <v>0</v>
      </c>
      <c r="J1545">
        <v>1</v>
      </c>
      <c r="K1545">
        <v>1</v>
      </c>
      <c r="L1545">
        <v>0</v>
      </c>
    </row>
    <row r="1546" spans="1:12" x14ac:dyDescent="0.25">
      <c r="A1546" s="1">
        <v>45565</v>
      </c>
      <c r="B1546" t="s">
        <v>5</v>
      </c>
      <c r="C1546" t="s">
        <v>104</v>
      </c>
      <c r="D1546" t="s">
        <v>305</v>
      </c>
      <c r="E1546" t="s">
        <v>372</v>
      </c>
      <c r="F1546" t="s">
        <v>376</v>
      </c>
      <c r="G1546">
        <v>100</v>
      </c>
      <c r="H1546">
        <v>0</v>
      </c>
      <c r="J1546">
        <v>1</v>
      </c>
      <c r="K1546">
        <v>1</v>
      </c>
      <c r="L1546">
        <v>0</v>
      </c>
    </row>
    <row r="1547" spans="1:12" x14ac:dyDescent="0.25">
      <c r="A1547" s="1">
        <v>45565</v>
      </c>
      <c r="B1547" t="s">
        <v>5</v>
      </c>
      <c r="C1547" t="s">
        <v>104</v>
      </c>
      <c r="D1547" t="s">
        <v>305</v>
      </c>
      <c r="E1547" t="s">
        <v>372</v>
      </c>
      <c r="F1547" t="s">
        <v>377</v>
      </c>
      <c r="G1547">
        <v>73</v>
      </c>
      <c r="H1547">
        <v>1</v>
      </c>
      <c r="J1547">
        <v>9</v>
      </c>
      <c r="K1547">
        <v>9</v>
      </c>
      <c r="L1547">
        <v>4</v>
      </c>
    </row>
    <row r="1548" spans="1:12" x14ac:dyDescent="0.25">
      <c r="A1548" s="1">
        <v>45565</v>
      </c>
      <c r="B1548" t="s">
        <v>5</v>
      </c>
      <c r="C1548" t="s">
        <v>104</v>
      </c>
      <c r="D1548" t="s">
        <v>305</v>
      </c>
      <c r="E1548" t="s">
        <v>372</v>
      </c>
      <c r="F1548" t="s">
        <v>284</v>
      </c>
      <c r="G1548">
        <v>73</v>
      </c>
      <c r="H1548">
        <v>2</v>
      </c>
      <c r="J1548">
        <v>2</v>
      </c>
      <c r="K1548">
        <v>15</v>
      </c>
      <c r="L1548">
        <v>4</v>
      </c>
    </row>
    <row r="1549" spans="1:12" x14ac:dyDescent="0.25">
      <c r="A1549" s="1">
        <v>45565</v>
      </c>
      <c r="B1549" t="s">
        <v>5</v>
      </c>
      <c r="C1549" t="s">
        <v>104</v>
      </c>
      <c r="D1549" t="s">
        <v>305</v>
      </c>
      <c r="E1549" t="s">
        <v>372</v>
      </c>
      <c r="F1549" t="s">
        <v>285</v>
      </c>
      <c r="G1549">
        <v>73</v>
      </c>
      <c r="H1549">
        <v>2</v>
      </c>
      <c r="J1549">
        <v>2</v>
      </c>
      <c r="K1549">
        <v>15</v>
      </c>
      <c r="L1549">
        <v>4</v>
      </c>
    </row>
    <row r="1550" spans="1:12" x14ac:dyDescent="0.25">
      <c r="A1550" s="1">
        <v>45565</v>
      </c>
      <c r="B1550" t="s">
        <v>4</v>
      </c>
      <c r="C1550" t="s">
        <v>104</v>
      </c>
      <c r="D1550" t="s">
        <v>305</v>
      </c>
      <c r="E1550" t="s">
        <v>378</v>
      </c>
      <c r="F1550" t="s">
        <v>14</v>
      </c>
      <c r="G1550">
        <v>100</v>
      </c>
      <c r="H1550">
        <v>1</v>
      </c>
      <c r="I1550">
        <v>1</v>
      </c>
      <c r="J1550">
        <v>0</v>
      </c>
      <c r="K1550">
        <v>7</v>
      </c>
      <c r="L1550">
        <v>0</v>
      </c>
    </row>
    <row r="1551" spans="1:12" x14ac:dyDescent="0.25">
      <c r="A1551" s="1">
        <v>45565</v>
      </c>
      <c r="B1551" t="s">
        <v>5</v>
      </c>
      <c r="C1551" t="s">
        <v>104</v>
      </c>
      <c r="D1551" t="s">
        <v>305</v>
      </c>
      <c r="E1551" t="s">
        <v>378</v>
      </c>
      <c r="F1551" t="s">
        <v>379</v>
      </c>
      <c r="G1551">
        <v>100</v>
      </c>
      <c r="H1551">
        <v>0</v>
      </c>
      <c r="J1551">
        <v>0</v>
      </c>
      <c r="K1551">
        <v>1</v>
      </c>
      <c r="L1551">
        <v>0</v>
      </c>
    </row>
    <row r="1552" spans="1:12" x14ac:dyDescent="0.25">
      <c r="A1552" s="1">
        <v>45565</v>
      </c>
      <c r="B1552" t="s">
        <v>5</v>
      </c>
      <c r="C1552" t="s">
        <v>104</v>
      </c>
      <c r="D1552" t="s">
        <v>305</v>
      </c>
      <c r="E1552" t="s">
        <v>378</v>
      </c>
      <c r="F1552" t="s">
        <v>380</v>
      </c>
      <c r="G1552">
        <v>100</v>
      </c>
      <c r="H1552">
        <v>0</v>
      </c>
      <c r="J1552">
        <v>0</v>
      </c>
      <c r="K1552">
        <v>1</v>
      </c>
      <c r="L1552">
        <v>0</v>
      </c>
    </row>
    <row r="1553" spans="1:12" x14ac:dyDescent="0.25">
      <c r="A1553" s="1">
        <v>45565</v>
      </c>
      <c r="B1553" t="s">
        <v>5</v>
      </c>
      <c r="C1553" t="s">
        <v>104</v>
      </c>
      <c r="D1553" t="s">
        <v>305</v>
      </c>
      <c r="E1553" t="s">
        <v>378</v>
      </c>
      <c r="F1553" t="s">
        <v>381</v>
      </c>
      <c r="G1553">
        <v>100</v>
      </c>
      <c r="H1553">
        <v>0</v>
      </c>
      <c r="J1553">
        <v>0</v>
      </c>
      <c r="K1553">
        <v>1</v>
      </c>
      <c r="L1553">
        <v>0</v>
      </c>
    </row>
    <row r="1554" spans="1:12" x14ac:dyDescent="0.25">
      <c r="A1554" s="1">
        <v>45565</v>
      </c>
      <c r="B1554" t="s">
        <v>5</v>
      </c>
      <c r="C1554" t="s">
        <v>104</v>
      </c>
      <c r="D1554" t="s">
        <v>305</v>
      </c>
      <c r="E1554" t="s">
        <v>378</v>
      </c>
      <c r="F1554" t="s">
        <v>382</v>
      </c>
      <c r="G1554">
        <v>100</v>
      </c>
      <c r="H1554">
        <v>0</v>
      </c>
      <c r="J1554">
        <v>0</v>
      </c>
      <c r="K1554">
        <v>1</v>
      </c>
      <c r="L1554">
        <v>0</v>
      </c>
    </row>
    <row r="1555" spans="1:12" x14ac:dyDescent="0.25">
      <c r="A1555" s="1">
        <v>45565</v>
      </c>
      <c r="B1555" t="s">
        <v>4</v>
      </c>
      <c r="C1555" t="s">
        <v>104</v>
      </c>
      <c r="D1555" t="s">
        <v>305</v>
      </c>
      <c r="E1555" t="s">
        <v>383</v>
      </c>
      <c r="F1555" t="s">
        <v>14</v>
      </c>
      <c r="G1555">
        <v>75</v>
      </c>
      <c r="H1555">
        <v>4</v>
      </c>
      <c r="I1555">
        <v>1</v>
      </c>
      <c r="J1555">
        <v>5</v>
      </c>
      <c r="K1555">
        <v>27</v>
      </c>
      <c r="L1555">
        <v>8</v>
      </c>
    </row>
    <row r="1556" spans="1:12" x14ac:dyDescent="0.25">
      <c r="A1556" s="1">
        <v>45565</v>
      </c>
      <c r="B1556" t="s">
        <v>5</v>
      </c>
      <c r="C1556" t="s">
        <v>104</v>
      </c>
      <c r="D1556" t="s">
        <v>305</v>
      </c>
      <c r="E1556" t="s">
        <v>383</v>
      </c>
      <c r="F1556" t="s">
        <v>384</v>
      </c>
      <c r="G1556">
        <v>72</v>
      </c>
      <c r="H1556">
        <v>2</v>
      </c>
      <c r="J1556">
        <v>4</v>
      </c>
      <c r="K1556">
        <v>15</v>
      </c>
      <c r="L1556">
        <v>5</v>
      </c>
    </row>
    <row r="1557" spans="1:12" x14ac:dyDescent="0.25">
      <c r="A1557" s="1">
        <v>45565</v>
      </c>
      <c r="B1557" t="s">
        <v>5</v>
      </c>
      <c r="C1557" t="s">
        <v>104</v>
      </c>
      <c r="D1557" t="s">
        <v>305</v>
      </c>
      <c r="E1557" t="s">
        <v>383</v>
      </c>
      <c r="F1557" t="s">
        <v>385</v>
      </c>
      <c r="G1557">
        <v>82</v>
      </c>
      <c r="H1557">
        <v>2</v>
      </c>
      <c r="J1557">
        <v>3</v>
      </c>
      <c r="K1557">
        <v>8</v>
      </c>
      <c r="L1557">
        <v>3</v>
      </c>
    </row>
    <row r="1558" spans="1:12" x14ac:dyDescent="0.25">
      <c r="A1558" s="1">
        <v>45565</v>
      </c>
      <c r="B1558" t="s">
        <v>4</v>
      </c>
      <c r="C1558" t="s">
        <v>104</v>
      </c>
      <c r="D1558" t="s">
        <v>305</v>
      </c>
      <c r="E1558" t="s">
        <v>386</v>
      </c>
      <c r="F1558" t="s">
        <v>14</v>
      </c>
      <c r="G1558">
        <v>96</v>
      </c>
      <c r="H1558">
        <v>1</v>
      </c>
      <c r="I1558">
        <v>2</v>
      </c>
      <c r="J1558">
        <v>1</v>
      </c>
      <c r="K1558">
        <v>7</v>
      </c>
      <c r="L1558">
        <v>1</v>
      </c>
    </row>
    <row r="1559" spans="1:12" x14ac:dyDescent="0.25">
      <c r="A1559" s="1">
        <v>45565</v>
      </c>
      <c r="B1559" t="s">
        <v>5</v>
      </c>
      <c r="C1559" t="s">
        <v>104</v>
      </c>
      <c r="D1559" t="s">
        <v>305</v>
      </c>
      <c r="E1559" t="s">
        <v>386</v>
      </c>
      <c r="F1559" t="s">
        <v>387</v>
      </c>
      <c r="G1559">
        <v>96</v>
      </c>
      <c r="H1559">
        <v>1</v>
      </c>
      <c r="J1559">
        <v>1</v>
      </c>
      <c r="K1559">
        <v>4</v>
      </c>
      <c r="L1559">
        <v>1</v>
      </c>
    </row>
    <row r="1560" spans="1:12" x14ac:dyDescent="0.25">
      <c r="A1560" s="1">
        <v>45565</v>
      </c>
      <c r="B1560" t="s">
        <v>3</v>
      </c>
      <c r="C1560" t="s">
        <v>104</v>
      </c>
      <c r="D1560" t="s">
        <v>388</v>
      </c>
      <c r="E1560" t="s">
        <v>14</v>
      </c>
      <c r="F1560" t="s">
        <v>14</v>
      </c>
      <c r="G1560">
        <v>100</v>
      </c>
      <c r="H1560">
        <v>1</v>
      </c>
      <c r="I1560">
        <v>3</v>
      </c>
      <c r="J1560">
        <v>1</v>
      </c>
      <c r="K1560">
        <v>6</v>
      </c>
      <c r="L1560">
        <v>0</v>
      </c>
    </row>
    <row r="1561" spans="1:12" x14ac:dyDescent="0.25">
      <c r="A1561" s="1">
        <v>45565</v>
      </c>
      <c r="B1561" t="s">
        <v>4</v>
      </c>
      <c r="C1561" t="s">
        <v>104</v>
      </c>
      <c r="D1561" t="s">
        <v>388</v>
      </c>
      <c r="E1561" t="s">
        <v>389</v>
      </c>
      <c r="F1561" t="s">
        <v>14</v>
      </c>
      <c r="G1561">
        <v>100</v>
      </c>
      <c r="H1561">
        <v>1</v>
      </c>
      <c r="I1561">
        <v>3</v>
      </c>
      <c r="J1561">
        <v>1</v>
      </c>
      <c r="K1561">
        <v>3</v>
      </c>
      <c r="L1561">
        <v>0</v>
      </c>
    </row>
    <row r="1562" spans="1:12" x14ac:dyDescent="0.25">
      <c r="A1562" s="1">
        <v>45572</v>
      </c>
      <c r="B1562" t="s">
        <v>12</v>
      </c>
      <c r="C1562" t="s">
        <v>104</v>
      </c>
      <c r="D1562" t="s">
        <v>14</v>
      </c>
      <c r="E1562" t="s">
        <v>14</v>
      </c>
      <c r="F1562" t="s">
        <v>14</v>
      </c>
      <c r="G1562">
        <v>86</v>
      </c>
      <c r="H1562">
        <v>780</v>
      </c>
      <c r="I1562">
        <v>3</v>
      </c>
      <c r="J1562">
        <v>149</v>
      </c>
      <c r="K1562">
        <v>4781</v>
      </c>
      <c r="L1562">
        <v>1205</v>
      </c>
    </row>
    <row r="1563" spans="1:12" x14ac:dyDescent="0.25">
      <c r="A1563" s="1">
        <v>45572</v>
      </c>
      <c r="B1563" t="s">
        <v>4</v>
      </c>
      <c r="C1563" t="s">
        <v>104</v>
      </c>
      <c r="D1563" t="s">
        <v>14</v>
      </c>
      <c r="E1563" t="s">
        <v>51</v>
      </c>
      <c r="F1563" t="s">
        <v>14</v>
      </c>
      <c r="G1563">
        <v>79</v>
      </c>
      <c r="H1563">
        <v>2</v>
      </c>
      <c r="I1563">
        <v>1</v>
      </c>
      <c r="J1563">
        <v>1</v>
      </c>
      <c r="K1563">
        <v>2</v>
      </c>
      <c r="L1563">
        <v>4</v>
      </c>
    </row>
    <row r="1564" spans="1:12" x14ac:dyDescent="0.25">
      <c r="A1564" s="1">
        <v>45572</v>
      </c>
      <c r="B1564" t="s">
        <v>5</v>
      </c>
      <c r="C1564" t="s">
        <v>104</v>
      </c>
      <c r="D1564" t="s">
        <v>14</v>
      </c>
      <c r="E1564" t="s">
        <v>51</v>
      </c>
      <c r="F1564" t="s">
        <v>52</v>
      </c>
      <c r="G1564">
        <v>88</v>
      </c>
      <c r="H1564">
        <v>1</v>
      </c>
      <c r="J1564">
        <v>1</v>
      </c>
      <c r="K1564">
        <v>2</v>
      </c>
      <c r="L1564">
        <v>2</v>
      </c>
    </row>
    <row r="1565" spans="1:12" x14ac:dyDescent="0.25">
      <c r="A1565" s="1">
        <v>45572</v>
      </c>
      <c r="B1565" t="s">
        <v>3</v>
      </c>
      <c r="C1565" t="s">
        <v>104</v>
      </c>
      <c r="D1565" t="s">
        <v>658</v>
      </c>
      <c r="E1565" t="s">
        <v>14</v>
      </c>
      <c r="F1565" t="s">
        <v>14</v>
      </c>
      <c r="G1565">
        <v>90</v>
      </c>
      <c r="H1565">
        <v>17</v>
      </c>
      <c r="I1565">
        <v>1</v>
      </c>
      <c r="J1565">
        <v>8</v>
      </c>
      <c r="K1565">
        <v>86</v>
      </c>
      <c r="L1565">
        <v>18</v>
      </c>
    </row>
    <row r="1566" spans="1:12" x14ac:dyDescent="0.25">
      <c r="A1566" s="1">
        <v>45572</v>
      </c>
      <c r="B1566" t="s">
        <v>4</v>
      </c>
      <c r="C1566" t="s">
        <v>104</v>
      </c>
      <c r="D1566" t="s">
        <v>658</v>
      </c>
      <c r="E1566" t="s">
        <v>659</v>
      </c>
      <c r="F1566" t="s">
        <v>14</v>
      </c>
      <c r="G1566">
        <v>92</v>
      </c>
      <c r="H1566">
        <v>5</v>
      </c>
      <c r="I1566">
        <v>1</v>
      </c>
      <c r="J1566">
        <v>2</v>
      </c>
      <c r="K1566">
        <v>19</v>
      </c>
      <c r="L1566">
        <v>3</v>
      </c>
    </row>
    <row r="1567" spans="1:12" x14ac:dyDescent="0.25">
      <c r="A1567" s="1">
        <v>45572</v>
      </c>
      <c r="B1567" t="s">
        <v>5</v>
      </c>
      <c r="C1567" t="s">
        <v>104</v>
      </c>
      <c r="D1567" t="s">
        <v>658</v>
      </c>
      <c r="E1567" t="s">
        <v>659</v>
      </c>
      <c r="F1567" t="s">
        <v>660</v>
      </c>
      <c r="G1567">
        <v>100</v>
      </c>
      <c r="H1567">
        <v>2</v>
      </c>
      <c r="J1567">
        <v>1</v>
      </c>
      <c r="K1567">
        <v>1</v>
      </c>
      <c r="L1567">
        <v>0</v>
      </c>
    </row>
    <row r="1568" spans="1:12" x14ac:dyDescent="0.25">
      <c r="A1568" s="1">
        <v>45572</v>
      </c>
      <c r="B1568" t="s">
        <v>5</v>
      </c>
      <c r="C1568" t="s">
        <v>104</v>
      </c>
      <c r="D1568" t="s">
        <v>658</v>
      </c>
      <c r="E1568" t="s">
        <v>659</v>
      </c>
      <c r="F1568" t="s">
        <v>661</v>
      </c>
      <c r="G1568">
        <v>100</v>
      </c>
      <c r="H1568">
        <v>1</v>
      </c>
      <c r="J1568">
        <v>1</v>
      </c>
      <c r="K1568">
        <v>1</v>
      </c>
      <c r="L1568">
        <v>0</v>
      </c>
    </row>
    <row r="1569" spans="1:12" x14ac:dyDescent="0.25">
      <c r="A1569" s="1">
        <v>45572</v>
      </c>
      <c r="B1569" t="s">
        <v>5</v>
      </c>
      <c r="C1569" t="s">
        <v>104</v>
      </c>
      <c r="D1569" t="s">
        <v>658</v>
      </c>
      <c r="E1569" t="s">
        <v>659</v>
      </c>
      <c r="F1569" t="s">
        <v>662</v>
      </c>
      <c r="G1569">
        <v>100</v>
      </c>
      <c r="H1569">
        <v>1</v>
      </c>
      <c r="J1569">
        <v>1</v>
      </c>
      <c r="K1569">
        <v>1</v>
      </c>
      <c r="L1569">
        <v>0</v>
      </c>
    </row>
    <row r="1570" spans="1:12" x14ac:dyDescent="0.25">
      <c r="A1570" s="1">
        <v>45572</v>
      </c>
      <c r="B1570" t="s">
        <v>5</v>
      </c>
      <c r="C1570" t="s">
        <v>104</v>
      </c>
      <c r="D1570" t="s">
        <v>658</v>
      </c>
      <c r="E1570" t="s">
        <v>659</v>
      </c>
      <c r="F1570" t="s">
        <v>663</v>
      </c>
      <c r="G1570">
        <v>96</v>
      </c>
      <c r="H1570">
        <v>1</v>
      </c>
      <c r="J1570">
        <v>1</v>
      </c>
      <c r="K1570">
        <v>4</v>
      </c>
      <c r="L1570">
        <v>1</v>
      </c>
    </row>
    <row r="1571" spans="1:12" x14ac:dyDescent="0.25">
      <c r="A1571" s="1">
        <v>45572</v>
      </c>
      <c r="B1571" t="s">
        <v>5</v>
      </c>
      <c r="C1571" t="s">
        <v>104</v>
      </c>
      <c r="D1571" t="s">
        <v>658</v>
      </c>
      <c r="E1571" t="s">
        <v>659</v>
      </c>
      <c r="F1571" t="s">
        <v>664</v>
      </c>
      <c r="G1571">
        <v>91</v>
      </c>
      <c r="H1571">
        <v>1</v>
      </c>
      <c r="J1571">
        <v>2</v>
      </c>
      <c r="K1571">
        <v>4</v>
      </c>
      <c r="L1571">
        <v>1</v>
      </c>
    </row>
    <row r="1572" spans="1:12" x14ac:dyDescent="0.25">
      <c r="A1572" s="1">
        <v>45572</v>
      </c>
      <c r="B1572" t="s">
        <v>5</v>
      </c>
      <c r="C1572" t="s">
        <v>104</v>
      </c>
      <c r="D1572" t="s">
        <v>658</v>
      </c>
      <c r="E1572" t="s">
        <v>659</v>
      </c>
      <c r="F1572" t="s">
        <v>665</v>
      </c>
      <c r="G1572">
        <v>91</v>
      </c>
      <c r="H1572">
        <v>1</v>
      </c>
      <c r="J1572">
        <v>2</v>
      </c>
      <c r="K1572">
        <v>4</v>
      </c>
      <c r="L1572">
        <v>1</v>
      </c>
    </row>
    <row r="1573" spans="1:12" x14ac:dyDescent="0.25">
      <c r="A1573" s="1">
        <v>45572</v>
      </c>
      <c r="B1573" t="s">
        <v>4</v>
      </c>
      <c r="C1573" t="s">
        <v>104</v>
      </c>
      <c r="D1573" t="s">
        <v>658</v>
      </c>
      <c r="E1573" t="s">
        <v>666</v>
      </c>
      <c r="F1573" t="s">
        <v>14</v>
      </c>
      <c r="G1573">
        <v>79</v>
      </c>
      <c r="H1573">
        <v>8</v>
      </c>
      <c r="I1573">
        <v>1</v>
      </c>
      <c r="J1573">
        <v>7</v>
      </c>
      <c r="K1573">
        <v>51</v>
      </c>
      <c r="L1573">
        <v>15</v>
      </c>
    </row>
    <row r="1574" spans="1:12" x14ac:dyDescent="0.25">
      <c r="A1574" s="1">
        <v>45572</v>
      </c>
      <c r="B1574" t="s">
        <v>5</v>
      </c>
      <c r="C1574" t="s">
        <v>104</v>
      </c>
      <c r="D1574" t="s">
        <v>658</v>
      </c>
      <c r="E1574" t="s">
        <v>666</v>
      </c>
      <c r="F1574" t="s">
        <v>667</v>
      </c>
      <c r="G1574">
        <v>100</v>
      </c>
      <c r="H1574">
        <v>0</v>
      </c>
      <c r="J1574">
        <v>2</v>
      </c>
      <c r="K1574">
        <v>1</v>
      </c>
      <c r="L1574">
        <v>0</v>
      </c>
    </row>
    <row r="1575" spans="1:12" x14ac:dyDescent="0.25">
      <c r="A1575" s="1">
        <v>45572</v>
      </c>
      <c r="B1575" t="s">
        <v>5</v>
      </c>
      <c r="C1575" t="s">
        <v>104</v>
      </c>
      <c r="D1575" t="s">
        <v>658</v>
      </c>
      <c r="E1575" t="s">
        <v>666</v>
      </c>
      <c r="F1575" t="s">
        <v>668</v>
      </c>
      <c r="G1575">
        <v>100</v>
      </c>
      <c r="H1575">
        <v>0</v>
      </c>
      <c r="J1575">
        <v>1</v>
      </c>
      <c r="K1575">
        <v>1</v>
      </c>
      <c r="L1575">
        <v>0</v>
      </c>
    </row>
    <row r="1576" spans="1:12" x14ac:dyDescent="0.25">
      <c r="A1576" s="1">
        <v>45572</v>
      </c>
      <c r="B1576" t="s">
        <v>5</v>
      </c>
      <c r="C1576" t="s">
        <v>104</v>
      </c>
      <c r="D1576" t="s">
        <v>658</v>
      </c>
      <c r="E1576" t="s">
        <v>666</v>
      </c>
      <c r="F1576" t="s">
        <v>669</v>
      </c>
      <c r="G1576">
        <v>95</v>
      </c>
      <c r="H1576">
        <v>1</v>
      </c>
      <c r="J1576">
        <v>2</v>
      </c>
      <c r="K1576">
        <v>4</v>
      </c>
      <c r="L1576">
        <v>1</v>
      </c>
    </row>
    <row r="1577" spans="1:12" x14ac:dyDescent="0.25">
      <c r="A1577" s="1">
        <v>45572</v>
      </c>
      <c r="B1577" t="s">
        <v>5</v>
      </c>
      <c r="C1577" t="s">
        <v>104</v>
      </c>
      <c r="D1577" t="s">
        <v>658</v>
      </c>
      <c r="E1577" t="s">
        <v>666</v>
      </c>
      <c r="F1577" t="s">
        <v>670</v>
      </c>
      <c r="G1577">
        <v>96</v>
      </c>
      <c r="H1577">
        <v>1</v>
      </c>
      <c r="J1577">
        <v>2</v>
      </c>
      <c r="K1577">
        <v>6</v>
      </c>
      <c r="L1577">
        <v>1</v>
      </c>
    </row>
    <row r="1578" spans="1:12" x14ac:dyDescent="0.25">
      <c r="A1578" s="1">
        <v>45572</v>
      </c>
      <c r="B1578" t="s">
        <v>5</v>
      </c>
      <c r="C1578" t="s">
        <v>104</v>
      </c>
      <c r="D1578" t="s">
        <v>658</v>
      </c>
      <c r="E1578" t="s">
        <v>666</v>
      </c>
      <c r="F1578" t="s">
        <v>671</v>
      </c>
      <c r="G1578">
        <v>94</v>
      </c>
      <c r="H1578">
        <v>1</v>
      </c>
      <c r="J1578">
        <v>2</v>
      </c>
      <c r="K1578">
        <v>5</v>
      </c>
      <c r="L1578">
        <v>1</v>
      </c>
    </row>
    <row r="1579" spans="1:12" x14ac:dyDescent="0.25">
      <c r="A1579" s="1">
        <v>45572</v>
      </c>
      <c r="B1579" t="s">
        <v>5</v>
      </c>
      <c r="C1579" t="s">
        <v>104</v>
      </c>
      <c r="D1579" t="s">
        <v>658</v>
      </c>
      <c r="E1579" t="s">
        <v>666</v>
      </c>
      <c r="F1579" t="s">
        <v>672</v>
      </c>
      <c r="G1579">
        <v>100</v>
      </c>
      <c r="H1579">
        <v>1</v>
      </c>
      <c r="J1579">
        <v>2</v>
      </c>
      <c r="K1579">
        <v>5</v>
      </c>
      <c r="L1579">
        <v>1</v>
      </c>
    </row>
    <row r="1580" spans="1:12" x14ac:dyDescent="0.25">
      <c r="A1580" s="1">
        <v>45572</v>
      </c>
      <c r="B1580" t="s">
        <v>5</v>
      </c>
      <c r="C1580" t="s">
        <v>104</v>
      </c>
      <c r="D1580" t="s">
        <v>658</v>
      </c>
      <c r="E1580" t="s">
        <v>666</v>
      </c>
      <c r="F1580" t="s">
        <v>673</v>
      </c>
      <c r="G1580">
        <v>83</v>
      </c>
      <c r="H1580">
        <v>1</v>
      </c>
      <c r="J1580">
        <v>3</v>
      </c>
      <c r="K1580">
        <v>5</v>
      </c>
      <c r="L1580">
        <v>2</v>
      </c>
    </row>
    <row r="1581" spans="1:12" x14ac:dyDescent="0.25">
      <c r="A1581" s="1">
        <v>45572</v>
      </c>
      <c r="B1581" t="s">
        <v>5</v>
      </c>
      <c r="C1581" t="s">
        <v>104</v>
      </c>
      <c r="D1581" t="s">
        <v>658</v>
      </c>
      <c r="E1581" t="s">
        <v>666</v>
      </c>
      <c r="F1581" t="s">
        <v>674</v>
      </c>
      <c r="G1581">
        <v>60</v>
      </c>
      <c r="H1581">
        <v>3</v>
      </c>
      <c r="J1581">
        <v>7</v>
      </c>
      <c r="K1581">
        <v>16</v>
      </c>
      <c r="L1581">
        <v>9</v>
      </c>
    </row>
    <row r="1582" spans="1:12" x14ac:dyDescent="0.25">
      <c r="A1582" s="1">
        <v>45572</v>
      </c>
      <c r="B1582" t="s">
        <v>4</v>
      </c>
      <c r="C1582" t="s">
        <v>104</v>
      </c>
      <c r="D1582" t="s">
        <v>658</v>
      </c>
      <c r="E1582" t="s">
        <v>675</v>
      </c>
      <c r="F1582" t="s">
        <v>14</v>
      </c>
      <c r="G1582">
        <v>100</v>
      </c>
      <c r="H1582">
        <v>4</v>
      </c>
      <c r="I1582">
        <v>0</v>
      </c>
      <c r="J1582">
        <v>1</v>
      </c>
      <c r="K1582">
        <v>7</v>
      </c>
      <c r="L1582">
        <v>0</v>
      </c>
    </row>
    <row r="1583" spans="1:12" x14ac:dyDescent="0.25">
      <c r="A1583" s="1">
        <v>45572</v>
      </c>
      <c r="B1583" t="s">
        <v>5</v>
      </c>
      <c r="C1583" t="s">
        <v>104</v>
      </c>
      <c r="D1583" t="s">
        <v>658</v>
      </c>
      <c r="E1583" t="s">
        <v>675</v>
      </c>
      <c r="F1583" t="s">
        <v>660</v>
      </c>
      <c r="G1583">
        <v>100</v>
      </c>
      <c r="H1583">
        <v>2</v>
      </c>
      <c r="J1583">
        <v>1</v>
      </c>
      <c r="K1583">
        <v>1</v>
      </c>
      <c r="L1583">
        <v>0</v>
      </c>
    </row>
    <row r="1584" spans="1:12" x14ac:dyDescent="0.25">
      <c r="A1584" s="1">
        <v>45572</v>
      </c>
      <c r="B1584" t="s">
        <v>5</v>
      </c>
      <c r="C1584" t="s">
        <v>104</v>
      </c>
      <c r="D1584" t="s">
        <v>658</v>
      </c>
      <c r="E1584" t="s">
        <v>675</v>
      </c>
      <c r="F1584" t="s">
        <v>661</v>
      </c>
      <c r="G1584">
        <v>100</v>
      </c>
      <c r="H1584">
        <v>1</v>
      </c>
      <c r="J1584">
        <v>1</v>
      </c>
      <c r="K1584">
        <v>1</v>
      </c>
      <c r="L1584">
        <v>0</v>
      </c>
    </row>
    <row r="1585" spans="1:12" x14ac:dyDescent="0.25">
      <c r="A1585" s="1">
        <v>45572</v>
      </c>
      <c r="B1585" t="s">
        <v>5</v>
      </c>
      <c r="C1585" t="s">
        <v>104</v>
      </c>
      <c r="D1585" t="s">
        <v>658</v>
      </c>
      <c r="E1585" t="s">
        <v>675</v>
      </c>
      <c r="F1585" t="s">
        <v>662</v>
      </c>
      <c r="G1585">
        <v>100</v>
      </c>
      <c r="H1585">
        <v>1</v>
      </c>
      <c r="J1585">
        <v>1</v>
      </c>
      <c r="K1585">
        <v>1</v>
      </c>
      <c r="L1585">
        <v>0</v>
      </c>
    </row>
    <row r="1586" spans="1:12" x14ac:dyDescent="0.25">
      <c r="A1586" s="1">
        <v>45572</v>
      </c>
      <c r="B1586" t="s">
        <v>5</v>
      </c>
      <c r="C1586" t="s">
        <v>104</v>
      </c>
      <c r="D1586" t="s">
        <v>658</v>
      </c>
      <c r="E1586" t="s">
        <v>675</v>
      </c>
      <c r="F1586" t="s">
        <v>664</v>
      </c>
      <c r="G1586">
        <v>100</v>
      </c>
      <c r="H1586">
        <v>1</v>
      </c>
      <c r="J1586">
        <v>0</v>
      </c>
      <c r="K1586">
        <v>1</v>
      </c>
      <c r="L1586">
        <v>0</v>
      </c>
    </row>
    <row r="1587" spans="1:12" x14ac:dyDescent="0.25">
      <c r="A1587" s="1">
        <v>45572</v>
      </c>
      <c r="B1587" t="s">
        <v>5</v>
      </c>
      <c r="C1587" t="s">
        <v>104</v>
      </c>
      <c r="D1587" t="s">
        <v>658</v>
      </c>
      <c r="E1587" t="s">
        <v>675</v>
      </c>
      <c r="F1587" t="s">
        <v>665</v>
      </c>
      <c r="G1587">
        <v>100</v>
      </c>
      <c r="H1587">
        <v>1</v>
      </c>
      <c r="J1587">
        <v>1</v>
      </c>
      <c r="K1587">
        <v>1</v>
      </c>
      <c r="L1587">
        <v>0</v>
      </c>
    </row>
    <row r="1588" spans="1:12" x14ac:dyDescent="0.25">
      <c r="A1588" s="1">
        <v>45572</v>
      </c>
      <c r="B1588" t="s">
        <v>3</v>
      </c>
      <c r="C1588" t="s">
        <v>104</v>
      </c>
      <c r="D1588" t="s">
        <v>390</v>
      </c>
      <c r="E1588" t="s">
        <v>14</v>
      </c>
      <c r="F1588" t="s">
        <v>14</v>
      </c>
      <c r="G1588">
        <v>85</v>
      </c>
      <c r="H1588">
        <v>13</v>
      </c>
      <c r="I1588">
        <v>1</v>
      </c>
      <c r="J1588">
        <v>19</v>
      </c>
      <c r="K1588">
        <v>99</v>
      </c>
      <c r="L1588">
        <v>23</v>
      </c>
    </row>
    <row r="1589" spans="1:12" x14ac:dyDescent="0.25">
      <c r="A1589" s="1">
        <v>45572</v>
      </c>
      <c r="B1589" t="s">
        <v>4</v>
      </c>
      <c r="C1589" t="s">
        <v>104</v>
      </c>
      <c r="D1589" t="s">
        <v>390</v>
      </c>
      <c r="E1589" t="s">
        <v>391</v>
      </c>
      <c r="F1589" t="s">
        <v>14</v>
      </c>
      <c r="G1589">
        <v>70</v>
      </c>
      <c r="H1589">
        <v>9</v>
      </c>
      <c r="I1589">
        <v>1</v>
      </c>
      <c r="J1589">
        <v>19</v>
      </c>
      <c r="K1589">
        <v>82</v>
      </c>
      <c r="L1589">
        <v>23</v>
      </c>
    </row>
    <row r="1590" spans="1:12" x14ac:dyDescent="0.25">
      <c r="A1590" s="1">
        <v>45572</v>
      </c>
      <c r="B1590" t="s">
        <v>5</v>
      </c>
      <c r="C1590" t="s">
        <v>104</v>
      </c>
      <c r="D1590" t="s">
        <v>390</v>
      </c>
      <c r="E1590" t="s">
        <v>391</v>
      </c>
      <c r="F1590" t="s">
        <v>392</v>
      </c>
      <c r="G1590">
        <v>100</v>
      </c>
      <c r="H1590">
        <v>0</v>
      </c>
      <c r="J1590">
        <v>1</v>
      </c>
      <c r="K1590">
        <v>1</v>
      </c>
      <c r="L1590">
        <v>0</v>
      </c>
    </row>
    <row r="1591" spans="1:12" x14ac:dyDescent="0.25">
      <c r="A1591" s="1">
        <v>45572</v>
      </c>
      <c r="B1591" t="s">
        <v>5</v>
      </c>
      <c r="C1591" t="s">
        <v>104</v>
      </c>
      <c r="D1591" t="s">
        <v>390</v>
      </c>
      <c r="E1591" t="s">
        <v>391</v>
      </c>
      <c r="F1591" t="s">
        <v>393</v>
      </c>
      <c r="G1591">
        <v>100</v>
      </c>
      <c r="H1591">
        <v>0</v>
      </c>
      <c r="J1591">
        <v>0</v>
      </c>
      <c r="K1591">
        <v>1</v>
      </c>
      <c r="L1591">
        <v>0</v>
      </c>
    </row>
    <row r="1592" spans="1:12" x14ac:dyDescent="0.25">
      <c r="A1592" s="1">
        <v>45572</v>
      </c>
      <c r="B1592" t="s">
        <v>5</v>
      </c>
      <c r="C1592" t="s">
        <v>104</v>
      </c>
      <c r="D1592" t="s">
        <v>390</v>
      </c>
      <c r="E1592" t="s">
        <v>391</v>
      </c>
      <c r="F1592" t="s">
        <v>394</v>
      </c>
      <c r="G1592">
        <v>100</v>
      </c>
      <c r="H1592">
        <v>0</v>
      </c>
      <c r="J1592">
        <v>0</v>
      </c>
      <c r="K1592">
        <v>1</v>
      </c>
      <c r="L1592">
        <v>0</v>
      </c>
    </row>
    <row r="1593" spans="1:12" x14ac:dyDescent="0.25">
      <c r="A1593" s="1">
        <v>45572</v>
      </c>
      <c r="B1593" t="s">
        <v>5</v>
      </c>
      <c r="C1593" t="s">
        <v>104</v>
      </c>
      <c r="D1593" t="s">
        <v>390</v>
      </c>
      <c r="E1593" t="s">
        <v>391</v>
      </c>
      <c r="F1593" t="s">
        <v>395</v>
      </c>
      <c r="G1593">
        <v>100</v>
      </c>
      <c r="H1593">
        <v>0</v>
      </c>
      <c r="J1593">
        <v>0</v>
      </c>
      <c r="K1593">
        <v>1</v>
      </c>
      <c r="L1593">
        <v>0</v>
      </c>
    </row>
    <row r="1594" spans="1:12" x14ac:dyDescent="0.25">
      <c r="A1594" s="1">
        <v>45572</v>
      </c>
      <c r="B1594" t="s">
        <v>5</v>
      </c>
      <c r="C1594" t="s">
        <v>104</v>
      </c>
      <c r="D1594" t="s">
        <v>390</v>
      </c>
      <c r="E1594" t="s">
        <v>391</v>
      </c>
      <c r="F1594" t="s">
        <v>219</v>
      </c>
      <c r="G1594">
        <v>100</v>
      </c>
      <c r="H1594">
        <v>0</v>
      </c>
      <c r="J1594">
        <v>1</v>
      </c>
      <c r="K1594">
        <v>1</v>
      </c>
      <c r="L1594">
        <v>0</v>
      </c>
    </row>
    <row r="1595" spans="1:12" x14ac:dyDescent="0.25">
      <c r="A1595" s="1">
        <v>45572</v>
      </c>
      <c r="B1595" t="s">
        <v>5</v>
      </c>
      <c r="C1595" t="s">
        <v>104</v>
      </c>
      <c r="D1595" t="s">
        <v>390</v>
      </c>
      <c r="E1595" t="s">
        <v>391</v>
      </c>
      <c r="F1595" t="s">
        <v>275</v>
      </c>
      <c r="G1595">
        <v>100</v>
      </c>
      <c r="H1595">
        <v>0</v>
      </c>
      <c r="J1595">
        <v>1</v>
      </c>
      <c r="K1595">
        <v>1</v>
      </c>
      <c r="L1595">
        <v>0</v>
      </c>
    </row>
    <row r="1596" spans="1:12" x14ac:dyDescent="0.25">
      <c r="A1596" s="1">
        <v>45572</v>
      </c>
      <c r="B1596" t="s">
        <v>5</v>
      </c>
      <c r="C1596" t="s">
        <v>104</v>
      </c>
      <c r="D1596" t="s">
        <v>390</v>
      </c>
      <c r="E1596" t="s">
        <v>391</v>
      </c>
      <c r="F1596" t="s">
        <v>59</v>
      </c>
      <c r="G1596">
        <v>100</v>
      </c>
      <c r="H1596">
        <v>0</v>
      </c>
      <c r="J1596">
        <v>1</v>
      </c>
      <c r="K1596">
        <v>1</v>
      </c>
      <c r="L1596">
        <v>0</v>
      </c>
    </row>
    <row r="1597" spans="1:12" x14ac:dyDescent="0.25">
      <c r="A1597" s="1">
        <v>45572</v>
      </c>
      <c r="B1597" t="s">
        <v>5</v>
      </c>
      <c r="C1597" t="s">
        <v>104</v>
      </c>
      <c r="D1597" t="s">
        <v>390</v>
      </c>
      <c r="E1597" t="s">
        <v>391</v>
      </c>
      <c r="F1597" t="s">
        <v>396</v>
      </c>
      <c r="G1597">
        <v>100</v>
      </c>
      <c r="H1597">
        <v>0</v>
      </c>
      <c r="J1597">
        <v>0</v>
      </c>
      <c r="K1597">
        <v>1</v>
      </c>
      <c r="L1597">
        <v>0</v>
      </c>
    </row>
    <row r="1598" spans="1:12" x14ac:dyDescent="0.25">
      <c r="A1598" s="1">
        <v>45572</v>
      </c>
      <c r="B1598" t="s">
        <v>5</v>
      </c>
      <c r="C1598" t="s">
        <v>104</v>
      </c>
      <c r="D1598" t="s">
        <v>390</v>
      </c>
      <c r="E1598" t="s">
        <v>391</v>
      </c>
      <c r="F1598" t="s">
        <v>397</v>
      </c>
      <c r="G1598">
        <v>93</v>
      </c>
      <c r="H1598">
        <v>0</v>
      </c>
      <c r="J1598">
        <v>0</v>
      </c>
      <c r="K1598">
        <v>1</v>
      </c>
      <c r="L1598">
        <v>1</v>
      </c>
    </row>
    <row r="1599" spans="1:12" x14ac:dyDescent="0.25">
      <c r="A1599" s="1">
        <v>45572</v>
      </c>
      <c r="B1599" t="s">
        <v>5</v>
      </c>
      <c r="C1599" t="s">
        <v>104</v>
      </c>
      <c r="D1599" t="s">
        <v>390</v>
      </c>
      <c r="E1599" t="s">
        <v>391</v>
      </c>
      <c r="F1599" t="s">
        <v>398</v>
      </c>
      <c r="G1599">
        <v>100</v>
      </c>
      <c r="H1599">
        <v>0</v>
      </c>
      <c r="J1599">
        <v>1</v>
      </c>
      <c r="K1599">
        <v>1</v>
      </c>
      <c r="L1599">
        <v>0</v>
      </c>
    </row>
    <row r="1600" spans="1:12" x14ac:dyDescent="0.25">
      <c r="A1600" s="1">
        <v>45572</v>
      </c>
      <c r="B1600" t="s">
        <v>5</v>
      </c>
      <c r="C1600" t="s">
        <v>104</v>
      </c>
      <c r="D1600" t="s">
        <v>390</v>
      </c>
      <c r="E1600" t="s">
        <v>391</v>
      </c>
      <c r="F1600" t="s">
        <v>399</v>
      </c>
      <c r="G1600">
        <v>79</v>
      </c>
      <c r="H1600">
        <v>1</v>
      </c>
      <c r="J1600">
        <v>3</v>
      </c>
      <c r="K1600">
        <v>6</v>
      </c>
      <c r="L1600">
        <v>3</v>
      </c>
    </row>
    <row r="1601" spans="1:12" x14ac:dyDescent="0.25">
      <c r="A1601" s="1">
        <v>45572</v>
      </c>
      <c r="B1601" t="s">
        <v>5</v>
      </c>
      <c r="C1601" t="s">
        <v>104</v>
      </c>
      <c r="D1601" t="s">
        <v>390</v>
      </c>
      <c r="E1601" t="s">
        <v>391</v>
      </c>
      <c r="F1601" t="s">
        <v>400</v>
      </c>
      <c r="G1601">
        <v>68</v>
      </c>
      <c r="H1601">
        <v>1</v>
      </c>
      <c r="J1601">
        <v>16</v>
      </c>
      <c r="K1601">
        <v>25</v>
      </c>
      <c r="L1601">
        <v>4</v>
      </c>
    </row>
    <row r="1602" spans="1:12" x14ac:dyDescent="0.25">
      <c r="A1602" s="1">
        <v>45572</v>
      </c>
      <c r="B1602" t="s">
        <v>5</v>
      </c>
      <c r="C1602" t="s">
        <v>104</v>
      </c>
      <c r="D1602" t="s">
        <v>390</v>
      </c>
      <c r="E1602" t="s">
        <v>391</v>
      </c>
      <c r="F1602" t="s">
        <v>401</v>
      </c>
      <c r="G1602">
        <v>65</v>
      </c>
      <c r="H1602">
        <v>3</v>
      </c>
      <c r="J1602">
        <v>2</v>
      </c>
      <c r="K1602">
        <v>15</v>
      </c>
      <c r="L1602">
        <v>8</v>
      </c>
    </row>
    <row r="1603" spans="1:12" x14ac:dyDescent="0.25">
      <c r="A1603" s="1">
        <v>45572</v>
      </c>
      <c r="B1603" t="s">
        <v>5</v>
      </c>
      <c r="C1603" t="s">
        <v>104</v>
      </c>
      <c r="D1603" t="s">
        <v>390</v>
      </c>
      <c r="E1603" t="s">
        <v>391</v>
      </c>
      <c r="F1603" t="s">
        <v>72</v>
      </c>
      <c r="G1603">
        <v>65</v>
      </c>
      <c r="H1603">
        <v>4</v>
      </c>
      <c r="J1603">
        <v>3</v>
      </c>
      <c r="K1603">
        <v>19</v>
      </c>
      <c r="L1603">
        <v>7</v>
      </c>
    </row>
    <row r="1604" spans="1:12" x14ac:dyDescent="0.25">
      <c r="A1604" s="1">
        <v>45572</v>
      </c>
      <c r="B1604" t="s">
        <v>4</v>
      </c>
      <c r="C1604" t="s">
        <v>104</v>
      </c>
      <c r="D1604" t="s">
        <v>390</v>
      </c>
      <c r="E1604" t="s">
        <v>402</v>
      </c>
      <c r="F1604" t="s">
        <v>14</v>
      </c>
      <c r="G1604">
        <v>100</v>
      </c>
      <c r="H1604">
        <v>4</v>
      </c>
      <c r="I1604">
        <v>0</v>
      </c>
      <c r="J1604">
        <v>1</v>
      </c>
      <c r="K1604">
        <v>11</v>
      </c>
      <c r="L1604">
        <v>0</v>
      </c>
    </row>
    <row r="1605" spans="1:12" x14ac:dyDescent="0.25">
      <c r="A1605" s="1">
        <v>45572</v>
      </c>
      <c r="B1605" t="s">
        <v>5</v>
      </c>
      <c r="C1605" t="s">
        <v>104</v>
      </c>
      <c r="D1605" t="s">
        <v>390</v>
      </c>
      <c r="E1605" t="s">
        <v>402</v>
      </c>
      <c r="F1605" t="s">
        <v>403</v>
      </c>
      <c r="G1605">
        <v>100</v>
      </c>
      <c r="H1605">
        <v>1</v>
      </c>
      <c r="J1605">
        <v>1</v>
      </c>
      <c r="K1605">
        <v>1</v>
      </c>
      <c r="L1605">
        <v>0</v>
      </c>
    </row>
    <row r="1606" spans="1:12" x14ac:dyDescent="0.25">
      <c r="A1606" s="1">
        <v>45572</v>
      </c>
      <c r="B1606" t="s">
        <v>5</v>
      </c>
      <c r="C1606" t="s">
        <v>104</v>
      </c>
      <c r="D1606" t="s">
        <v>390</v>
      </c>
      <c r="E1606" t="s">
        <v>402</v>
      </c>
      <c r="F1606" t="s">
        <v>404</v>
      </c>
      <c r="G1606">
        <v>100</v>
      </c>
      <c r="H1606">
        <v>1</v>
      </c>
      <c r="J1606">
        <v>0</v>
      </c>
      <c r="K1606">
        <v>1</v>
      </c>
      <c r="L1606">
        <v>0</v>
      </c>
    </row>
    <row r="1607" spans="1:12" x14ac:dyDescent="0.25">
      <c r="A1607" s="1">
        <v>45572</v>
      </c>
      <c r="B1607" t="s">
        <v>5</v>
      </c>
      <c r="C1607" t="s">
        <v>104</v>
      </c>
      <c r="D1607" t="s">
        <v>390</v>
      </c>
      <c r="E1607" t="s">
        <v>402</v>
      </c>
      <c r="F1607" t="s">
        <v>405</v>
      </c>
      <c r="G1607">
        <v>100</v>
      </c>
      <c r="H1607">
        <v>1</v>
      </c>
      <c r="J1607">
        <v>0</v>
      </c>
      <c r="K1607">
        <v>1</v>
      </c>
      <c r="L1607">
        <v>0</v>
      </c>
    </row>
    <row r="1608" spans="1:12" x14ac:dyDescent="0.25">
      <c r="A1608" s="1">
        <v>45572</v>
      </c>
      <c r="B1608" t="s">
        <v>5</v>
      </c>
      <c r="C1608" t="s">
        <v>104</v>
      </c>
      <c r="D1608" t="s">
        <v>390</v>
      </c>
      <c r="E1608" t="s">
        <v>402</v>
      </c>
      <c r="F1608" t="s">
        <v>72</v>
      </c>
      <c r="G1608">
        <v>100</v>
      </c>
      <c r="H1608">
        <v>1</v>
      </c>
      <c r="J1608">
        <v>1</v>
      </c>
      <c r="K1608">
        <v>1</v>
      </c>
      <c r="L1608">
        <v>0</v>
      </c>
    </row>
    <row r="1609" spans="1:12" x14ac:dyDescent="0.25">
      <c r="A1609" s="1">
        <v>45572</v>
      </c>
      <c r="B1609" t="s">
        <v>3</v>
      </c>
      <c r="C1609" t="s">
        <v>104</v>
      </c>
      <c r="D1609" t="s">
        <v>406</v>
      </c>
      <c r="E1609" t="s">
        <v>14</v>
      </c>
      <c r="F1609" t="s">
        <v>14</v>
      </c>
      <c r="G1609">
        <v>73</v>
      </c>
      <c r="H1609">
        <v>26</v>
      </c>
      <c r="I1609">
        <v>1</v>
      </c>
      <c r="J1609">
        <v>15</v>
      </c>
      <c r="K1609">
        <v>202</v>
      </c>
      <c r="L1609">
        <v>82</v>
      </c>
    </row>
    <row r="1610" spans="1:12" x14ac:dyDescent="0.25">
      <c r="A1610" s="1">
        <v>45572</v>
      </c>
      <c r="B1610" t="s">
        <v>4</v>
      </c>
      <c r="C1610" t="s">
        <v>104</v>
      </c>
      <c r="D1610" t="s">
        <v>406</v>
      </c>
      <c r="E1610" t="s">
        <v>407</v>
      </c>
      <c r="F1610" t="s">
        <v>14</v>
      </c>
      <c r="G1610">
        <v>64</v>
      </c>
      <c r="H1610">
        <v>15</v>
      </c>
      <c r="I1610">
        <v>1</v>
      </c>
      <c r="J1610">
        <v>12</v>
      </c>
      <c r="K1610">
        <v>115</v>
      </c>
      <c r="L1610">
        <v>57</v>
      </c>
    </row>
    <row r="1611" spans="1:12" x14ac:dyDescent="0.25">
      <c r="A1611" s="1">
        <v>45572</v>
      </c>
      <c r="B1611" t="s">
        <v>5</v>
      </c>
      <c r="C1611" t="s">
        <v>104</v>
      </c>
      <c r="D1611" t="s">
        <v>406</v>
      </c>
      <c r="E1611" t="s">
        <v>407</v>
      </c>
      <c r="F1611" t="s">
        <v>408</v>
      </c>
      <c r="G1611">
        <v>100</v>
      </c>
      <c r="H1611">
        <v>0</v>
      </c>
      <c r="J1611">
        <v>1</v>
      </c>
      <c r="K1611">
        <v>1</v>
      </c>
      <c r="L1611">
        <v>0</v>
      </c>
    </row>
    <row r="1612" spans="1:12" x14ac:dyDescent="0.25">
      <c r="A1612" s="1">
        <v>45572</v>
      </c>
      <c r="B1612" t="s">
        <v>5</v>
      </c>
      <c r="C1612" t="s">
        <v>104</v>
      </c>
      <c r="D1612" t="s">
        <v>406</v>
      </c>
      <c r="E1612" t="s">
        <v>407</v>
      </c>
      <c r="F1612" t="s">
        <v>409</v>
      </c>
      <c r="G1612">
        <v>100</v>
      </c>
      <c r="H1612">
        <v>0</v>
      </c>
      <c r="J1612">
        <v>1</v>
      </c>
      <c r="K1612">
        <v>1</v>
      </c>
      <c r="L1612">
        <v>0</v>
      </c>
    </row>
    <row r="1613" spans="1:12" x14ac:dyDescent="0.25">
      <c r="A1613" s="1">
        <v>45572</v>
      </c>
      <c r="B1613" t="s">
        <v>5</v>
      </c>
      <c r="C1613" t="s">
        <v>104</v>
      </c>
      <c r="D1613" t="s">
        <v>406</v>
      </c>
      <c r="E1613" t="s">
        <v>407</v>
      </c>
      <c r="F1613" t="s">
        <v>410</v>
      </c>
      <c r="G1613">
        <v>93</v>
      </c>
      <c r="H1613">
        <v>0</v>
      </c>
      <c r="J1613">
        <v>1</v>
      </c>
      <c r="K1613">
        <v>1</v>
      </c>
      <c r="L1613">
        <v>1</v>
      </c>
    </row>
    <row r="1614" spans="1:12" x14ac:dyDescent="0.25">
      <c r="A1614" s="1">
        <v>45572</v>
      </c>
      <c r="B1614" t="s">
        <v>5</v>
      </c>
      <c r="C1614" t="s">
        <v>104</v>
      </c>
      <c r="D1614" t="s">
        <v>406</v>
      </c>
      <c r="E1614" t="s">
        <v>407</v>
      </c>
      <c r="F1614" t="s">
        <v>411</v>
      </c>
      <c r="G1614">
        <v>100</v>
      </c>
      <c r="H1614">
        <v>0</v>
      </c>
      <c r="J1614">
        <v>1</v>
      </c>
      <c r="K1614">
        <v>1</v>
      </c>
      <c r="L1614">
        <v>0</v>
      </c>
    </row>
    <row r="1615" spans="1:12" x14ac:dyDescent="0.25">
      <c r="A1615" s="1">
        <v>45572</v>
      </c>
      <c r="B1615" t="s">
        <v>5</v>
      </c>
      <c r="C1615" t="s">
        <v>104</v>
      </c>
      <c r="D1615" t="s">
        <v>406</v>
      </c>
      <c r="E1615" t="s">
        <v>407</v>
      </c>
      <c r="F1615" t="s">
        <v>59</v>
      </c>
      <c r="G1615">
        <v>100</v>
      </c>
      <c r="H1615">
        <v>0</v>
      </c>
      <c r="J1615">
        <v>1</v>
      </c>
      <c r="K1615">
        <v>1</v>
      </c>
      <c r="L1615">
        <v>0</v>
      </c>
    </row>
    <row r="1616" spans="1:12" x14ac:dyDescent="0.25">
      <c r="A1616" s="1">
        <v>45572</v>
      </c>
      <c r="B1616" t="s">
        <v>5</v>
      </c>
      <c r="C1616" t="s">
        <v>104</v>
      </c>
      <c r="D1616" t="s">
        <v>406</v>
      </c>
      <c r="E1616" t="s">
        <v>407</v>
      </c>
      <c r="F1616" t="s">
        <v>412</v>
      </c>
      <c r="G1616">
        <v>100</v>
      </c>
      <c r="H1616">
        <v>0</v>
      </c>
      <c r="J1616">
        <v>0</v>
      </c>
      <c r="K1616">
        <v>1</v>
      </c>
      <c r="L1616">
        <v>0</v>
      </c>
    </row>
    <row r="1617" spans="1:12" x14ac:dyDescent="0.25">
      <c r="A1617" s="1">
        <v>45572</v>
      </c>
      <c r="B1617" t="s">
        <v>5</v>
      </c>
      <c r="C1617" t="s">
        <v>104</v>
      </c>
      <c r="D1617" t="s">
        <v>406</v>
      </c>
      <c r="E1617" t="s">
        <v>407</v>
      </c>
      <c r="F1617" t="s">
        <v>413</v>
      </c>
      <c r="G1617">
        <v>100</v>
      </c>
      <c r="H1617">
        <v>0</v>
      </c>
      <c r="J1617">
        <v>0</v>
      </c>
      <c r="K1617">
        <v>1</v>
      </c>
      <c r="L1617">
        <v>0</v>
      </c>
    </row>
    <row r="1618" spans="1:12" x14ac:dyDescent="0.25">
      <c r="A1618" s="1">
        <v>45572</v>
      </c>
      <c r="B1618" t="s">
        <v>5</v>
      </c>
      <c r="C1618" t="s">
        <v>104</v>
      </c>
      <c r="D1618" t="s">
        <v>406</v>
      </c>
      <c r="E1618" t="s">
        <v>407</v>
      </c>
      <c r="F1618" t="s">
        <v>414</v>
      </c>
      <c r="G1618">
        <v>100</v>
      </c>
      <c r="H1618">
        <v>0</v>
      </c>
      <c r="J1618">
        <v>0</v>
      </c>
      <c r="K1618">
        <v>1</v>
      </c>
      <c r="L1618">
        <v>0</v>
      </c>
    </row>
    <row r="1619" spans="1:12" x14ac:dyDescent="0.25">
      <c r="A1619" s="1">
        <v>45572</v>
      </c>
      <c r="B1619" t="s">
        <v>5</v>
      </c>
      <c r="C1619" t="s">
        <v>104</v>
      </c>
      <c r="D1619" t="s">
        <v>406</v>
      </c>
      <c r="E1619" t="s">
        <v>407</v>
      </c>
      <c r="F1619" t="s">
        <v>415</v>
      </c>
      <c r="G1619">
        <v>93</v>
      </c>
      <c r="H1619">
        <v>0</v>
      </c>
      <c r="J1619">
        <v>2</v>
      </c>
      <c r="K1619">
        <v>1</v>
      </c>
      <c r="L1619">
        <v>1</v>
      </c>
    </row>
    <row r="1620" spans="1:12" x14ac:dyDescent="0.25">
      <c r="A1620" s="1">
        <v>45572</v>
      </c>
      <c r="B1620" t="s">
        <v>5</v>
      </c>
      <c r="C1620" t="s">
        <v>104</v>
      </c>
      <c r="D1620" t="s">
        <v>406</v>
      </c>
      <c r="E1620" t="s">
        <v>407</v>
      </c>
      <c r="F1620" t="s">
        <v>416</v>
      </c>
      <c r="G1620">
        <v>93</v>
      </c>
      <c r="H1620">
        <v>0</v>
      </c>
      <c r="J1620">
        <v>0</v>
      </c>
      <c r="K1620">
        <v>1</v>
      </c>
      <c r="L1620">
        <v>1</v>
      </c>
    </row>
    <row r="1621" spans="1:12" x14ac:dyDescent="0.25">
      <c r="A1621" s="1">
        <v>45572</v>
      </c>
      <c r="B1621" t="s">
        <v>5</v>
      </c>
      <c r="C1621" t="s">
        <v>104</v>
      </c>
      <c r="D1621" t="s">
        <v>406</v>
      </c>
      <c r="E1621" t="s">
        <v>407</v>
      </c>
      <c r="F1621" t="s">
        <v>396</v>
      </c>
      <c r="G1621">
        <v>100</v>
      </c>
      <c r="H1621">
        <v>0</v>
      </c>
      <c r="J1621">
        <v>0</v>
      </c>
      <c r="K1621">
        <v>1</v>
      </c>
      <c r="L1621">
        <v>0</v>
      </c>
    </row>
    <row r="1622" spans="1:12" x14ac:dyDescent="0.25">
      <c r="A1622" s="1">
        <v>45572</v>
      </c>
      <c r="B1622" t="s">
        <v>5</v>
      </c>
      <c r="C1622" t="s">
        <v>104</v>
      </c>
      <c r="D1622" t="s">
        <v>406</v>
      </c>
      <c r="E1622" t="s">
        <v>407</v>
      </c>
      <c r="F1622" t="s">
        <v>417</v>
      </c>
      <c r="G1622">
        <v>100</v>
      </c>
      <c r="H1622">
        <v>0</v>
      </c>
      <c r="J1622">
        <v>0</v>
      </c>
      <c r="K1622">
        <v>1</v>
      </c>
      <c r="L1622">
        <v>0</v>
      </c>
    </row>
    <row r="1623" spans="1:12" x14ac:dyDescent="0.25">
      <c r="A1623" s="1">
        <v>45572</v>
      </c>
      <c r="B1623" t="s">
        <v>5</v>
      </c>
      <c r="C1623" t="s">
        <v>104</v>
      </c>
      <c r="D1623" t="s">
        <v>406</v>
      </c>
      <c r="E1623" t="s">
        <v>407</v>
      </c>
      <c r="F1623" t="s">
        <v>418</v>
      </c>
      <c r="G1623">
        <v>100</v>
      </c>
      <c r="H1623">
        <v>0</v>
      </c>
      <c r="J1623">
        <v>0</v>
      </c>
      <c r="K1623">
        <v>1</v>
      </c>
      <c r="L1623">
        <v>0</v>
      </c>
    </row>
    <row r="1624" spans="1:12" x14ac:dyDescent="0.25">
      <c r="A1624" s="1">
        <v>45572</v>
      </c>
      <c r="B1624" t="s">
        <v>5</v>
      </c>
      <c r="C1624" t="s">
        <v>104</v>
      </c>
      <c r="D1624" t="s">
        <v>406</v>
      </c>
      <c r="E1624" t="s">
        <v>407</v>
      </c>
      <c r="F1624" t="s">
        <v>419</v>
      </c>
      <c r="G1624">
        <v>58</v>
      </c>
      <c r="H1624">
        <v>1</v>
      </c>
      <c r="J1624">
        <v>9</v>
      </c>
      <c r="K1624">
        <v>15</v>
      </c>
      <c r="L1624">
        <v>12</v>
      </c>
    </row>
    <row r="1625" spans="1:12" x14ac:dyDescent="0.25">
      <c r="A1625" s="1">
        <v>45572</v>
      </c>
      <c r="B1625" t="s">
        <v>5</v>
      </c>
      <c r="C1625" t="s">
        <v>104</v>
      </c>
      <c r="D1625" t="s">
        <v>406</v>
      </c>
      <c r="E1625" t="s">
        <v>407</v>
      </c>
      <c r="F1625" t="s">
        <v>403</v>
      </c>
      <c r="G1625">
        <v>68</v>
      </c>
      <c r="H1625">
        <v>1</v>
      </c>
      <c r="J1625">
        <v>4</v>
      </c>
      <c r="K1625">
        <v>9</v>
      </c>
      <c r="L1625">
        <v>6</v>
      </c>
    </row>
    <row r="1626" spans="1:12" x14ac:dyDescent="0.25">
      <c r="A1626" s="1">
        <v>45572</v>
      </c>
      <c r="B1626" t="s">
        <v>5</v>
      </c>
      <c r="C1626" t="s">
        <v>104</v>
      </c>
      <c r="D1626" t="s">
        <v>406</v>
      </c>
      <c r="E1626" t="s">
        <v>407</v>
      </c>
      <c r="F1626" t="s">
        <v>404</v>
      </c>
      <c r="G1626">
        <v>75</v>
      </c>
      <c r="H1626">
        <v>1</v>
      </c>
      <c r="J1626">
        <v>5</v>
      </c>
      <c r="K1626">
        <v>5</v>
      </c>
      <c r="L1626">
        <v>4</v>
      </c>
    </row>
    <row r="1627" spans="1:12" x14ac:dyDescent="0.25">
      <c r="A1627" s="1">
        <v>45572</v>
      </c>
      <c r="B1627" t="s">
        <v>5</v>
      </c>
      <c r="C1627" t="s">
        <v>104</v>
      </c>
      <c r="D1627" t="s">
        <v>406</v>
      </c>
      <c r="E1627" t="s">
        <v>407</v>
      </c>
      <c r="F1627" t="s">
        <v>405</v>
      </c>
      <c r="G1627">
        <v>100</v>
      </c>
      <c r="H1627">
        <v>1</v>
      </c>
      <c r="J1627">
        <v>1</v>
      </c>
      <c r="K1627">
        <v>4</v>
      </c>
      <c r="L1627">
        <v>1</v>
      </c>
    </row>
    <row r="1628" spans="1:12" x14ac:dyDescent="0.25">
      <c r="A1628" s="1">
        <v>45572</v>
      </c>
      <c r="B1628" t="s">
        <v>5</v>
      </c>
      <c r="C1628" t="s">
        <v>104</v>
      </c>
      <c r="D1628" t="s">
        <v>406</v>
      </c>
      <c r="E1628" t="s">
        <v>407</v>
      </c>
      <c r="F1628" t="s">
        <v>420</v>
      </c>
      <c r="G1628">
        <v>65</v>
      </c>
      <c r="H1628">
        <v>2</v>
      </c>
      <c r="J1628">
        <v>7</v>
      </c>
      <c r="K1628">
        <v>10</v>
      </c>
      <c r="L1628">
        <v>8</v>
      </c>
    </row>
    <row r="1629" spans="1:12" x14ac:dyDescent="0.25">
      <c r="A1629" s="1">
        <v>45572</v>
      </c>
      <c r="B1629" t="s">
        <v>5</v>
      </c>
      <c r="C1629" t="s">
        <v>104</v>
      </c>
      <c r="D1629" t="s">
        <v>406</v>
      </c>
      <c r="E1629" t="s">
        <v>407</v>
      </c>
      <c r="F1629" t="s">
        <v>72</v>
      </c>
      <c r="G1629">
        <v>48</v>
      </c>
      <c r="H1629">
        <v>9</v>
      </c>
      <c r="J1629">
        <v>9</v>
      </c>
      <c r="K1629">
        <v>48</v>
      </c>
      <c r="L1629">
        <v>24</v>
      </c>
    </row>
    <row r="1630" spans="1:12" x14ac:dyDescent="0.25">
      <c r="A1630" s="1">
        <v>45572</v>
      </c>
      <c r="B1630" t="s">
        <v>4</v>
      </c>
      <c r="C1630" t="s">
        <v>104</v>
      </c>
      <c r="D1630" t="s">
        <v>406</v>
      </c>
      <c r="E1630" t="s">
        <v>421</v>
      </c>
      <c r="F1630" t="s">
        <v>14</v>
      </c>
      <c r="G1630">
        <v>72</v>
      </c>
      <c r="H1630">
        <v>8</v>
      </c>
      <c r="I1630">
        <v>1</v>
      </c>
      <c r="J1630">
        <v>6</v>
      </c>
      <c r="K1630">
        <v>56</v>
      </c>
      <c r="L1630">
        <v>19</v>
      </c>
    </row>
    <row r="1631" spans="1:12" x14ac:dyDescent="0.25">
      <c r="A1631" s="1">
        <v>45572</v>
      </c>
      <c r="B1631" t="s">
        <v>5</v>
      </c>
      <c r="C1631" t="s">
        <v>104</v>
      </c>
      <c r="D1631" t="s">
        <v>406</v>
      </c>
      <c r="E1631" t="s">
        <v>421</v>
      </c>
      <c r="F1631" t="s">
        <v>409</v>
      </c>
      <c r="G1631">
        <v>100</v>
      </c>
      <c r="H1631">
        <v>0</v>
      </c>
      <c r="J1631">
        <v>1</v>
      </c>
      <c r="K1631">
        <v>1</v>
      </c>
      <c r="L1631">
        <v>0</v>
      </c>
    </row>
    <row r="1632" spans="1:12" x14ac:dyDescent="0.25">
      <c r="A1632" s="1">
        <v>45572</v>
      </c>
      <c r="B1632" t="s">
        <v>5</v>
      </c>
      <c r="C1632" t="s">
        <v>104</v>
      </c>
      <c r="D1632" t="s">
        <v>406</v>
      </c>
      <c r="E1632" t="s">
        <v>421</v>
      </c>
      <c r="F1632" t="s">
        <v>398</v>
      </c>
      <c r="G1632">
        <v>100</v>
      </c>
      <c r="H1632">
        <v>0</v>
      </c>
      <c r="J1632">
        <v>1</v>
      </c>
      <c r="K1632">
        <v>1</v>
      </c>
      <c r="L1632">
        <v>0</v>
      </c>
    </row>
    <row r="1633" spans="1:12" x14ac:dyDescent="0.25">
      <c r="A1633" s="1">
        <v>45572</v>
      </c>
      <c r="B1633" t="s">
        <v>5</v>
      </c>
      <c r="C1633" t="s">
        <v>104</v>
      </c>
      <c r="D1633" t="s">
        <v>406</v>
      </c>
      <c r="E1633" t="s">
        <v>421</v>
      </c>
      <c r="F1633" t="s">
        <v>422</v>
      </c>
      <c r="G1633">
        <v>100</v>
      </c>
      <c r="H1633">
        <v>2</v>
      </c>
      <c r="J1633">
        <v>1</v>
      </c>
      <c r="K1633">
        <v>1</v>
      </c>
      <c r="L1633">
        <v>0</v>
      </c>
    </row>
    <row r="1634" spans="1:12" x14ac:dyDescent="0.25">
      <c r="A1634" s="1">
        <v>45572</v>
      </c>
      <c r="B1634" t="s">
        <v>5</v>
      </c>
      <c r="C1634" t="s">
        <v>104</v>
      </c>
      <c r="D1634" t="s">
        <v>406</v>
      </c>
      <c r="E1634" t="s">
        <v>421</v>
      </c>
      <c r="F1634" t="s">
        <v>423</v>
      </c>
      <c r="G1634">
        <v>100</v>
      </c>
      <c r="H1634">
        <v>1</v>
      </c>
      <c r="J1634">
        <v>1</v>
      </c>
      <c r="K1634">
        <v>1</v>
      </c>
      <c r="L1634">
        <v>0</v>
      </c>
    </row>
    <row r="1635" spans="1:12" x14ac:dyDescent="0.25">
      <c r="A1635" s="1">
        <v>45572</v>
      </c>
      <c r="B1635" t="s">
        <v>5</v>
      </c>
      <c r="C1635" t="s">
        <v>104</v>
      </c>
      <c r="D1635" t="s">
        <v>406</v>
      </c>
      <c r="E1635" t="s">
        <v>421</v>
      </c>
      <c r="F1635" t="s">
        <v>424</v>
      </c>
      <c r="G1635">
        <v>100</v>
      </c>
      <c r="H1635">
        <v>1</v>
      </c>
      <c r="J1635">
        <v>1</v>
      </c>
      <c r="K1635">
        <v>1</v>
      </c>
      <c r="L1635">
        <v>0</v>
      </c>
    </row>
    <row r="1636" spans="1:12" x14ac:dyDescent="0.25">
      <c r="A1636" s="1">
        <v>45572</v>
      </c>
      <c r="B1636" t="s">
        <v>5</v>
      </c>
      <c r="C1636" t="s">
        <v>104</v>
      </c>
      <c r="D1636" t="s">
        <v>406</v>
      </c>
      <c r="E1636" t="s">
        <v>421</v>
      </c>
      <c r="F1636" t="s">
        <v>425</v>
      </c>
      <c r="G1636">
        <v>93</v>
      </c>
      <c r="H1636">
        <v>0</v>
      </c>
      <c r="J1636">
        <v>0</v>
      </c>
      <c r="K1636">
        <v>1</v>
      </c>
      <c r="L1636">
        <v>1</v>
      </c>
    </row>
    <row r="1637" spans="1:12" x14ac:dyDescent="0.25">
      <c r="A1637" s="1">
        <v>45572</v>
      </c>
      <c r="B1637" t="s">
        <v>5</v>
      </c>
      <c r="C1637" t="s">
        <v>104</v>
      </c>
      <c r="D1637" t="s">
        <v>406</v>
      </c>
      <c r="E1637" t="s">
        <v>421</v>
      </c>
      <c r="F1637" t="s">
        <v>426</v>
      </c>
      <c r="G1637">
        <v>100</v>
      </c>
      <c r="H1637">
        <v>0</v>
      </c>
      <c r="J1637">
        <v>0</v>
      </c>
      <c r="K1637">
        <v>1</v>
      </c>
      <c r="L1637">
        <v>0</v>
      </c>
    </row>
    <row r="1638" spans="1:12" x14ac:dyDescent="0.25">
      <c r="A1638" s="1">
        <v>45572</v>
      </c>
      <c r="B1638" t="s">
        <v>5</v>
      </c>
      <c r="C1638" t="s">
        <v>104</v>
      </c>
      <c r="D1638" t="s">
        <v>406</v>
      </c>
      <c r="E1638" t="s">
        <v>421</v>
      </c>
      <c r="F1638" t="s">
        <v>427</v>
      </c>
      <c r="G1638">
        <v>61</v>
      </c>
      <c r="H1638">
        <v>3</v>
      </c>
      <c r="J1638">
        <v>5</v>
      </c>
      <c r="K1638">
        <v>23</v>
      </c>
      <c r="L1638">
        <v>10</v>
      </c>
    </row>
    <row r="1639" spans="1:12" x14ac:dyDescent="0.25">
      <c r="A1639" s="1">
        <v>45572</v>
      </c>
      <c r="B1639" t="s">
        <v>5</v>
      </c>
      <c r="C1639" t="s">
        <v>104</v>
      </c>
      <c r="D1639" t="s">
        <v>406</v>
      </c>
      <c r="E1639" t="s">
        <v>421</v>
      </c>
      <c r="F1639" t="s">
        <v>428</v>
      </c>
      <c r="G1639">
        <v>82</v>
      </c>
      <c r="H1639">
        <v>1</v>
      </c>
      <c r="J1639">
        <v>1</v>
      </c>
      <c r="K1639">
        <v>5</v>
      </c>
      <c r="L1639">
        <v>2</v>
      </c>
    </row>
    <row r="1640" spans="1:12" x14ac:dyDescent="0.25">
      <c r="A1640" s="1">
        <v>45572</v>
      </c>
      <c r="B1640" t="s">
        <v>5</v>
      </c>
      <c r="C1640" t="s">
        <v>104</v>
      </c>
      <c r="D1640" t="s">
        <v>406</v>
      </c>
      <c r="E1640" t="s">
        <v>421</v>
      </c>
      <c r="F1640" t="s">
        <v>36</v>
      </c>
      <c r="G1640">
        <v>68</v>
      </c>
      <c r="H1640">
        <v>2</v>
      </c>
      <c r="J1640">
        <v>3</v>
      </c>
      <c r="K1640">
        <v>16</v>
      </c>
      <c r="L1640">
        <v>6</v>
      </c>
    </row>
    <row r="1641" spans="1:12" x14ac:dyDescent="0.25">
      <c r="A1641" s="1">
        <v>45572</v>
      </c>
      <c r="B1641" t="s">
        <v>4</v>
      </c>
      <c r="C1641" t="s">
        <v>104</v>
      </c>
      <c r="D1641" t="s">
        <v>406</v>
      </c>
      <c r="E1641" t="s">
        <v>429</v>
      </c>
      <c r="F1641" t="s">
        <v>14</v>
      </c>
      <c r="G1641">
        <v>84</v>
      </c>
      <c r="H1641">
        <v>3</v>
      </c>
      <c r="I1641">
        <v>1</v>
      </c>
      <c r="J1641">
        <v>1</v>
      </c>
      <c r="K1641">
        <v>22</v>
      </c>
      <c r="L1641">
        <v>6</v>
      </c>
    </row>
    <row r="1642" spans="1:12" x14ac:dyDescent="0.25">
      <c r="A1642" s="1">
        <v>45572</v>
      </c>
      <c r="B1642" t="s">
        <v>5</v>
      </c>
      <c r="C1642" t="s">
        <v>104</v>
      </c>
      <c r="D1642" t="s">
        <v>406</v>
      </c>
      <c r="E1642" t="s">
        <v>429</v>
      </c>
      <c r="F1642" t="s">
        <v>430</v>
      </c>
      <c r="G1642">
        <v>93</v>
      </c>
      <c r="H1642">
        <v>0</v>
      </c>
      <c r="J1642">
        <v>0</v>
      </c>
      <c r="K1642">
        <v>1</v>
      </c>
      <c r="L1642">
        <v>1</v>
      </c>
    </row>
    <row r="1643" spans="1:12" x14ac:dyDescent="0.25">
      <c r="A1643" s="1">
        <v>45572</v>
      </c>
      <c r="B1643" t="s">
        <v>5</v>
      </c>
      <c r="C1643" t="s">
        <v>104</v>
      </c>
      <c r="D1643" t="s">
        <v>406</v>
      </c>
      <c r="E1643" t="s">
        <v>429</v>
      </c>
      <c r="F1643" t="s">
        <v>405</v>
      </c>
      <c r="G1643">
        <v>100</v>
      </c>
      <c r="H1643">
        <v>1</v>
      </c>
      <c r="J1643">
        <v>0</v>
      </c>
      <c r="K1643">
        <v>4</v>
      </c>
      <c r="L1643">
        <v>1</v>
      </c>
    </row>
    <row r="1644" spans="1:12" x14ac:dyDescent="0.25">
      <c r="A1644" s="1">
        <v>45572</v>
      </c>
      <c r="B1644" t="s">
        <v>5</v>
      </c>
      <c r="C1644" t="s">
        <v>104</v>
      </c>
      <c r="D1644" t="s">
        <v>406</v>
      </c>
      <c r="E1644" t="s">
        <v>429</v>
      </c>
      <c r="F1644" t="s">
        <v>431</v>
      </c>
      <c r="G1644">
        <v>75</v>
      </c>
      <c r="H1644">
        <v>2</v>
      </c>
      <c r="J1644">
        <v>1</v>
      </c>
      <c r="K1644">
        <v>12</v>
      </c>
      <c r="L1644">
        <v>4</v>
      </c>
    </row>
    <row r="1645" spans="1:12" x14ac:dyDescent="0.25">
      <c r="A1645" s="1">
        <v>45572</v>
      </c>
      <c r="B1645" t="s">
        <v>3</v>
      </c>
      <c r="C1645" t="s">
        <v>104</v>
      </c>
      <c r="D1645" t="s">
        <v>432</v>
      </c>
      <c r="E1645" t="s">
        <v>14</v>
      </c>
      <c r="F1645" t="s">
        <v>14</v>
      </c>
      <c r="G1645">
        <v>81</v>
      </c>
      <c r="H1645">
        <v>23</v>
      </c>
      <c r="I1645">
        <v>1</v>
      </c>
      <c r="J1645">
        <v>9</v>
      </c>
      <c r="K1645">
        <v>135</v>
      </c>
      <c r="L1645">
        <v>34</v>
      </c>
    </row>
    <row r="1646" spans="1:12" x14ac:dyDescent="0.25">
      <c r="A1646" s="1">
        <v>45572</v>
      </c>
      <c r="B1646" t="s">
        <v>4</v>
      </c>
      <c r="C1646" t="s">
        <v>104</v>
      </c>
      <c r="D1646" t="s">
        <v>432</v>
      </c>
      <c r="E1646" t="s">
        <v>433</v>
      </c>
      <c r="F1646" t="s">
        <v>14</v>
      </c>
      <c r="G1646">
        <v>71</v>
      </c>
      <c r="H1646">
        <v>12</v>
      </c>
      <c r="I1646">
        <v>1</v>
      </c>
      <c r="J1646">
        <v>9</v>
      </c>
      <c r="K1646">
        <v>86</v>
      </c>
      <c r="L1646">
        <v>27</v>
      </c>
    </row>
    <row r="1647" spans="1:12" x14ac:dyDescent="0.25">
      <c r="A1647" s="1">
        <v>45572</v>
      </c>
      <c r="B1647" t="s">
        <v>5</v>
      </c>
      <c r="C1647" t="s">
        <v>104</v>
      </c>
      <c r="D1647" t="s">
        <v>432</v>
      </c>
      <c r="E1647" t="s">
        <v>433</v>
      </c>
      <c r="F1647" t="s">
        <v>434</v>
      </c>
      <c r="G1647">
        <v>100</v>
      </c>
      <c r="H1647">
        <v>0</v>
      </c>
      <c r="J1647">
        <v>1</v>
      </c>
      <c r="K1647">
        <v>1</v>
      </c>
      <c r="L1647">
        <v>0</v>
      </c>
    </row>
    <row r="1648" spans="1:12" x14ac:dyDescent="0.25">
      <c r="A1648" s="1">
        <v>45572</v>
      </c>
      <c r="B1648" t="s">
        <v>5</v>
      </c>
      <c r="C1648" t="s">
        <v>104</v>
      </c>
      <c r="D1648" t="s">
        <v>432</v>
      </c>
      <c r="E1648" t="s">
        <v>433</v>
      </c>
      <c r="F1648" t="s">
        <v>409</v>
      </c>
      <c r="G1648">
        <v>100</v>
      </c>
      <c r="H1648">
        <v>0</v>
      </c>
      <c r="J1648">
        <v>1</v>
      </c>
      <c r="K1648">
        <v>1</v>
      </c>
      <c r="L1648">
        <v>0</v>
      </c>
    </row>
    <row r="1649" spans="1:12" x14ac:dyDescent="0.25">
      <c r="A1649" s="1">
        <v>45572</v>
      </c>
      <c r="B1649" t="s">
        <v>5</v>
      </c>
      <c r="C1649" t="s">
        <v>104</v>
      </c>
      <c r="D1649" t="s">
        <v>432</v>
      </c>
      <c r="E1649" t="s">
        <v>433</v>
      </c>
      <c r="F1649" t="s">
        <v>410</v>
      </c>
      <c r="G1649">
        <v>93</v>
      </c>
      <c r="H1649">
        <v>0</v>
      </c>
      <c r="J1649">
        <v>1</v>
      </c>
      <c r="K1649">
        <v>1</v>
      </c>
      <c r="L1649">
        <v>1</v>
      </c>
    </row>
    <row r="1650" spans="1:12" x14ac:dyDescent="0.25">
      <c r="A1650" s="1">
        <v>45572</v>
      </c>
      <c r="B1650" t="s">
        <v>5</v>
      </c>
      <c r="C1650" t="s">
        <v>104</v>
      </c>
      <c r="D1650" t="s">
        <v>432</v>
      </c>
      <c r="E1650" t="s">
        <v>433</v>
      </c>
      <c r="F1650" t="s">
        <v>435</v>
      </c>
      <c r="G1650">
        <v>100</v>
      </c>
      <c r="H1650">
        <v>0</v>
      </c>
      <c r="J1650">
        <v>1</v>
      </c>
      <c r="K1650">
        <v>1</v>
      </c>
      <c r="L1650">
        <v>0</v>
      </c>
    </row>
    <row r="1651" spans="1:12" x14ac:dyDescent="0.25">
      <c r="A1651" s="1">
        <v>45572</v>
      </c>
      <c r="B1651" t="s">
        <v>5</v>
      </c>
      <c r="C1651" t="s">
        <v>104</v>
      </c>
      <c r="D1651" t="s">
        <v>432</v>
      </c>
      <c r="E1651" t="s">
        <v>433</v>
      </c>
      <c r="F1651" t="s">
        <v>436</v>
      </c>
      <c r="G1651">
        <v>93</v>
      </c>
      <c r="H1651">
        <v>0</v>
      </c>
      <c r="J1651">
        <v>1</v>
      </c>
      <c r="K1651">
        <v>1</v>
      </c>
      <c r="L1651">
        <v>1</v>
      </c>
    </row>
    <row r="1652" spans="1:12" x14ac:dyDescent="0.25">
      <c r="A1652" s="1">
        <v>45572</v>
      </c>
      <c r="B1652" t="s">
        <v>5</v>
      </c>
      <c r="C1652" t="s">
        <v>104</v>
      </c>
      <c r="D1652" t="s">
        <v>432</v>
      </c>
      <c r="E1652" t="s">
        <v>433</v>
      </c>
      <c r="F1652" t="s">
        <v>59</v>
      </c>
      <c r="G1652">
        <v>100</v>
      </c>
      <c r="H1652">
        <v>0</v>
      </c>
      <c r="J1652">
        <v>1</v>
      </c>
      <c r="K1652">
        <v>1</v>
      </c>
      <c r="L1652">
        <v>0</v>
      </c>
    </row>
    <row r="1653" spans="1:12" x14ac:dyDescent="0.25">
      <c r="A1653" s="1">
        <v>45572</v>
      </c>
      <c r="B1653" t="s">
        <v>5</v>
      </c>
      <c r="C1653" t="s">
        <v>104</v>
      </c>
      <c r="D1653" t="s">
        <v>432</v>
      </c>
      <c r="E1653" t="s">
        <v>433</v>
      </c>
      <c r="F1653" t="s">
        <v>412</v>
      </c>
      <c r="G1653">
        <v>100</v>
      </c>
      <c r="H1653">
        <v>0</v>
      </c>
      <c r="J1653">
        <v>0</v>
      </c>
      <c r="K1653">
        <v>1</v>
      </c>
      <c r="L1653">
        <v>0</v>
      </c>
    </row>
    <row r="1654" spans="1:12" x14ac:dyDescent="0.25">
      <c r="A1654" s="1">
        <v>45572</v>
      </c>
      <c r="B1654" t="s">
        <v>5</v>
      </c>
      <c r="C1654" t="s">
        <v>104</v>
      </c>
      <c r="D1654" t="s">
        <v>432</v>
      </c>
      <c r="E1654" t="s">
        <v>433</v>
      </c>
      <c r="F1654" t="s">
        <v>413</v>
      </c>
      <c r="G1654">
        <v>100</v>
      </c>
      <c r="H1654">
        <v>0</v>
      </c>
      <c r="J1654">
        <v>0</v>
      </c>
      <c r="K1654">
        <v>1</v>
      </c>
      <c r="L1654">
        <v>0</v>
      </c>
    </row>
    <row r="1655" spans="1:12" x14ac:dyDescent="0.25">
      <c r="A1655" s="1">
        <v>45572</v>
      </c>
      <c r="B1655" t="s">
        <v>5</v>
      </c>
      <c r="C1655" t="s">
        <v>104</v>
      </c>
      <c r="D1655" t="s">
        <v>432</v>
      </c>
      <c r="E1655" t="s">
        <v>433</v>
      </c>
      <c r="F1655" t="s">
        <v>414</v>
      </c>
      <c r="G1655">
        <v>100</v>
      </c>
      <c r="H1655">
        <v>0</v>
      </c>
      <c r="J1655">
        <v>0</v>
      </c>
      <c r="K1655">
        <v>1</v>
      </c>
      <c r="L1655">
        <v>0</v>
      </c>
    </row>
    <row r="1656" spans="1:12" x14ac:dyDescent="0.25">
      <c r="A1656" s="1">
        <v>45572</v>
      </c>
      <c r="B1656" t="s">
        <v>5</v>
      </c>
      <c r="C1656" t="s">
        <v>104</v>
      </c>
      <c r="D1656" t="s">
        <v>432</v>
      </c>
      <c r="E1656" t="s">
        <v>433</v>
      </c>
      <c r="F1656" t="s">
        <v>396</v>
      </c>
      <c r="G1656">
        <v>93</v>
      </c>
      <c r="H1656">
        <v>0</v>
      </c>
      <c r="J1656">
        <v>0</v>
      </c>
      <c r="K1656">
        <v>1</v>
      </c>
      <c r="L1656">
        <v>1</v>
      </c>
    </row>
    <row r="1657" spans="1:12" x14ac:dyDescent="0.25">
      <c r="A1657" s="1">
        <v>45572</v>
      </c>
      <c r="B1657" t="s">
        <v>5</v>
      </c>
      <c r="C1657" t="s">
        <v>104</v>
      </c>
      <c r="D1657" t="s">
        <v>432</v>
      </c>
      <c r="E1657" t="s">
        <v>433</v>
      </c>
      <c r="F1657" t="s">
        <v>437</v>
      </c>
      <c r="G1657">
        <v>65</v>
      </c>
      <c r="H1657">
        <v>1</v>
      </c>
      <c r="J1657">
        <v>4</v>
      </c>
      <c r="K1657">
        <v>10</v>
      </c>
      <c r="L1657">
        <v>7</v>
      </c>
    </row>
    <row r="1658" spans="1:12" x14ac:dyDescent="0.25">
      <c r="A1658" s="1">
        <v>45572</v>
      </c>
      <c r="B1658" t="s">
        <v>5</v>
      </c>
      <c r="C1658" t="s">
        <v>104</v>
      </c>
      <c r="D1658" t="s">
        <v>432</v>
      </c>
      <c r="E1658" t="s">
        <v>433</v>
      </c>
      <c r="F1658" t="s">
        <v>403</v>
      </c>
      <c r="G1658">
        <v>68</v>
      </c>
      <c r="H1658">
        <v>1</v>
      </c>
      <c r="J1658">
        <v>4</v>
      </c>
      <c r="K1658">
        <v>9</v>
      </c>
      <c r="L1658">
        <v>6</v>
      </c>
    </row>
    <row r="1659" spans="1:12" x14ac:dyDescent="0.25">
      <c r="A1659" s="1">
        <v>45572</v>
      </c>
      <c r="B1659" t="s">
        <v>5</v>
      </c>
      <c r="C1659" t="s">
        <v>104</v>
      </c>
      <c r="D1659" t="s">
        <v>432</v>
      </c>
      <c r="E1659" t="s">
        <v>433</v>
      </c>
      <c r="F1659" t="s">
        <v>405</v>
      </c>
      <c r="G1659">
        <v>77</v>
      </c>
      <c r="H1659">
        <v>5</v>
      </c>
      <c r="J1659">
        <v>4</v>
      </c>
      <c r="K1659">
        <v>23</v>
      </c>
      <c r="L1659">
        <v>2</v>
      </c>
    </row>
    <row r="1660" spans="1:12" x14ac:dyDescent="0.25">
      <c r="A1660" s="1">
        <v>45572</v>
      </c>
      <c r="B1660" t="s">
        <v>5</v>
      </c>
      <c r="C1660" t="s">
        <v>104</v>
      </c>
      <c r="D1660" t="s">
        <v>432</v>
      </c>
      <c r="E1660" t="s">
        <v>433</v>
      </c>
      <c r="F1660" t="s">
        <v>72</v>
      </c>
      <c r="G1660">
        <v>61</v>
      </c>
      <c r="H1660">
        <v>4</v>
      </c>
      <c r="J1660">
        <v>6</v>
      </c>
      <c r="K1660">
        <v>22</v>
      </c>
      <c r="L1660">
        <v>10</v>
      </c>
    </row>
    <row r="1661" spans="1:12" x14ac:dyDescent="0.25">
      <c r="A1661" s="1">
        <v>45572</v>
      </c>
      <c r="B1661" t="s">
        <v>5</v>
      </c>
      <c r="C1661" t="s">
        <v>104</v>
      </c>
      <c r="D1661" t="s">
        <v>432</v>
      </c>
      <c r="E1661" t="s">
        <v>433</v>
      </c>
      <c r="F1661" t="s">
        <v>404</v>
      </c>
      <c r="G1661">
        <v>100</v>
      </c>
      <c r="H1661">
        <v>1</v>
      </c>
      <c r="J1661">
        <v>0</v>
      </c>
      <c r="K1661">
        <v>3</v>
      </c>
      <c r="L1661">
        <v>0</v>
      </c>
    </row>
    <row r="1662" spans="1:12" x14ac:dyDescent="0.25">
      <c r="A1662" s="1">
        <v>45572</v>
      </c>
      <c r="B1662" t="s">
        <v>4</v>
      </c>
      <c r="C1662" t="s">
        <v>104</v>
      </c>
      <c r="D1662" t="s">
        <v>432</v>
      </c>
      <c r="E1662" t="s">
        <v>438</v>
      </c>
      <c r="F1662" t="s">
        <v>14</v>
      </c>
      <c r="G1662">
        <v>74</v>
      </c>
      <c r="H1662">
        <v>10</v>
      </c>
      <c r="I1662">
        <v>1</v>
      </c>
      <c r="J1662">
        <v>3</v>
      </c>
      <c r="K1662">
        <v>43</v>
      </c>
      <c r="L1662">
        <v>7</v>
      </c>
    </row>
    <row r="1663" spans="1:12" x14ac:dyDescent="0.25">
      <c r="A1663" s="1">
        <v>45572</v>
      </c>
      <c r="B1663" t="s">
        <v>5</v>
      </c>
      <c r="C1663" t="s">
        <v>104</v>
      </c>
      <c r="D1663" t="s">
        <v>432</v>
      </c>
      <c r="E1663" t="s">
        <v>438</v>
      </c>
      <c r="F1663" t="s">
        <v>439</v>
      </c>
      <c r="G1663">
        <v>100</v>
      </c>
      <c r="H1663">
        <v>0</v>
      </c>
      <c r="J1663">
        <v>1</v>
      </c>
      <c r="K1663">
        <v>1</v>
      </c>
      <c r="L1663">
        <v>0</v>
      </c>
    </row>
    <row r="1664" spans="1:12" x14ac:dyDescent="0.25">
      <c r="A1664" s="1">
        <v>45572</v>
      </c>
      <c r="B1664" t="s">
        <v>5</v>
      </c>
      <c r="C1664" t="s">
        <v>104</v>
      </c>
      <c r="D1664" t="s">
        <v>432</v>
      </c>
      <c r="E1664" t="s">
        <v>438</v>
      </c>
      <c r="F1664" t="s">
        <v>440</v>
      </c>
      <c r="G1664">
        <v>96</v>
      </c>
      <c r="H1664">
        <v>1</v>
      </c>
      <c r="J1664">
        <v>1</v>
      </c>
      <c r="K1664">
        <v>4</v>
      </c>
      <c r="L1664">
        <v>1</v>
      </c>
    </row>
    <row r="1665" spans="1:12" x14ac:dyDescent="0.25">
      <c r="A1665" s="1">
        <v>45572</v>
      </c>
      <c r="B1665" t="s">
        <v>5</v>
      </c>
      <c r="C1665" t="s">
        <v>104</v>
      </c>
      <c r="D1665" t="s">
        <v>432</v>
      </c>
      <c r="E1665" t="s">
        <v>438</v>
      </c>
      <c r="F1665" t="s">
        <v>441</v>
      </c>
      <c r="G1665">
        <v>65</v>
      </c>
      <c r="H1665">
        <v>9</v>
      </c>
      <c r="J1665">
        <v>3</v>
      </c>
      <c r="K1665">
        <v>31</v>
      </c>
      <c r="L1665">
        <v>6</v>
      </c>
    </row>
    <row r="1666" spans="1:12" x14ac:dyDescent="0.25">
      <c r="A1666" s="1">
        <v>45572</v>
      </c>
      <c r="B1666" t="s">
        <v>4</v>
      </c>
      <c r="C1666" t="s">
        <v>104</v>
      </c>
      <c r="D1666" t="s">
        <v>432</v>
      </c>
      <c r="E1666" t="s">
        <v>442</v>
      </c>
      <c r="F1666" t="s">
        <v>14</v>
      </c>
      <c r="G1666">
        <v>100</v>
      </c>
      <c r="H1666">
        <v>1</v>
      </c>
      <c r="I1666">
        <v>1</v>
      </c>
      <c r="J1666">
        <v>0</v>
      </c>
      <c r="K1666">
        <v>1</v>
      </c>
      <c r="L1666">
        <v>0</v>
      </c>
    </row>
    <row r="1667" spans="1:12" x14ac:dyDescent="0.25">
      <c r="A1667" s="1">
        <v>45572</v>
      </c>
      <c r="B1667" t="s">
        <v>5</v>
      </c>
      <c r="C1667" t="s">
        <v>104</v>
      </c>
      <c r="D1667" t="s">
        <v>432</v>
      </c>
      <c r="E1667" t="s">
        <v>442</v>
      </c>
      <c r="F1667" t="s">
        <v>443</v>
      </c>
      <c r="G1667">
        <v>100</v>
      </c>
      <c r="H1667">
        <v>0</v>
      </c>
      <c r="J1667">
        <v>0</v>
      </c>
      <c r="K1667">
        <v>1</v>
      </c>
      <c r="L1667">
        <v>0</v>
      </c>
    </row>
    <row r="1668" spans="1:12" x14ac:dyDescent="0.25">
      <c r="A1668" s="1">
        <v>45572</v>
      </c>
      <c r="B1668" t="s">
        <v>5</v>
      </c>
      <c r="C1668" t="s">
        <v>104</v>
      </c>
      <c r="D1668" t="s">
        <v>432</v>
      </c>
      <c r="E1668" t="s">
        <v>442</v>
      </c>
      <c r="F1668" t="s">
        <v>444</v>
      </c>
      <c r="G1668">
        <v>100</v>
      </c>
      <c r="H1668">
        <v>0</v>
      </c>
      <c r="J1668">
        <v>0</v>
      </c>
      <c r="K1668">
        <v>1</v>
      </c>
      <c r="L1668">
        <v>0</v>
      </c>
    </row>
    <row r="1669" spans="1:12" x14ac:dyDescent="0.25">
      <c r="A1669" s="1">
        <v>45572</v>
      </c>
      <c r="B1669" t="s">
        <v>5</v>
      </c>
      <c r="C1669" t="s">
        <v>104</v>
      </c>
      <c r="D1669" t="s">
        <v>432</v>
      </c>
      <c r="E1669" t="s">
        <v>442</v>
      </c>
      <c r="F1669" t="s">
        <v>445</v>
      </c>
      <c r="G1669">
        <v>100</v>
      </c>
      <c r="H1669">
        <v>0</v>
      </c>
      <c r="J1669">
        <v>0</v>
      </c>
      <c r="K1669">
        <v>1</v>
      </c>
      <c r="L1669">
        <v>0</v>
      </c>
    </row>
    <row r="1670" spans="1:12" x14ac:dyDescent="0.25">
      <c r="A1670" s="1">
        <v>45572</v>
      </c>
      <c r="B1670" t="s">
        <v>5</v>
      </c>
      <c r="C1670" t="s">
        <v>104</v>
      </c>
      <c r="D1670" t="s">
        <v>432</v>
      </c>
      <c r="E1670" t="s">
        <v>442</v>
      </c>
      <c r="F1670" t="s">
        <v>446</v>
      </c>
      <c r="G1670">
        <v>100</v>
      </c>
      <c r="H1670">
        <v>0</v>
      </c>
      <c r="J1670">
        <v>0</v>
      </c>
      <c r="K1670">
        <v>1</v>
      </c>
      <c r="L1670">
        <v>0</v>
      </c>
    </row>
    <row r="1671" spans="1:12" x14ac:dyDescent="0.25">
      <c r="A1671" s="1">
        <v>45572</v>
      </c>
      <c r="B1671" t="s">
        <v>3</v>
      </c>
      <c r="C1671" t="s">
        <v>104</v>
      </c>
      <c r="D1671" t="s">
        <v>447</v>
      </c>
      <c r="E1671" t="s">
        <v>14</v>
      </c>
      <c r="F1671" t="s">
        <v>14</v>
      </c>
      <c r="G1671">
        <v>81</v>
      </c>
      <c r="H1671">
        <v>25</v>
      </c>
      <c r="I1671">
        <v>1</v>
      </c>
      <c r="J1671">
        <v>9</v>
      </c>
      <c r="K1671">
        <v>147</v>
      </c>
      <c r="L1671">
        <v>42</v>
      </c>
    </row>
    <row r="1672" spans="1:12" x14ac:dyDescent="0.25">
      <c r="A1672" s="1">
        <v>45572</v>
      </c>
      <c r="B1672" t="s">
        <v>4</v>
      </c>
      <c r="C1672" t="s">
        <v>104</v>
      </c>
      <c r="D1672" t="s">
        <v>447</v>
      </c>
      <c r="E1672" t="s">
        <v>448</v>
      </c>
      <c r="F1672" t="s">
        <v>14</v>
      </c>
      <c r="G1672">
        <v>69</v>
      </c>
      <c r="H1672">
        <v>14</v>
      </c>
      <c r="I1672">
        <v>1</v>
      </c>
      <c r="J1672">
        <v>9</v>
      </c>
      <c r="K1672">
        <v>98</v>
      </c>
      <c r="L1672">
        <v>35</v>
      </c>
    </row>
    <row r="1673" spans="1:12" x14ac:dyDescent="0.25">
      <c r="A1673" s="1">
        <v>45572</v>
      </c>
      <c r="B1673" t="s">
        <v>5</v>
      </c>
      <c r="C1673" t="s">
        <v>104</v>
      </c>
      <c r="D1673" t="s">
        <v>447</v>
      </c>
      <c r="E1673" t="s">
        <v>448</v>
      </c>
      <c r="F1673" t="s">
        <v>449</v>
      </c>
      <c r="G1673">
        <v>100</v>
      </c>
      <c r="H1673">
        <v>0</v>
      </c>
      <c r="J1673">
        <v>1</v>
      </c>
      <c r="K1673">
        <v>1</v>
      </c>
      <c r="L1673">
        <v>0</v>
      </c>
    </row>
    <row r="1674" spans="1:12" x14ac:dyDescent="0.25">
      <c r="A1674" s="1">
        <v>45572</v>
      </c>
      <c r="B1674" t="s">
        <v>5</v>
      </c>
      <c r="C1674" t="s">
        <v>104</v>
      </c>
      <c r="D1674" t="s">
        <v>447</v>
      </c>
      <c r="E1674" t="s">
        <v>448</v>
      </c>
      <c r="F1674" t="s">
        <v>409</v>
      </c>
      <c r="G1674">
        <v>100</v>
      </c>
      <c r="H1674">
        <v>0</v>
      </c>
      <c r="J1674">
        <v>1</v>
      </c>
      <c r="K1674">
        <v>1</v>
      </c>
      <c r="L1674">
        <v>0</v>
      </c>
    </row>
    <row r="1675" spans="1:12" x14ac:dyDescent="0.25">
      <c r="A1675" s="1">
        <v>45572</v>
      </c>
      <c r="B1675" t="s">
        <v>5</v>
      </c>
      <c r="C1675" t="s">
        <v>104</v>
      </c>
      <c r="D1675" t="s">
        <v>447</v>
      </c>
      <c r="E1675" t="s">
        <v>448</v>
      </c>
      <c r="F1675" t="s">
        <v>410</v>
      </c>
      <c r="G1675">
        <v>93</v>
      </c>
      <c r="H1675">
        <v>0</v>
      </c>
      <c r="J1675">
        <v>1</v>
      </c>
      <c r="K1675">
        <v>1</v>
      </c>
      <c r="L1675">
        <v>1</v>
      </c>
    </row>
    <row r="1676" spans="1:12" x14ac:dyDescent="0.25">
      <c r="A1676" s="1">
        <v>45572</v>
      </c>
      <c r="B1676" t="s">
        <v>5</v>
      </c>
      <c r="C1676" t="s">
        <v>104</v>
      </c>
      <c r="D1676" t="s">
        <v>447</v>
      </c>
      <c r="E1676" t="s">
        <v>448</v>
      </c>
      <c r="F1676" t="s">
        <v>450</v>
      </c>
      <c r="G1676">
        <v>100</v>
      </c>
      <c r="H1676">
        <v>0</v>
      </c>
      <c r="J1676">
        <v>1</v>
      </c>
      <c r="K1676">
        <v>1</v>
      </c>
      <c r="L1676">
        <v>0</v>
      </c>
    </row>
    <row r="1677" spans="1:12" x14ac:dyDescent="0.25">
      <c r="A1677" s="1">
        <v>45572</v>
      </c>
      <c r="B1677" t="s">
        <v>5</v>
      </c>
      <c r="C1677" t="s">
        <v>104</v>
      </c>
      <c r="D1677" t="s">
        <v>447</v>
      </c>
      <c r="E1677" t="s">
        <v>448</v>
      </c>
      <c r="F1677" t="s">
        <v>451</v>
      </c>
      <c r="G1677">
        <v>93</v>
      </c>
      <c r="H1677">
        <v>0</v>
      </c>
      <c r="J1677">
        <v>1</v>
      </c>
      <c r="K1677">
        <v>1</v>
      </c>
      <c r="L1677">
        <v>1</v>
      </c>
    </row>
    <row r="1678" spans="1:12" x14ac:dyDescent="0.25">
      <c r="A1678" s="1">
        <v>45572</v>
      </c>
      <c r="B1678" t="s">
        <v>5</v>
      </c>
      <c r="C1678" t="s">
        <v>104</v>
      </c>
      <c r="D1678" t="s">
        <v>447</v>
      </c>
      <c r="E1678" t="s">
        <v>448</v>
      </c>
      <c r="F1678" t="s">
        <v>59</v>
      </c>
      <c r="G1678">
        <v>100</v>
      </c>
      <c r="H1678">
        <v>0</v>
      </c>
      <c r="J1678">
        <v>1</v>
      </c>
      <c r="K1678">
        <v>1</v>
      </c>
      <c r="L1678">
        <v>0</v>
      </c>
    </row>
    <row r="1679" spans="1:12" x14ac:dyDescent="0.25">
      <c r="A1679" s="1">
        <v>45572</v>
      </c>
      <c r="B1679" t="s">
        <v>5</v>
      </c>
      <c r="C1679" t="s">
        <v>104</v>
      </c>
      <c r="D1679" t="s">
        <v>447</v>
      </c>
      <c r="E1679" t="s">
        <v>448</v>
      </c>
      <c r="F1679" t="s">
        <v>412</v>
      </c>
      <c r="G1679">
        <v>100</v>
      </c>
      <c r="H1679">
        <v>0</v>
      </c>
      <c r="J1679">
        <v>0</v>
      </c>
      <c r="K1679">
        <v>1</v>
      </c>
      <c r="L1679">
        <v>0</v>
      </c>
    </row>
    <row r="1680" spans="1:12" x14ac:dyDescent="0.25">
      <c r="A1680" s="1">
        <v>45572</v>
      </c>
      <c r="B1680" t="s">
        <v>5</v>
      </c>
      <c r="C1680" t="s">
        <v>104</v>
      </c>
      <c r="D1680" t="s">
        <v>447</v>
      </c>
      <c r="E1680" t="s">
        <v>448</v>
      </c>
      <c r="F1680" t="s">
        <v>413</v>
      </c>
      <c r="G1680">
        <v>100</v>
      </c>
      <c r="H1680">
        <v>0</v>
      </c>
      <c r="J1680">
        <v>0</v>
      </c>
      <c r="K1680">
        <v>1</v>
      </c>
      <c r="L1680">
        <v>0</v>
      </c>
    </row>
    <row r="1681" spans="1:12" x14ac:dyDescent="0.25">
      <c r="A1681" s="1">
        <v>45572</v>
      </c>
      <c r="B1681" t="s">
        <v>5</v>
      </c>
      <c r="C1681" t="s">
        <v>104</v>
      </c>
      <c r="D1681" t="s">
        <v>447</v>
      </c>
      <c r="E1681" t="s">
        <v>448</v>
      </c>
      <c r="F1681" t="s">
        <v>414</v>
      </c>
      <c r="G1681">
        <v>100</v>
      </c>
      <c r="H1681">
        <v>0</v>
      </c>
      <c r="J1681">
        <v>0</v>
      </c>
      <c r="K1681">
        <v>1</v>
      </c>
      <c r="L1681">
        <v>0</v>
      </c>
    </row>
    <row r="1682" spans="1:12" x14ac:dyDescent="0.25">
      <c r="A1682" s="1">
        <v>45572</v>
      </c>
      <c r="B1682" t="s">
        <v>5</v>
      </c>
      <c r="C1682" t="s">
        <v>104</v>
      </c>
      <c r="D1682" t="s">
        <v>447</v>
      </c>
      <c r="E1682" t="s">
        <v>448</v>
      </c>
      <c r="F1682" t="s">
        <v>396</v>
      </c>
      <c r="G1682">
        <v>93</v>
      </c>
      <c r="H1682">
        <v>0</v>
      </c>
      <c r="J1682">
        <v>0</v>
      </c>
      <c r="K1682">
        <v>1</v>
      </c>
      <c r="L1682">
        <v>1</v>
      </c>
    </row>
    <row r="1683" spans="1:12" x14ac:dyDescent="0.25">
      <c r="A1683" s="1">
        <v>45572</v>
      </c>
      <c r="B1683" t="s">
        <v>5</v>
      </c>
      <c r="C1683" t="s">
        <v>104</v>
      </c>
      <c r="D1683" t="s">
        <v>447</v>
      </c>
      <c r="E1683" t="s">
        <v>448</v>
      </c>
      <c r="F1683" t="s">
        <v>452</v>
      </c>
      <c r="G1683">
        <v>100</v>
      </c>
      <c r="H1683">
        <v>0</v>
      </c>
      <c r="J1683">
        <v>0</v>
      </c>
      <c r="K1683">
        <v>1</v>
      </c>
      <c r="L1683">
        <v>0</v>
      </c>
    </row>
    <row r="1684" spans="1:12" x14ac:dyDescent="0.25">
      <c r="A1684" s="1">
        <v>45572</v>
      </c>
      <c r="B1684" t="s">
        <v>5</v>
      </c>
      <c r="C1684" t="s">
        <v>104</v>
      </c>
      <c r="D1684" t="s">
        <v>447</v>
      </c>
      <c r="E1684" t="s">
        <v>448</v>
      </c>
      <c r="F1684" t="s">
        <v>453</v>
      </c>
      <c r="G1684">
        <v>93</v>
      </c>
      <c r="H1684">
        <v>0</v>
      </c>
      <c r="J1684">
        <v>0</v>
      </c>
      <c r="K1684">
        <v>1</v>
      </c>
      <c r="L1684">
        <v>1</v>
      </c>
    </row>
    <row r="1685" spans="1:12" x14ac:dyDescent="0.25">
      <c r="A1685" s="1">
        <v>45572</v>
      </c>
      <c r="B1685" t="s">
        <v>5</v>
      </c>
      <c r="C1685" t="s">
        <v>104</v>
      </c>
      <c r="D1685" t="s">
        <v>447</v>
      </c>
      <c r="E1685" t="s">
        <v>448</v>
      </c>
      <c r="F1685" t="s">
        <v>454</v>
      </c>
      <c r="G1685">
        <v>65</v>
      </c>
      <c r="H1685">
        <v>1</v>
      </c>
      <c r="J1685">
        <v>5</v>
      </c>
      <c r="K1685">
        <v>10</v>
      </c>
      <c r="L1685">
        <v>7</v>
      </c>
    </row>
    <row r="1686" spans="1:12" x14ac:dyDescent="0.25">
      <c r="A1686" s="1">
        <v>45572</v>
      </c>
      <c r="B1686" t="s">
        <v>5</v>
      </c>
      <c r="C1686" t="s">
        <v>104</v>
      </c>
      <c r="D1686" t="s">
        <v>447</v>
      </c>
      <c r="E1686" t="s">
        <v>448</v>
      </c>
      <c r="F1686" t="s">
        <v>403</v>
      </c>
      <c r="G1686">
        <v>68</v>
      </c>
      <c r="H1686">
        <v>1</v>
      </c>
      <c r="J1686">
        <v>4</v>
      </c>
      <c r="K1686">
        <v>9</v>
      </c>
      <c r="L1686">
        <v>6</v>
      </c>
    </row>
    <row r="1687" spans="1:12" x14ac:dyDescent="0.25">
      <c r="A1687" s="1">
        <v>45572</v>
      </c>
      <c r="B1687" t="s">
        <v>5</v>
      </c>
      <c r="C1687" t="s">
        <v>104</v>
      </c>
      <c r="D1687" t="s">
        <v>447</v>
      </c>
      <c r="E1687" t="s">
        <v>448</v>
      </c>
      <c r="F1687" t="s">
        <v>405</v>
      </c>
      <c r="G1687">
        <v>95</v>
      </c>
      <c r="H1687">
        <v>1</v>
      </c>
      <c r="J1687">
        <v>2</v>
      </c>
      <c r="K1687">
        <v>4</v>
      </c>
      <c r="L1687">
        <v>1</v>
      </c>
    </row>
    <row r="1688" spans="1:12" x14ac:dyDescent="0.25">
      <c r="A1688" s="1">
        <v>45572</v>
      </c>
      <c r="B1688" t="s">
        <v>5</v>
      </c>
      <c r="C1688" t="s">
        <v>104</v>
      </c>
      <c r="D1688" t="s">
        <v>447</v>
      </c>
      <c r="E1688" t="s">
        <v>448</v>
      </c>
      <c r="F1688" t="s">
        <v>72</v>
      </c>
      <c r="G1688">
        <v>51</v>
      </c>
      <c r="H1688">
        <v>10</v>
      </c>
      <c r="J1688">
        <v>8</v>
      </c>
      <c r="K1688">
        <v>49</v>
      </c>
      <c r="L1688">
        <v>19</v>
      </c>
    </row>
    <row r="1689" spans="1:12" x14ac:dyDescent="0.25">
      <c r="A1689" s="1">
        <v>45572</v>
      </c>
      <c r="B1689" t="s">
        <v>5</v>
      </c>
      <c r="C1689" t="s">
        <v>104</v>
      </c>
      <c r="D1689" t="s">
        <v>447</v>
      </c>
      <c r="E1689" t="s">
        <v>448</v>
      </c>
      <c r="F1689" t="s">
        <v>404</v>
      </c>
      <c r="G1689">
        <v>100</v>
      </c>
      <c r="H1689">
        <v>1</v>
      </c>
      <c r="J1689">
        <v>0</v>
      </c>
      <c r="K1689">
        <v>3</v>
      </c>
      <c r="L1689">
        <v>0</v>
      </c>
    </row>
    <row r="1690" spans="1:12" x14ac:dyDescent="0.25">
      <c r="A1690" s="1">
        <v>45572</v>
      </c>
      <c r="B1690" t="s">
        <v>4</v>
      </c>
      <c r="C1690" t="s">
        <v>104</v>
      </c>
      <c r="D1690" t="s">
        <v>447</v>
      </c>
      <c r="E1690" t="s">
        <v>455</v>
      </c>
      <c r="F1690" t="s">
        <v>14</v>
      </c>
      <c r="G1690">
        <v>74</v>
      </c>
      <c r="H1690">
        <v>10</v>
      </c>
      <c r="I1690">
        <v>1</v>
      </c>
      <c r="J1690">
        <v>3</v>
      </c>
      <c r="K1690">
        <v>43</v>
      </c>
      <c r="L1690">
        <v>7</v>
      </c>
    </row>
    <row r="1691" spans="1:12" x14ac:dyDescent="0.25">
      <c r="A1691" s="1">
        <v>45572</v>
      </c>
      <c r="B1691" t="s">
        <v>5</v>
      </c>
      <c r="C1691" t="s">
        <v>104</v>
      </c>
      <c r="D1691" t="s">
        <v>447</v>
      </c>
      <c r="E1691" t="s">
        <v>455</v>
      </c>
      <c r="F1691" t="s">
        <v>456</v>
      </c>
      <c r="G1691">
        <v>100</v>
      </c>
      <c r="H1691">
        <v>0</v>
      </c>
      <c r="J1691">
        <v>1</v>
      </c>
      <c r="K1691">
        <v>1</v>
      </c>
      <c r="L1691">
        <v>0</v>
      </c>
    </row>
    <row r="1692" spans="1:12" x14ac:dyDescent="0.25">
      <c r="A1692" s="1">
        <v>45572</v>
      </c>
      <c r="B1692" t="s">
        <v>5</v>
      </c>
      <c r="C1692" t="s">
        <v>104</v>
      </c>
      <c r="D1692" t="s">
        <v>447</v>
      </c>
      <c r="E1692" t="s">
        <v>455</v>
      </c>
      <c r="F1692" t="s">
        <v>457</v>
      </c>
      <c r="G1692">
        <v>96</v>
      </c>
      <c r="H1692">
        <v>1</v>
      </c>
      <c r="J1692">
        <v>1</v>
      </c>
      <c r="K1692">
        <v>4</v>
      </c>
      <c r="L1692">
        <v>1</v>
      </c>
    </row>
    <row r="1693" spans="1:12" x14ac:dyDescent="0.25">
      <c r="A1693" s="1">
        <v>45572</v>
      </c>
      <c r="B1693" t="s">
        <v>5</v>
      </c>
      <c r="C1693" t="s">
        <v>104</v>
      </c>
      <c r="D1693" t="s">
        <v>447</v>
      </c>
      <c r="E1693" t="s">
        <v>455</v>
      </c>
      <c r="F1693" t="s">
        <v>441</v>
      </c>
      <c r="G1693">
        <v>65</v>
      </c>
      <c r="H1693">
        <v>9</v>
      </c>
      <c r="J1693">
        <v>3</v>
      </c>
      <c r="K1693">
        <v>31</v>
      </c>
      <c r="L1693">
        <v>6</v>
      </c>
    </row>
    <row r="1694" spans="1:12" x14ac:dyDescent="0.25">
      <c r="A1694" s="1">
        <v>45572</v>
      </c>
      <c r="B1694" t="s">
        <v>4</v>
      </c>
      <c r="C1694" t="s">
        <v>104</v>
      </c>
      <c r="D1694" t="s">
        <v>447</v>
      </c>
      <c r="E1694" t="s">
        <v>458</v>
      </c>
      <c r="F1694" t="s">
        <v>14</v>
      </c>
      <c r="G1694">
        <v>100</v>
      </c>
      <c r="H1694">
        <v>1</v>
      </c>
      <c r="I1694">
        <v>1</v>
      </c>
      <c r="J1694">
        <v>0</v>
      </c>
      <c r="K1694">
        <v>1</v>
      </c>
      <c r="L1694">
        <v>0</v>
      </c>
    </row>
    <row r="1695" spans="1:12" x14ac:dyDescent="0.25">
      <c r="A1695" s="1">
        <v>45572</v>
      </c>
      <c r="B1695" t="s">
        <v>5</v>
      </c>
      <c r="C1695" t="s">
        <v>104</v>
      </c>
      <c r="D1695" t="s">
        <v>447</v>
      </c>
      <c r="E1695" t="s">
        <v>458</v>
      </c>
      <c r="F1695" t="s">
        <v>459</v>
      </c>
      <c r="G1695">
        <v>100</v>
      </c>
      <c r="H1695">
        <v>0</v>
      </c>
      <c r="J1695">
        <v>0</v>
      </c>
      <c r="K1695">
        <v>1</v>
      </c>
      <c r="L1695">
        <v>0</v>
      </c>
    </row>
    <row r="1696" spans="1:12" x14ac:dyDescent="0.25">
      <c r="A1696" s="1">
        <v>45572</v>
      </c>
      <c r="B1696" t="s">
        <v>5</v>
      </c>
      <c r="C1696" t="s">
        <v>104</v>
      </c>
      <c r="D1696" t="s">
        <v>447</v>
      </c>
      <c r="E1696" t="s">
        <v>458</v>
      </c>
      <c r="F1696" t="s">
        <v>460</v>
      </c>
      <c r="G1696">
        <v>100</v>
      </c>
      <c r="H1696">
        <v>0</v>
      </c>
      <c r="J1696">
        <v>0</v>
      </c>
      <c r="K1696">
        <v>1</v>
      </c>
      <c r="L1696">
        <v>0</v>
      </c>
    </row>
    <row r="1697" spans="1:12" x14ac:dyDescent="0.25">
      <c r="A1697" s="1">
        <v>45572</v>
      </c>
      <c r="B1697" t="s">
        <v>5</v>
      </c>
      <c r="C1697" t="s">
        <v>104</v>
      </c>
      <c r="D1697" t="s">
        <v>447</v>
      </c>
      <c r="E1697" t="s">
        <v>458</v>
      </c>
      <c r="F1697" t="s">
        <v>461</v>
      </c>
      <c r="G1697">
        <v>100</v>
      </c>
      <c r="H1697">
        <v>0</v>
      </c>
      <c r="J1697">
        <v>0</v>
      </c>
      <c r="K1697">
        <v>1</v>
      </c>
      <c r="L1697">
        <v>0</v>
      </c>
    </row>
    <row r="1698" spans="1:12" x14ac:dyDescent="0.25">
      <c r="A1698" s="1">
        <v>45572</v>
      </c>
      <c r="B1698" t="s">
        <v>5</v>
      </c>
      <c r="C1698" t="s">
        <v>104</v>
      </c>
      <c r="D1698" t="s">
        <v>447</v>
      </c>
      <c r="E1698" t="s">
        <v>458</v>
      </c>
      <c r="F1698" t="s">
        <v>462</v>
      </c>
      <c r="G1698">
        <v>100</v>
      </c>
      <c r="H1698">
        <v>0</v>
      </c>
      <c r="J1698">
        <v>0</v>
      </c>
      <c r="K1698">
        <v>1</v>
      </c>
      <c r="L1698">
        <v>0</v>
      </c>
    </row>
    <row r="1699" spans="1:12" x14ac:dyDescent="0.25">
      <c r="A1699" s="1">
        <v>45572</v>
      </c>
      <c r="B1699" t="s">
        <v>5</v>
      </c>
      <c r="C1699" t="s">
        <v>104</v>
      </c>
      <c r="D1699" t="s">
        <v>447</v>
      </c>
      <c r="E1699" t="s">
        <v>458</v>
      </c>
      <c r="F1699" t="s">
        <v>463</v>
      </c>
      <c r="G1699">
        <v>100</v>
      </c>
      <c r="H1699">
        <v>0</v>
      </c>
      <c r="J1699">
        <v>0</v>
      </c>
      <c r="K1699">
        <v>1</v>
      </c>
      <c r="L1699">
        <v>0</v>
      </c>
    </row>
    <row r="1700" spans="1:12" x14ac:dyDescent="0.25">
      <c r="A1700" s="1">
        <v>45572</v>
      </c>
      <c r="B1700" t="s">
        <v>3</v>
      </c>
      <c r="C1700" t="s">
        <v>104</v>
      </c>
      <c r="D1700" t="s">
        <v>464</v>
      </c>
      <c r="E1700" t="s">
        <v>14</v>
      </c>
      <c r="F1700" t="s">
        <v>14</v>
      </c>
      <c r="G1700">
        <v>81</v>
      </c>
      <c r="H1700">
        <v>46</v>
      </c>
      <c r="I1700">
        <v>1</v>
      </c>
      <c r="J1700">
        <v>13</v>
      </c>
      <c r="K1700">
        <v>238</v>
      </c>
      <c r="L1700">
        <v>58</v>
      </c>
    </row>
    <row r="1701" spans="1:12" x14ac:dyDescent="0.25">
      <c r="A1701" s="1">
        <v>45572</v>
      </c>
      <c r="B1701" t="s">
        <v>4</v>
      </c>
      <c r="C1701" t="s">
        <v>104</v>
      </c>
      <c r="D1701" t="s">
        <v>464</v>
      </c>
      <c r="E1701" t="s">
        <v>465</v>
      </c>
      <c r="F1701" t="s">
        <v>14</v>
      </c>
      <c r="G1701">
        <v>69</v>
      </c>
      <c r="H1701">
        <v>15</v>
      </c>
      <c r="I1701">
        <v>1</v>
      </c>
      <c r="J1701">
        <v>11</v>
      </c>
      <c r="K1701">
        <v>106</v>
      </c>
      <c r="L1701">
        <v>39</v>
      </c>
    </row>
    <row r="1702" spans="1:12" x14ac:dyDescent="0.25">
      <c r="A1702" s="1">
        <v>45572</v>
      </c>
      <c r="B1702" t="s">
        <v>5</v>
      </c>
      <c r="C1702" t="s">
        <v>104</v>
      </c>
      <c r="D1702" t="s">
        <v>464</v>
      </c>
      <c r="E1702" t="s">
        <v>465</v>
      </c>
      <c r="F1702" t="s">
        <v>466</v>
      </c>
      <c r="G1702">
        <v>100</v>
      </c>
      <c r="H1702">
        <v>0</v>
      </c>
      <c r="J1702">
        <v>1</v>
      </c>
      <c r="K1702">
        <v>1</v>
      </c>
      <c r="L1702">
        <v>0</v>
      </c>
    </row>
    <row r="1703" spans="1:12" x14ac:dyDescent="0.25">
      <c r="A1703" s="1">
        <v>45572</v>
      </c>
      <c r="B1703" t="s">
        <v>5</v>
      </c>
      <c r="C1703" t="s">
        <v>104</v>
      </c>
      <c r="D1703" t="s">
        <v>464</v>
      </c>
      <c r="E1703" t="s">
        <v>465</v>
      </c>
      <c r="F1703" t="s">
        <v>409</v>
      </c>
      <c r="G1703">
        <v>100</v>
      </c>
      <c r="H1703">
        <v>0</v>
      </c>
      <c r="J1703">
        <v>1</v>
      </c>
      <c r="K1703">
        <v>1</v>
      </c>
      <c r="L1703">
        <v>0</v>
      </c>
    </row>
    <row r="1704" spans="1:12" x14ac:dyDescent="0.25">
      <c r="A1704" s="1">
        <v>45572</v>
      </c>
      <c r="B1704" t="s">
        <v>5</v>
      </c>
      <c r="C1704" t="s">
        <v>104</v>
      </c>
      <c r="D1704" t="s">
        <v>464</v>
      </c>
      <c r="E1704" t="s">
        <v>465</v>
      </c>
      <c r="F1704" t="s">
        <v>410</v>
      </c>
      <c r="G1704">
        <v>93</v>
      </c>
      <c r="H1704">
        <v>0</v>
      </c>
      <c r="J1704">
        <v>1</v>
      </c>
      <c r="K1704">
        <v>1</v>
      </c>
      <c r="L1704">
        <v>1</v>
      </c>
    </row>
    <row r="1705" spans="1:12" x14ac:dyDescent="0.25">
      <c r="A1705" s="1">
        <v>45572</v>
      </c>
      <c r="B1705" t="s">
        <v>5</v>
      </c>
      <c r="C1705" t="s">
        <v>104</v>
      </c>
      <c r="D1705" t="s">
        <v>464</v>
      </c>
      <c r="E1705" t="s">
        <v>465</v>
      </c>
      <c r="F1705" t="s">
        <v>467</v>
      </c>
      <c r="G1705">
        <v>100</v>
      </c>
      <c r="H1705">
        <v>0</v>
      </c>
      <c r="J1705">
        <v>1</v>
      </c>
      <c r="K1705">
        <v>1</v>
      </c>
      <c r="L1705">
        <v>0</v>
      </c>
    </row>
    <row r="1706" spans="1:12" x14ac:dyDescent="0.25">
      <c r="A1706" s="1">
        <v>45572</v>
      </c>
      <c r="B1706" t="s">
        <v>5</v>
      </c>
      <c r="C1706" t="s">
        <v>104</v>
      </c>
      <c r="D1706" t="s">
        <v>464</v>
      </c>
      <c r="E1706" t="s">
        <v>465</v>
      </c>
      <c r="F1706" t="s">
        <v>468</v>
      </c>
      <c r="G1706">
        <v>93</v>
      </c>
      <c r="H1706">
        <v>0</v>
      </c>
      <c r="J1706">
        <v>1</v>
      </c>
      <c r="K1706">
        <v>1</v>
      </c>
      <c r="L1706">
        <v>1</v>
      </c>
    </row>
    <row r="1707" spans="1:12" x14ac:dyDescent="0.25">
      <c r="A1707" s="1">
        <v>45572</v>
      </c>
      <c r="B1707" t="s">
        <v>5</v>
      </c>
      <c r="C1707" t="s">
        <v>104</v>
      </c>
      <c r="D1707" t="s">
        <v>464</v>
      </c>
      <c r="E1707" t="s">
        <v>465</v>
      </c>
      <c r="F1707" t="s">
        <v>59</v>
      </c>
      <c r="G1707">
        <v>100</v>
      </c>
      <c r="H1707">
        <v>0</v>
      </c>
      <c r="J1707">
        <v>1</v>
      </c>
      <c r="K1707">
        <v>1</v>
      </c>
      <c r="L1707">
        <v>0</v>
      </c>
    </row>
    <row r="1708" spans="1:12" x14ac:dyDescent="0.25">
      <c r="A1708" s="1">
        <v>45572</v>
      </c>
      <c r="B1708" t="s">
        <v>5</v>
      </c>
      <c r="C1708" t="s">
        <v>104</v>
      </c>
      <c r="D1708" t="s">
        <v>464</v>
      </c>
      <c r="E1708" t="s">
        <v>465</v>
      </c>
      <c r="F1708" t="s">
        <v>412</v>
      </c>
      <c r="G1708">
        <v>100</v>
      </c>
      <c r="H1708">
        <v>0</v>
      </c>
      <c r="J1708">
        <v>0</v>
      </c>
      <c r="K1708">
        <v>1</v>
      </c>
      <c r="L1708">
        <v>0</v>
      </c>
    </row>
    <row r="1709" spans="1:12" x14ac:dyDescent="0.25">
      <c r="A1709" s="1">
        <v>45572</v>
      </c>
      <c r="B1709" t="s">
        <v>5</v>
      </c>
      <c r="C1709" t="s">
        <v>104</v>
      </c>
      <c r="D1709" t="s">
        <v>464</v>
      </c>
      <c r="E1709" t="s">
        <v>465</v>
      </c>
      <c r="F1709" t="s">
        <v>413</v>
      </c>
      <c r="G1709">
        <v>100</v>
      </c>
      <c r="H1709">
        <v>0</v>
      </c>
      <c r="J1709">
        <v>0</v>
      </c>
      <c r="K1709">
        <v>1</v>
      </c>
      <c r="L1709">
        <v>0</v>
      </c>
    </row>
    <row r="1710" spans="1:12" x14ac:dyDescent="0.25">
      <c r="A1710" s="1">
        <v>45572</v>
      </c>
      <c r="B1710" t="s">
        <v>5</v>
      </c>
      <c r="C1710" t="s">
        <v>104</v>
      </c>
      <c r="D1710" t="s">
        <v>464</v>
      </c>
      <c r="E1710" t="s">
        <v>465</v>
      </c>
      <c r="F1710" t="s">
        <v>414</v>
      </c>
      <c r="G1710">
        <v>100</v>
      </c>
      <c r="H1710">
        <v>0</v>
      </c>
      <c r="J1710">
        <v>0</v>
      </c>
      <c r="K1710">
        <v>1</v>
      </c>
      <c r="L1710">
        <v>0</v>
      </c>
    </row>
    <row r="1711" spans="1:12" x14ac:dyDescent="0.25">
      <c r="A1711" s="1">
        <v>45572</v>
      </c>
      <c r="B1711" t="s">
        <v>5</v>
      </c>
      <c r="C1711" t="s">
        <v>104</v>
      </c>
      <c r="D1711" t="s">
        <v>464</v>
      </c>
      <c r="E1711" t="s">
        <v>465</v>
      </c>
      <c r="F1711" t="s">
        <v>469</v>
      </c>
      <c r="G1711">
        <v>100</v>
      </c>
      <c r="H1711">
        <v>0</v>
      </c>
      <c r="J1711">
        <v>1</v>
      </c>
      <c r="K1711">
        <v>1</v>
      </c>
      <c r="L1711">
        <v>0</v>
      </c>
    </row>
    <row r="1712" spans="1:12" x14ac:dyDescent="0.25">
      <c r="A1712" s="1">
        <v>45572</v>
      </c>
      <c r="B1712" t="s">
        <v>5</v>
      </c>
      <c r="C1712" t="s">
        <v>104</v>
      </c>
      <c r="D1712" t="s">
        <v>464</v>
      </c>
      <c r="E1712" t="s">
        <v>465</v>
      </c>
      <c r="F1712" t="s">
        <v>396</v>
      </c>
      <c r="G1712">
        <v>100</v>
      </c>
      <c r="H1712">
        <v>0</v>
      </c>
      <c r="J1712">
        <v>0</v>
      </c>
      <c r="K1712">
        <v>1</v>
      </c>
      <c r="L1712">
        <v>0</v>
      </c>
    </row>
    <row r="1713" spans="1:12" x14ac:dyDescent="0.25">
      <c r="A1713" s="1">
        <v>45572</v>
      </c>
      <c r="B1713" t="s">
        <v>5</v>
      </c>
      <c r="C1713" t="s">
        <v>104</v>
      </c>
      <c r="D1713" t="s">
        <v>464</v>
      </c>
      <c r="E1713" t="s">
        <v>465</v>
      </c>
      <c r="F1713" t="s">
        <v>417</v>
      </c>
      <c r="G1713">
        <v>100</v>
      </c>
      <c r="H1713">
        <v>0</v>
      </c>
      <c r="J1713">
        <v>0</v>
      </c>
      <c r="K1713">
        <v>1</v>
      </c>
      <c r="L1713">
        <v>0</v>
      </c>
    </row>
    <row r="1714" spans="1:12" x14ac:dyDescent="0.25">
      <c r="A1714" s="1">
        <v>45572</v>
      </c>
      <c r="B1714" t="s">
        <v>5</v>
      </c>
      <c r="C1714" t="s">
        <v>104</v>
      </c>
      <c r="D1714" t="s">
        <v>464</v>
      </c>
      <c r="E1714" t="s">
        <v>465</v>
      </c>
      <c r="F1714" t="s">
        <v>470</v>
      </c>
      <c r="G1714">
        <v>63</v>
      </c>
      <c r="H1714">
        <v>1</v>
      </c>
      <c r="J1714">
        <v>6</v>
      </c>
      <c r="K1714">
        <v>11</v>
      </c>
      <c r="L1714">
        <v>8</v>
      </c>
    </row>
    <row r="1715" spans="1:12" x14ac:dyDescent="0.25">
      <c r="A1715" s="1">
        <v>45572</v>
      </c>
      <c r="B1715" t="s">
        <v>5</v>
      </c>
      <c r="C1715" t="s">
        <v>104</v>
      </c>
      <c r="D1715" t="s">
        <v>464</v>
      </c>
      <c r="E1715" t="s">
        <v>465</v>
      </c>
      <c r="F1715" t="s">
        <v>403</v>
      </c>
      <c r="G1715">
        <v>66</v>
      </c>
      <c r="H1715">
        <v>1</v>
      </c>
      <c r="J1715">
        <v>4</v>
      </c>
      <c r="K1715">
        <v>10</v>
      </c>
      <c r="L1715">
        <v>7</v>
      </c>
    </row>
    <row r="1716" spans="1:12" x14ac:dyDescent="0.25">
      <c r="A1716" s="1">
        <v>45572</v>
      </c>
      <c r="B1716" t="s">
        <v>5</v>
      </c>
      <c r="C1716" t="s">
        <v>104</v>
      </c>
      <c r="D1716" t="s">
        <v>464</v>
      </c>
      <c r="E1716" t="s">
        <v>465</v>
      </c>
      <c r="F1716" t="s">
        <v>404</v>
      </c>
      <c r="G1716">
        <v>91</v>
      </c>
      <c r="H1716">
        <v>1</v>
      </c>
      <c r="J1716">
        <v>2</v>
      </c>
      <c r="K1716">
        <v>4</v>
      </c>
      <c r="L1716">
        <v>1</v>
      </c>
    </row>
    <row r="1717" spans="1:12" x14ac:dyDescent="0.25">
      <c r="A1717" s="1">
        <v>45572</v>
      </c>
      <c r="B1717" t="s">
        <v>5</v>
      </c>
      <c r="C1717" t="s">
        <v>104</v>
      </c>
      <c r="D1717" t="s">
        <v>464</v>
      </c>
      <c r="E1717" t="s">
        <v>465</v>
      </c>
      <c r="F1717" t="s">
        <v>405</v>
      </c>
      <c r="G1717">
        <v>78</v>
      </c>
      <c r="H1717">
        <v>5</v>
      </c>
      <c r="J1717">
        <v>3</v>
      </c>
      <c r="K1717">
        <v>19</v>
      </c>
      <c r="L1717">
        <v>2</v>
      </c>
    </row>
    <row r="1718" spans="1:12" x14ac:dyDescent="0.25">
      <c r="A1718" s="1">
        <v>45572</v>
      </c>
      <c r="B1718" t="s">
        <v>5</v>
      </c>
      <c r="C1718" t="s">
        <v>104</v>
      </c>
      <c r="D1718" t="s">
        <v>464</v>
      </c>
      <c r="E1718" t="s">
        <v>465</v>
      </c>
      <c r="F1718" t="s">
        <v>420</v>
      </c>
      <c r="G1718">
        <v>69</v>
      </c>
      <c r="H1718">
        <v>2</v>
      </c>
      <c r="J1718">
        <v>5</v>
      </c>
      <c r="K1718">
        <v>10</v>
      </c>
      <c r="L1718">
        <v>5</v>
      </c>
    </row>
    <row r="1719" spans="1:12" x14ac:dyDescent="0.25">
      <c r="A1719" s="1">
        <v>45572</v>
      </c>
      <c r="B1719" t="s">
        <v>5</v>
      </c>
      <c r="C1719" t="s">
        <v>104</v>
      </c>
      <c r="D1719" t="s">
        <v>464</v>
      </c>
      <c r="E1719" t="s">
        <v>465</v>
      </c>
      <c r="F1719" t="s">
        <v>72</v>
      </c>
      <c r="G1719">
        <v>56</v>
      </c>
      <c r="H1719">
        <v>5</v>
      </c>
      <c r="J1719">
        <v>7</v>
      </c>
      <c r="K1719">
        <v>28</v>
      </c>
      <c r="L1719">
        <v>14</v>
      </c>
    </row>
    <row r="1720" spans="1:12" x14ac:dyDescent="0.25">
      <c r="A1720" s="1">
        <v>45572</v>
      </c>
      <c r="B1720" t="s">
        <v>4</v>
      </c>
      <c r="C1720" t="s">
        <v>104</v>
      </c>
      <c r="D1720" t="s">
        <v>464</v>
      </c>
      <c r="E1720" t="s">
        <v>471</v>
      </c>
      <c r="F1720" t="s">
        <v>14</v>
      </c>
      <c r="G1720">
        <v>78</v>
      </c>
      <c r="H1720">
        <v>15</v>
      </c>
      <c r="I1720">
        <v>1</v>
      </c>
      <c r="J1720">
        <v>9</v>
      </c>
      <c r="K1720">
        <v>60</v>
      </c>
      <c r="L1720">
        <v>11</v>
      </c>
    </row>
    <row r="1721" spans="1:12" x14ac:dyDescent="0.25">
      <c r="A1721" s="1">
        <v>45572</v>
      </c>
      <c r="B1721" t="s">
        <v>5</v>
      </c>
      <c r="C1721" t="s">
        <v>104</v>
      </c>
      <c r="D1721" t="s">
        <v>464</v>
      </c>
      <c r="E1721" t="s">
        <v>471</v>
      </c>
      <c r="F1721" t="s">
        <v>409</v>
      </c>
      <c r="G1721">
        <v>100</v>
      </c>
      <c r="H1721">
        <v>0</v>
      </c>
      <c r="J1721">
        <v>1</v>
      </c>
      <c r="K1721">
        <v>1</v>
      </c>
      <c r="L1721">
        <v>0</v>
      </c>
    </row>
    <row r="1722" spans="1:12" x14ac:dyDescent="0.25">
      <c r="A1722" s="1">
        <v>45572</v>
      </c>
      <c r="B1722" t="s">
        <v>5</v>
      </c>
      <c r="C1722" t="s">
        <v>104</v>
      </c>
      <c r="D1722" t="s">
        <v>464</v>
      </c>
      <c r="E1722" t="s">
        <v>471</v>
      </c>
      <c r="F1722" t="s">
        <v>398</v>
      </c>
      <c r="G1722">
        <v>100</v>
      </c>
      <c r="H1722">
        <v>0</v>
      </c>
      <c r="J1722">
        <v>1</v>
      </c>
      <c r="K1722">
        <v>1</v>
      </c>
      <c r="L1722">
        <v>0</v>
      </c>
    </row>
    <row r="1723" spans="1:12" x14ac:dyDescent="0.25">
      <c r="A1723" s="1">
        <v>45572</v>
      </c>
      <c r="B1723" t="s">
        <v>5</v>
      </c>
      <c r="C1723" t="s">
        <v>104</v>
      </c>
      <c r="D1723" t="s">
        <v>464</v>
      </c>
      <c r="E1723" t="s">
        <v>471</v>
      </c>
      <c r="F1723" t="s">
        <v>472</v>
      </c>
      <c r="G1723">
        <v>100</v>
      </c>
      <c r="H1723">
        <v>2</v>
      </c>
      <c r="J1723">
        <v>1</v>
      </c>
      <c r="K1723">
        <v>1</v>
      </c>
      <c r="L1723">
        <v>0</v>
      </c>
    </row>
    <row r="1724" spans="1:12" x14ac:dyDescent="0.25">
      <c r="A1724" s="1">
        <v>45572</v>
      </c>
      <c r="B1724" t="s">
        <v>5</v>
      </c>
      <c r="C1724" t="s">
        <v>104</v>
      </c>
      <c r="D1724" t="s">
        <v>464</v>
      </c>
      <c r="E1724" t="s">
        <v>471</v>
      </c>
      <c r="F1724" t="s">
        <v>473</v>
      </c>
      <c r="G1724">
        <v>100</v>
      </c>
      <c r="H1724">
        <v>1</v>
      </c>
      <c r="J1724">
        <v>1</v>
      </c>
      <c r="K1724">
        <v>1</v>
      </c>
      <c r="L1724">
        <v>0</v>
      </c>
    </row>
    <row r="1725" spans="1:12" x14ac:dyDescent="0.25">
      <c r="A1725" s="1">
        <v>45572</v>
      </c>
      <c r="B1725" t="s">
        <v>5</v>
      </c>
      <c r="C1725" t="s">
        <v>104</v>
      </c>
      <c r="D1725" t="s">
        <v>464</v>
      </c>
      <c r="E1725" t="s">
        <v>471</v>
      </c>
      <c r="F1725" t="s">
        <v>474</v>
      </c>
      <c r="G1725">
        <v>100</v>
      </c>
      <c r="H1725">
        <v>1</v>
      </c>
      <c r="J1725">
        <v>1</v>
      </c>
      <c r="K1725">
        <v>1</v>
      </c>
      <c r="L1725">
        <v>0</v>
      </c>
    </row>
    <row r="1726" spans="1:12" x14ac:dyDescent="0.25">
      <c r="A1726" s="1">
        <v>45572</v>
      </c>
      <c r="B1726" t="s">
        <v>5</v>
      </c>
      <c r="C1726" t="s">
        <v>104</v>
      </c>
      <c r="D1726" t="s">
        <v>464</v>
      </c>
      <c r="E1726" t="s">
        <v>471</v>
      </c>
      <c r="F1726" t="s">
        <v>425</v>
      </c>
      <c r="G1726">
        <v>93</v>
      </c>
      <c r="H1726">
        <v>0</v>
      </c>
      <c r="J1726">
        <v>0</v>
      </c>
      <c r="K1726">
        <v>1</v>
      </c>
      <c r="L1726">
        <v>1</v>
      </c>
    </row>
    <row r="1727" spans="1:12" x14ac:dyDescent="0.25">
      <c r="A1727" s="1">
        <v>45572</v>
      </c>
      <c r="B1727" t="s">
        <v>5</v>
      </c>
      <c r="C1727" t="s">
        <v>104</v>
      </c>
      <c r="D1727" t="s">
        <v>464</v>
      </c>
      <c r="E1727" t="s">
        <v>471</v>
      </c>
      <c r="F1727" t="s">
        <v>475</v>
      </c>
      <c r="G1727">
        <v>73</v>
      </c>
      <c r="H1727">
        <v>1</v>
      </c>
      <c r="J1727">
        <v>5</v>
      </c>
      <c r="K1727">
        <v>7</v>
      </c>
      <c r="L1727">
        <v>4</v>
      </c>
    </row>
    <row r="1728" spans="1:12" x14ac:dyDescent="0.25">
      <c r="A1728" s="1">
        <v>45572</v>
      </c>
      <c r="B1728" t="s">
        <v>5</v>
      </c>
      <c r="C1728" t="s">
        <v>104</v>
      </c>
      <c r="D1728" t="s">
        <v>464</v>
      </c>
      <c r="E1728" t="s">
        <v>471</v>
      </c>
      <c r="F1728" t="s">
        <v>428</v>
      </c>
      <c r="G1728">
        <v>96</v>
      </c>
      <c r="H1728">
        <v>1</v>
      </c>
      <c r="J1728">
        <v>1</v>
      </c>
      <c r="K1728">
        <v>4</v>
      </c>
      <c r="L1728">
        <v>1</v>
      </c>
    </row>
    <row r="1729" spans="1:12" x14ac:dyDescent="0.25">
      <c r="A1729" s="1">
        <v>45572</v>
      </c>
      <c r="B1729" t="s">
        <v>5</v>
      </c>
      <c r="C1729" t="s">
        <v>104</v>
      </c>
      <c r="D1729" t="s">
        <v>464</v>
      </c>
      <c r="E1729" t="s">
        <v>471</v>
      </c>
      <c r="F1729" t="s">
        <v>476</v>
      </c>
      <c r="G1729">
        <v>65</v>
      </c>
      <c r="H1729">
        <v>11</v>
      </c>
      <c r="J1729">
        <v>6</v>
      </c>
      <c r="K1729">
        <v>39</v>
      </c>
      <c r="L1729">
        <v>5</v>
      </c>
    </row>
    <row r="1730" spans="1:12" x14ac:dyDescent="0.25">
      <c r="A1730" s="1">
        <v>45572</v>
      </c>
      <c r="B1730" t="s">
        <v>4</v>
      </c>
      <c r="C1730" t="s">
        <v>104</v>
      </c>
      <c r="D1730" t="s">
        <v>464</v>
      </c>
      <c r="E1730" t="s">
        <v>477</v>
      </c>
      <c r="F1730" t="s">
        <v>14</v>
      </c>
      <c r="G1730">
        <v>78</v>
      </c>
      <c r="H1730">
        <v>15</v>
      </c>
      <c r="I1730">
        <v>1</v>
      </c>
      <c r="J1730">
        <v>4</v>
      </c>
      <c r="K1730">
        <v>63</v>
      </c>
      <c r="L1730">
        <v>8</v>
      </c>
    </row>
    <row r="1731" spans="1:12" x14ac:dyDescent="0.25">
      <c r="A1731" s="1">
        <v>45572</v>
      </c>
      <c r="B1731" t="s">
        <v>5</v>
      </c>
      <c r="C1731" t="s">
        <v>104</v>
      </c>
      <c r="D1731" t="s">
        <v>464</v>
      </c>
      <c r="E1731" t="s">
        <v>477</v>
      </c>
      <c r="F1731" t="s">
        <v>478</v>
      </c>
      <c r="G1731">
        <v>100</v>
      </c>
      <c r="H1731">
        <v>0</v>
      </c>
      <c r="J1731">
        <v>1</v>
      </c>
      <c r="K1731">
        <v>1</v>
      </c>
      <c r="L1731">
        <v>0</v>
      </c>
    </row>
    <row r="1732" spans="1:12" x14ac:dyDescent="0.25">
      <c r="A1732" s="1">
        <v>45572</v>
      </c>
      <c r="B1732" t="s">
        <v>5</v>
      </c>
      <c r="C1732" t="s">
        <v>104</v>
      </c>
      <c r="D1732" t="s">
        <v>464</v>
      </c>
      <c r="E1732" t="s">
        <v>477</v>
      </c>
      <c r="F1732" t="s">
        <v>479</v>
      </c>
      <c r="G1732">
        <v>96</v>
      </c>
      <c r="H1732">
        <v>1</v>
      </c>
      <c r="J1732">
        <v>1</v>
      </c>
      <c r="K1732">
        <v>4</v>
      </c>
      <c r="L1732">
        <v>1</v>
      </c>
    </row>
    <row r="1733" spans="1:12" x14ac:dyDescent="0.25">
      <c r="A1733" s="1">
        <v>45572</v>
      </c>
      <c r="B1733" t="s">
        <v>5</v>
      </c>
      <c r="C1733" t="s">
        <v>104</v>
      </c>
      <c r="D1733" t="s">
        <v>464</v>
      </c>
      <c r="E1733" t="s">
        <v>477</v>
      </c>
      <c r="F1733" t="s">
        <v>480</v>
      </c>
      <c r="G1733">
        <v>65</v>
      </c>
      <c r="H1733">
        <v>9</v>
      </c>
      <c r="J1733">
        <v>4</v>
      </c>
      <c r="K1733">
        <v>31</v>
      </c>
      <c r="L1733">
        <v>6</v>
      </c>
    </row>
    <row r="1734" spans="1:12" x14ac:dyDescent="0.25">
      <c r="A1734" s="1">
        <v>45572</v>
      </c>
      <c r="B1734" t="s">
        <v>5</v>
      </c>
      <c r="C1734" t="s">
        <v>104</v>
      </c>
      <c r="D1734" t="s">
        <v>464</v>
      </c>
      <c r="E1734" t="s">
        <v>477</v>
      </c>
      <c r="F1734" t="s">
        <v>481</v>
      </c>
      <c r="G1734">
        <v>86</v>
      </c>
      <c r="H1734">
        <v>5</v>
      </c>
      <c r="J1734">
        <v>2</v>
      </c>
      <c r="K1734">
        <v>18</v>
      </c>
      <c r="L1734">
        <v>1</v>
      </c>
    </row>
    <row r="1735" spans="1:12" x14ac:dyDescent="0.25">
      <c r="A1735" s="1">
        <v>45572</v>
      </c>
      <c r="B1735" t="s">
        <v>4</v>
      </c>
      <c r="C1735" t="s">
        <v>104</v>
      </c>
      <c r="D1735" t="s">
        <v>464</v>
      </c>
      <c r="E1735" t="s">
        <v>482</v>
      </c>
      <c r="F1735" t="s">
        <v>14</v>
      </c>
      <c r="G1735">
        <v>100</v>
      </c>
      <c r="H1735">
        <v>1</v>
      </c>
      <c r="I1735">
        <v>1</v>
      </c>
      <c r="J1735">
        <v>0</v>
      </c>
      <c r="K1735">
        <v>1</v>
      </c>
      <c r="L1735">
        <v>0</v>
      </c>
    </row>
    <row r="1736" spans="1:12" x14ac:dyDescent="0.25">
      <c r="A1736" s="1">
        <v>45572</v>
      </c>
      <c r="B1736" t="s">
        <v>5</v>
      </c>
      <c r="C1736" t="s">
        <v>104</v>
      </c>
      <c r="D1736" t="s">
        <v>464</v>
      </c>
      <c r="E1736" t="s">
        <v>482</v>
      </c>
      <c r="F1736" t="s">
        <v>483</v>
      </c>
      <c r="G1736">
        <v>100</v>
      </c>
      <c r="H1736">
        <v>0</v>
      </c>
      <c r="J1736">
        <v>0</v>
      </c>
      <c r="K1736">
        <v>1</v>
      </c>
      <c r="L1736">
        <v>0</v>
      </c>
    </row>
    <row r="1737" spans="1:12" x14ac:dyDescent="0.25">
      <c r="A1737" s="1">
        <v>45572</v>
      </c>
      <c r="B1737" t="s">
        <v>5</v>
      </c>
      <c r="C1737" t="s">
        <v>104</v>
      </c>
      <c r="D1737" t="s">
        <v>464</v>
      </c>
      <c r="E1737" t="s">
        <v>482</v>
      </c>
      <c r="F1737" t="s">
        <v>484</v>
      </c>
      <c r="G1737">
        <v>100</v>
      </c>
      <c r="H1737">
        <v>0</v>
      </c>
      <c r="J1737">
        <v>0</v>
      </c>
      <c r="K1737">
        <v>1</v>
      </c>
      <c r="L1737">
        <v>0</v>
      </c>
    </row>
    <row r="1738" spans="1:12" x14ac:dyDescent="0.25">
      <c r="A1738" s="1">
        <v>45572</v>
      </c>
      <c r="B1738" t="s">
        <v>5</v>
      </c>
      <c r="C1738" t="s">
        <v>104</v>
      </c>
      <c r="D1738" t="s">
        <v>464</v>
      </c>
      <c r="E1738" t="s">
        <v>482</v>
      </c>
      <c r="F1738" t="s">
        <v>485</v>
      </c>
      <c r="G1738">
        <v>100</v>
      </c>
      <c r="H1738">
        <v>0</v>
      </c>
      <c r="J1738">
        <v>0</v>
      </c>
      <c r="K1738">
        <v>1</v>
      </c>
      <c r="L1738">
        <v>0</v>
      </c>
    </row>
    <row r="1739" spans="1:12" x14ac:dyDescent="0.25">
      <c r="A1739" s="1">
        <v>45572</v>
      </c>
      <c r="B1739" t="s">
        <v>5</v>
      </c>
      <c r="C1739" t="s">
        <v>104</v>
      </c>
      <c r="D1739" t="s">
        <v>464</v>
      </c>
      <c r="E1739" t="s">
        <v>482</v>
      </c>
      <c r="F1739" t="s">
        <v>486</v>
      </c>
      <c r="G1739">
        <v>100</v>
      </c>
      <c r="H1739">
        <v>0</v>
      </c>
      <c r="J1739">
        <v>0</v>
      </c>
      <c r="K1739">
        <v>1</v>
      </c>
      <c r="L1739">
        <v>0</v>
      </c>
    </row>
    <row r="1740" spans="1:12" x14ac:dyDescent="0.25">
      <c r="A1740" s="1">
        <v>45572</v>
      </c>
      <c r="B1740" t="s">
        <v>3</v>
      </c>
      <c r="C1740" t="s">
        <v>104</v>
      </c>
      <c r="D1740" t="s">
        <v>487</v>
      </c>
      <c r="E1740" t="s">
        <v>14</v>
      </c>
      <c r="F1740" t="s">
        <v>14</v>
      </c>
      <c r="G1740">
        <v>88</v>
      </c>
      <c r="H1740">
        <v>33</v>
      </c>
      <c r="I1740">
        <v>1</v>
      </c>
      <c r="J1740">
        <v>10</v>
      </c>
      <c r="K1740">
        <v>183</v>
      </c>
      <c r="L1740">
        <v>42</v>
      </c>
    </row>
    <row r="1741" spans="1:12" x14ac:dyDescent="0.25">
      <c r="A1741" s="1">
        <v>45572</v>
      </c>
      <c r="B1741" t="s">
        <v>4</v>
      </c>
      <c r="C1741" t="s">
        <v>104</v>
      </c>
      <c r="D1741" t="s">
        <v>487</v>
      </c>
      <c r="E1741" t="s">
        <v>488</v>
      </c>
      <c r="F1741" t="s">
        <v>14</v>
      </c>
      <c r="G1741">
        <v>75</v>
      </c>
      <c r="H1741">
        <v>16</v>
      </c>
      <c r="I1741">
        <v>1</v>
      </c>
      <c r="J1741">
        <v>10</v>
      </c>
      <c r="K1741">
        <v>108</v>
      </c>
      <c r="L1741">
        <v>31</v>
      </c>
    </row>
    <row r="1742" spans="1:12" x14ac:dyDescent="0.25">
      <c r="A1742" s="1">
        <v>45572</v>
      </c>
      <c r="B1742" t="s">
        <v>5</v>
      </c>
      <c r="C1742" t="s">
        <v>104</v>
      </c>
      <c r="D1742" t="s">
        <v>487</v>
      </c>
      <c r="E1742" t="s">
        <v>488</v>
      </c>
      <c r="F1742" t="s">
        <v>489</v>
      </c>
      <c r="G1742">
        <v>100</v>
      </c>
      <c r="H1742">
        <v>0</v>
      </c>
      <c r="J1742">
        <v>1</v>
      </c>
      <c r="K1742">
        <v>1</v>
      </c>
      <c r="L1742">
        <v>0</v>
      </c>
    </row>
    <row r="1743" spans="1:12" x14ac:dyDescent="0.25">
      <c r="A1743" s="1">
        <v>45572</v>
      </c>
      <c r="B1743" t="s">
        <v>5</v>
      </c>
      <c r="C1743" t="s">
        <v>104</v>
      </c>
      <c r="D1743" t="s">
        <v>487</v>
      </c>
      <c r="E1743" t="s">
        <v>488</v>
      </c>
      <c r="F1743" t="s">
        <v>410</v>
      </c>
      <c r="G1743">
        <v>93</v>
      </c>
      <c r="H1743">
        <v>0</v>
      </c>
      <c r="J1743">
        <v>1</v>
      </c>
      <c r="K1743">
        <v>1</v>
      </c>
      <c r="L1743">
        <v>1</v>
      </c>
    </row>
    <row r="1744" spans="1:12" x14ac:dyDescent="0.25">
      <c r="A1744" s="1">
        <v>45572</v>
      </c>
      <c r="B1744" t="s">
        <v>5</v>
      </c>
      <c r="C1744" t="s">
        <v>104</v>
      </c>
      <c r="D1744" t="s">
        <v>487</v>
      </c>
      <c r="E1744" t="s">
        <v>488</v>
      </c>
      <c r="F1744" t="s">
        <v>409</v>
      </c>
      <c r="G1744">
        <v>100</v>
      </c>
      <c r="H1744">
        <v>0</v>
      </c>
      <c r="J1744">
        <v>1</v>
      </c>
      <c r="K1744">
        <v>1</v>
      </c>
      <c r="L1744">
        <v>0</v>
      </c>
    </row>
    <row r="1745" spans="1:12" x14ac:dyDescent="0.25">
      <c r="A1745" s="1">
        <v>45572</v>
      </c>
      <c r="B1745" t="s">
        <v>5</v>
      </c>
      <c r="C1745" t="s">
        <v>104</v>
      </c>
      <c r="D1745" t="s">
        <v>487</v>
      </c>
      <c r="E1745" t="s">
        <v>488</v>
      </c>
      <c r="F1745" t="s">
        <v>490</v>
      </c>
      <c r="G1745">
        <v>100</v>
      </c>
      <c r="H1745">
        <v>0</v>
      </c>
      <c r="J1745">
        <v>1</v>
      </c>
      <c r="K1745">
        <v>1</v>
      </c>
      <c r="L1745">
        <v>0</v>
      </c>
    </row>
    <row r="1746" spans="1:12" x14ac:dyDescent="0.25">
      <c r="A1746" s="1">
        <v>45572</v>
      </c>
      <c r="B1746" t="s">
        <v>5</v>
      </c>
      <c r="C1746" t="s">
        <v>104</v>
      </c>
      <c r="D1746" t="s">
        <v>487</v>
      </c>
      <c r="E1746" t="s">
        <v>488</v>
      </c>
      <c r="F1746" t="s">
        <v>491</v>
      </c>
      <c r="G1746">
        <v>93</v>
      </c>
      <c r="H1746">
        <v>0</v>
      </c>
      <c r="J1746">
        <v>1</v>
      </c>
      <c r="K1746">
        <v>1</v>
      </c>
      <c r="L1746">
        <v>1</v>
      </c>
    </row>
    <row r="1747" spans="1:12" x14ac:dyDescent="0.25">
      <c r="A1747" s="1">
        <v>45572</v>
      </c>
      <c r="B1747" t="s">
        <v>5</v>
      </c>
      <c r="C1747" t="s">
        <v>104</v>
      </c>
      <c r="D1747" t="s">
        <v>487</v>
      </c>
      <c r="E1747" t="s">
        <v>488</v>
      </c>
      <c r="F1747" t="s">
        <v>492</v>
      </c>
      <c r="G1747">
        <v>93</v>
      </c>
      <c r="H1747">
        <v>0</v>
      </c>
      <c r="J1747">
        <v>1</v>
      </c>
      <c r="K1747">
        <v>1</v>
      </c>
      <c r="L1747">
        <v>1</v>
      </c>
    </row>
    <row r="1748" spans="1:12" x14ac:dyDescent="0.25">
      <c r="A1748" s="1">
        <v>45572</v>
      </c>
      <c r="B1748" t="s">
        <v>5</v>
      </c>
      <c r="C1748" t="s">
        <v>104</v>
      </c>
      <c r="D1748" t="s">
        <v>487</v>
      </c>
      <c r="E1748" t="s">
        <v>488</v>
      </c>
      <c r="F1748" t="s">
        <v>59</v>
      </c>
      <c r="G1748">
        <v>100</v>
      </c>
      <c r="H1748">
        <v>0</v>
      </c>
      <c r="J1748">
        <v>1</v>
      </c>
      <c r="K1748">
        <v>1</v>
      </c>
      <c r="L1748">
        <v>0</v>
      </c>
    </row>
    <row r="1749" spans="1:12" x14ac:dyDescent="0.25">
      <c r="A1749" s="1">
        <v>45572</v>
      </c>
      <c r="B1749" t="s">
        <v>5</v>
      </c>
      <c r="C1749" t="s">
        <v>104</v>
      </c>
      <c r="D1749" t="s">
        <v>487</v>
      </c>
      <c r="E1749" t="s">
        <v>488</v>
      </c>
      <c r="F1749" t="s">
        <v>412</v>
      </c>
      <c r="G1749">
        <v>100</v>
      </c>
      <c r="H1749">
        <v>0</v>
      </c>
      <c r="J1749">
        <v>0</v>
      </c>
      <c r="K1749">
        <v>1</v>
      </c>
      <c r="L1749">
        <v>0</v>
      </c>
    </row>
    <row r="1750" spans="1:12" x14ac:dyDescent="0.25">
      <c r="A1750" s="1">
        <v>45572</v>
      </c>
      <c r="B1750" t="s">
        <v>5</v>
      </c>
      <c r="C1750" t="s">
        <v>104</v>
      </c>
      <c r="D1750" t="s">
        <v>487</v>
      </c>
      <c r="E1750" t="s">
        <v>488</v>
      </c>
      <c r="F1750" t="s">
        <v>413</v>
      </c>
      <c r="G1750">
        <v>100</v>
      </c>
      <c r="H1750">
        <v>0</v>
      </c>
      <c r="J1750">
        <v>0</v>
      </c>
      <c r="K1750">
        <v>1</v>
      </c>
      <c r="L1750">
        <v>0</v>
      </c>
    </row>
    <row r="1751" spans="1:12" x14ac:dyDescent="0.25">
      <c r="A1751" s="1">
        <v>45572</v>
      </c>
      <c r="B1751" t="s">
        <v>5</v>
      </c>
      <c r="C1751" t="s">
        <v>104</v>
      </c>
      <c r="D1751" t="s">
        <v>487</v>
      </c>
      <c r="E1751" t="s">
        <v>488</v>
      </c>
      <c r="F1751" t="s">
        <v>414</v>
      </c>
      <c r="G1751">
        <v>93</v>
      </c>
      <c r="H1751">
        <v>0</v>
      </c>
      <c r="J1751">
        <v>0</v>
      </c>
      <c r="K1751">
        <v>1</v>
      </c>
      <c r="L1751">
        <v>1</v>
      </c>
    </row>
    <row r="1752" spans="1:12" x14ac:dyDescent="0.25">
      <c r="A1752" s="1">
        <v>45572</v>
      </c>
      <c r="B1752" t="s">
        <v>5</v>
      </c>
      <c r="C1752" t="s">
        <v>104</v>
      </c>
      <c r="D1752" t="s">
        <v>487</v>
      </c>
      <c r="E1752" t="s">
        <v>488</v>
      </c>
      <c r="F1752" t="s">
        <v>396</v>
      </c>
      <c r="G1752">
        <v>93</v>
      </c>
      <c r="H1752">
        <v>0</v>
      </c>
      <c r="J1752">
        <v>0</v>
      </c>
      <c r="K1752">
        <v>1</v>
      </c>
      <c r="L1752">
        <v>1</v>
      </c>
    </row>
    <row r="1753" spans="1:12" x14ac:dyDescent="0.25">
      <c r="A1753" s="1">
        <v>45572</v>
      </c>
      <c r="B1753" t="s">
        <v>5</v>
      </c>
      <c r="C1753" t="s">
        <v>104</v>
      </c>
      <c r="D1753" t="s">
        <v>487</v>
      </c>
      <c r="E1753" t="s">
        <v>488</v>
      </c>
      <c r="F1753" t="s">
        <v>493</v>
      </c>
      <c r="G1753">
        <v>65</v>
      </c>
      <c r="H1753">
        <v>1</v>
      </c>
      <c r="J1753">
        <v>4</v>
      </c>
      <c r="K1753">
        <v>10</v>
      </c>
      <c r="L1753">
        <v>7</v>
      </c>
    </row>
    <row r="1754" spans="1:12" x14ac:dyDescent="0.25">
      <c r="A1754" s="1">
        <v>45572</v>
      </c>
      <c r="B1754" t="s">
        <v>5</v>
      </c>
      <c r="C1754" t="s">
        <v>104</v>
      </c>
      <c r="D1754" t="s">
        <v>487</v>
      </c>
      <c r="E1754" t="s">
        <v>488</v>
      </c>
      <c r="F1754" t="s">
        <v>403</v>
      </c>
      <c r="G1754">
        <v>68</v>
      </c>
      <c r="H1754">
        <v>1</v>
      </c>
      <c r="J1754">
        <v>4</v>
      </c>
      <c r="K1754">
        <v>9</v>
      </c>
      <c r="L1754">
        <v>6</v>
      </c>
    </row>
    <row r="1755" spans="1:12" x14ac:dyDescent="0.25">
      <c r="A1755" s="1">
        <v>45572</v>
      </c>
      <c r="B1755" t="s">
        <v>5</v>
      </c>
      <c r="C1755" t="s">
        <v>104</v>
      </c>
      <c r="D1755" t="s">
        <v>487</v>
      </c>
      <c r="E1755" t="s">
        <v>488</v>
      </c>
      <c r="F1755" t="s">
        <v>405</v>
      </c>
      <c r="G1755">
        <v>85</v>
      </c>
      <c r="H1755">
        <v>1</v>
      </c>
      <c r="J1755">
        <v>3</v>
      </c>
      <c r="K1755">
        <v>5</v>
      </c>
      <c r="L1755">
        <v>2</v>
      </c>
    </row>
    <row r="1756" spans="1:12" x14ac:dyDescent="0.25">
      <c r="A1756" s="1">
        <v>45572</v>
      </c>
      <c r="B1756" t="s">
        <v>5</v>
      </c>
      <c r="C1756" t="s">
        <v>104</v>
      </c>
      <c r="D1756" t="s">
        <v>487</v>
      </c>
      <c r="E1756" t="s">
        <v>488</v>
      </c>
      <c r="F1756" t="s">
        <v>494</v>
      </c>
      <c r="G1756">
        <v>86</v>
      </c>
      <c r="H1756">
        <v>4</v>
      </c>
      <c r="J1756">
        <v>2</v>
      </c>
      <c r="K1756">
        <v>16</v>
      </c>
      <c r="L1756">
        <v>1</v>
      </c>
    </row>
    <row r="1757" spans="1:12" x14ac:dyDescent="0.25">
      <c r="A1757" s="1">
        <v>45572</v>
      </c>
      <c r="B1757" t="s">
        <v>5</v>
      </c>
      <c r="C1757" t="s">
        <v>104</v>
      </c>
      <c r="D1757" t="s">
        <v>487</v>
      </c>
      <c r="E1757" t="s">
        <v>488</v>
      </c>
      <c r="F1757" t="s">
        <v>495</v>
      </c>
      <c r="G1757">
        <v>86</v>
      </c>
      <c r="H1757">
        <v>4</v>
      </c>
      <c r="J1757">
        <v>2</v>
      </c>
      <c r="K1757">
        <v>16</v>
      </c>
      <c r="L1757">
        <v>1</v>
      </c>
    </row>
    <row r="1758" spans="1:12" x14ac:dyDescent="0.25">
      <c r="A1758" s="1">
        <v>45572</v>
      </c>
      <c r="B1758" t="s">
        <v>5</v>
      </c>
      <c r="C1758" t="s">
        <v>104</v>
      </c>
      <c r="D1758" t="s">
        <v>487</v>
      </c>
      <c r="E1758" t="s">
        <v>488</v>
      </c>
      <c r="F1758" t="s">
        <v>72</v>
      </c>
      <c r="G1758">
        <v>59</v>
      </c>
      <c r="H1758">
        <v>4</v>
      </c>
      <c r="J1758">
        <v>6</v>
      </c>
      <c r="K1758">
        <v>26</v>
      </c>
      <c r="L1758">
        <v>12</v>
      </c>
    </row>
    <row r="1759" spans="1:12" x14ac:dyDescent="0.25">
      <c r="A1759" s="1">
        <v>45572</v>
      </c>
      <c r="B1759" t="s">
        <v>5</v>
      </c>
      <c r="C1759" t="s">
        <v>104</v>
      </c>
      <c r="D1759" t="s">
        <v>487</v>
      </c>
      <c r="E1759" t="s">
        <v>488</v>
      </c>
      <c r="F1759" t="s">
        <v>404</v>
      </c>
      <c r="G1759">
        <v>100</v>
      </c>
      <c r="H1759">
        <v>1</v>
      </c>
      <c r="J1759">
        <v>0</v>
      </c>
      <c r="K1759">
        <v>3</v>
      </c>
      <c r="L1759">
        <v>0</v>
      </c>
    </row>
    <row r="1760" spans="1:12" x14ac:dyDescent="0.25">
      <c r="A1760" s="1">
        <v>45572</v>
      </c>
      <c r="B1760" t="s">
        <v>4</v>
      </c>
      <c r="C1760" t="s">
        <v>104</v>
      </c>
      <c r="D1760" t="s">
        <v>487</v>
      </c>
      <c r="E1760" t="s">
        <v>496</v>
      </c>
      <c r="F1760" t="s">
        <v>14</v>
      </c>
      <c r="G1760">
        <v>80</v>
      </c>
      <c r="H1760">
        <v>15</v>
      </c>
      <c r="I1760">
        <v>1</v>
      </c>
      <c r="J1760">
        <v>4</v>
      </c>
      <c r="K1760">
        <v>70</v>
      </c>
      <c r="L1760">
        <v>11</v>
      </c>
    </row>
    <row r="1761" spans="1:12" x14ac:dyDescent="0.25">
      <c r="A1761" s="1">
        <v>45572</v>
      </c>
      <c r="B1761" t="s">
        <v>5</v>
      </c>
      <c r="C1761" t="s">
        <v>104</v>
      </c>
      <c r="D1761" t="s">
        <v>487</v>
      </c>
      <c r="E1761" t="s">
        <v>496</v>
      </c>
      <c r="F1761" t="s">
        <v>497</v>
      </c>
      <c r="G1761">
        <v>100</v>
      </c>
      <c r="H1761">
        <v>2</v>
      </c>
      <c r="J1761">
        <v>1</v>
      </c>
      <c r="K1761">
        <v>1</v>
      </c>
      <c r="L1761">
        <v>1</v>
      </c>
    </row>
    <row r="1762" spans="1:12" x14ac:dyDescent="0.25">
      <c r="A1762" s="1">
        <v>45572</v>
      </c>
      <c r="B1762" t="s">
        <v>5</v>
      </c>
      <c r="C1762" t="s">
        <v>104</v>
      </c>
      <c r="D1762" t="s">
        <v>487</v>
      </c>
      <c r="E1762" t="s">
        <v>496</v>
      </c>
      <c r="F1762" t="s">
        <v>498</v>
      </c>
      <c r="G1762">
        <v>100</v>
      </c>
      <c r="H1762">
        <v>1</v>
      </c>
      <c r="J1762">
        <v>1</v>
      </c>
      <c r="K1762">
        <v>1</v>
      </c>
      <c r="L1762">
        <v>0</v>
      </c>
    </row>
    <row r="1763" spans="1:12" x14ac:dyDescent="0.25">
      <c r="A1763" s="1">
        <v>45572</v>
      </c>
      <c r="B1763" t="s">
        <v>5</v>
      </c>
      <c r="C1763" t="s">
        <v>104</v>
      </c>
      <c r="D1763" t="s">
        <v>487</v>
      </c>
      <c r="E1763" t="s">
        <v>496</v>
      </c>
      <c r="F1763" t="s">
        <v>499</v>
      </c>
      <c r="G1763">
        <v>100</v>
      </c>
      <c r="H1763">
        <v>1</v>
      </c>
      <c r="J1763">
        <v>1</v>
      </c>
      <c r="K1763">
        <v>1</v>
      </c>
      <c r="L1763">
        <v>0</v>
      </c>
    </row>
    <row r="1764" spans="1:12" x14ac:dyDescent="0.25">
      <c r="A1764" s="1">
        <v>45572</v>
      </c>
      <c r="B1764" t="s">
        <v>5</v>
      </c>
      <c r="C1764" t="s">
        <v>104</v>
      </c>
      <c r="D1764" t="s">
        <v>487</v>
      </c>
      <c r="E1764" t="s">
        <v>496</v>
      </c>
      <c r="F1764" t="s">
        <v>500</v>
      </c>
      <c r="G1764">
        <v>100</v>
      </c>
      <c r="H1764">
        <v>2</v>
      </c>
      <c r="J1764">
        <v>1</v>
      </c>
      <c r="K1764">
        <v>1</v>
      </c>
      <c r="L1764">
        <v>1</v>
      </c>
    </row>
    <row r="1765" spans="1:12" x14ac:dyDescent="0.25">
      <c r="A1765" s="1">
        <v>45572</v>
      </c>
      <c r="B1765" t="s">
        <v>5</v>
      </c>
      <c r="C1765" t="s">
        <v>104</v>
      </c>
      <c r="D1765" t="s">
        <v>487</v>
      </c>
      <c r="E1765" t="s">
        <v>496</v>
      </c>
      <c r="F1765" t="s">
        <v>501</v>
      </c>
      <c r="G1765">
        <v>100</v>
      </c>
      <c r="H1765">
        <v>1</v>
      </c>
      <c r="J1765">
        <v>1</v>
      </c>
      <c r="K1765">
        <v>1</v>
      </c>
      <c r="L1765">
        <v>0</v>
      </c>
    </row>
    <row r="1766" spans="1:12" x14ac:dyDescent="0.25">
      <c r="A1766" s="1">
        <v>45572</v>
      </c>
      <c r="B1766" t="s">
        <v>5</v>
      </c>
      <c r="C1766" t="s">
        <v>104</v>
      </c>
      <c r="D1766" t="s">
        <v>487</v>
      </c>
      <c r="E1766" t="s">
        <v>496</v>
      </c>
      <c r="F1766" t="s">
        <v>502</v>
      </c>
      <c r="G1766">
        <v>100</v>
      </c>
      <c r="H1766">
        <v>1</v>
      </c>
      <c r="J1766">
        <v>1</v>
      </c>
      <c r="K1766">
        <v>1</v>
      </c>
      <c r="L1766">
        <v>0</v>
      </c>
    </row>
    <row r="1767" spans="1:12" x14ac:dyDescent="0.25">
      <c r="A1767" s="1">
        <v>45572</v>
      </c>
      <c r="B1767" t="s">
        <v>5</v>
      </c>
      <c r="C1767" t="s">
        <v>104</v>
      </c>
      <c r="D1767" t="s">
        <v>487</v>
      </c>
      <c r="E1767" t="s">
        <v>496</v>
      </c>
      <c r="F1767" t="s">
        <v>503</v>
      </c>
      <c r="G1767">
        <v>96</v>
      </c>
      <c r="H1767">
        <v>1</v>
      </c>
      <c r="J1767">
        <v>1</v>
      </c>
      <c r="K1767">
        <v>4</v>
      </c>
      <c r="L1767">
        <v>1</v>
      </c>
    </row>
    <row r="1768" spans="1:12" x14ac:dyDescent="0.25">
      <c r="A1768" s="1">
        <v>45572</v>
      </c>
      <c r="B1768" t="s">
        <v>5</v>
      </c>
      <c r="C1768" t="s">
        <v>104</v>
      </c>
      <c r="D1768" t="s">
        <v>487</v>
      </c>
      <c r="E1768" t="s">
        <v>496</v>
      </c>
      <c r="F1768" t="s">
        <v>504</v>
      </c>
      <c r="G1768">
        <v>96</v>
      </c>
      <c r="H1768">
        <v>1</v>
      </c>
      <c r="J1768">
        <v>1</v>
      </c>
      <c r="K1768">
        <v>4</v>
      </c>
      <c r="L1768">
        <v>1</v>
      </c>
    </row>
    <row r="1769" spans="1:12" x14ac:dyDescent="0.25">
      <c r="A1769" s="1">
        <v>45572</v>
      </c>
      <c r="B1769" t="s">
        <v>5</v>
      </c>
      <c r="C1769" t="s">
        <v>104</v>
      </c>
      <c r="D1769" t="s">
        <v>487</v>
      </c>
      <c r="E1769" t="s">
        <v>496</v>
      </c>
      <c r="F1769" t="s">
        <v>441</v>
      </c>
      <c r="G1769">
        <v>63</v>
      </c>
      <c r="H1769">
        <v>9</v>
      </c>
      <c r="J1769">
        <v>4</v>
      </c>
      <c r="K1769">
        <v>40</v>
      </c>
      <c r="L1769">
        <v>7</v>
      </c>
    </row>
    <row r="1770" spans="1:12" x14ac:dyDescent="0.25">
      <c r="A1770" s="1">
        <v>45572</v>
      </c>
      <c r="B1770" t="s">
        <v>4</v>
      </c>
      <c r="C1770" t="s">
        <v>104</v>
      </c>
      <c r="D1770" t="s">
        <v>487</v>
      </c>
      <c r="E1770" t="s">
        <v>505</v>
      </c>
      <c r="F1770" t="s">
        <v>14</v>
      </c>
      <c r="G1770">
        <v>100</v>
      </c>
      <c r="H1770">
        <v>1</v>
      </c>
      <c r="I1770">
        <v>1</v>
      </c>
      <c r="J1770">
        <v>0</v>
      </c>
      <c r="K1770">
        <v>6</v>
      </c>
      <c r="L1770">
        <v>0</v>
      </c>
    </row>
    <row r="1771" spans="1:12" x14ac:dyDescent="0.25">
      <c r="A1771" s="1">
        <v>45572</v>
      </c>
      <c r="B1771" t="s">
        <v>5</v>
      </c>
      <c r="C1771" t="s">
        <v>104</v>
      </c>
      <c r="D1771" t="s">
        <v>487</v>
      </c>
      <c r="E1771" t="s">
        <v>505</v>
      </c>
      <c r="F1771" t="s">
        <v>506</v>
      </c>
      <c r="G1771">
        <v>100</v>
      </c>
      <c r="H1771">
        <v>0</v>
      </c>
      <c r="J1771">
        <v>0</v>
      </c>
      <c r="K1771">
        <v>1</v>
      </c>
      <c r="L1771">
        <v>0</v>
      </c>
    </row>
    <row r="1772" spans="1:12" x14ac:dyDescent="0.25">
      <c r="A1772" s="1">
        <v>45572</v>
      </c>
      <c r="B1772" t="s">
        <v>5</v>
      </c>
      <c r="C1772" t="s">
        <v>104</v>
      </c>
      <c r="D1772" t="s">
        <v>487</v>
      </c>
      <c r="E1772" t="s">
        <v>505</v>
      </c>
      <c r="F1772" t="s">
        <v>507</v>
      </c>
      <c r="G1772">
        <v>100</v>
      </c>
      <c r="H1772">
        <v>0</v>
      </c>
      <c r="J1772">
        <v>0</v>
      </c>
      <c r="K1772">
        <v>1</v>
      </c>
      <c r="L1772">
        <v>0</v>
      </c>
    </row>
    <row r="1773" spans="1:12" x14ac:dyDescent="0.25">
      <c r="A1773" s="1">
        <v>45572</v>
      </c>
      <c r="B1773" t="s">
        <v>5</v>
      </c>
      <c r="C1773" t="s">
        <v>104</v>
      </c>
      <c r="D1773" t="s">
        <v>487</v>
      </c>
      <c r="E1773" t="s">
        <v>505</v>
      </c>
      <c r="F1773" t="s">
        <v>508</v>
      </c>
      <c r="G1773">
        <v>100</v>
      </c>
      <c r="H1773">
        <v>0</v>
      </c>
      <c r="J1773">
        <v>0</v>
      </c>
      <c r="K1773">
        <v>1</v>
      </c>
      <c r="L1773">
        <v>0</v>
      </c>
    </row>
    <row r="1774" spans="1:12" x14ac:dyDescent="0.25">
      <c r="A1774" s="1">
        <v>45572</v>
      </c>
      <c r="B1774" t="s">
        <v>4</v>
      </c>
      <c r="C1774" t="s">
        <v>104</v>
      </c>
      <c r="D1774" t="s">
        <v>487</v>
      </c>
      <c r="E1774" t="s">
        <v>509</v>
      </c>
      <c r="F1774" t="s">
        <v>14</v>
      </c>
      <c r="G1774">
        <v>100</v>
      </c>
      <c r="H1774">
        <v>1</v>
      </c>
      <c r="I1774">
        <v>1</v>
      </c>
      <c r="J1774">
        <v>0</v>
      </c>
      <c r="K1774">
        <v>6</v>
      </c>
      <c r="L1774">
        <v>0</v>
      </c>
    </row>
    <row r="1775" spans="1:12" x14ac:dyDescent="0.25">
      <c r="A1775" s="1">
        <v>45572</v>
      </c>
      <c r="B1775" t="s">
        <v>5</v>
      </c>
      <c r="C1775" t="s">
        <v>104</v>
      </c>
      <c r="D1775" t="s">
        <v>487</v>
      </c>
      <c r="E1775" t="s">
        <v>509</v>
      </c>
      <c r="F1775" t="s">
        <v>510</v>
      </c>
      <c r="G1775">
        <v>100</v>
      </c>
      <c r="H1775">
        <v>0</v>
      </c>
      <c r="J1775">
        <v>0</v>
      </c>
      <c r="K1775">
        <v>1</v>
      </c>
      <c r="L1775">
        <v>0</v>
      </c>
    </row>
    <row r="1776" spans="1:12" x14ac:dyDescent="0.25">
      <c r="A1776" s="1">
        <v>45572</v>
      </c>
      <c r="B1776" t="s">
        <v>5</v>
      </c>
      <c r="C1776" t="s">
        <v>104</v>
      </c>
      <c r="D1776" t="s">
        <v>487</v>
      </c>
      <c r="E1776" t="s">
        <v>509</v>
      </c>
      <c r="F1776" t="s">
        <v>511</v>
      </c>
      <c r="G1776">
        <v>100</v>
      </c>
      <c r="H1776">
        <v>0</v>
      </c>
      <c r="J1776">
        <v>0</v>
      </c>
      <c r="K1776">
        <v>1</v>
      </c>
      <c r="L1776">
        <v>0</v>
      </c>
    </row>
    <row r="1777" spans="1:12" x14ac:dyDescent="0.25">
      <c r="A1777" s="1">
        <v>45572</v>
      </c>
      <c r="B1777" t="s">
        <v>5</v>
      </c>
      <c r="C1777" t="s">
        <v>104</v>
      </c>
      <c r="D1777" t="s">
        <v>487</v>
      </c>
      <c r="E1777" t="s">
        <v>509</v>
      </c>
      <c r="F1777" t="s">
        <v>512</v>
      </c>
      <c r="G1777">
        <v>100</v>
      </c>
      <c r="H1777">
        <v>0</v>
      </c>
      <c r="J1777">
        <v>0</v>
      </c>
      <c r="K1777">
        <v>1</v>
      </c>
      <c r="L1777">
        <v>0</v>
      </c>
    </row>
    <row r="1778" spans="1:12" x14ac:dyDescent="0.25">
      <c r="A1778" s="1">
        <v>45572</v>
      </c>
      <c r="B1778" t="s">
        <v>3</v>
      </c>
      <c r="C1778" t="s">
        <v>104</v>
      </c>
      <c r="D1778" t="s">
        <v>513</v>
      </c>
      <c r="E1778" t="s">
        <v>14</v>
      </c>
      <c r="F1778" t="s">
        <v>14</v>
      </c>
      <c r="G1778">
        <v>80</v>
      </c>
      <c r="H1778">
        <v>7</v>
      </c>
      <c r="I1778">
        <v>1</v>
      </c>
      <c r="J1778">
        <v>6</v>
      </c>
      <c r="K1778">
        <v>50</v>
      </c>
      <c r="L1778">
        <v>14</v>
      </c>
    </row>
    <row r="1779" spans="1:12" x14ac:dyDescent="0.25">
      <c r="A1779" s="1">
        <v>45572</v>
      </c>
      <c r="B1779" t="s">
        <v>4</v>
      </c>
      <c r="C1779" t="s">
        <v>104</v>
      </c>
      <c r="D1779" t="s">
        <v>513</v>
      </c>
      <c r="E1779" t="s">
        <v>514</v>
      </c>
      <c r="F1779" t="s">
        <v>14</v>
      </c>
      <c r="G1779">
        <v>80</v>
      </c>
      <c r="H1779">
        <v>7</v>
      </c>
      <c r="I1779">
        <v>1</v>
      </c>
      <c r="J1779">
        <v>6</v>
      </c>
      <c r="K1779">
        <v>47</v>
      </c>
      <c r="L1779">
        <v>14</v>
      </c>
    </row>
    <row r="1780" spans="1:12" x14ac:dyDescent="0.25">
      <c r="A1780" s="1">
        <v>45572</v>
      </c>
      <c r="B1780" t="s">
        <v>5</v>
      </c>
      <c r="C1780" t="s">
        <v>104</v>
      </c>
      <c r="D1780" t="s">
        <v>513</v>
      </c>
      <c r="E1780" t="s">
        <v>514</v>
      </c>
      <c r="F1780" t="s">
        <v>409</v>
      </c>
      <c r="G1780">
        <v>100</v>
      </c>
      <c r="H1780">
        <v>0</v>
      </c>
      <c r="J1780">
        <v>1</v>
      </c>
      <c r="K1780">
        <v>1</v>
      </c>
      <c r="L1780">
        <v>0</v>
      </c>
    </row>
    <row r="1781" spans="1:12" x14ac:dyDescent="0.25">
      <c r="A1781" s="1">
        <v>45572</v>
      </c>
      <c r="B1781" t="s">
        <v>5</v>
      </c>
      <c r="C1781" t="s">
        <v>104</v>
      </c>
      <c r="D1781" t="s">
        <v>513</v>
      </c>
      <c r="E1781" t="s">
        <v>514</v>
      </c>
      <c r="F1781" t="s">
        <v>515</v>
      </c>
      <c r="G1781">
        <v>100</v>
      </c>
      <c r="H1781">
        <v>0</v>
      </c>
      <c r="J1781">
        <v>1</v>
      </c>
      <c r="K1781">
        <v>1</v>
      </c>
      <c r="L1781">
        <v>0</v>
      </c>
    </row>
    <row r="1782" spans="1:12" x14ac:dyDescent="0.25">
      <c r="A1782" s="1">
        <v>45572</v>
      </c>
      <c r="B1782" t="s">
        <v>5</v>
      </c>
      <c r="C1782" t="s">
        <v>104</v>
      </c>
      <c r="D1782" t="s">
        <v>513</v>
      </c>
      <c r="E1782" t="s">
        <v>514</v>
      </c>
      <c r="F1782" t="s">
        <v>412</v>
      </c>
      <c r="G1782">
        <v>100</v>
      </c>
      <c r="H1782">
        <v>0</v>
      </c>
      <c r="J1782">
        <v>0</v>
      </c>
      <c r="K1782">
        <v>1</v>
      </c>
      <c r="L1782">
        <v>0</v>
      </c>
    </row>
    <row r="1783" spans="1:12" x14ac:dyDescent="0.25">
      <c r="A1783" s="1">
        <v>45572</v>
      </c>
      <c r="B1783" t="s">
        <v>5</v>
      </c>
      <c r="C1783" t="s">
        <v>104</v>
      </c>
      <c r="D1783" t="s">
        <v>513</v>
      </c>
      <c r="E1783" t="s">
        <v>514</v>
      </c>
      <c r="F1783" t="s">
        <v>413</v>
      </c>
      <c r="G1783">
        <v>100</v>
      </c>
      <c r="H1783">
        <v>0</v>
      </c>
      <c r="J1783">
        <v>0</v>
      </c>
      <c r="K1783">
        <v>1</v>
      </c>
      <c r="L1783">
        <v>0</v>
      </c>
    </row>
    <row r="1784" spans="1:12" x14ac:dyDescent="0.25">
      <c r="A1784" s="1">
        <v>45572</v>
      </c>
      <c r="B1784" t="s">
        <v>5</v>
      </c>
      <c r="C1784" t="s">
        <v>104</v>
      </c>
      <c r="D1784" t="s">
        <v>513</v>
      </c>
      <c r="E1784" t="s">
        <v>514</v>
      </c>
      <c r="F1784" t="s">
        <v>414</v>
      </c>
      <c r="G1784">
        <v>100</v>
      </c>
      <c r="H1784">
        <v>0</v>
      </c>
      <c r="J1784">
        <v>0</v>
      </c>
      <c r="K1784">
        <v>1</v>
      </c>
      <c r="L1784">
        <v>0</v>
      </c>
    </row>
    <row r="1785" spans="1:12" x14ac:dyDescent="0.25">
      <c r="A1785" s="1">
        <v>45572</v>
      </c>
      <c r="B1785" t="s">
        <v>5</v>
      </c>
      <c r="C1785" t="s">
        <v>104</v>
      </c>
      <c r="D1785" t="s">
        <v>513</v>
      </c>
      <c r="E1785" t="s">
        <v>514</v>
      </c>
      <c r="F1785" t="s">
        <v>396</v>
      </c>
      <c r="G1785">
        <v>100</v>
      </c>
      <c r="H1785">
        <v>0</v>
      </c>
      <c r="J1785">
        <v>0</v>
      </c>
      <c r="K1785">
        <v>1</v>
      </c>
      <c r="L1785">
        <v>0</v>
      </c>
    </row>
    <row r="1786" spans="1:12" x14ac:dyDescent="0.25">
      <c r="A1786" s="1">
        <v>45572</v>
      </c>
      <c r="B1786" t="s">
        <v>5</v>
      </c>
      <c r="C1786" t="s">
        <v>104</v>
      </c>
      <c r="D1786" t="s">
        <v>513</v>
      </c>
      <c r="E1786" t="s">
        <v>514</v>
      </c>
      <c r="F1786" t="s">
        <v>516</v>
      </c>
      <c r="G1786">
        <v>72</v>
      </c>
      <c r="H1786">
        <v>1</v>
      </c>
      <c r="J1786">
        <v>3</v>
      </c>
      <c r="K1786">
        <v>8</v>
      </c>
      <c r="L1786">
        <v>4</v>
      </c>
    </row>
    <row r="1787" spans="1:12" x14ac:dyDescent="0.25">
      <c r="A1787" s="1">
        <v>45572</v>
      </c>
      <c r="B1787" t="s">
        <v>5</v>
      </c>
      <c r="C1787" t="s">
        <v>104</v>
      </c>
      <c r="D1787" t="s">
        <v>513</v>
      </c>
      <c r="E1787" t="s">
        <v>514</v>
      </c>
      <c r="F1787" t="s">
        <v>403</v>
      </c>
      <c r="G1787">
        <v>68</v>
      </c>
      <c r="H1787">
        <v>1</v>
      </c>
      <c r="J1787">
        <v>4</v>
      </c>
      <c r="K1787">
        <v>9</v>
      </c>
      <c r="L1787">
        <v>6</v>
      </c>
    </row>
    <row r="1788" spans="1:12" x14ac:dyDescent="0.25">
      <c r="A1788" s="1">
        <v>45572</v>
      </c>
      <c r="B1788" t="s">
        <v>5</v>
      </c>
      <c r="C1788" t="s">
        <v>104</v>
      </c>
      <c r="D1788" t="s">
        <v>513</v>
      </c>
      <c r="E1788" t="s">
        <v>514</v>
      </c>
      <c r="F1788" t="s">
        <v>405</v>
      </c>
      <c r="G1788">
        <v>100</v>
      </c>
      <c r="H1788">
        <v>1</v>
      </c>
      <c r="J1788">
        <v>0</v>
      </c>
      <c r="K1788">
        <v>3</v>
      </c>
      <c r="L1788">
        <v>0</v>
      </c>
    </row>
    <row r="1789" spans="1:12" x14ac:dyDescent="0.25">
      <c r="A1789" s="1">
        <v>45572</v>
      </c>
      <c r="B1789" t="s">
        <v>5</v>
      </c>
      <c r="C1789" t="s">
        <v>104</v>
      </c>
      <c r="D1789" t="s">
        <v>513</v>
      </c>
      <c r="E1789" t="s">
        <v>514</v>
      </c>
      <c r="F1789" t="s">
        <v>72</v>
      </c>
      <c r="G1789">
        <v>73</v>
      </c>
      <c r="H1789">
        <v>3</v>
      </c>
      <c r="J1789">
        <v>3</v>
      </c>
      <c r="K1789">
        <v>11</v>
      </c>
      <c r="L1789">
        <v>4</v>
      </c>
    </row>
    <row r="1790" spans="1:12" x14ac:dyDescent="0.25">
      <c r="A1790" s="1">
        <v>45572</v>
      </c>
      <c r="B1790" t="s">
        <v>5</v>
      </c>
      <c r="C1790" t="s">
        <v>104</v>
      </c>
      <c r="D1790" t="s">
        <v>513</v>
      </c>
      <c r="E1790" t="s">
        <v>514</v>
      </c>
      <c r="F1790" t="s">
        <v>404</v>
      </c>
      <c r="G1790">
        <v>100</v>
      </c>
      <c r="H1790">
        <v>1</v>
      </c>
      <c r="J1790">
        <v>0</v>
      </c>
      <c r="K1790">
        <v>3</v>
      </c>
      <c r="L1790">
        <v>0</v>
      </c>
    </row>
    <row r="1791" spans="1:12" x14ac:dyDescent="0.25">
      <c r="A1791" s="1">
        <v>45572</v>
      </c>
      <c r="B1791" t="s">
        <v>3</v>
      </c>
      <c r="C1791" t="s">
        <v>104</v>
      </c>
      <c r="D1791" t="s">
        <v>517</v>
      </c>
      <c r="E1791" t="s">
        <v>14</v>
      </c>
      <c r="F1791" t="s">
        <v>14</v>
      </c>
      <c r="G1791">
        <v>80</v>
      </c>
      <c r="H1791">
        <v>26</v>
      </c>
      <c r="I1791">
        <v>1</v>
      </c>
      <c r="J1791">
        <v>9</v>
      </c>
      <c r="K1791">
        <v>144</v>
      </c>
      <c r="L1791">
        <v>41</v>
      </c>
    </row>
    <row r="1792" spans="1:12" x14ac:dyDescent="0.25">
      <c r="A1792" s="1">
        <v>45572</v>
      </c>
      <c r="B1792" t="s">
        <v>4</v>
      </c>
      <c r="C1792" t="s">
        <v>104</v>
      </c>
      <c r="D1792" t="s">
        <v>517</v>
      </c>
      <c r="E1792" t="s">
        <v>518</v>
      </c>
      <c r="F1792" t="s">
        <v>14</v>
      </c>
      <c r="G1792">
        <v>71</v>
      </c>
      <c r="H1792">
        <v>15</v>
      </c>
      <c r="I1792">
        <v>1</v>
      </c>
      <c r="J1792">
        <v>9</v>
      </c>
      <c r="K1792">
        <v>90</v>
      </c>
      <c r="L1792">
        <v>29</v>
      </c>
    </row>
    <row r="1793" spans="1:12" x14ac:dyDescent="0.25">
      <c r="A1793" s="1">
        <v>45572</v>
      </c>
      <c r="B1793" t="s">
        <v>5</v>
      </c>
      <c r="C1793" t="s">
        <v>104</v>
      </c>
      <c r="D1793" t="s">
        <v>517</v>
      </c>
      <c r="E1793" t="s">
        <v>518</v>
      </c>
      <c r="F1793" t="s">
        <v>519</v>
      </c>
      <c r="G1793">
        <v>100</v>
      </c>
      <c r="H1793">
        <v>0</v>
      </c>
      <c r="J1793">
        <v>1</v>
      </c>
      <c r="K1793">
        <v>1</v>
      </c>
      <c r="L1793">
        <v>0</v>
      </c>
    </row>
    <row r="1794" spans="1:12" x14ac:dyDescent="0.25">
      <c r="A1794" s="1">
        <v>45572</v>
      </c>
      <c r="B1794" t="s">
        <v>5</v>
      </c>
      <c r="C1794" t="s">
        <v>104</v>
      </c>
      <c r="D1794" t="s">
        <v>517</v>
      </c>
      <c r="E1794" t="s">
        <v>518</v>
      </c>
      <c r="F1794" t="s">
        <v>409</v>
      </c>
      <c r="G1794">
        <v>100</v>
      </c>
      <c r="H1794">
        <v>0</v>
      </c>
      <c r="J1794">
        <v>1</v>
      </c>
      <c r="K1794">
        <v>1</v>
      </c>
      <c r="L1794">
        <v>0</v>
      </c>
    </row>
    <row r="1795" spans="1:12" x14ac:dyDescent="0.25">
      <c r="A1795" s="1">
        <v>45572</v>
      </c>
      <c r="B1795" t="s">
        <v>5</v>
      </c>
      <c r="C1795" t="s">
        <v>104</v>
      </c>
      <c r="D1795" t="s">
        <v>517</v>
      </c>
      <c r="E1795" t="s">
        <v>518</v>
      </c>
      <c r="F1795" t="s">
        <v>410</v>
      </c>
      <c r="G1795">
        <v>93</v>
      </c>
      <c r="H1795">
        <v>0</v>
      </c>
      <c r="J1795">
        <v>1</v>
      </c>
      <c r="K1795">
        <v>1</v>
      </c>
      <c r="L1795">
        <v>1</v>
      </c>
    </row>
    <row r="1796" spans="1:12" x14ac:dyDescent="0.25">
      <c r="A1796" s="1">
        <v>45572</v>
      </c>
      <c r="B1796" t="s">
        <v>5</v>
      </c>
      <c r="C1796" t="s">
        <v>104</v>
      </c>
      <c r="D1796" t="s">
        <v>517</v>
      </c>
      <c r="E1796" t="s">
        <v>518</v>
      </c>
      <c r="F1796" t="s">
        <v>520</v>
      </c>
      <c r="G1796">
        <v>100</v>
      </c>
      <c r="H1796">
        <v>0</v>
      </c>
      <c r="J1796">
        <v>1</v>
      </c>
      <c r="K1796">
        <v>1</v>
      </c>
      <c r="L1796">
        <v>0</v>
      </c>
    </row>
    <row r="1797" spans="1:12" x14ac:dyDescent="0.25">
      <c r="A1797" s="1">
        <v>45572</v>
      </c>
      <c r="B1797" t="s">
        <v>5</v>
      </c>
      <c r="C1797" t="s">
        <v>104</v>
      </c>
      <c r="D1797" t="s">
        <v>517</v>
      </c>
      <c r="E1797" t="s">
        <v>518</v>
      </c>
      <c r="F1797" t="s">
        <v>521</v>
      </c>
      <c r="G1797">
        <v>93</v>
      </c>
      <c r="H1797">
        <v>0</v>
      </c>
      <c r="J1797">
        <v>1</v>
      </c>
      <c r="K1797">
        <v>1</v>
      </c>
      <c r="L1797">
        <v>1</v>
      </c>
    </row>
    <row r="1798" spans="1:12" x14ac:dyDescent="0.25">
      <c r="A1798" s="1">
        <v>45572</v>
      </c>
      <c r="B1798" t="s">
        <v>5</v>
      </c>
      <c r="C1798" t="s">
        <v>104</v>
      </c>
      <c r="D1798" t="s">
        <v>517</v>
      </c>
      <c r="E1798" t="s">
        <v>518</v>
      </c>
      <c r="F1798" t="s">
        <v>59</v>
      </c>
      <c r="G1798">
        <v>100</v>
      </c>
      <c r="H1798">
        <v>0</v>
      </c>
      <c r="J1798">
        <v>1</v>
      </c>
      <c r="K1798">
        <v>1</v>
      </c>
      <c r="L1798">
        <v>0</v>
      </c>
    </row>
    <row r="1799" spans="1:12" x14ac:dyDescent="0.25">
      <c r="A1799" s="1">
        <v>45572</v>
      </c>
      <c r="B1799" t="s">
        <v>5</v>
      </c>
      <c r="C1799" t="s">
        <v>104</v>
      </c>
      <c r="D1799" t="s">
        <v>517</v>
      </c>
      <c r="E1799" t="s">
        <v>518</v>
      </c>
      <c r="F1799" t="s">
        <v>412</v>
      </c>
      <c r="G1799">
        <v>100</v>
      </c>
      <c r="H1799">
        <v>0</v>
      </c>
      <c r="J1799">
        <v>0</v>
      </c>
      <c r="K1799">
        <v>1</v>
      </c>
      <c r="L1799">
        <v>0</v>
      </c>
    </row>
    <row r="1800" spans="1:12" x14ac:dyDescent="0.25">
      <c r="A1800" s="1">
        <v>45572</v>
      </c>
      <c r="B1800" t="s">
        <v>5</v>
      </c>
      <c r="C1800" t="s">
        <v>104</v>
      </c>
      <c r="D1800" t="s">
        <v>517</v>
      </c>
      <c r="E1800" t="s">
        <v>518</v>
      </c>
      <c r="F1800" t="s">
        <v>413</v>
      </c>
      <c r="G1800">
        <v>100</v>
      </c>
      <c r="H1800">
        <v>0</v>
      </c>
      <c r="J1800">
        <v>0</v>
      </c>
      <c r="K1800">
        <v>1</v>
      </c>
      <c r="L1800">
        <v>0</v>
      </c>
    </row>
    <row r="1801" spans="1:12" x14ac:dyDescent="0.25">
      <c r="A1801" s="1">
        <v>45572</v>
      </c>
      <c r="B1801" t="s">
        <v>5</v>
      </c>
      <c r="C1801" t="s">
        <v>104</v>
      </c>
      <c r="D1801" t="s">
        <v>517</v>
      </c>
      <c r="E1801" t="s">
        <v>518</v>
      </c>
      <c r="F1801" t="s">
        <v>414</v>
      </c>
      <c r="G1801">
        <v>100</v>
      </c>
      <c r="H1801">
        <v>0</v>
      </c>
      <c r="J1801">
        <v>0</v>
      </c>
      <c r="K1801">
        <v>1</v>
      </c>
      <c r="L1801">
        <v>0</v>
      </c>
    </row>
    <row r="1802" spans="1:12" x14ac:dyDescent="0.25">
      <c r="A1802" s="1">
        <v>45572</v>
      </c>
      <c r="B1802" t="s">
        <v>5</v>
      </c>
      <c r="C1802" t="s">
        <v>104</v>
      </c>
      <c r="D1802" t="s">
        <v>517</v>
      </c>
      <c r="E1802" t="s">
        <v>518</v>
      </c>
      <c r="F1802" t="s">
        <v>396</v>
      </c>
      <c r="G1802">
        <v>100</v>
      </c>
      <c r="H1802">
        <v>0</v>
      </c>
      <c r="J1802">
        <v>0</v>
      </c>
      <c r="K1802">
        <v>1</v>
      </c>
      <c r="L1802">
        <v>0</v>
      </c>
    </row>
    <row r="1803" spans="1:12" x14ac:dyDescent="0.25">
      <c r="A1803" s="1">
        <v>45572</v>
      </c>
      <c r="B1803" t="s">
        <v>5</v>
      </c>
      <c r="C1803" t="s">
        <v>104</v>
      </c>
      <c r="D1803" t="s">
        <v>517</v>
      </c>
      <c r="E1803" t="s">
        <v>518</v>
      </c>
      <c r="F1803" t="s">
        <v>522</v>
      </c>
      <c r="G1803">
        <v>67</v>
      </c>
      <c r="H1803">
        <v>1</v>
      </c>
      <c r="J1803">
        <v>4</v>
      </c>
      <c r="K1803">
        <v>9</v>
      </c>
      <c r="L1803">
        <v>6</v>
      </c>
    </row>
    <row r="1804" spans="1:12" x14ac:dyDescent="0.25">
      <c r="A1804" s="1">
        <v>45572</v>
      </c>
      <c r="B1804" t="s">
        <v>5</v>
      </c>
      <c r="C1804" t="s">
        <v>104</v>
      </c>
      <c r="D1804" t="s">
        <v>517</v>
      </c>
      <c r="E1804" t="s">
        <v>518</v>
      </c>
      <c r="F1804" t="s">
        <v>403</v>
      </c>
      <c r="G1804">
        <v>68</v>
      </c>
      <c r="H1804">
        <v>1</v>
      </c>
      <c r="J1804">
        <v>4</v>
      </c>
      <c r="K1804">
        <v>9</v>
      </c>
      <c r="L1804">
        <v>6</v>
      </c>
    </row>
    <row r="1805" spans="1:12" x14ac:dyDescent="0.25">
      <c r="A1805" s="1">
        <v>45572</v>
      </c>
      <c r="B1805" t="s">
        <v>5</v>
      </c>
      <c r="C1805" t="s">
        <v>104</v>
      </c>
      <c r="D1805" t="s">
        <v>517</v>
      </c>
      <c r="E1805" t="s">
        <v>518</v>
      </c>
      <c r="F1805" t="s">
        <v>405</v>
      </c>
      <c r="G1805">
        <v>65</v>
      </c>
      <c r="H1805">
        <v>9</v>
      </c>
      <c r="J1805">
        <v>6</v>
      </c>
      <c r="K1805">
        <v>30</v>
      </c>
      <c r="L1805">
        <v>5</v>
      </c>
    </row>
    <row r="1806" spans="1:12" x14ac:dyDescent="0.25">
      <c r="A1806" s="1">
        <v>45572</v>
      </c>
      <c r="B1806" t="s">
        <v>5</v>
      </c>
      <c r="C1806" t="s">
        <v>104</v>
      </c>
      <c r="D1806" t="s">
        <v>517</v>
      </c>
      <c r="E1806" t="s">
        <v>518</v>
      </c>
      <c r="F1806" t="s">
        <v>72</v>
      </c>
      <c r="G1806">
        <v>61</v>
      </c>
      <c r="H1806">
        <v>3</v>
      </c>
      <c r="J1806">
        <v>7</v>
      </c>
      <c r="K1806">
        <v>20</v>
      </c>
      <c r="L1806">
        <v>10</v>
      </c>
    </row>
    <row r="1807" spans="1:12" x14ac:dyDescent="0.25">
      <c r="A1807" s="1">
        <v>45572</v>
      </c>
      <c r="B1807" t="s">
        <v>5</v>
      </c>
      <c r="C1807" t="s">
        <v>104</v>
      </c>
      <c r="D1807" t="s">
        <v>517</v>
      </c>
      <c r="E1807" t="s">
        <v>518</v>
      </c>
      <c r="F1807" t="s">
        <v>404</v>
      </c>
      <c r="G1807">
        <v>100</v>
      </c>
      <c r="H1807">
        <v>1</v>
      </c>
      <c r="J1807">
        <v>0</v>
      </c>
      <c r="K1807">
        <v>3</v>
      </c>
      <c r="L1807">
        <v>0</v>
      </c>
    </row>
    <row r="1808" spans="1:12" x14ac:dyDescent="0.25">
      <c r="A1808" s="1">
        <v>45572</v>
      </c>
      <c r="B1808" t="s">
        <v>4</v>
      </c>
      <c r="C1808" t="s">
        <v>104</v>
      </c>
      <c r="D1808" t="s">
        <v>517</v>
      </c>
      <c r="E1808" t="s">
        <v>523</v>
      </c>
      <c r="F1808" t="s">
        <v>14</v>
      </c>
      <c r="G1808">
        <v>71</v>
      </c>
      <c r="H1808">
        <v>10</v>
      </c>
      <c r="I1808">
        <v>1</v>
      </c>
      <c r="J1808">
        <v>3</v>
      </c>
      <c r="K1808">
        <v>48</v>
      </c>
      <c r="L1808">
        <v>12</v>
      </c>
    </row>
    <row r="1809" spans="1:12" x14ac:dyDescent="0.25">
      <c r="A1809" s="1">
        <v>45572</v>
      </c>
      <c r="B1809" t="s">
        <v>5</v>
      </c>
      <c r="C1809" t="s">
        <v>104</v>
      </c>
      <c r="D1809" t="s">
        <v>517</v>
      </c>
      <c r="E1809" t="s">
        <v>523</v>
      </c>
      <c r="F1809" t="s">
        <v>524</v>
      </c>
      <c r="G1809">
        <v>100</v>
      </c>
      <c r="H1809">
        <v>0</v>
      </c>
      <c r="J1809">
        <v>1</v>
      </c>
      <c r="K1809">
        <v>1</v>
      </c>
      <c r="L1809">
        <v>0</v>
      </c>
    </row>
    <row r="1810" spans="1:12" x14ac:dyDescent="0.25">
      <c r="A1810" s="1">
        <v>45572</v>
      </c>
      <c r="B1810" t="s">
        <v>5</v>
      </c>
      <c r="C1810" t="s">
        <v>104</v>
      </c>
      <c r="D1810" t="s">
        <v>517</v>
      </c>
      <c r="E1810" t="s">
        <v>523</v>
      </c>
      <c r="F1810" t="s">
        <v>425</v>
      </c>
      <c r="G1810">
        <v>93</v>
      </c>
      <c r="H1810">
        <v>0</v>
      </c>
      <c r="J1810">
        <v>0</v>
      </c>
      <c r="K1810">
        <v>1</v>
      </c>
      <c r="L1810">
        <v>1</v>
      </c>
    </row>
    <row r="1811" spans="1:12" x14ac:dyDescent="0.25">
      <c r="A1811" s="1">
        <v>45572</v>
      </c>
      <c r="B1811" t="s">
        <v>5</v>
      </c>
      <c r="C1811" t="s">
        <v>104</v>
      </c>
      <c r="D1811" t="s">
        <v>517</v>
      </c>
      <c r="E1811" t="s">
        <v>523</v>
      </c>
      <c r="F1811" t="s">
        <v>525</v>
      </c>
      <c r="G1811">
        <v>96</v>
      </c>
      <c r="H1811">
        <v>1</v>
      </c>
      <c r="J1811">
        <v>1</v>
      </c>
      <c r="K1811">
        <v>4</v>
      </c>
      <c r="L1811">
        <v>1</v>
      </c>
    </row>
    <row r="1812" spans="1:12" x14ac:dyDescent="0.25">
      <c r="A1812" s="1">
        <v>45572</v>
      </c>
      <c r="B1812" t="s">
        <v>5</v>
      </c>
      <c r="C1812" t="s">
        <v>104</v>
      </c>
      <c r="D1812" t="s">
        <v>517</v>
      </c>
      <c r="E1812" t="s">
        <v>523</v>
      </c>
      <c r="F1812" t="s">
        <v>441</v>
      </c>
      <c r="G1812">
        <v>59</v>
      </c>
      <c r="H1812">
        <v>9</v>
      </c>
      <c r="J1812">
        <v>3</v>
      </c>
      <c r="K1812">
        <v>35</v>
      </c>
      <c r="L1812">
        <v>10</v>
      </c>
    </row>
    <row r="1813" spans="1:12" x14ac:dyDescent="0.25">
      <c r="A1813" s="1">
        <v>45572</v>
      </c>
      <c r="B1813" t="s">
        <v>4</v>
      </c>
      <c r="C1813" t="s">
        <v>104</v>
      </c>
      <c r="D1813" t="s">
        <v>517</v>
      </c>
      <c r="E1813" t="s">
        <v>526</v>
      </c>
      <c r="F1813" t="s">
        <v>14</v>
      </c>
      <c r="G1813">
        <v>100</v>
      </c>
      <c r="H1813">
        <v>1</v>
      </c>
      <c r="I1813">
        <v>1</v>
      </c>
      <c r="J1813">
        <v>0</v>
      </c>
      <c r="K1813">
        <v>1</v>
      </c>
      <c r="L1813">
        <v>0</v>
      </c>
    </row>
    <row r="1814" spans="1:12" x14ac:dyDescent="0.25">
      <c r="A1814" s="1">
        <v>45572</v>
      </c>
      <c r="B1814" t="s">
        <v>5</v>
      </c>
      <c r="C1814" t="s">
        <v>104</v>
      </c>
      <c r="D1814" t="s">
        <v>517</v>
      </c>
      <c r="E1814" t="s">
        <v>526</v>
      </c>
      <c r="F1814" t="s">
        <v>527</v>
      </c>
      <c r="G1814">
        <v>100</v>
      </c>
      <c r="H1814">
        <v>0</v>
      </c>
      <c r="J1814">
        <v>0</v>
      </c>
      <c r="K1814">
        <v>1</v>
      </c>
      <c r="L1814">
        <v>0</v>
      </c>
    </row>
    <row r="1815" spans="1:12" x14ac:dyDescent="0.25">
      <c r="A1815" s="1">
        <v>45572</v>
      </c>
      <c r="B1815" t="s">
        <v>5</v>
      </c>
      <c r="C1815" t="s">
        <v>104</v>
      </c>
      <c r="D1815" t="s">
        <v>517</v>
      </c>
      <c r="E1815" t="s">
        <v>526</v>
      </c>
      <c r="F1815" t="s">
        <v>528</v>
      </c>
      <c r="G1815">
        <v>100</v>
      </c>
      <c r="H1815">
        <v>0</v>
      </c>
      <c r="J1815">
        <v>0</v>
      </c>
      <c r="K1815">
        <v>1</v>
      </c>
      <c r="L1815">
        <v>0</v>
      </c>
    </row>
    <row r="1816" spans="1:12" x14ac:dyDescent="0.25">
      <c r="A1816" s="1">
        <v>45572</v>
      </c>
      <c r="B1816" t="s">
        <v>5</v>
      </c>
      <c r="C1816" t="s">
        <v>104</v>
      </c>
      <c r="D1816" t="s">
        <v>517</v>
      </c>
      <c r="E1816" t="s">
        <v>526</v>
      </c>
      <c r="F1816" t="s">
        <v>529</v>
      </c>
      <c r="G1816">
        <v>100</v>
      </c>
      <c r="H1816">
        <v>0</v>
      </c>
      <c r="J1816">
        <v>0</v>
      </c>
      <c r="K1816">
        <v>1</v>
      </c>
      <c r="L1816">
        <v>0</v>
      </c>
    </row>
    <row r="1817" spans="1:12" x14ac:dyDescent="0.25">
      <c r="A1817" s="1">
        <v>45572</v>
      </c>
      <c r="B1817" t="s">
        <v>5</v>
      </c>
      <c r="C1817" t="s">
        <v>104</v>
      </c>
      <c r="D1817" t="s">
        <v>517</v>
      </c>
      <c r="E1817" t="s">
        <v>526</v>
      </c>
      <c r="F1817" t="s">
        <v>530</v>
      </c>
      <c r="G1817">
        <v>100</v>
      </c>
      <c r="H1817">
        <v>0</v>
      </c>
      <c r="J1817">
        <v>0</v>
      </c>
      <c r="K1817">
        <v>1</v>
      </c>
      <c r="L1817">
        <v>0</v>
      </c>
    </row>
    <row r="1818" spans="1:12" x14ac:dyDescent="0.25">
      <c r="A1818" s="1">
        <v>45572</v>
      </c>
      <c r="B1818" t="s">
        <v>3</v>
      </c>
      <c r="C1818" t="s">
        <v>104</v>
      </c>
      <c r="D1818" t="s">
        <v>531</v>
      </c>
      <c r="E1818" t="s">
        <v>14</v>
      </c>
      <c r="F1818" t="s">
        <v>14</v>
      </c>
      <c r="G1818">
        <v>82</v>
      </c>
      <c r="H1818">
        <v>23</v>
      </c>
      <c r="I1818">
        <v>1</v>
      </c>
      <c r="J1818">
        <v>9</v>
      </c>
      <c r="K1818">
        <v>130</v>
      </c>
      <c r="L1818">
        <v>33</v>
      </c>
    </row>
    <row r="1819" spans="1:12" x14ac:dyDescent="0.25">
      <c r="A1819" s="1">
        <v>45572</v>
      </c>
      <c r="B1819" t="s">
        <v>4</v>
      </c>
      <c r="C1819" t="s">
        <v>104</v>
      </c>
      <c r="D1819" t="s">
        <v>531</v>
      </c>
      <c r="E1819" t="s">
        <v>532</v>
      </c>
      <c r="F1819" t="s">
        <v>14</v>
      </c>
      <c r="G1819">
        <v>72</v>
      </c>
      <c r="H1819">
        <v>12</v>
      </c>
      <c r="I1819">
        <v>1</v>
      </c>
      <c r="J1819">
        <v>9</v>
      </c>
      <c r="K1819">
        <v>81</v>
      </c>
      <c r="L1819">
        <v>26</v>
      </c>
    </row>
    <row r="1820" spans="1:12" x14ac:dyDescent="0.25">
      <c r="A1820" s="1">
        <v>45572</v>
      </c>
      <c r="B1820" t="s">
        <v>5</v>
      </c>
      <c r="C1820" t="s">
        <v>104</v>
      </c>
      <c r="D1820" t="s">
        <v>531</v>
      </c>
      <c r="E1820" t="s">
        <v>532</v>
      </c>
      <c r="F1820" t="s">
        <v>533</v>
      </c>
      <c r="G1820">
        <v>100</v>
      </c>
      <c r="H1820">
        <v>0</v>
      </c>
      <c r="J1820">
        <v>1</v>
      </c>
      <c r="K1820">
        <v>1</v>
      </c>
      <c r="L1820">
        <v>0</v>
      </c>
    </row>
    <row r="1821" spans="1:12" x14ac:dyDescent="0.25">
      <c r="A1821" s="1">
        <v>45572</v>
      </c>
      <c r="B1821" t="s">
        <v>5</v>
      </c>
      <c r="C1821" t="s">
        <v>104</v>
      </c>
      <c r="D1821" t="s">
        <v>531</v>
      </c>
      <c r="E1821" t="s">
        <v>532</v>
      </c>
      <c r="F1821" t="s">
        <v>409</v>
      </c>
      <c r="G1821">
        <v>100</v>
      </c>
      <c r="H1821">
        <v>0</v>
      </c>
      <c r="J1821">
        <v>1</v>
      </c>
      <c r="K1821">
        <v>1</v>
      </c>
      <c r="L1821">
        <v>0</v>
      </c>
    </row>
    <row r="1822" spans="1:12" x14ac:dyDescent="0.25">
      <c r="A1822" s="1">
        <v>45572</v>
      </c>
      <c r="B1822" t="s">
        <v>5</v>
      </c>
      <c r="C1822" t="s">
        <v>104</v>
      </c>
      <c r="D1822" t="s">
        <v>531</v>
      </c>
      <c r="E1822" t="s">
        <v>532</v>
      </c>
      <c r="F1822" t="s">
        <v>410</v>
      </c>
      <c r="G1822">
        <v>93</v>
      </c>
      <c r="H1822">
        <v>0</v>
      </c>
      <c r="J1822">
        <v>1</v>
      </c>
      <c r="K1822">
        <v>1</v>
      </c>
      <c r="L1822">
        <v>1</v>
      </c>
    </row>
    <row r="1823" spans="1:12" x14ac:dyDescent="0.25">
      <c r="A1823" s="1">
        <v>45572</v>
      </c>
      <c r="B1823" t="s">
        <v>5</v>
      </c>
      <c r="C1823" t="s">
        <v>104</v>
      </c>
      <c r="D1823" t="s">
        <v>531</v>
      </c>
      <c r="E1823" t="s">
        <v>532</v>
      </c>
      <c r="F1823" t="s">
        <v>534</v>
      </c>
      <c r="G1823">
        <v>100</v>
      </c>
      <c r="H1823">
        <v>0</v>
      </c>
      <c r="J1823">
        <v>1</v>
      </c>
      <c r="K1823">
        <v>1</v>
      </c>
      <c r="L1823">
        <v>0</v>
      </c>
    </row>
    <row r="1824" spans="1:12" x14ac:dyDescent="0.25">
      <c r="A1824" s="1">
        <v>45572</v>
      </c>
      <c r="B1824" t="s">
        <v>5</v>
      </c>
      <c r="C1824" t="s">
        <v>104</v>
      </c>
      <c r="D1824" t="s">
        <v>531</v>
      </c>
      <c r="E1824" t="s">
        <v>532</v>
      </c>
      <c r="F1824" t="s">
        <v>535</v>
      </c>
      <c r="G1824">
        <v>93</v>
      </c>
      <c r="H1824">
        <v>0</v>
      </c>
      <c r="J1824">
        <v>1</v>
      </c>
      <c r="K1824">
        <v>1</v>
      </c>
      <c r="L1824">
        <v>1</v>
      </c>
    </row>
    <row r="1825" spans="1:12" x14ac:dyDescent="0.25">
      <c r="A1825" s="1">
        <v>45572</v>
      </c>
      <c r="B1825" t="s">
        <v>5</v>
      </c>
      <c r="C1825" t="s">
        <v>104</v>
      </c>
      <c r="D1825" t="s">
        <v>531</v>
      </c>
      <c r="E1825" t="s">
        <v>532</v>
      </c>
      <c r="F1825" t="s">
        <v>59</v>
      </c>
      <c r="G1825">
        <v>100</v>
      </c>
      <c r="H1825">
        <v>0</v>
      </c>
      <c r="J1825">
        <v>1</v>
      </c>
      <c r="K1825">
        <v>1</v>
      </c>
      <c r="L1825">
        <v>0</v>
      </c>
    </row>
    <row r="1826" spans="1:12" x14ac:dyDescent="0.25">
      <c r="A1826" s="1">
        <v>45572</v>
      </c>
      <c r="B1826" t="s">
        <v>5</v>
      </c>
      <c r="C1826" t="s">
        <v>104</v>
      </c>
      <c r="D1826" t="s">
        <v>531</v>
      </c>
      <c r="E1826" t="s">
        <v>532</v>
      </c>
      <c r="F1826" t="s">
        <v>412</v>
      </c>
      <c r="G1826">
        <v>100</v>
      </c>
      <c r="H1826">
        <v>0</v>
      </c>
      <c r="J1826">
        <v>0</v>
      </c>
      <c r="K1826">
        <v>1</v>
      </c>
      <c r="L1826">
        <v>0</v>
      </c>
    </row>
    <row r="1827" spans="1:12" x14ac:dyDescent="0.25">
      <c r="A1827" s="1">
        <v>45572</v>
      </c>
      <c r="B1827" t="s">
        <v>5</v>
      </c>
      <c r="C1827" t="s">
        <v>104</v>
      </c>
      <c r="D1827" t="s">
        <v>531</v>
      </c>
      <c r="E1827" t="s">
        <v>532</v>
      </c>
      <c r="F1827" t="s">
        <v>413</v>
      </c>
      <c r="G1827">
        <v>100</v>
      </c>
      <c r="H1827">
        <v>0</v>
      </c>
      <c r="J1827">
        <v>0</v>
      </c>
      <c r="K1827">
        <v>1</v>
      </c>
      <c r="L1827">
        <v>0</v>
      </c>
    </row>
    <row r="1828" spans="1:12" x14ac:dyDescent="0.25">
      <c r="A1828" s="1">
        <v>45572</v>
      </c>
      <c r="B1828" t="s">
        <v>5</v>
      </c>
      <c r="C1828" t="s">
        <v>104</v>
      </c>
      <c r="D1828" t="s">
        <v>531</v>
      </c>
      <c r="E1828" t="s">
        <v>532</v>
      </c>
      <c r="F1828" t="s">
        <v>414</v>
      </c>
      <c r="G1828">
        <v>100</v>
      </c>
      <c r="H1828">
        <v>0</v>
      </c>
      <c r="J1828">
        <v>0</v>
      </c>
      <c r="K1828">
        <v>1</v>
      </c>
      <c r="L1828">
        <v>0</v>
      </c>
    </row>
    <row r="1829" spans="1:12" x14ac:dyDescent="0.25">
      <c r="A1829" s="1">
        <v>45572</v>
      </c>
      <c r="B1829" t="s">
        <v>5</v>
      </c>
      <c r="C1829" t="s">
        <v>104</v>
      </c>
      <c r="D1829" t="s">
        <v>531</v>
      </c>
      <c r="E1829" t="s">
        <v>532</v>
      </c>
      <c r="F1829" t="s">
        <v>396</v>
      </c>
      <c r="G1829">
        <v>93</v>
      </c>
      <c r="H1829">
        <v>0</v>
      </c>
      <c r="J1829">
        <v>0</v>
      </c>
      <c r="K1829">
        <v>1</v>
      </c>
      <c r="L1829">
        <v>1</v>
      </c>
    </row>
    <row r="1830" spans="1:12" x14ac:dyDescent="0.25">
      <c r="A1830" s="1">
        <v>45572</v>
      </c>
      <c r="B1830" t="s">
        <v>5</v>
      </c>
      <c r="C1830" t="s">
        <v>104</v>
      </c>
      <c r="D1830" t="s">
        <v>531</v>
      </c>
      <c r="E1830" t="s">
        <v>532</v>
      </c>
      <c r="F1830" t="s">
        <v>536</v>
      </c>
      <c r="G1830">
        <v>67</v>
      </c>
      <c r="H1830">
        <v>1</v>
      </c>
      <c r="J1830">
        <v>4</v>
      </c>
      <c r="K1830">
        <v>9</v>
      </c>
      <c r="L1830">
        <v>6</v>
      </c>
    </row>
    <row r="1831" spans="1:12" x14ac:dyDescent="0.25">
      <c r="A1831" s="1">
        <v>45572</v>
      </c>
      <c r="B1831" t="s">
        <v>5</v>
      </c>
      <c r="C1831" t="s">
        <v>104</v>
      </c>
      <c r="D1831" t="s">
        <v>531</v>
      </c>
      <c r="E1831" t="s">
        <v>532</v>
      </c>
      <c r="F1831" t="s">
        <v>403</v>
      </c>
      <c r="G1831">
        <v>68</v>
      </c>
      <c r="H1831">
        <v>1</v>
      </c>
      <c r="J1831">
        <v>4</v>
      </c>
      <c r="K1831">
        <v>9</v>
      </c>
      <c r="L1831">
        <v>6</v>
      </c>
    </row>
    <row r="1832" spans="1:12" x14ac:dyDescent="0.25">
      <c r="A1832" s="1">
        <v>45572</v>
      </c>
      <c r="B1832" t="s">
        <v>5</v>
      </c>
      <c r="C1832" t="s">
        <v>104</v>
      </c>
      <c r="D1832" t="s">
        <v>531</v>
      </c>
      <c r="E1832" t="s">
        <v>532</v>
      </c>
      <c r="F1832" t="s">
        <v>404</v>
      </c>
      <c r="G1832">
        <v>100</v>
      </c>
      <c r="H1832">
        <v>1</v>
      </c>
      <c r="J1832">
        <v>0</v>
      </c>
      <c r="K1832">
        <v>3</v>
      </c>
      <c r="L1832">
        <v>0</v>
      </c>
    </row>
    <row r="1833" spans="1:12" x14ac:dyDescent="0.25">
      <c r="A1833" s="1">
        <v>45572</v>
      </c>
      <c r="B1833" t="s">
        <v>5</v>
      </c>
      <c r="C1833" t="s">
        <v>104</v>
      </c>
      <c r="D1833" t="s">
        <v>531</v>
      </c>
      <c r="E1833" t="s">
        <v>532</v>
      </c>
      <c r="F1833" t="s">
        <v>405</v>
      </c>
      <c r="G1833">
        <v>78</v>
      </c>
      <c r="H1833">
        <v>5</v>
      </c>
      <c r="J1833">
        <v>3</v>
      </c>
      <c r="K1833">
        <v>19</v>
      </c>
      <c r="L1833">
        <v>2</v>
      </c>
    </row>
    <row r="1834" spans="1:12" x14ac:dyDescent="0.25">
      <c r="A1834" s="1">
        <v>45572</v>
      </c>
      <c r="B1834" t="s">
        <v>5</v>
      </c>
      <c r="C1834" t="s">
        <v>104</v>
      </c>
      <c r="D1834" t="s">
        <v>531</v>
      </c>
      <c r="E1834" t="s">
        <v>532</v>
      </c>
      <c r="F1834" t="s">
        <v>72</v>
      </c>
      <c r="G1834">
        <v>61</v>
      </c>
      <c r="H1834">
        <v>4</v>
      </c>
      <c r="J1834">
        <v>6</v>
      </c>
      <c r="K1834">
        <v>22</v>
      </c>
      <c r="L1834">
        <v>10</v>
      </c>
    </row>
    <row r="1835" spans="1:12" x14ac:dyDescent="0.25">
      <c r="A1835" s="1">
        <v>45572</v>
      </c>
      <c r="B1835" t="s">
        <v>4</v>
      </c>
      <c r="C1835" t="s">
        <v>104</v>
      </c>
      <c r="D1835" t="s">
        <v>531</v>
      </c>
      <c r="E1835" t="s">
        <v>537</v>
      </c>
      <c r="F1835" t="s">
        <v>14</v>
      </c>
      <c r="G1835">
        <v>74</v>
      </c>
      <c r="H1835">
        <v>10</v>
      </c>
      <c r="I1835">
        <v>1</v>
      </c>
      <c r="J1835">
        <v>3</v>
      </c>
      <c r="K1835">
        <v>43</v>
      </c>
      <c r="L1835">
        <v>7</v>
      </c>
    </row>
    <row r="1836" spans="1:12" x14ac:dyDescent="0.25">
      <c r="A1836" s="1">
        <v>45572</v>
      </c>
      <c r="B1836" t="s">
        <v>5</v>
      </c>
      <c r="C1836" t="s">
        <v>104</v>
      </c>
      <c r="D1836" t="s">
        <v>531</v>
      </c>
      <c r="E1836" t="s">
        <v>537</v>
      </c>
      <c r="F1836" t="s">
        <v>538</v>
      </c>
      <c r="G1836">
        <v>100</v>
      </c>
      <c r="H1836">
        <v>0</v>
      </c>
      <c r="J1836">
        <v>1</v>
      </c>
      <c r="K1836">
        <v>1</v>
      </c>
      <c r="L1836">
        <v>0</v>
      </c>
    </row>
    <row r="1837" spans="1:12" x14ac:dyDescent="0.25">
      <c r="A1837" s="1">
        <v>45572</v>
      </c>
      <c r="B1837" t="s">
        <v>5</v>
      </c>
      <c r="C1837" t="s">
        <v>104</v>
      </c>
      <c r="D1837" t="s">
        <v>531</v>
      </c>
      <c r="E1837" t="s">
        <v>537</v>
      </c>
      <c r="F1837" t="s">
        <v>539</v>
      </c>
      <c r="G1837">
        <v>96</v>
      </c>
      <c r="H1837">
        <v>1</v>
      </c>
      <c r="J1837">
        <v>1</v>
      </c>
      <c r="K1837">
        <v>4</v>
      </c>
      <c r="L1837">
        <v>1</v>
      </c>
    </row>
    <row r="1838" spans="1:12" x14ac:dyDescent="0.25">
      <c r="A1838" s="1">
        <v>45572</v>
      </c>
      <c r="B1838" t="s">
        <v>5</v>
      </c>
      <c r="C1838" t="s">
        <v>104</v>
      </c>
      <c r="D1838" t="s">
        <v>531</v>
      </c>
      <c r="E1838" t="s">
        <v>537</v>
      </c>
      <c r="F1838" t="s">
        <v>441</v>
      </c>
      <c r="G1838">
        <v>65</v>
      </c>
      <c r="H1838">
        <v>9</v>
      </c>
      <c r="J1838">
        <v>3</v>
      </c>
      <c r="K1838">
        <v>31</v>
      </c>
      <c r="L1838">
        <v>6</v>
      </c>
    </row>
    <row r="1839" spans="1:12" x14ac:dyDescent="0.25">
      <c r="A1839" s="1">
        <v>45572</v>
      </c>
      <c r="B1839" t="s">
        <v>4</v>
      </c>
      <c r="C1839" t="s">
        <v>104</v>
      </c>
      <c r="D1839" t="s">
        <v>531</v>
      </c>
      <c r="E1839" t="s">
        <v>540</v>
      </c>
      <c r="F1839" t="s">
        <v>14</v>
      </c>
      <c r="G1839">
        <v>100</v>
      </c>
      <c r="H1839">
        <v>1</v>
      </c>
      <c r="I1839">
        <v>1</v>
      </c>
      <c r="J1839">
        <v>0</v>
      </c>
      <c r="K1839">
        <v>1</v>
      </c>
      <c r="L1839">
        <v>0</v>
      </c>
    </row>
    <row r="1840" spans="1:12" x14ac:dyDescent="0.25">
      <c r="A1840" s="1">
        <v>45572</v>
      </c>
      <c r="B1840" t="s">
        <v>5</v>
      </c>
      <c r="C1840" t="s">
        <v>104</v>
      </c>
      <c r="D1840" t="s">
        <v>531</v>
      </c>
      <c r="E1840" t="s">
        <v>540</v>
      </c>
      <c r="F1840" t="s">
        <v>541</v>
      </c>
      <c r="G1840">
        <v>100</v>
      </c>
      <c r="H1840">
        <v>0</v>
      </c>
      <c r="J1840">
        <v>0</v>
      </c>
      <c r="K1840">
        <v>1</v>
      </c>
      <c r="L1840">
        <v>0</v>
      </c>
    </row>
    <row r="1841" spans="1:12" x14ac:dyDescent="0.25">
      <c r="A1841" s="1">
        <v>45572</v>
      </c>
      <c r="B1841" t="s">
        <v>5</v>
      </c>
      <c r="C1841" t="s">
        <v>104</v>
      </c>
      <c r="D1841" t="s">
        <v>531</v>
      </c>
      <c r="E1841" t="s">
        <v>540</v>
      </c>
      <c r="F1841" t="s">
        <v>542</v>
      </c>
      <c r="G1841">
        <v>100</v>
      </c>
      <c r="H1841">
        <v>0</v>
      </c>
      <c r="J1841">
        <v>0</v>
      </c>
      <c r="K1841">
        <v>1</v>
      </c>
      <c r="L1841">
        <v>0</v>
      </c>
    </row>
    <row r="1842" spans="1:12" x14ac:dyDescent="0.25">
      <c r="A1842" s="1">
        <v>45572</v>
      </c>
      <c r="B1842" t="s">
        <v>5</v>
      </c>
      <c r="C1842" t="s">
        <v>104</v>
      </c>
      <c r="D1842" t="s">
        <v>531</v>
      </c>
      <c r="E1842" t="s">
        <v>540</v>
      </c>
      <c r="F1842" t="s">
        <v>543</v>
      </c>
      <c r="G1842">
        <v>100</v>
      </c>
      <c r="H1842">
        <v>0</v>
      </c>
      <c r="J1842">
        <v>0</v>
      </c>
      <c r="K1842">
        <v>1</v>
      </c>
      <c r="L1842">
        <v>0</v>
      </c>
    </row>
    <row r="1843" spans="1:12" x14ac:dyDescent="0.25">
      <c r="A1843" s="1">
        <v>45572</v>
      </c>
      <c r="B1843" t="s">
        <v>5</v>
      </c>
      <c r="C1843" t="s">
        <v>104</v>
      </c>
      <c r="D1843" t="s">
        <v>531</v>
      </c>
      <c r="E1843" t="s">
        <v>540</v>
      </c>
      <c r="F1843" t="s">
        <v>544</v>
      </c>
      <c r="G1843">
        <v>100</v>
      </c>
      <c r="H1843">
        <v>0</v>
      </c>
      <c r="J1843">
        <v>0</v>
      </c>
      <c r="K1843">
        <v>1</v>
      </c>
      <c r="L1843">
        <v>0</v>
      </c>
    </row>
    <row r="1844" spans="1:12" x14ac:dyDescent="0.25">
      <c r="A1844" s="1">
        <v>45572</v>
      </c>
      <c r="B1844" t="s">
        <v>3</v>
      </c>
      <c r="C1844" t="s">
        <v>104</v>
      </c>
      <c r="D1844" t="s">
        <v>545</v>
      </c>
      <c r="E1844" t="s">
        <v>14</v>
      </c>
      <c r="F1844" t="s">
        <v>14</v>
      </c>
      <c r="G1844">
        <v>82</v>
      </c>
      <c r="H1844">
        <v>35</v>
      </c>
      <c r="I1844">
        <v>1</v>
      </c>
      <c r="J1844">
        <v>8</v>
      </c>
      <c r="K1844">
        <v>191</v>
      </c>
      <c r="L1844">
        <v>56</v>
      </c>
    </row>
    <row r="1845" spans="1:12" x14ac:dyDescent="0.25">
      <c r="A1845" s="1">
        <v>45572</v>
      </c>
      <c r="B1845" t="s">
        <v>4</v>
      </c>
      <c r="C1845" t="s">
        <v>104</v>
      </c>
      <c r="D1845" t="s">
        <v>545</v>
      </c>
      <c r="E1845" t="s">
        <v>546</v>
      </c>
      <c r="F1845" t="s">
        <v>14</v>
      </c>
      <c r="G1845">
        <v>69</v>
      </c>
      <c r="H1845">
        <v>23</v>
      </c>
      <c r="I1845">
        <v>1</v>
      </c>
      <c r="J1845">
        <v>8</v>
      </c>
      <c r="K1845">
        <v>136</v>
      </c>
      <c r="L1845">
        <v>48</v>
      </c>
    </row>
    <row r="1846" spans="1:12" x14ac:dyDescent="0.25">
      <c r="A1846" s="1">
        <v>45572</v>
      </c>
      <c r="B1846" t="s">
        <v>5</v>
      </c>
      <c r="C1846" t="s">
        <v>104</v>
      </c>
      <c r="D1846" t="s">
        <v>545</v>
      </c>
      <c r="E1846" t="s">
        <v>546</v>
      </c>
      <c r="F1846" t="s">
        <v>547</v>
      </c>
      <c r="G1846">
        <v>100</v>
      </c>
      <c r="H1846">
        <v>0</v>
      </c>
      <c r="J1846">
        <v>1</v>
      </c>
      <c r="K1846">
        <v>1</v>
      </c>
      <c r="L1846">
        <v>0</v>
      </c>
    </row>
    <row r="1847" spans="1:12" x14ac:dyDescent="0.25">
      <c r="A1847" s="1">
        <v>45572</v>
      </c>
      <c r="B1847" t="s">
        <v>5</v>
      </c>
      <c r="C1847" t="s">
        <v>104</v>
      </c>
      <c r="D1847" t="s">
        <v>545</v>
      </c>
      <c r="E1847" t="s">
        <v>546</v>
      </c>
      <c r="F1847" t="s">
        <v>409</v>
      </c>
      <c r="G1847">
        <v>100</v>
      </c>
      <c r="H1847">
        <v>0</v>
      </c>
      <c r="J1847">
        <v>1</v>
      </c>
      <c r="K1847">
        <v>1</v>
      </c>
      <c r="L1847">
        <v>0</v>
      </c>
    </row>
    <row r="1848" spans="1:12" x14ac:dyDescent="0.25">
      <c r="A1848" s="1">
        <v>45572</v>
      </c>
      <c r="B1848" t="s">
        <v>5</v>
      </c>
      <c r="C1848" t="s">
        <v>104</v>
      </c>
      <c r="D1848" t="s">
        <v>545</v>
      </c>
      <c r="E1848" t="s">
        <v>546</v>
      </c>
      <c r="F1848" t="s">
        <v>548</v>
      </c>
      <c r="G1848">
        <v>100</v>
      </c>
      <c r="H1848">
        <v>0</v>
      </c>
      <c r="J1848">
        <v>1</v>
      </c>
      <c r="K1848">
        <v>1</v>
      </c>
      <c r="L1848">
        <v>0</v>
      </c>
    </row>
    <row r="1849" spans="1:12" x14ac:dyDescent="0.25">
      <c r="A1849" s="1">
        <v>45572</v>
      </c>
      <c r="B1849" t="s">
        <v>5</v>
      </c>
      <c r="C1849" t="s">
        <v>104</v>
      </c>
      <c r="D1849" t="s">
        <v>545</v>
      </c>
      <c r="E1849" t="s">
        <v>546</v>
      </c>
      <c r="F1849" t="s">
        <v>549</v>
      </c>
      <c r="G1849">
        <v>100</v>
      </c>
      <c r="H1849">
        <v>0</v>
      </c>
      <c r="J1849">
        <v>1</v>
      </c>
      <c r="K1849">
        <v>1</v>
      </c>
      <c r="L1849">
        <v>0</v>
      </c>
    </row>
    <row r="1850" spans="1:12" x14ac:dyDescent="0.25">
      <c r="A1850" s="1">
        <v>45572</v>
      </c>
      <c r="B1850" t="s">
        <v>5</v>
      </c>
      <c r="C1850" t="s">
        <v>104</v>
      </c>
      <c r="D1850" t="s">
        <v>545</v>
      </c>
      <c r="E1850" t="s">
        <v>546</v>
      </c>
      <c r="F1850" t="s">
        <v>59</v>
      </c>
      <c r="G1850">
        <v>100</v>
      </c>
      <c r="H1850">
        <v>0</v>
      </c>
      <c r="J1850">
        <v>1</v>
      </c>
      <c r="K1850">
        <v>1</v>
      </c>
      <c r="L1850">
        <v>0</v>
      </c>
    </row>
    <row r="1851" spans="1:12" x14ac:dyDescent="0.25">
      <c r="A1851" s="1">
        <v>45572</v>
      </c>
      <c r="B1851" t="s">
        <v>5</v>
      </c>
      <c r="C1851" t="s">
        <v>104</v>
      </c>
      <c r="D1851" t="s">
        <v>545</v>
      </c>
      <c r="E1851" t="s">
        <v>546</v>
      </c>
      <c r="F1851" t="s">
        <v>412</v>
      </c>
      <c r="G1851">
        <v>100</v>
      </c>
      <c r="H1851">
        <v>0</v>
      </c>
      <c r="J1851">
        <v>0</v>
      </c>
      <c r="K1851">
        <v>1</v>
      </c>
      <c r="L1851">
        <v>0</v>
      </c>
    </row>
    <row r="1852" spans="1:12" x14ac:dyDescent="0.25">
      <c r="A1852" s="1">
        <v>45572</v>
      </c>
      <c r="B1852" t="s">
        <v>5</v>
      </c>
      <c r="C1852" t="s">
        <v>104</v>
      </c>
      <c r="D1852" t="s">
        <v>545</v>
      </c>
      <c r="E1852" t="s">
        <v>546</v>
      </c>
      <c r="F1852" t="s">
        <v>413</v>
      </c>
      <c r="G1852">
        <v>100</v>
      </c>
      <c r="H1852">
        <v>0</v>
      </c>
      <c r="J1852">
        <v>0</v>
      </c>
      <c r="K1852">
        <v>1</v>
      </c>
      <c r="L1852">
        <v>0</v>
      </c>
    </row>
    <row r="1853" spans="1:12" x14ac:dyDescent="0.25">
      <c r="A1853" s="1">
        <v>45572</v>
      </c>
      <c r="B1853" t="s">
        <v>5</v>
      </c>
      <c r="C1853" t="s">
        <v>104</v>
      </c>
      <c r="D1853" t="s">
        <v>545</v>
      </c>
      <c r="E1853" t="s">
        <v>546</v>
      </c>
      <c r="F1853" t="s">
        <v>414</v>
      </c>
      <c r="G1853">
        <v>100</v>
      </c>
      <c r="H1853">
        <v>0</v>
      </c>
      <c r="J1853">
        <v>0</v>
      </c>
      <c r="K1853">
        <v>1</v>
      </c>
      <c r="L1853">
        <v>0</v>
      </c>
    </row>
    <row r="1854" spans="1:12" x14ac:dyDescent="0.25">
      <c r="A1854" s="1">
        <v>45572</v>
      </c>
      <c r="B1854" t="s">
        <v>5</v>
      </c>
      <c r="C1854" t="s">
        <v>104</v>
      </c>
      <c r="D1854" t="s">
        <v>545</v>
      </c>
      <c r="E1854" t="s">
        <v>546</v>
      </c>
      <c r="F1854" t="s">
        <v>396</v>
      </c>
      <c r="G1854">
        <v>100</v>
      </c>
      <c r="H1854">
        <v>0</v>
      </c>
      <c r="J1854">
        <v>0</v>
      </c>
      <c r="K1854">
        <v>1</v>
      </c>
      <c r="L1854">
        <v>0</v>
      </c>
    </row>
    <row r="1855" spans="1:12" x14ac:dyDescent="0.25">
      <c r="A1855" s="1">
        <v>45572</v>
      </c>
      <c r="B1855" t="s">
        <v>5</v>
      </c>
      <c r="C1855" t="s">
        <v>104</v>
      </c>
      <c r="D1855" t="s">
        <v>545</v>
      </c>
      <c r="E1855" t="s">
        <v>546</v>
      </c>
      <c r="F1855" t="s">
        <v>550</v>
      </c>
      <c r="G1855">
        <v>100</v>
      </c>
      <c r="H1855">
        <v>0</v>
      </c>
      <c r="J1855">
        <v>1</v>
      </c>
      <c r="K1855">
        <v>1</v>
      </c>
      <c r="L1855">
        <v>0</v>
      </c>
    </row>
    <row r="1856" spans="1:12" x14ac:dyDescent="0.25">
      <c r="A1856" s="1">
        <v>45572</v>
      </c>
      <c r="B1856" t="s">
        <v>5</v>
      </c>
      <c r="C1856" t="s">
        <v>104</v>
      </c>
      <c r="D1856" t="s">
        <v>545</v>
      </c>
      <c r="E1856" t="s">
        <v>546</v>
      </c>
      <c r="F1856" t="s">
        <v>551</v>
      </c>
      <c r="G1856">
        <v>64</v>
      </c>
      <c r="H1856">
        <v>1</v>
      </c>
      <c r="J1856">
        <v>5</v>
      </c>
      <c r="K1856">
        <v>11</v>
      </c>
      <c r="L1856">
        <v>8</v>
      </c>
    </row>
    <row r="1857" spans="1:12" x14ac:dyDescent="0.25">
      <c r="A1857" s="1">
        <v>45572</v>
      </c>
      <c r="B1857" t="s">
        <v>5</v>
      </c>
      <c r="C1857" t="s">
        <v>104</v>
      </c>
      <c r="D1857" t="s">
        <v>545</v>
      </c>
      <c r="E1857" t="s">
        <v>546</v>
      </c>
      <c r="F1857" t="s">
        <v>403</v>
      </c>
      <c r="G1857">
        <v>68</v>
      </c>
      <c r="H1857">
        <v>1</v>
      </c>
      <c r="J1857">
        <v>4</v>
      </c>
      <c r="K1857">
        <v>9</v>
      </c>
      <c r="L1857">
        <v>6</v>
      </c>
    </row>
    <row r="1858" spans="1:12" x14ac:dyDescent="0.25">
      <c r="A1858" s="1">
        <v>45572</v>
      </c>
      <c r="B1858" t="s">
        <v>5</v>
      </c>
      <c r="C1858" t="s">
        <v>104</v>
      </c>
      <c r="D1858" t="s">
        <v>545</v>
      </c>
      <c r="E1858" t="s">
        <v>546</v>
      </c>
      <c r="F1858" t="s">
        <v>404</v>
      </c>
      <c r="G1858">
        <v>100</v>
      </c>
      <c r="H1858">
        <v>1</v>
      </c>
      <c r="J1858">
        <v>0</v>
      </c>
      <c r="K1858">
        <v>3</v>
      </c>
      <c r="L1858">
        <v>0</v>
      </c>
    </row>
    <row r="1859" spans="1:12" x14ac:dyDescent="0.25">
      <c r="A1859" s="1">
        <v>45572</v>
      </c>
      <c r="B1859" t="s">
        <v>5</v>
      </c>
      <c r="C1859" t="s">
        <v>104</v>
      </c>
      <c r="D1859" t="s">
        <v>545</v>
      </c>
      <c r="E1859" t="s">
        <v>546</v>
      </c>
      <c r="F1859" t="s">
        <v>405</v>
      </c>
      <c r="G1859">
        <v>81</v>
      </c>
      <c r="H1859">
        <v>5</v>
      </c>
      <c r="J1859">
        <v>2</v>
      </c>
      <c r="K1859">
        <v>19</v>
      </c>
      <c r="L1859">
        <v>2</v>
      </c>
    </row>
    <row r="1860" spans="1:12" x14ac:dyDescent="0.25">
      <c r="A1860" s="1">
        <v>45572</v>
      </c>
      <c r="B1860" t="s">
        <v>5</v>
      </c>
      <c r="C1860" t="s">
        <v>104</v>
      </c>
      <c r="D1860" t="s">
        <v>545</v>
      </c>
      <c r="E1860" t="s">
        <v>546</v>
      </c>
      <c r="F1860" t="s">
        <v>552</v>
      </c>
      <c r="G1860">
        <v>68</v>
      </c>
      <c r="H1860">
        <v>3</v>
      </c>
      <c r="J1860">
        <v>3</v>
      </c>
      <c r="K1860">
        <v>13</v>
      </c>
      <c r="L1860">
        <v>6</v>
      </c>
    </row>
    <row r="1861" spans="1:12" x14ac:dyDescent="0.25">
      <c r="A1861" s="1">
        <v>45572</v>
      </c>
      <c r="B1861" t="s">
        <v>5</v>
      </c>
      <c r="C1861" t="s">
        <v>104</v>
      </c>
      <c r="D1861" t="s">
        <v>545</v>
      </c>
      <c r="E1861" t="s">
        <v>546</v>
      </c>
      <c r="F1861" t="s">
        <v>553</v>
      </c>
      <c r="G1861">
        <v>68</v>
      </c>
      <c r="H1861">
        <v>3</v>
      </c>
      <c r="J1861">
        <v>4</v>
      </c>
      <c r="K1861">
        <v>14</v>
      </c>
      <c r="L1861">
        <v>6</v>
      </c>
    </row>
    <row r="1862" spans="1:12" x14ac:dyDescent="0.25">
      <c r="A1862" s="1">
        <v>45572</v>
      </c>
      <c r="B1862" t="s">
        <v>5</v>
      </c>
      <c r="C1862" t="s">
        <v>104</v>
      </c>
      <c r="D1862" t="s">
        <v>545</v>
      </c>
      <c r="E1862" t="s">
        <v>546</v>
      </c>
      <c r="F1862" t="s">
        <v>554</v>
      </c>
      <c r="G1862">
        <v>68</v>
      </c>
      <c r="H1862">
        <v>3</v>
      </c>
      <c r="J1862">
        <v>3</v>
      </c>
      <c r="K1862">
        <v>13</v>
      </c>
      <c r="L1862">
        <v>6</v>
      </c>
    </row>
    <row r="1863" spans="1:12" x14ac:dyDescent="0.25">
      <c r="A1863" s="1">
        <v>45572</v>
      </c>
      <c r="B1863" t="s">
        <v>5</v>
      </c>
      <c r="C1863" t="s">
        <v>104</v>
      </c>
      <c r="D1863" t="s">
        <v>545</v>
      </c>
      <c r="E1863" t="s">
        <v>546</v>
      </c>
      <c r="F1863" t="s">
        <v>555</v>
      </c>
      <c r="G1863">
        <v>68</v>
      </c>
      <c r="H1863">
        <v>3</v>
      </c>
      <c r="J1863">
        <v>4</v>
      </c>
      <c r="K1863">
        <v>13</v>
      </c>
      <c r="L1863">
        <v>6</v>
      </c>
    </row>
    <row r="1864" spans="1:12" x14ac:dyDescent="0.25">
      <c r="A1864" s="1">
        <v>45572</v>
      </c>
      <c r="B1864" t="s">
        <v>5</v>
      </c>
      <c r="C1864" t="s">
        <v>104</v>
      </c>
      <c r="D1864" t="s">
        <v>545</v>
      </c>
      <c r="E1864" t="s">
        <v>546</v>
      </c>
      <c r="F1864" t="s">
        <v>72</v>
      </c>
      <c r="G1864">
        <v>64</v>
      </c>
      <c r="H1864">
        <v>3</v>
      </c>
      <c r="J1864">
        <v>6</v>
      </c>
      <c r="K1864">
        <v>18</v>
      </c>
      <c r="L1864">
        <v>8</v>
      </c>
    </row>
    <row r="1865" spans="1:12" x14ac:dyDescent="0.25">
      <c r="A1865" s="1">
        <v>45572</v>
      </c>
      <c r="B1865" t="s">
        <v>4</v>
      </c>
      <c r="C1865" t="s">
        <v>104</v>
      </c>
      <c r="D1865" t="s">
        <v>545</v>
      </c>
      <c r="E1865" t="s">
        <v>556</v>
      </c>
      <c r="F1865" t="s">
        <v>14</v>
      </c>
      <c r="G1865">
        <v>79</v>
      </c>
      <c r="H1865">
        <v>11</v>
      </c>
      <c r="I1865">
        <v>1</v>
      </c>
      <c r="J1865">
        <v>3</v>
      </c>
      <c r="K1865">
        <v>49</v>
      </c>
      <c r="L1865">
        <v>8</v>
      </c>
    </row>
    <row r="1866" spans="1:12" x14ac:dyDescent="0.25">
      <c r="A1866" s="1">
        <v>45572</v>
      </c>
      <c r="B1866" t="s">
        <v>5</v>
      </c>
      <c r="C1866" t="s">
        <v>104</v>
      </c>
      <c r="D1866" t="s">
        <v>545</v>
      </c>
      <c r="E1866" t="s">
        <v>556</v>
      </c>
      <c r="F1866" t="s">
        <v>557</v>
      </c>
      <c r="G1866">
        <v>100</v>
      </c>
      <c r="H1866">
        <v>0</v>
      </c>
      <c r="J1866">
        <v>1</v>
      </c>
      <c r="K1866">
        <v>1</v>
      </c>
      <c r="L1866">
        <v>0</v>
      </c>
    </row>
    <row r="1867" spans="1:12" x14ac:dyDescent="0.25">
      <c r="A1867" s="1">
        <v>45572</v>
      </c>
      <c r="B1867" t="s">
        <v>5</v>
      </c>
      <c r="C1867" t="s">
        <v>104</v>
      </c>
      <c r="D1867" t="s">
        <v>545</v>
      </c>
      <c r="E1867" t="s">
        <v>556</v>
      </c>
      <c r="F1867" t="s">
        <v>425</v>
      </c>
      <c r="G1867">
        <v>100</v>
      </c>
      <c r="H1867">
        <v>0</v>
      </c>
      <c r="J1867">
        <v>0</v>
      </c>
      <c r="K1867">
        <v>1</v>
      </c>
      <c r="L1867">
        <v>0</v>
      </c>
    </row>
    <row r="1868" spans="1:12" x14ac:dyDescent="0.25">
      <c r="A1868" s="1">
        <v>45572</v>
      </c>
      <c r="B1868" t="s">
        <v>5</v>
      </c>
      <c r="C1868" t="s">
        <v>104</v>
      </c>
      <c r="D1868" t="s">
        <v>545</v>
      </c>
      <c r="E1868" t="s">
        <v>556</v>
      </c>
      <c r="F1868" t="s">
        <v>558</v>
      </c>
      <c r="G1868">
        <v>96</v>
      </c>
      <c r="H1868">
        <v>1</v>
      </c>
      <c r="J1868">
        <v>1</v>
      </c>
      <c r="K1868">
        <v>4</v>
      </c>
      <c r="L1868">
        <v>1</v>
      </c>
    </row>
    <row r="1869" spans="1:12" x14ac:dyDescent="0.25">
      <c r="A1869" s="1">
        <v>45572</v>
      </c>
      <c r="B1869" t="s">
        <v>5</v>
      </c>
      <c r="C1869" t="s">
        <v>104</v>
      </c>
      <c r="D1869" t="s">
        <v>545</v>
      </c>
      <c r="E1869" t="s">
        <v>556</v>
      </c>
      <c r="F1869" t="s">
        <v>559</v>
      </c>
      <c r="G1869">
        <v>96</v>
      </c>
      <c r="H1869">
        <v>1</v>
      </c>
      <c r="J1869">
        <v>0</v>
      </c>
      <c r="K1869">
        <v>4</v>
      </c>
      <c r="L1869">
        <v>1</v>
      </c>
    </row>
    <row r="1870" spans="1:12" x14ac:dyDescent="0.25">
      <c r="A1870" s="1">
        <v>45572</v>
      </c>
      <c r="B1870" t="s">
        <v>5</v>
      </c>
      <c r="C1870" t="s">
        <v>104</v>
      </c>
      <c r="D1870" t="s">
        <v>545</v>
      </c>
      <c r="E1870" t="s">
        <v>556</v>
      </c>
      <c r="F1870" t="s">
        <v>441</v>
      </c>
      <c r="G1870">
        <v>65</v>
      </c>
      <c r="H1870">
        <v>9</v>
      </c>
      <c r="J1870">
        <v>3</v>
      </c>
      <c r="K1870">
        <v>31</v>
      </c>
      <c r="L1870">
        <v>6</v>
      </c>
    </row>
    <row r="1871" spans="1:12" x14ac:dyDescent="0.25">
      <c r="A1871" s="1">
        <v>45572</v>
      </c>
      <c r="B1871" t="s">
        <v>4</v>
      </c>
      <c r="C1871" t="s">
        <v>104</v>
      </c>
      <c r="D1871" t="s">
        <v>545</v>
      </c>
      <c r="E1871" t="s">
        <v>560</v>
      </c>
      <c r="F1871" t="s">
        <v>14</v>
      </c>
      <c r="G1871">
        <v>100</v>
      </c>
      <c r="H1871">
        <v>1</v>
      </c>
      <c r="I1871">
        <v>1</v>
      </c>
      <c r="J1871">
        <v>0</v>
      </c>
      <c r="K1871">
        <v>1</v>
      </c>
      <c r="L1871">
        <v>0</v>
      </c>
    </row>
    <row r="1872" spans="1:12" x14ac:dyDescent="0.25">
      <c r="A1872" s="1">
        <v>45572</v>
      </c>
      <c r="B1872" t="s">
        <v>5</v>
      </c>
      <c r="C1872" t="s">
        <v>104</v>
      </c>
      <c r="D1872" t="s">
        <v>545</v>
      </c>
      <c r="E1872" t="s">
        <v>560</v>
      </c>
      <c r="F1872" t="s">
        <v>561</v>
      </c>
      <c r="G1872">
        <v>100</v>
      </c>
      <c r="H1872">
        <v>0</v>
      </c>
      <c r="J1872">
        <v>0</v>
      </c>
      <c r="K1872">
        <v>1</v>
      </c>
      <c r="L1872">
        <v>0</v>
      </c>
    </row>
    <row r="1873" spans="1:12" x14ac:dyDescent="0.25">
      <c r="A1873" s="1">
        <v>45572</v>
      </c>
      <c r="B1873" t="s">
        <v>5</v>
      </c>
      <c r="C1873" t="s">
        <v>104</v>
      </c>
      <c r="D1873" t="s">
        <v>545</v>
      </c>
      <c r="E1873" t="s">
        <v>560</v>
      </c>
      <c r="F1873" t="s">
        <v>562</v>
      </c>
      <c r="G1873">
        <v>100</v>
      </c>
      <c r="H1873">
        <v>0</v>
      </c>
      <c r="J1873">
        <v>0</v>
      </c>
      <c r="K1873">
        <v>1</v>
      </c>
      <c r="L1873">
        <v>0</v>
      </c>
    </row>
    <row r="1874" spans="1:12" x14ac:dyDescent="0.25">
      <c r="A1874" s="1">
        <v>45572</v>
      </c>
      <c r="B1874" t="s">
        <v>5</v>
      </c>
      <c r="C1874" t="s">
        <v>104</v>
      </c>
      <c r="D1874" t="s">
        <v>545</v>
      </c>
      <c r="E1874" t="s">
        <v>560</v>
      </c>
      <c r="F1874" t="s">
        <v>563</v>
      </c>
      <c r="G1874">
        <v>100</v>
      </c>
      <c r="H1874">
        <v>0</v>
      </c>
      <c r="J1874">
        <v>0</v>
      </c>
      <c r="K1874">
        <v>1</v>
      </c>
      <c r="L1874">
        <v>0</v>
      </c>
    </row>
    <row r="1875" spans="1:12" x14ac:dyDescent="0.25">
      <c r="A1875" s="1">
        <v>45572</v>
      </c>
      <c r="B1875" t="s">
        <v>5</v>
      </c>
      <c r="C1875" t="s">
        <v>104</v>
      </c>
      <c r="D1875" t="s">
        <v>545</v>
      </c>
      <c r="E1875" t="s">
        <v>560</v>
      </c>
      <c r="F1875" t="s">
        <v>564</v>
      </c>
      <c r="G1875">
        <v>100</v>
      </c>
      <c r="H1875">
        <v>0</v>
      </c>
      <c r="J1875">
        <v>0</v>
      </c>
      <c r="K1875">
        <v>1</v>
      </c>
      <c r="L1875">
        <v>0</v>
      </c>
    </row>
    <row r="1876" spans="1:12" x14ac:dyDescent="0.25">
      <c r="A1876" s="1">
        <v>45572</v>
      </c>
      <c r="B1876" t="s">
        <v>5</v>
      </c>
      <c r="C1876" t="s">
        <v>104</v>
      </c>
      <c r="D1876" t="s">
        <v>545</v>
      </c>
      <c r="E1876" t="s">
        <v>560</v>
      </c>
      <c r="F1876" t="s">
        <v>565</v>
      </c>
      <c r="G1876">
        <v>100</v>
      </c>
      <c r="H1876">
        <v>0</v>
      </c>
      <c r="J1876">
        <v>0</v>
      </c>
      <c r="K1876">
        <v>1</v>
      </c>
      <c r="L1876">
        <v>0</v>
      </c>
    </row>
    <row r="1877" spans="1:12" x14ac:dyDescent="0.25">
      <c r="A1877" s="1">
        <v>45572</v>
      </c>
      <c r="B1877" t="s">
        <v>3</v>
      </c>
      <c r="C1877" t="s">
        <v>104</v>
      </c>
      <c r="D1877" t="s">
        <v>566</v>
      </c>
      <c r="E1877" t="s">
        <v>14</v>
      </c>
      <c r="F1877" t="s">
        <v>14</v>
      </c>
      <c r="G1877">
        <v>82</v>
      </c>
      <c r="H1877">
        <v>23</v>
      </c>
      <c r="I1877">
        <v>1</v>
      </c>
      <c r="J1877">
        <v>9</v>
      </c>
      <c r="K1877">
        <v>131</v>
      </c>
      <c r="L1877">
        <v>33</v>
      </c>
    </row>
    <row r="1878" spans="1:12" x14ac:dyDescent="0.25">
      <c r="A1878" s="1">
        <v>45572</v>
      </c>
      <c r="B1878" t="s">
        <v>4</v>
      </c>
      <c r="C1878" t="s">
        <v>104</v>
      </c>
      <c r="D1878" t="s">
        <v>566</v>
      </c>
      <c r="E1878" t="s">
        <v>567</v>
      </c>
      <c r="F1878" t="s">
        <v>14</v>
      </c>
      <c r="G1878">
        <v>72</v>
      </c>
      <c r="H1878">
        <v>12</v>
      </c>
      <c r="I1878">
        <v>1</v>
      </c>
      <c r="J1878">
        <v>9</v>
      </c>
      <c r="K1878">
        <v>82</v>
      </c>
      <c r="L1878">
        <v>26</v>
      </c>
    </row>
    <row r="1879" spans="1:12" x14ac:dyDescent="0.25">
      <c r="A1879" s="1">
        <v>45572</v>
      </c>
      <c r="B1879" t="s">
        <v>5</v>
      </c>
      <c r="C1879" t="s">
        <v>104</v>
      </c>
      <c r="D1879" t="s">
        <v>566</v>
      </c>
      <c r="E1879" t="s">
        <v>567</v>
      </c>
      <c r="F1879" t="s">
        <v>568</v>
      </c>
      <c r="G1879">
        <v>100</v>
      </c>
      <c r="H1879">
        <v>0</v>
      </c>
      <c r="J1879">
        <v>1</v>
      </c>
      <c r="K1879">
        <v>1</v>
      </c>
      <c r="L1879">
        <v>0</v>
      </c>
    </row>
    <row r="1880" spans="1:12" x14ac:dyDescent="0.25">
      <c r="A1880" s="1">
        <v>45572</v>
      </c>
      <c r="B1880" t="s">
        <v>5</v>
      </c>
      <c r="C1880" t="s">
        <v>104</v>
      </c>
      <c r="D1880" t="s">
        <v>566</v>
      </c>
      <c r="E1880" t="s">
        <v>567</v>
      </c>
      <c r="F1880" t="s">
        <v>409</v>
      </c>
      <c r="G1880">
        <v>100</v>
      </c>
      <c r="H1880">
        <v>0</v>
      </c>
      <c r="J1880">
        <v>1</v>
      </c>
      <c r="K1880">
        <v>1</v>
      </c>
      <c r="L1880">
        <v>0</v>
      </c>
    </row>
    <row r="1881" spans="1:12" x14ac:dyDescent="0.25">
      <c r="A1881" s="1">
        <v>45572</v>
      </c>
      <c r="B1881" t="s">
        <v>5</v>
      </c>
      <c r="C1881" t="s">
        <v>104</v>
      </c>
      <c r="D1881" t="s">
        <v>566</v>
      </c>
      <c r="E1881" t="s">
        <v>567</v>
      </c>
      <c r="F1881" t="s">
        <v>410</v>
      </c>
      <c r="G1881">
        <v>93</v>
      </c>
      <c r="H1881">
        <v>0</v>
      </c>
      <c r="J1881">
        <v>1</v>
      </c>
      <c r="K1881">
        <v>1</v>
      </c>
      <c r="L1881">
        <v>1</v>
      </c>
    </row>
    <row r="1882" spans="1:12" x14ac:dyDescent="0.25">
      <c r="A1882" s="1">
        <v>45572</v>
      </c>
      <c r="B1882" t="s">
        <v>5</v>
      </c>
      <c r="C1882" t="s">
        <v>104</v>
      </c>
      <c r="D1882" t="s">
        <v>566</v>
      </c>
      <c r="E1882" t="s">
        <v>567</v>
      </c>
      <c r="F1882" t="s">
        <v>569</v>
      </c>
      <c r="G1882">
        <v>100</v>
      </c>
      <c r="H1882">
        <v>0</v>
      </c>
      <c r="J1882">
        <v>1</v>
      </c>
      <c r="K1882">
        <v>1</v>
      </c>
      <c r="L1882">
        <v>0</v>
      </c>
    </row>
    <row r="1883" spans="1:12" x14ac:dyDescent="0.25">
      <c r="A1883" s="1">
        <v>45572</v>
      </c>
      <c r="B1883" t="s">
        <v>5</v>
      </c>
      <c r="C1883" t="s">
        <v>104</v>
      </c>
      <c r="D1883" t="s">
        <v>566</v>
      </c>
      <c r="E1883" t="s">
        <v>567</v>
      </c>
      <c r="F1883" t="s">
        <v>570</v>
      </c>
      <c r="G1883">
        <v>93</v>
      </c>
      <c r="H1883">
        <v>0</v>
      </c>
      <c r="J1883">
        <v>1</v>
      </c>
      <c r="K1883">
        <v>1</v>
      </c>
      <c r="L1883">
        <v>1</v>
      </c>
    </row>
    <row r="1884" spans="1:12" x14ac:dyDescent="0.25">
      <c r="A1884" s="1">
        <v>45572</v>
      </c>
      <c r="B1884" t="s">
        <v>5</v>
      </c>
      <c r="C1884" t="s">
        <v>104</v>
      </c>
      <c r="D1884" t="s">
        <v>566</v>
      </c>
      <c r="E1884" t="s">
        <v>567</v>
      </c>
      <c r="F1884" t="s">
        <v>59</v>
      </c>
      <c r="G1884">
        <v>100</v>
      </c>
      <c r="H1884">
        <v>0</v>
      </c>
      <c r="J1884">
        <v>1</v>
      </c>
      <c r="K1884">
        <v>1</v>
      </c>
      <c r="L1884">
        <v>0</v>
      </c>
    </row>
    <row r="1885" spans="1:12" x14ac:dyDescent="0.25">
      <c r="A1885" s="1">
        <v>45572</v>
      </c>
      <c r="B1885" t="s">
        <v>5</v>
      </c>
      <c r="C1885" t="s">
        <v>104</v>
      </c>
      <c r="D1885" t="s">
        <v>566</v>
      </c>
      <c r="E1885" t="s">
        <v>567</v>
      </c>
      <c r="F1885" t="s">
        <v>412</v>
      </c>
      <c r="G1885">
        <v>100</v>
      </c>
      <c r="H1885">
        <v>0</v>
      </c>
      <c r="J1885">
        <v>0</v>
      </c>
      <c r="K1885">
        <v>1</v>
      </c>
      <c r="L1885">
        <v>0</v>
      </c>
    </row>
    <row r="1886" spans="1:12" x14ac:dyDescent="0.25">
      <c r="A1886" s="1">
        <v>45572</v>
      </c>
      <c r="B1886" t="s">
        <v>5</v>
      </c>
      <c r="C1886" t="s">
        <v>104</v>
      </c>
      <c r="D1886" t="s">
        <v>566</v>
      </c>
      <c r="E1886" t="s">
        <v>567</v>
      </c>
      <c r="F1886" t="s">
        <v>413</v>
      </c>
      <c r="G1886">
        <v>100</v>
      </c>
      <c r="H1886">
        <v>0</v>
      </c>
      <c r="J1886">
        <v>0</v>
      </c>
      <c r="K1886">
        <v>1</v>
      </c>
      <c r="L1886">
        <v>0</v>
      </c>
    </row>
    <row r="1887" spans="1:12" x14ac:dyDescent="0.25">
      <c r="A1887" s="1">
        <v>45572</v>
      </c>
      <c r="B1887" t="s">
        <v>5</v>
      </c>
      <c r="C1887" t="s">
        <v>104</v>
      </c>
      <c r="D1887" t="s">
        <v>566</v>
      </c>
      <c r="E1887" t="s">
        <v>567</v>
      </c>
      <c r="F1887" t="s">
        <v>414</v>
      </c>
      <c r="G1887">
        <v>100</v>
      </c>
      <c r="H1887">
        <v>0</v>
      </c>
      <c r="J1887">
        <v>0</v>
      </c>
      <c r="K1887">
        <v>1</v>
      </c>
      <c r="L1887">
        <v>0</v>
      </c>
    </row>
    <row r="1888" spans="1:12" x14ac:dyDescent="0.25">
      <c r="A1888" s="1">
        <v>45572</v>
      </c>
      <c r="B1888" t="s">
        <v>5</v>
      </c>
      <c r="C1888" t="s">
        <v>104</v>
      </c>
      <c r="D1888" t="s">
        <v>566</v>
      </c>
      <c r="E1888" t="s">
        <v>567</v>
      </c>
      <c r="F1888" t="s">
        <v>396</v>
      </c>
      <c r="G1888">
        <v>93</v>
      </c>
      <c r="H1888">
        <v>0</v>
      </c>
      <c r="J1888">
        <v>0</v>
      </c>
      <c r="K1888">
        <v>1</v>
      </c>
      <c r="L1888">
        <v>1</v>
      </c>
    </row>
    <row r="1889" spans="1:12" x14ac:dyDescent="0.25">
      <c r="A1889" s="1">
        <v>45572</v>
      </c>
      <c r="B1889" t="s">
        <v>5</v>
      </c>
      <c r="C1889" t="s">
        <v>104</v>
      </c>
      <c r="D1889" t="s">
        <v>566</v>
      </c>
      <c r="E1889" t="s">
        <v>567</v>
      </c>
      <c r="F1889" t="s">
        <v>571</v>
      </c>
      <c r="G1889">
        <v>67</v>
      </c>
      <c r="H1889">
        <v>1</v>
      </c>
      <c r="J1889">
        <v>4</v>
      </c>
      <c r="K1889">
        <v>9</v>
      </c>
      <c r="L1889">
        <v>6</v>
      </c>
    </row>
    <row r="1890" spans="1:12" x14ac:dyDescent="0.25">
      <c r="A1890" s="1">
        <v>45572</v>
      </c>
      <c r="B1890" t="s">
        <v>5</v>
      </c>
      <c r="C1890" t="s">
        <v>104</v>
      </c>
      <c r="D1890" t="s">
        <v>566</v>
      </c>
      <c r="E1890" t="s">
        <v>567</v>
      </c>
      <c r="F1890" t="s">
        <v>403</v>
      </c>
      <c r="G1890">
        <v>68</v>
      </c>
      <c r="H1890">
        <v>1</v>
      </c>
      <c r="J1890">
        <v>4</v>
      </c>
      <c r="K1890">
        <v>9</v>
      </c>
      <c r="L1890">
        <v>6</v>
      </c>
    </row>
    <row r="1891" spans="1:12" x14ac:dyDescent="0.25">
      <c r="A1891" s="1">
        <v>45572</v>
      </c>
      <c r="B1891" t="s">
        <v>5</v>
      </c>
      <c r="C1891" t="s">
        <v>104</v>
      </c>
      <c r="D1891" t="s">
        <v>566</v>
      </c>
      <c r="E1891" t="s">
        <v>567</v>
      </c>
      <c r="F1891" t="s">
        <v>404</v>
      </c>
      <c r="G1891">
        <v>100</v>
      </c>
      <c r="H1891">
        <v>1</v>
      </c>
      <c r="J1891">
        <v>0</v>
      </c>
      <c r="K1891">
        <v>3</v>
      </c>
      <c r="L1891">
        <v>0</v>
      </c>
    </row>
    <row r="1892" spans="1:12" x14ac:dyDescent="0.25">
      <c r="A1892" s="1">
        <v>45572</v>
      </c>
      <c r="B1892" t="s">
        <v>5</v>
      </c>
      <c r="C1892" t="s">
        <v>104</v>
      </c>
      <c r="D1892" t="s">
        <v>566</v>
      </c>
      <c r="E1892" t="s">
        <v>567</v>
      </c>
      <c r="F1892" t="s">
        <v>405</v>
      </c>
      <c r="G1892">
        <v>78</v>
      </c>
      <c r="H1892">
        <v>5</v>
      </c>
      <c r="J1892">
        <v>3</v>
      </c>
      <c r="K1892">
        <v>19</v>
      </c>
      <c r="L1892">
        <v>2</v>
      </c>
    </row>
    <row r="1893" spans="1:12" x14ac:dyDescent="0.25">
      <c r="A1893" s="1">
        <v>45572</v>
      </c>
      <c r="B1893" t="s">
        <v>5</v>
      </c>
      <c r="C1893" t="s">
        <v>104</v>
      </c>
      <c r="D1893" t="s">
        <v>566</v>
      </c>
      <c r="E1893" t="s">
        <v>567</v>
      </c>
      <c r="F1893" t="s">
        <v>72</v>
      </c>
      <c r="G1893">
        <v>61</v>
      </c>
      <c r="H1893">
        <v>4</v>
      </c>
      <c r="J1893">
        <v>6</v>
      </c>
      <c r="K1893">
        <v>23</v>
      </c>
      <c r="L1893">
        <v>10</v>
      </c>
    </row>
    <row r="1894" spans="1:12" x14ac:dyDescent="0.25">
      <c r="A1894" s="1">
        <v>45572</v>
      </c>
      <c r="B1894" t="s">
        <v>4</v>
      </c>
      <c r="C1894" t="s">
        <v>104</v>
      </c>
      <c r="D1894" t="s">
        <v>566</v>
      </c>
      <c r="E1894" t="s">
        <v>572</v>
      </c>
      <c r="F1894" t="s">
        <v>14</v>
      </c>
      <c r="G1894">
        <v>74</v>
      </c>
      <c r="H1894">
        <v>10</v>
      </c>
      <c r="I1894">
        <v>1</v>
      </c>
      <c r="J1894">
        <v>3</v>
      </c>
      <c r="K1894">
        <v>43</v>
      </c>
      <c r="L1894">
        <v>7</v>
      </c>
    </row>
    <row r="1895" spans="1:12" x14ac:dyDescent="0.25">
      <c r="A1895" s="1">
        <v>45572</v>
      </c>
      <c r="B1895" t="s">
        <v>5</v>
      </c>
      <c r="C1895" t="s">
        <v>104</v>
      </c>
      <c r="D1895" t="s">
        <v>566</v>
      </c>
      <c r="E1895" t="s">
        <v>572</v>
      </c>
      <c r="F1895" t="s">
        <v>573</v>
      </c>
      <c r="G1895">
        <v>100</v>
      </c>
      <c r="H1895">
        <v>0</v>
      </c>
      <c r="J1895">
        <v>1</v>
      </c>
      <c r="K1895">
        <v>1</v>
      </c>
      <c r="L1895">
        <v>0</v>
      </c>
    </row>
    <row r="1896" spans="1:12" x14ac:dyDescent="0.25">
      <c r="A1896" s="1">
        <v>45572</v>
      </c>
      <c r="B1896" t="s">
        <v>5</v>
      </c>
      <c r="C1896" t="s">
        <v>104</v>
      </c>
      <c r="D1896" t="s">
        <v>566</v>
      </c>
      <c r="E1896" t="s">
        <v>572</v>
      </c>
      <c r="F1896" t="s">
        <v>574</v>
      </c>
      <c r="G1896">
        <v>96</v>
      </c>
      <c r="H1896">
        <v>1</v>
      </c>
      <c r="J1896">
        <v>1</v>
      </c>
      <c r="K1896">
        <v>4</v>
      </c>
      <c r="L1896">
        <v>1</v>
      </c>
    </row>
    <row r="1897" spans="1:12" x14ac:dyDescent="0.25">
      <c r="A1897" s="1">
        <v>45572</v>
      </c>
      <c r="B1897" t="s">
        <v>5</v>
      </c>
      <c r="C1897" t="s">
        <v>104</v>
      </c>
      <c r="D1897" t="s">
        <v>566</v>
      </c>
      <c r="E1897" t="s">
        <v>572</v>
      </c>
      <c r="F1897" t="s">
        <v>441</v>
      </c>
      <c r="G1897">
        <v>65</v>
      </c>
      <c r="H1897">
        <v>9</v>
      </c>
      <c r="J1897">
        <v>3</v>
      </c>
      <c r="K1897">
        <v>31</v>
      </c>
      <c r="L1897">
        <v>6</v>
      </c>
    </row>
    <row r="1898" spans="1:12" x14ac:dyDescent="0.25">
      <c r="A1898" s="1">
        <v>45572</v>
      </c>
      <c r="B1898" t="s">
        <v>4</v>
      </c>
      <c r="C1898" t="s">
        <v>104</v>
      </c>
      <c r="D1898" t="s">
        <v>566</v>
      </c>
      <c r="E1898" t="s">
        <v>575</v>
      </c>
      <c r="F1898" t="s">
        <v>14</v>
      </c>
      <c r="G1898">
        <v>100</v>
      </c>
      <c r="H1898">
        <v>1</v>
      </c>
      <c r="I1898">
        <v>1</v>
      </c>
      <c r="J1898">
        <v>0</v>
      </c>
      <c r="K1898">
        <v>1</v>
      </c>
      <c r="L1898">
        <v>0</v>
      </c>
    </row>
    <row r="1899" spans="1:12" x14ac:dyDescent="0.25">
      <c r="A1899" s="1">
        <v>45572</v>
      </c>
      <c r="B1899" t="s">
        <v>5</v>
      </c>
      <c r="C1899" t="s">
        <v>104</v>
      </c>
      <c r="D1899" t="s">
        <v>566</v>
      </c>
      <c r="E1899" t="s">
        <v>575</v>
      </c>
      <c r="F1899" t="s">
        <v>576</v>
      </c>
      <c r="G1899">
        <v>100</v>
      </c>
      <c r="H1899">
        <v>0</v>
      </c>
      <c r="J1899">
        <v>0</v>
      </c>
      <c r="K1899">
        <v>1</v>
      </c>
      <c r="L1899">
        <v>0</v>
      </c>
    </row>
    <row r="1900" spans="1:12" x14ac:dyDescent="0.25">
      <c r="A1900" s="1">
        <v>45572</v>
      </c>
      <c r="B1900" t="s">
        <v>5</v>
      </c>
      <c r="C1900" t="s">
        <v>104</v>
      </c>
      <c r="D1900" t="s">
        <v>566</v>
      </c>
      <c r="E1900" t="s">
        <v>575</v>
      </c>
      <c r="F1900" t="s">
        <v>577</v>
      </c>
      <c r="G1900">
        <v>100</v>
      </c>
      <c r="H1900">
        <v>0</v>
      </c>
      <c r="J1900">
        <v>0</v>
      </c>
      <c r="K1900">
        <v>1</v>
      </c>
      <c r="L1900">
        <v>0</v>
      </c>
    </row>
    <row r="1901" spans="1:12" x14ac:dyDescent="0.25">
      <c r="A1901" s="1">
        <v>45572</v>
      </c>
      <c r="B1901" t="s">
        <v>5</v>
      </c>
      <c r="C1901" t="s">
        <v>104</v>
      </c>
      <c r="D1901" t="s">
        <v>566</v>
      </c>
      <c r="E1901" t="s">
        <v>575</v>
      </c>
      <c r="F1901" t="s">
        <v>578</v>
      </c>
      <c r="G1901">
        <v>100</v>
      </c>
      <c r="H1901">
        <v>0</v>
      </c>
      <c r="J1901">
        <v>0</v>
      </c>
      <c r="K1901">
        <v>1</v>
      </c>
      <c r="L1901">
        <v>0</v>
      </c>
    </row>
    <row r="1902" spans="1:12" x14ac:dyDescent="0.25">
      <c r="A1902" s="1">
        <v>45572</v>
      </c>
      <c r="B1902" t="s">
        <v>5</v>
      </c>
      <c r="C1902" t="s">
        <v>104</v>
      </c>
      <c r="D1902" t="s">
        <v>566</v>
      </c>
      <c r="E1902" t="s">
        <v>575</v>
      </c>
      <c r="F1902" t="s">
        <v>579</v>
      </c>
      <c r="G1902">
        <v>100</v>
      </c>
      <c r="H1902">
        <v>0</v>
      </c>
      <c r="J1902">
        <v>0</v>
      </c>
      <c r="K1902">
        <v>1</v>
      </c>
      <c r="L1902">
        <v>0</v>
      </c>
    </row>
    <row r="1903" spans="1:12" x14ac:dyDescent="0.25">
      <c r="A1903" s="1">
        <v>45572</v>
      </c>
      <c r="B1903" t="s">
        <v>3</v>
      </c>
      <c r="C1903" t="s">
        <v>104</v>
      </c>
      <c r="D1903" t="s">
        <v>580</v>
      </c>
      <c r="E1903" t="s">
        <v>14</v>
      </c>
      <c r="F1903" t="s">
        <v>14</v>
      </c>
      <c r="G1903">
        <v>81</v>
      </c>
      <c r="H1903">
        <v>25</v>
      </c>
      <c r="I1903">
        <v>1</v>
      </c>
      <c r="J1903">
        <v>9</v>
      </c>
      <c r="K1903">
        <v>145</v>
      </c>
      <c r="L1903">
        <v>40</v>
      </c>
    </row>
    <row r="1904" spans="1:12" x14ac:dyDescent="0.25">
      <c r="A1904" s="1">
        <v>45572</v>
      </c>
      <c r="B1904" t="s">
        <v>4</v>
      </c>
      <c r="C1904" t="s">
        <v>104</v>
      </c>
      <c r="D1904" t="s">
        <v>580</v>
      </c>
      <c r="E1904" t="s">
        <v>581</v>
      </c>
      <c r="F1904" t="s">
        <v>14</v>
      </c>
      <c r="G1904">
        <v>69</v>
      </c>
      <c r="H1904">
        <v>14</v>
      </c>
      <c r="I1904">
        <v>1</v>
      </c>
      <c r="J1904">
        <v>9</v>
      </c>
      <c r="K1904">
        <v>96</v>
      </c>
      <c r="L1904">
        <v>33</v>
      </c>
    </row>
    <row r="1905" spans="1:12" x14ac:dyDescent="0.25">
      <c r="A1905" s="1">
        <v>45572</v>
      </c>
      <c r="B1905" t="s">
        <v>5</v>
      </c>
      <c r="C1905" t="s">
        <v>104</v>
      </c>
      <c r="D1905" t="s">
        <v>580</v>
      </c>
      <c r="E1905" t="s">
        <v>581</v>
      </c>
      <c r="F1905" t="s">
        <v>582</v>
      </c>
      <c r="G1905">
        <v>100</v>
      </c>
      <c r="H1905">
        <v>0</v>
      </c>
      <c r="J1905">
        <v>1</v>
      </c>
      <c r="K1905">
        <v>1</v>
      </c>
      <c r="L1905">
        <v>0</v>
      </c>
    </row>
    <row r="1906" spans="1:12" x14ac:dyDescent="0.25">
      <c r="A1906" s="1">
        <v>45572</v>
      </c>
      <c r="B1906" t="s">
        <v>5</v>
      </c>
      <c r="C1906" t="s">
        <v>104</v>
      </c>
      <c r="D1906" t="s">
        <v>580</v>
      </c>
      <c r="E1906" t="s">
        <v>581</v>
      </c>
      <c r="F1906" t="s">
        <v>409</v>
      </c>
      <c r="G1906">
        <v>100</v>
      </c>
      <c r="H1906">
        <v>0</v>
      </c>
      <c r="J1906">
        <v>1</v>
      </c>
      <c r="K1906">
        <v>1</v>
      </c>
      <c r="L1906">
        <v>0</v>
      </c>
    </row>
    <row r="1907" spans="1:12" x14ac:dyDescent="0.25">
      <c r="A1907" s="1">
        <v>45572</v>
      </c>
      <c r="B1907" t="s">
        <v>5</v>
      </c>
      <c r="C1907" t="s">
        <v>104</v>
      </c>
      <c r="D1907" t="s">
        <v>580</v>
      </c>
      <c r="E1907" t="s">
        <v>581</v>
      </c>
      <c r="F1907" t="s">
        <v>410</v>
      </c>
      <c r="G1907">
        <v>93</v>
      </c>
      <c r="H1907">
        <v>0</v>
      </c>
      <c r="J1907">
        <v>1</v>
      </c>
      <c r="K1907">
        <v>1</v>
      </c>
      <c r="L1907">
        <v>1</v>
      </c>
    </row>
    <row r="1908" spans="1:12" x14ac:dyDescent="0.25">
      <c r="A1908" s="1">
        <v>45572</v>
      </c>
      <c r="B1908" t="s">
        <v>5</v>
      </c>
      <c r="C1908" t="s">
        <v>104</v>
      </c>
      <c r="D1908" t="s">
        <v>580</v>
      </c>
      <c r="E1908" t="s">
        <v>581</v>
      </c>
      <c r="F1908" t="s">
        <v>583</v>
      </c>
      <c r="G1908">
        <v>100</v>
      </c>
      <c r="H1908">
        <v>0</v>
      </c>
      <c r="J1908">
        <v>1</v>
      </c>
      <c r="K1908">
        <v>1</v>
      </c>
      <c r="L1908">
        <v>0</v>
      </c>
    </row>
    <row r="1909" spans="1:12" x14ac:dyDescent="0.25">
      <c r="A1909" s="1">
        <v>45572</v>
      </c>
      <c r="B1909" t="s">
        <v>5</v>
      </c>
      <c r="C1909" t="s">
        <v>104</v>
      </c>
      <c r="D1909" t="s">
        <v>580</v>
      </c>
      <c r="E1909" t="s">
        <v>581</v>
      </c>
      <c r="F1909" t="s">
        <v>584</v>
      </c>
      <c r="G1909">
        <v>93</v>
      </c>
      <c r="H1909">
        <v>0</v>
      </c>
      <c r="J1909">
        <v>1</v>
      </c>
      <c r="K1909">
        <v>1</v>
      </c>
      <c r="L1909">
        <v>1</v>
      </c>
    </row>
    <row r="1910" spans="1:12" x14ac:dyDescent="0.25">
      <c r="A1910" s="1">
        <v>45572</v>
      </c>
      <c r="B1910" t="s">
        <v>5</v>
      </c>
      <c r="C1910" t="s">
        <v>104</v>
      </c>
      <c r="D1910" t="s">
        <v>580</v>
      </c>
      <c r="E1910" t="s">
        <v>581</v>
      </c>
      <c r="F1910" t="s">
        <v>59</v>
      </c>
      <c r="G1910">
        <v>100</v>
      </c>
      <c r="H1910">
        <v>0</v>
      </c>
      <c r="J1910">
        <v>1</v>
      </c>
      <c r="K1910">
        <v>1</v>
      </c>
      <c r="L1910">
        <v>0</v>
      </c>
    </row>
    <row r="1911" spans="1:12" x14ac:dyDescent="0.25">
      <c r="A1911" s="1">
        <v>45572</v>
      </c>
      <c r="B1911" t="s">
        <v>5</v>
      </c>
      <c r="C1911" t="s">
        <v>104</v>
      </c>
      <c r="D1911" t="s">
        <v>580</v>
      </c>
      <c r="E1911" t="s">
        <v>581</v>
      </c>
      <c r="F1911" t="s">
        <v>412</v>
      </c>
      <c r="G1911">
        <v>100</v>
      </c>
      <c r="H1911">
        <v>0</v>
      </c>
      <c r="J1911">
        <v>0</v>
      </c>
      <c r="K1911">
        <v>1</v>
      </c>
      <c r="L1911">
        <v>0</v>
      </c>
    </row>
    <row r="1912" spans="1:12" x14ac:dyDescent="0.25">
      <c r="A1912" s="1">
        <v>45572</v>
      </c>
      <c r="B1912" t="s">
        <v>5</v>
      </c>
      <c r="C1912" t="s">
        <v>104</v>
      </c>
      <c r="D1912" t="s">
        <v>580</v>
      </c>
      <c r="E1912" t="s">
        <v>581</v>
      </c>
      <c r="F1912" t="s">
        <v>413</v>
      </c>
      <c r="G1912">
        <v>100</v>
      </c>
      <c r="H1912">
        <v>0</v>
      </c>
      <c r="J1912">
        <v>0</v>
      </c>
      <c r="K1912">
        <v>1</v>
      </c>
      <c r="L1912">
        <v>0</v>
      </c>
    </row>
    <row r="1913" spans="1:12" x14ac:dyDescent="0.25">
      <c r="A1913" s="1">
        <v>45572</v>
      </c>
      <c r="B1913" t="s">
        <v>5</v>
      </c>
      <c r="C1913" t="s">
        <v>104</v>
      </c>
      <c r="D1913" t="s">
        <v>580</v>
      </c>
      <c r="E1913" t="s">
        <v>581</v>
      </c>
      <c r="F1913" t="s">
        <v>414</v>
      </c>
      <c r="G1913">
        <v>100</v>
      </c>
      <c r="H1913">
        <v>0</v>
      </c>
      <c r="J1913">
        <v>0</v>
      </c>
      <c r="K1913">
        <v>1</v>
      </c>
      <c r="L1913">
        <v>0</v>
      </c>
    </row>
    <row r="1914" spans="1:12" x14ac:dyDescent="0.25">
      <c r="A1914" s="1">
        <v>45572</v>
      </c>
      <c r="B1914" t="s">
        <v>5</v>
      </c>
      <c r="C1914" t="s">
        <v>104</v>
      </c>
      <c r="D1914" t="s">
        <v>580</v>
      </c>
      <c r="E1914" t="s">
        <v>581</v>
      </c>
      <c r="F1914" t="s">
        <v>396</v>
      </c>
      <c r="G1914">
        <v>93</v>
      </c>
      <c r="H1914">
        <v>0</v>
      </c>
      <c r="J1914">
        <v>0</v>
      </c>
      <c r="K1914">
        <v>1</v>
      </c>
      <c r="L1914">
        <v>1</v>
      </c>
    </row>
    <row r="1915" spans="1:12" x14ac:dyDescent="0.25">
      <c r="A1915" s="1">
        <v>45572</v>
      </c>
      <c r="B1915" t="s">
        <v>5</v>
      </c>
      <c r="C1915" t="s">
        <v>104</v>
      </c>
      <c r="D1915" t="s">
        <v>580</v>
      </c>
      <c r="E1915" t="s">
        <v>581</v>
      </c>
      <c r="F1915" t="s">
        <v>453</v>
      </c>
      <c r="G1915">
        <v>93</v>
      </c>
      <c r="H1915">
        <v>0</v>
      </c>
      <c r="J1915">
        <v>0</v>
      </c>
      <c r="K1915">
        <v>1</v>
      </c>
      <c r="L1915">
        <v>1</v>
      </c>
    </row>
    <row r="1916" spans="1:12" x14ac:dyDescent="0.25">
      <c r="A1916" s="1">
        <v>45572</v>
      </c>
      <c r="B1916" t="s">
        <v>5</v>
      </c>
      <c r="C1916" t="s">
        <v>104</v>
      </c>
      <c r="D1916" t="s">
        <v>580</v>
      </c>
      <c r="E1916" t="s">
        <v>581</v>
      </c>
      <c r="F1916" t="s">
        <v>585</v>
      </c>
      <c r="G1916">
        <v>67</v>
      </c>
      <c r="H1916">
        <v>1</v>
      </c>
      <c r="J1916">
        <v>4</v>
      </c>
      <c r="K1916">
        <v>9</v>
      </c>
      <c r="L1916">
        <v>6</v>
      </c>
    </row>
    <row r="1917" spans="1:12" x14ac:dyDescent="0.25">
      <c r="A1917" s="1">
        <v>45572</v>
      </c>
      <c r="B1917" t="s">
        <v>5</v>
      </c>
      <c r="C1917" t="s">
        <v>104</v>
      </c>
      <c r="D1917" t="s">
        <v>580</v>
      </c>
      <c r="E1917" t="s">
        <v>581</v>
      </c>
      <c r="F1917" t="s">
        <v>403</v>
      </c>
      <c r="G1917">
        <v>68</v>
      </c>
      <c r="H1917">
        <v>1</v>
      </c>
      <c r="J1917">
        <v>4</v>
      </c>
      <c r="K1917">
        <v>9</v>
      </c>
      <c r="L1917">
        <v>6</v>
      </c>
    </row>
    <row r="1918" spans="1:12" x14ac:dyDescent="0.25">
      <c r="A1918" s="1">
        <v>45572</v>
      </c>
      <c r="B1918" t="s">
        <v>5</v>
      </c>
      <c r="C1918" t="s">
        <v>104</v>
      </c>
      <c r="D1918" t="s">
        <v>580</v>
      </c>
      <c r="E1918" t="s">
        <v>581</v>
      </c>
      <c r="F1918" t="s">
        <v>404</v>
      </c>
      <c r="G1918">
        <v>100</v>
      </c>
      <c r="H1918">
        <v>1</v>
      </c>
      <c r="J1918">
        <v>0</v>
      </c>
      <c r="K1918">
        <v>3</v>
      </c>
      <c r="L1918">
        <v>0</v>
      </c>
    </row>
    <row r="1919" spans="1:12" x14ac:dyDescent="0.25">
      <c r="A1919" s="1">
        <v>45572</v>
      </c>
      <c r="B1919" t="s">
        <v>5</v>
      </c>
      <c r="C1919" t="s">
        <v>104</v>
      </c>
      <c r="D1919" t="s">
        <v>580</v>
      </c>
      <c r="E1919" t="s">
        <v>581</v>
      </c>
      <c r="F1919" t="s">
        <v>405</v>
      </c>
      <c r="G1919">
        <v>95</v>
      </c>
      <c r="H1919">
        <v>1</v>
      </c>
      <c r="J1919">
        <v>2</v>
      </c>
      <c r="K1919">
        <v>4</v>
      </c>
      <c r="L1919">
        <v>1</v>
      </c>
    </row>
    <row r="1920" spans="1:12" x14ac:dyDescent="0.25">
      <c r="A1920" s="1">
        <v>45572</v>
      </c>
      <c r="B1920" t="s">
        <v>5</v>
      </c>
      <c r="C1920" t="s">
        <v>104</v>
      </c>
      <c r="D1920" t="s">
        <v>580</v>
      </c>
      <c r="E1920" t="s">
        <v>581</v>
      </c>
      <c r="F1920" t="s">
        <v>72</v>
      </c>
      <c r="G1920">
        <v>52</v>
      </c>
      <c r="H1920">
        <v>10</v>
      </c>
      <c r="J1920">
        <v>8</v>
      </c>
      <c r="K1920">
        <v>49</v>
      </c>
      <c r="L1920">
        <v>18</v>
      </c>
    </row>
    <row r="1921" spans="1:12" x14ac:dyDescent="0.25">
      <c r="A1921" s="1">
        <v>45572</v>
      </c>
      <c r="B1921" t="s">
        <v>4</v>
      </c>
      <c r="C1921" t="s">
        <v>104</v>
      </c>
      <c r="D1921" t="s">
        <v>580</v>
      </c>
      <c r="E1921" t="s">
        <v>586</v>
      </c>
      <c r="F1921" t="s">
        <v>14</v>
      </c>
      <c r="G1921">
        <v>74</v>
      </c>
      <c r="H1921">
        <v>10</v>
      </c>
      <c r="I1921">
        <v>1</v>
      </c>
      <c r="J1921">
        <v>3</v>
      </c>
      <c r="K1921">
        <v>43</v>
      </c>
      <c r="L1921">
        <v>7</v>
      </c>
    </row>
    <row r="1922" spans="1:12" x14ac:dyDescent="0.25">
      <c r="A1922" s="1">
        <v>45572</v>
      </c>
      <c r="B1922" t="s">
        <v>5</v>
      </c>
      <c r="C1922" t="s">
        <v>104</v>
      </c>
      <c r="D1922" t="s">
        <v>580</v>
      </c>
      <c r="E1922" t="s">
        <v>586</v>
      </c>
      <c r="F1922" t="s">
        <v>587</v>
      </c>
      <c r="G1922">
        <v>100</v>
      </c>
      <c r="H1922">
        <v>0</v>
      </c>
      <c r="J1922">
        <v>1</v>
      </c>
      <c r="K1922">
        <v>1</v>
      </c>
      <c r="L1922">
        <v>0</v>
      </c>
    </row>
    <row r="1923" spans="1:12" x14ac:dyDescent="0.25">
      <c r="A1923" s="1">
        <v>45572</v>
      </c>
      <c r="B1923" t="s">
        <v>5</v>
      </c>
      <c r="C1923" t="s">
        <v>104</v>
      </c>
      <c r="D1923" t="s">
        <v>580</v>
      </c>
      <c r="E1923" t="s">
        <v>586</v>
      </c>
      <c r="F1923" t="s">
        <v>588</v>
      </c>
      <c r="G1923">
        <v>96</v>
      </c>
      <c r="H1923">
        <v>1</v>
      </c>
      <c r="J1923">
        <v>1</v>
      </c>
      <c r="K1923">
        <v>4</v>
      </c>
      <c r="L1923">
        <v>1</v>
      </c>
    </row>
    <row r="1924" spans="1:12" x14ac:dyDescent="0.25">
      <c r="A1924" s="1">
        <v>45572</v>
      </c>
      <c r="B1924" t="s">
        <v>5</v>
      </c>
      <c r="C1924" t="s">
        <v>104</v>
      </c>
      <c r="D1924" t="s">
        <v>580</v>
      </c>
      <c r="E1924" t="s">
        <v>586</v>
      </c>
      <c r="F1924" t="s">
        <v>441</v>
      </c>
      <c r="G1924">
        <v>65</v>
      </c>
      <c r="H1924">
        <v>9</v>
      </c>
      <c r="J1924">
        <v>3</v>
      </c>
      <c r="K1924">
        <v>31</v>
      </c>
      <c r="L1924">
        <v>6</v>
      </c>
    </row>
    <row r="1925" spans="1:12" x14ac:dyDescent="0.25">
      <c r="A1925" s="1">
        <v>45572</v>
      </c>
      <c r="B1925" t="s">
        <v>4</v>
      </c>
      <c r="C1925" t="s">
        <v>104</v>
      </c>
      <c r="D1925" t="s">
        <v>580</v>
      </c>
      <c r="E1925" t="s">
        <v>589</v>
      </c>
      <c r="F1925" t="s">
        <v>14</v>
      </c>
      <c r="G1925">
        <v>100</v>
      </c>
      <c r="H1925">
        <v>1</v>
      </c>
      <c r="I1925">
        <v>1</v>
      </c>
      <c r="J1925">
        <v>0</v>
      </c>
      <c r="K1925">
        <v>1</v>
      </c>
      <c r="L1925">
        <v>0</v>
      </c>
    </row>
    <row r="1926" spans="1:12" x14ac:dyDescent="0.25">
      <c r="A1926" s="1">
        <v>45572</v>
      </c>
      <c r="B1926" t="s">
        <v>5</v>
      </c>
      <c r="C1926" t="s">
        <v>104</v>
      </c>
      <c r="D1926" t="s">
        <v>580</v>
      </c>
      <c r="E1926" t="s">
        <v>589</v>
      </c>
      <c r="F1926" t="s">
        <v>590</v>
      </c>
      <c r="G1926">
        <v>100</v>
      </c>
      <c r="H1926">
        <v>0</v>
      </c>
      <c r="J1926">
        <v>0</v>
      </c>
      <c r="K1926">
        <v>1</v>
      </c>
      <c r="L1926">
        <v>0</v>
      </c>
    </row>
    <row r="1927" spans="1:12" x14ac:dyDescent="0.25">
      <c r="A1927" s="1">
        <v>45572</v>
      </c>
      <c r="B1927" t="s">
        <v>5</v>
      </c>
      <c r="C1927" t="s">
        <v>104</v>
      </c>
      <c r="D1927" t="s">
        <v>580</v>
      </c>
      <c r="E1927" t="s">
        <v>589</v>
      </c>
      <c r="F1927" t="s">
        <v>591</v>
      </c>
      <c r="G1927">
        <v>100</v>
      </c>
      <c r="H1927">
        <v>0</v>
      </c>
      <c r="J1927">
        <v>0</v>
      </c>
      <c r="K1927">
        <v>1</v>
      </c>
      <c r="L1927">
        <v>0</v>
      </c>
    </row>
    <row r="1928" spans="1:12" x14ac:dyDescent="0.25">
      <c r="A1928" s="1">
        <v>45572</v>
      </c>
      <c r="B1928" t="s">
        <v>5</v>
      </c>
      <c r="C1928" t="s">
        <v>104</v>
      </c>
      <c r="D1928" t="s">
        <v>580</v>
      </c>
      <c r="E1928" t="s">
        <v>589</v>
      </c>
      <c r="F1928" t="s">
        <v>592</v>
      </c>
      <c r="G1928">
        <v>100</v>
      </c>
      <c r="H1928">
        <v>0</v>
      </c>
      <c r="J1928">
        <v>0</v>
      </c>
      <c r="K1928">
        <v>1</v>
      </c>
      <c r="L1928">
        <v>0</v>
      </c>
    </row>
    <row r="1929" spans="1:12" x14ac:dyDescent="0.25">
      <c r="A1929" s="1">
        <v>45572</v>
      </c>
      <c r="B1929" t="s">
        <v>5</v>
      </c>
      <c r="C1929" t="s">
        <v>104</v>
      </c>
      <c r="D1929" t="s">
        <v>580</v>
      </c>
      <c r="E1929" t="s">
        <v>589</v>
      </c>
      <c r="F1929" t="s">
        <v>593</v>
      </c>
      <c r="G1929">
        <v>100</v>
      </c>
      <c r="H1929">
        <v>0</v>
      </c>
      <c r="J1929">
        <v>0</v>
      </c>
      <c r="K1929">
        <v>1</v>
      </c>
      <c r="L1929">
        <v>0</v>
      </c>
    </row>
    <row r="1930" spans="1:12" x14ac:dyDescent="0.25">
      <c r="A1930" s="1">
        <v>45572</v>
      </c>
      <c r="B1930" t="s">
        <v>5</v>
      </c>
      <c r="C1930" t="s">
        <v>104</v>
      </c>
      <c r="D1930" t="s">
        <v>580</v>
      </c>
      <c r="E1930" t="s">
        <v>589</v>
      </c>
      <c r="F1930" t="s">
        <v>594</v>
      </c>
      <c r="G1930">
        <v>100</v>
      </c>
      <c r="H1930">
        <v>0</v>
      </c>
      <c r="J1930">
        <v>0</v>
      </c>
      <c r="K1930">
        <v>1</v>
      </c>
      <c r="L1930">
        <v>0</v>
      </c>
    </row>
    <row r="1931" spans="1:12" x14ac:dyDescent="0.25">
      <c r="A1931" s="1">
        <v>45572</v>
      </c>
      <c r="B1931" t="s">
        <v>3</v>
      </c>
      <c r="C1931" t="s">
        <v>104</v>
      </c>
      <c r="D1931" t="s">
        <v>676</v>
      </c>
      <c r="E1931" t="s">
        <v>14</v>
      </c>
      <c r="F1931" t="s">
        <v>14</v>
      </c>
      <c r="G1931">
        <v>67</v>
      </c>
      <c r="H1931">
        <v>6</v>
      </c>
      <c r="I1931">
        <v>1</v>
      </c>
      <c r="J1931">
        <v>8</v>
      </c>
      <c r="K1931">
        <v>63</v>
      </c>
      <c r="L1931">
        <v>19</v>
      </c>
    </row>
    <row r="1932" spans="1:12" x14ac:dyDescent="0.25">
      <c r="A1932" s="1">
        <v>45572</v>
      </c>
      <c r="B1932" t="s">
        <v>4</v>
      </c>
      <c r="C1932" t="s">
        <v>104</v>
      </c>
      <c r="D1932" t="s">
        <v>676</v>
      </c>
      <c r="E1932" t="s">
        <v>677</v>
      </c>
      <c r="F1932" t="s">
        <v>14</v>
      </c>
      <c r="G1932">
        <v>67</v>
      </c>
      <c r="H1932">
        <v>6</v>
      </c>
      <c r="I1932">
        <v>1</v>
      </c>
      <c r="J1932">
        <v>8</v>
      </c>
      <c r="K1932">
        <v>60</v>
      </c>
      <c r="L1932">
        <v>19</v>
      </c>
    </row>
    <row r="1933" spans="1:12" x14ac:dyDescent="0.25">
      <c r="A1933" s="1">
        <v>45572</v>
      </c>
      <c r="B1933" t="s">
        <v>5</v>
      </c>
      <c r="C1933" t="s">
        <v>104</v>
      </c>
      <c r="D1933" t="s">
        <v>676</v>
      </c>
      <c r="E1933" t="s">
        <v>677</v>
      </c>
      <c r="F1933" t="s">
        <v>678</v>
      </c>
      <c r="G1933">
        <v>100</v>
      </c>
      <c r="H1933">
        <v>0</v>
      </c>
      <c r="J1933">
        <v>0</v>
      </c>
      <c r="K1933">
        <v>1</v>
      </c>
      <c r="L1933">
        <v>0</v>
      </c>
    </row>
    <row r="1934" spans="1:12" x14ac:dyDescent="0.25">
      <c r="A1934" s="1">
        <v>45572</v>
      </c>
      <c r="B1934" t="s">
        <v>5</v>
      </c>
      <c r="C1934" t="s">
        <v>104</v>
      </c>
      <c r="D1934" t="s">
        <v>676</v>
      </c>
      <c r="E1934" t="s">
        <v>677</v>
      </c>
      <c r="F1934" t="s">
        <v>679</v>
      </c>
      <c r="G1934">
        <v>100</v>
      </c>
      <c r="H1934">
        <v>0</v>
      </c>
      <c r="J1934">
        <v>0</v>
      </c>
      <c r="K1934">
        <v>1</v>
      </c>
      <c r="L1934">
        <v>0</v>
      </c>
    </row>
    <row r="1935" spans="1:12" x14ac:dyDescent="0.25">
      <c r="A1935" s="1">
        <v>45572</v>
      </c>
      <c r="B1935" t="s">
        <v>5</v>
      </c>
      <c r="C1935" t="s">
        <v>104</v>
      </c>
      <c r="D1935" t="s">
        <v>676</v>
      </c>
      <c r="E1935" t="s">
        <v>677</v>
      </c>
      <c r="F1935" t="s">
        <v>220</v>
      </c>
      <c r="G1935">
        <v>100</v>
      </c>
      <c r="H1935">
        <v>0</v>
      </c>
      <c r="J1935">
        <v>1</v>
      </c>
      <c r="K1935">
        <v>1</v>
      </c>
      <c r="L1935">
        <v>0</v>
      </c>
    </row>
    <row r="1936" spans="1:12" x14ac:dyDescent="0.25">
      <c r="A1936" s="1">
        <v>45572</v>
      </c>
      <c r="B1936" t="s">
        <v>5</v>
      </c>
      <c r="C1936" t="s">
        <v>104</v>
      </c>
      <c r="D1936" t="s">
        <v>676</v>
      </c>
      <c r="E1936" t="s">
        <v>677</v>
      </c>
      <c r="F1936" t="s">
        <v>680</v>
      </c>
      <c r="G1936">
        <v>100</v>
      </c>
      <c r="H1936">
        <v>0</v>
      </c>
      <c r="J1936">
        <v>1</v>
      </c>
      <c r="K1936">
        <v>1</v>
      </c>
      <c r="L1936">
        <v>0</v>
      </c>
    </row>
    <row r="1937" spans="1:12" x14ac:dyDescent="0.25">
      <c r="A1937" s="1">
        <v>45572</v>
      </c>
      <c r="B1937" t="s">
        <v>5</v>
      </c>
      <c r="C1937" t="s">
        <v>104</v>
      </c>
      <c r="D1937" t="s">
        <v>676</v>
      </c>
      <c r="E1937" t="s">
        <v>677</v>
      </c>
      <c r="F1937" t="s">
        <v>681</v>
      </c>
      <c r="G1937">
        <v>100</v>
      </c>
      <c r="H1937">
        <v>0</v>
      </c>
      <c r="J1937">
        <v>1</v>
      </c>
      <c r="K1937">
        <v>1</v>
      </c>
      <c r="L1937">
        <v>0</v>
      </c>
    </row>
    <row r="1938" spans="1:12" x14ac:dyDescent="0.25">
      <c r="A1938" s="1">
        <v>45572</v>
      </c>
      <c r="B1938" t="s">
        <v>5</v>
      </c>
      <c r="C1938" t="s">
        <v>104</v>
      </c>
      <c r="D1938" t="s">
        <v>676</v>
      </c>
      <c r="E1938" t="s">
        <v>677</v>
      </c>
      <c r="F1938" t="s">
        <v>682</v>
      </c>
      <c r="G1938">
        <v>63</v>
      </c>
      <c r="H1938">
        <v>1</v>
      </c>
      <c r="J1938">
        <v>5</v>
      </c>
      <c r="K1938">
        <v>19</v>
      </c>
      <c r="L1938">
        <v>8</v>
      </c>
    </row>
    <row r="1939" spans="1:12" x14ac:dyDescent="0.25">
      <c r="A1939" s="1">
        <v>45572</v>
      </c>
      <c r="B1939" t="s">
        <v>5</v>
      </c>
      <c r="C1939" t="s">
        <v>104</v>
      </c>
      <c r="D1939" t="s">
        <v>676</v>
      </c>
      <c r="E1939" t="s">
        <v>677</v>
      </c>
      <c r="F1939" t="s">
        <v>36</v>
      </c>
      <c r="G1939">
        <v>100</v>
      </c>
      <c r="H1939">
        <v>1</v>
      </c>
      <c r="J1939">
        <v>0</v>
      </c>
      <c r="K1939">
        <v>4</v>
      </c>
      <c r="L1939">
        <v>1</v>
      </c>
    </row>
    <row r="1940" spans="1:12" x14ac:dyDescent="0.25">
      <c r="A1940" s="1">
        <v>45572</v>
      </c>
      <c r="B1940" t="s">
        <v>5</v>
      </c>
      <c r="C1940" t="s">
        <v>104</v>
      </c>
      <c r="D1940" t="s">
        <v>676</v>
      </c>
      <c r="E1940" t="s">
        <v>677</v>
      </c>
      <c r="F1940" t="s">
        <v>683</v>
      </c>
      <c r="G1940">
        <v>61</v>
      </c>
      <c r="H1940">
        <v>4</v>
      </c>
      <c r="J1940">
        <v>8</v>
      </c>
      <c r="K1940">
        <v>27</v>
      </c>
      <c r="L1940">
        <v>10</v>
      </c>
    </row>
    <row r="1941" spans="1:12" x14ac:dyDescent="0.25">
      <c r="A1941" s="1">
        <v>45572</v>
      </c>
      <c r="B1941" t="s">
        <v>3</v>
      </c>
      <c r="C1941" t="s">
        <v>104</v>
      </c>
      <c r="D1941" t="s">
        <v>105</v>
      </c>
      <c r="E1941" t="s">
        <v>14</v>
      </c>
      <c r="F1941" t="s">
        <v>14</v>
      </c>
      <c r="G1941">
        <v>90</v>
      </c>
      <c r="H1941">
        <v>14</v>
      </c>
      <c r="I1941">
        <v>2</v>
      </c>
      <c r="J1941">
        <v>34</v>
      </c>
      <c r="K1941">
        <v>131</v>
      </c>
      <c r="L1941">
        <v>35</v>
      </c>
    </row>
    <row r="1942" spans="1:12" x14ac:dyDescent="0.25">
      <c r="A1942" s="1">
        <v>45572</v>
      </c>
      <c r="B1942" t="s">
        <v>4</v>
      </c>
      <c r="C1942" t="s">
        <v>104</v>
      </c>
      <c r="D1942" t="s">
        <v>105</v>
      </c>
      <c r="E1942" t="s">
        <v>15</v>
      </c>
      <c r="F1942" t="s">
        <v>14</v>
      </c>
      <c r="G1942">
        <v>100</v>
      </c>
      <c r="H1942">
        <v>1</v>
      </c>
      <c r="I1942">
        <v>1</v>
      </c>
      <c r="J1942">
        <v>0</v>
      </c>
      <c r="K1942">
        <v>7</v>
      </c>
      <c r="L1942">
        <v>0</v>
      </c>
    </row>
    <row r="1943" spans="1:12" x14ac:dyDescent="0.25">
      <c r="A1943" s="1">
        <v>45572</v>
      </c>
      <c r="B1943" t="s">
        <v>5</v>
      </c>
      <c r="C1943" t="s">
        <v>104</v>
      </c>
      <c r="D1943" t="s">
        <v>105</v>
      </c>
      <c r="E1943" t="s">
        <v>15</v>
      </c>
      <c r="F1943" t="s">
        <v>599</v>
      </c>
      <c r="G1943">
        <v>100</v>
      </c>
      <c r="H1943">
        <v>0</v>
      </c>
      <c r="J1943">
        <v>0</v>
      </c>
      <c r="K1943">
        <v>1</v>
      </c>
      <c r="L1943">
        <v>0</v>
      </c>
    </row>
    <row r="1944" spans="1:12" x14ac:dyDescent="0.25">
      <c r="A1944" s="1">
        <v>45572</v>
      </c>
      <c r="B1944" t="s">
        <v>5</v>
      </c>
      <c r="C1944" t="s">
        <v>104</v>
      </c>
      <c r="D1944" t="s">
        <v>105</v>
      </c>
      <c r="E1944" t="s">
        <v>15</v>
      </c>
      <c r="F1944" t="s">
        <v>16</v>
      </c>
      <c r="G1944">
        <v>100</v>
      </c>
      <c r="H1944">
        <v>0</v>
      </c>
      <c r="J1944">
        <v>0</v>
      </c>
      <c r="K1944">
        <v>1</v>
      </c>
      <c r="L1944">
        <v>0</v>
      </c>
    </row>
    <row r="1945" spans="1:12" x14ac:dyDescent="0.25">
      <c r="A1945" s="1">
        <v>45572</v>
      </c>
      <c r="B1945" t="s">
        <v>5</v>
      </c>
      <c r="C1945" t="s">
        <v>104</v>
      </c>
      <c r="D1945" t="s">
        <v>105</v>
      </c>
      <c r="E1945" t="s">
        <v>15</v>
      </c>
      <c r="F1945" t="s">
        <v>106</v>
      </c>
      <c r="G1945">
        <v>100</v>
      </c>
      <c r="H1945">
        <v>0</v>
      </c>
      <c r="J1945">
        <v>0</v>
      </c>
      <c r="K1945">
        <v>1</v>
      </c>
      <c r="L1945">
        <v>0</v>
      </c>
    </row>
    <row r="1946" spans="1:12" x14ac:dyDescent="0.25">
      <c r="A1946" s="1">
        <v>45572</v>
      </c>
      <c r="B1946" t="s">
        <v>5</v>
      </c>
      <c r="C1946" t="s">
        <v>104</v>
      </c>
      <c r="D1946" t="s">
        <v>105</v>
      </c>
      <c r="E1946" t="s">
        <v>15</v>
      </c>
      <c r="F1946" t="s">
        <v>107</v>
      </c>
      <c r="G1946">
        <v>100</v>
      </c>
      <c r="H1946">
        <v>0</v>
      </c>
      <c r="J1946">
        <v>0</v>
      </c>
      <c r="K1946">
        <v>1</v>
      </c>
      <c r="L1946">
        <v>0</v>
      </c>
    </row>
    <row r="1947" spans="1:12" x14ac:dyDescent="0.25">
      <c r="A1947" s="1">
        <v>45572</v>
      </c>
      <c r="B1947" t="s">
        <v>4</v>
      </c>
      <c r="C1947" t="s">
        <v>104</v>
      </c>
      <c r="D1947" t="s">
        <v>105</v>
      </c>
      <c r="E1947" t="s">
        <v>600</v>
      </c>
      <c r="F1947" t="s">
        <v>14</v>
      </c>
      <c r="G1947">
        <v>90</v>
      </c>
      <c r="H1947">
        <v>3</v>
      </c>
      <c r="I1947">
        <v>1</v>
      </c>
      <c r="J1947">
        <v>10</v>
      </c>
      <c r="K1947">
        <v>23</v>
      </c>
      <c r="L1947">
        <v>3</v>
      </c>
    </row>
    <row r="1948" spans="1:12" x14ac:dyDescent="0.25">
      <c r="A1948" s="1">
        <v>45572</v>
      </c>
      <c r="B1948" t="s">
        <v>5</v>
      </c>
      <c r="C1948" t="s">
        <v>104</v>
      </c>
      <c r="D1948" t="s">
        <v>105</v>
      </c>
      <c r="E1948" t="s">
        <v>600</v>
      </c>
      <c r="F1948" t="s">
        <v>601</v>
      </c>
      <c r="G1948">
        <v>100</v>
      </c>
      <c r="H1948">
        <v>0</v>
      </c>
      <c r="J1948">
        <v>1</v>
      </c>
      <c r="K1948">
        <v>1</v>
      </c>
      <c r="L1948">
        <v>0</v>
      </c>
    </row>
    <row r="1949" spans="1:12" x14ac:dyDescent="0.25">
      <c r="A1949" s="1">
        <v>45572</v>
      </c>
      <c r="B1949" t="s">
        <v>5</v>
      </c>
      <c r="C1949" t="s">
        <v>104</v>
      </c>
      <c r="D1949" t="s">
        <v>105</v>
      </c>
      <c r="E1949" t="s">
        <v>600</v>
      </c>
      <c r="F1949" t="s">
        <v>602</v>
      </c>
      <c r="G1949">
        <v>100</v>
      </c>
      <c r="H1949">
        <v>0</v>
      </c>
      <c r="J1949">
        <v>1</v>
      </c>
      <c r="K1949">
        <v>1</v>
      </c>
      <c r="L1949">
        <v>0</v>
      </c>
    </row>
    <row r="1950" spans="1:12" x14ac:dyDescent="0.25">
      <c r="A1950" s="1">
        <v>45572</v>
      </c>
      <c r="B1950" t="s">
        <v>5</v>
      </c>
      <c r="C1950" t="s">
        <v>104</v>
      </c>
      <c r="D1950" t="s">
        <v>105</v>
      </c>
      <c r="E1950" t="s">
        <v>600</v>
      </c>
      <c r="F1950" t="s">
        <v>603</v>
      </c>
      <c r="G1950">
        <v>96</v>
      </c>
      <c r="H1950">
        <v>1</v>
      </c>
      <c r="J1950">
        <v>1</v>
      </c>
      <c r="K1950">
        <v>4</v>
      </c>
      <c r="L1950">
        <v>1</v>
      </c>
    </row>
    <row r="1951" spans="1:12" x14ac:dyDescent="0.25">
      <c r="A1951" s="1">
        <v>45572</v>
      </c>
      <c r="B1951" t="s">
        <v>5</v>
      </c>
      <c r="C1951" t="s">
        <v>104</v>
      </c>
      <c r="D1951" t="s">
        <v>105</v>
      </c>
      <c r="E1951" t="s">
        <v>600</v>
      </c>
      <c r="F1951" t="s">
        <v>72</v>
      </c>
      <c r="G1951">
        <v>100</v>
      </c>
      <c r="H1951">
        <v>1</v>
      </c>
      <c r="J1951">
        <v>1</v>
      </c>
      <c r="K1951">
        <v>4</v>
      </c>
      <c r="L1951">
        <v>0</v>
      </c>
    </row>
    <row r="1952" spans="1:12" x14ac:dyDescent="0.25">
      <c r="A1952" s="1">
        <v>45572</v>
      </c>
      <c r="B1952" t="s">
        <v>5</v>
      </c>
      <c r="C1952" t="s">
        <v>104</v>
      </c>
      <c r="D1952" t="s">
        <v>105</v>
      </c>
      <c r="E1952" t="s">
        <v>600</v>
      </c>
      <c r="F1952" t="s">
        <v>604</v>
      </c>
      <c r="G1952">
        <v>80</v>
      </c>
      <c r="H1952">
        <v>1</v>
      </c>
      <c r="J1952">
        <v>7</v>
      </c>
      <c r="K1952">
        <v>5</v>
      </c>
      <c r="L1952">
        <v>2</v>
      </c>
    </row>
    <row r="1953" spans="1:12" x14ac:dyDescent="0.25">
      <c r="A1953" s="1">
        <v>45572</v>
      </c>
      <c r="B1953" t="s">
        <v>4</v>
      </c>
      <c r="C1953" t="s">
        <v>104</v>
      </c>
      <c r="D1953" t="s">
        <v>105</v>
      </c>
      <c r="E1953" t="s">
        <v>605</v>
      </c>
      <c r="F1953" t="s">
        <v>14</v>
      </c>
      <c r="G1953">
        <v>100</v>
      </c>
      <c r="H1953">
        <v>1</v>
      </c>
      <c r="I1953">
        <v>1</v>
      </c>
      <c r="J1953">
        <v>0</v>
      </c>
      <c r="K1953">
        <v>1</v>
      </c>
      <c r="L1953">
        <v>0</v>
      </c>
    </row>
    <row r="1954" spans="1:12" x14ac:dyDescent="0.25">
      <c r="A1954" s="1">
        <v>45572</v>
      </c>
      <c r="B1954" t="s">
        <v>5</v>
      </c>
      <c r="C1954" t="s">
        <v>104</v>
      </c>
      <c r="D1954" t="s">
        <v>105</v>
      </c>
      <c r="E1954" t="s">
        <v>605</v>
      </c>
      <c r="F1954" t="s">
        <v>606</v>
      </c>
      <c r="G1954">
        <v>100</v>
      </c>
      <c r="H1954">
        <v>0</v>
      </c>
      <c r="J1954">
        <v>0</v>
      </c>
      <c r="K1954">
        <v>1</v>
      </c>
      <c r="L1954">
        <v>0</v>
      </c>
    </row>
    <row r="1955" spans="1:12" x14ac:dyDescent="0.25">
      <c r="A1955" s="1">
        <v>45572</v>
      </c>
      <c r="B1955" t="s">
        <v>4</v>
      </c>
      <c r="C1955" t="s">
        <v>104</v>
      </c>
      <c r="D1955" t="s">
        <v>105</v>
      </c>
      <c r="E1955" t="s">
        <v>108</v>
      </c>
      <c r="F1955" t="s">
        <v>14</v>
      </c>
      <c r="G1955">
        <v>73</v>
      </c>
      <c r="H1955">
        <v>9</v>
      </c>
      <c r="I1955">
        <v>2</v>
      </c>
      <c r="J1955">
        <v>28</v>
      </c>
      <c r="K1955">
        <v>96</v>
      </c>
      <c r="L1955">
        <v>32</v>
      </c>
    </row>
    <row r="1956" spans="1:12" x14ac:dyDescent="0.25">
      <c r="A1956" s="1">
        <v>45572</v>
      </c>
      <c r="B1956" t="s">
        <v>5</v>
      </c>
      <c r="C1956" t="s">
        <v>104</v>
      </c>
      <c r="D1956" t="s">
        <v>105</v>
      </c>
      <c r="E1956" t="s">
        <v>108</v>
      </c>
      <c r="F1956" t="s">
        <v>607</v>
      </c>
      <c r="G1956">
        <v>100</v>
      </c>
      <c r="H1956">
        <v>0</v>
      </c>
      <c r="J1956">
        <v>1</v>
      </c>
      <c r="K1956">
        <v>1</v>
      </c>
      <c r="L1956">
        <v>0</v>
      </c>
    </row>
    <row r="1957" spans="1:12" x14ac:dyDescent="0.25">
      <c r="A1957" s="1">
        <v>45572</v>
      </c>
      <c r="B1957" t="s">
        <v>5</v>
      </c>
      <c r="C1957" t="s">
        <v>104</v>
      </c>
      <c r="D1957" t="s">
        <v>105</v>
      </c>
      <c r="E1957" t="s">
        <v>108</v>
      </c>
      <c r="F1957" t="s">
        <v>60</v>
      </c>
      <c r="G1957">
        <v>100</v>
      </c>
      <c r="H1957">
        <v>0</v>
      </c>
      <c r="J1957">
        <v>1</v>
      </c>
      <c r="K1957">
        <v>1</v>
      </c>
      <c r="L1957">
        <v>0</v>
      </c>
    </row>
    <row r="1958" spans="1:12" x14ac:dyDescent="0.25">
      <c r="A1958" s="1">
        <v>45572</v>
      </c>
      <c r="B1958" t="s">
        <v>5</v>
      </c>
      <c r="C1958" t="s">
        <v>104</v>
      </c>
      <c r="D1958" t="s">
        <v>105</v>
      </c>
      <c r="E1958" t="s">
        <v>108</v>
      </c>
      <c r="F1958" t="s">
        <v>61</v>
      </c>
      <c r="G1958">
        <v>100</v>
      </c>
      <c r="H1958">
        <v>0</v>
      </c>
      <c r="J1958">
        <v>1</v>
      </c>
      <c r="K1958">
        <v>1</v>
      </c>
      <c r="L1958">
        <v>0</v>
      </c>
    </row>
    <row r="1959" spans="1:12" x14ac:dyDescent="0.25">
      <c r="A1959" s="1">
        <v>45572</v>
      </c>
      <c r="B1959" t="s">
        <v>5</v>
      </c>
      <c r="C1959" t="s">
        <v>104</v>
      </c>
      <c r="D1959" t="s">
        <v>105</v>
      </c>
      <c r="E1959" t="s">
        <v>108</v>
      </c>
      <c r="F1959" t="s">
        <v>62</v>
      </c>
      <c r="G1959">
        <v>100</v>
      </c>
      <c r="H1959">
        <v>0</v>
      </c>
      <c r="J1959">
        <v>1</v>
      </c>
      <c r="K1959">
        <v>1</v>
      </c>
      <c r="L1959">
        <v>0</v>
      </c>
    </row>
    <row r="1960" spans="1:12" x14ac:dyDescent="0.25">
      <c r="A1960" s="1">
        <v>45572</v>
      </c>
      <c r="B1960" t="s">
        <v>5</v>
      </c>
      <c r="C1960" t="s">
        <v>104</v>
      </c>
      <c r="D1960" t="s">
        <v>105</v>
      </c>
      <c r="E1960" t="s">
        <v>108</v>
      </c>
      <c r="F1960" t="s">
        <v>219</v>
      </c>
      <c r="G1960">
        <v>100</v>
      </c>
      <c r="H1960">
        <v>0</v>
      </c>
      <c r="J1960">
        <v>1</v>
      </c>
      <c r="K1960">
        <v>1</v>
      </c>
      <c r="L1960">
        <v>0</v>
      </c>
    </row>
    <row r="1961" spans="1:12" x14ac:dyDescent="0.25">
      <c r="A1961" s="1">
        <v>45572</v>
      </c>
      <c r="B1961" t="s">
        <v>5</v>
      </c>
      <c r="C1961" t="s">
        <v>104</v>
      </c>
      <c r="D1961" t="s">
        <v>105</v>
      </c>
      <c r="E1961" t="s">
        <v>108</v>
      </c>
      <c r="F1961" t="s">
        <v>684</v>
      </c>
      <c r="G1961">
        <v>100</v>
      </c>
      <c r="H1961">
        <v>0</v>
      </c>
      <c r="J1961">
        <v>1</v>
      </c>
      <c r="K1961">
        <v>1</v>
      </c>
      <c r="L1961">
        <v>0</v>
      </c>
    </row>
    <row r="1962" spans="1:12" x14ac:dyDescent="0.25">
      <c r="A1962" s="1">
        <v>45572</v>
      </c>
      <c r="B1962" t="s">
        <v>5</v>
      </c>
      <c r="C1962" t="s">
        <v>104</v>
      </c>
      <c r="D1962" t="s">
        <v>105</v>
      </c>
      <c r="E1962" t="s">
        <v>108</v>
      </c>
      <c r="F1962" t="s">
        <v>608</v>
      </c>
      <c r="G1962">
        <v>100</v>
      </c>
      <c r="H1962">
        <v>0</v>
      </c>
      <c r="J1962">
        <v>1</v>
      </c>
      <c r="K1962">
        <v>1</v>
      </c>
      <c r="L1962">
        <v>0</v>
      </c>
    </row>
    <row r="1963" spans="1:12" x14ac:dyDescent="0.25">
      <c r="A1963" s="1">
        <v>45572</v>
      </c>
      <c r="B1963" t="s">
        <v>5</v>
      </c>
      <c r="C1963" t="s">
        <v>104</v>
      </c>
      <c r="D1963" t="s">
        <v>105</v>
      </c>
      <c r="E1963" t="s">
        <v>108</v>
      </c>
      <c r="F1963" t="s">
        <v>112</v>
      </c>
      <c r="G1963">
        <v>62</v>
      </c>
      <c r="H1963">
        <v>1</v>
      </c>
      <c r="J1963">
        <v>11</v>
      </c>
      <c r="K1963">
        <v>16</v>
      </c>
      <c r="L1963">
        <v>9</v>
      </c>
    </row>
    <row r="1964" spans="1:12" x14ac:dyDescent="0.25">
      <c r="A1964" s="1">
        <v>45572</v>
      </c>
      <c r="B1964" t="s">
        <v>5</v>
      </c>
      <c r="C1964" t="s">
        <v>104</v>
      </c>
      <c r="D1964" t="s">
        <v>105</v>
      </c>
      <c r="E1964" t="s">
        <v>108</v>
      </c>
      <c r="F1964" t="s">
        <v>70</v>
      </c>
      <c r="G1964">
        <v>76</v>
      </c>
      <c r="H1964">
        <v>1</v>
      </c>
      <c r="J1964">
        <v>2</v>
      </c>
      <c r="K1964">
        <v>9</v>
      </c>
      <c r="L1964">
        <v>4</v>
      </c>
    </row>
    <row r="1965" spans="1:12" x14ac:dyDescent="0.25">
      <c r="A1965" s="1">
        <v>45572</v>
      </c>
      <c r="B1965" t="s">
        <v>5</v>
      </c>
      <c r="C1965" t="s">
        <v>104</v>
      </c>
      <c r="D1965" t="s">
        <v>105</v>
      </c>
      <c r="E1965" t="s">
        <v>108</v>
      </c>
      <c r="F1965" t="s">
        <v>71</v>
      </c>
      <c r="G1965">
        <v>79</v>
      </c>
      <c r="H1965">
        <v>1</v>
      </c>
      <c r="J1965">
        <v>3</v>
      </c>
      <c r="K1965">
        <v>8</v>
      </c>
      <c r="L1965">
        <v>3</v>
      </c>
    </row>
    <row r="1966" spans="1:12" x14ac:dyDescent="0.25">
      <c r="A1966" s="1">
        <v>45572</v>
      </c>
      <c r="B1966" t="s">
        <v>5</v>
      </c>
      <c r="C1966" t="s">
        <v>104</v>
      </c>
      <c r="D1966" t="s">
        <v>105</v>
      </c>
      <c r="E1966" t="s">
        <v>108</v>
      </c>
      <c r="F1966" t="s">
        <v>72</v>
      </c>
      <c r="G1966">
        <v>76</v>
      </c>
      <c r="H1966">
        <v>1</v>
      </c>
      <c r="J1966">
        <v>5</v>
      </c>
      <c r="K1966">
        <v>8</v>
      </c>
      <c r="L1966">
        <v>4</v>
      </c>
    </row>
    <row r="1967" spans="1:12" x14ac:dyDescent="0.25">
      <c r="A1967" s="1">
        <v>45572</v>
      </c>
      <c r="B1967" t="s">
        <v>5</v>
      </c>
      <c r="C1967" t="s">
        <v>104</v>
      </c>
      <c r="D1967" t="s">
        <v>105</v>
      </c>
      <c r="E1967" t="s">
        <v>108</v>
      </c>
      <c r="F1967" t="s">
        <v>73</v>
      </c>
      <c r="G1967">
        <v>70</v>
      </c>
      <c r="H1967">
        <v>1</v>
      </c>
      <c r="J1967">
        <v>15</v>
      </c>
      <c r="K1967">
        <v>16</v>
      </c>
      <c r="L1967">
        <v>6</v>
      </c>
    </row>
    <row r="1968" spans="1:12" x14ac:dyDescent="0.25">
      <c r="A1968" s="1">
        <v>45572</v>
      </c>
      <c r="B1968" t="s">
        <v>5</v>
      </c>
      <c r="C1968" t="s">
        <v>104</v>
      </c>
      <c r="D1968" t="s">
        <v>105</v>
      </c>
      <c r="E1968" t="s">
        <v>108</v>
      </c>
      <c r="F1968" t="s">
        <v>609</v>
      </c>
      <c r="G1968">
        <v>81</v>
      </c>
      <c r="H1968">
        <v>1</v>
      </c>
      <c r="J1968">
        <v>3</v>
      </c>
      <c r="K1968">
        <v>7</v>
      </c>
      <c r="L1968">
        <v>3</v>
      </c>
    </row>
    <row r="1969" spans="1:12" x14ac:dyDescent="0.25">
      <c r="A1969" s="1">
        <v>45572</v>
      </c>
      <c r="B1969" t="s">
        <v>5</v>
      </c>
      <c r="C1969" t="s">
        <v>104</v>
      </c>
      <c r="D1969" t="s">
        <v>105</v>
      </c>
      <c r="E1969" t="s">
        <v>108</v>
      </c>
      <c r="F1969" t="s">
        <v>610</v>
      </c>
      <c r="G1969">
        <v>95</v>
      </c>
      <c r="H1969">
        <v>1</v>
      </c>
      <c r="J1969">
        <v>3</v>
      </c>
      <c r="K1969">
        <v>4</v>
      </c>
      <c r="L1969">
        <v>1</v>
      </c>
    </row>
    <row r="1970" spans="1:12" x14ac:dyDescent="0.25">
      <c r="A1970" s="1">
        <v>45572</v>
      </c>
      <c r="B1970" t="s">
        <v>5</v>
      </c>
      <c r="C1970" t="s">
        <v>104</v>
      </c>
      <c r="D1970" t="s">
        <v>105</v>
      </c>
      <c r="E1970" t="s">
        <v>108</v>
      </c>
      <c r="F1970" t="s">
        <v>611</v>
      </c>
      <c r="G1970">
        <v>82</v>
      </c>
      <c r="H1970">
        <v>2</v>
      </c>
      <c r="J1970">
        <v>6</v>
      </c>
      <c r="K1970">
        <v>9</v>
      </c>
      <c r="L1970">
        <v>2</v>
      </c>
    </row>
    <row r="1971" spans="1:12" x14ac:dyDescent="0.25">
      <c r="A1971" s="1">
        <v>45572</v>
      </c>
      <c r="B1971" t="s">
        <v>3</v>
      </c>
      <c r="C1971" t="s">
        <v>104</v>
      </c>
      <c r="D1971" t="s">
        <v>113</v>
      </c>
      <c r="E1971" t="s">
        <v>14</v>
      </c>
      <c r="F1971" t="s">
        <v>14</v>
      </c>
      <c r="G1971">
        <v>91</v>
      </c>
      <c r="H1971">
        <v>96</v>
      </c>
      <c r="I1971">
        <v>1</v>
      </c>
      <c r="J1971">
        <v>31</v>
      </c>
      <c r="K1971">
        <v>599</v>
      </c>
      <c r="L1971">
        <v>115</v>
      </c>
    </row>
    <row r="1972" spans="1:12" x14ac:dyDescent="0.25">
      <c r="A1972" s="1">
        <v>45572</v>
      </c>
      <c r="B1972" t="s">
        <v>4</v>
      </c>
      <c r="C1972" t="s">
        <v>104</v>
      </c>
      <c r="D1972" t="s">
        <v>113</v>
      </c>
      <c r="E1972" t="s">
        <v>114</v>
      </c>
      <c r="F1972" t="s">
        <v>14</v>
      </c>
      <c r="G1972">
        <v>91</v>
      </c>
      <c r="H1972">
        <v>8</v>
      </c>
      <c r="I1972">
        <v>1</v>
      </c>
      <c r="J1972">
        <v>6</v>
      </c>
      <c r="K1972">
        <v>47</v>
      </c>
      <c r="L1972">
        <v>9</v>
      </c>
    </row>
    <row r="1973" spans="1:12" x14ac:dyDescent="0.25">
      <c r="A1973" s="1">
        <v>45572</v>
      </c>
      <c r="B1973" t="s">
        <v>5</v>
      </c>
      <c r="C1973" t="s">
        <v>104</v>
      </c>
      <c r="D1973" t="s">
        <v>113</v>
      </c>
      <c r="E1973" t="s">
        <v>114</v>
      </c>
      <c r="F1973" t="s">
        <v>76</v>
      </c>
      <c r="G1973">
        <v>100</v>
      </c>
      <c r="H1973">
        <v>0</v>
      </c>
      <c r="J1973">
        <v>1</v>
      </c>
      <c r="K1973">
        <v>1</v>
      </c>
      <c r="L1973">
        <v>0</v>
      </c>
    </row>
    <row r="1974" spans="1:12" x14ac:dyDescent="0.25">
      <c r="A1974" s="1">
        <v>45572</v>
      </c>
      <c r="B1974" t="s">
        <v>5</v>
      </c>
      <c r="C1974" t="s">
        <v>104</v>
      </c>
      <c r="D1974" t="s">
        <v>113</v>
      </c>
      <c r="E1974" t="s">
        <v>114</v>
      </c>
      <c r="F1974" t="s">
        <v>221</v>
      </c>
      <c r="G1974">
        <v>100</v>
      </c>
      <c r="H1974">
        <v>0</v>
      </c>
      <c r="J1974">
        <v>1</v>
      </c>
      <c r="K1974">
        <v>1</v>
      </c>
      <c r="L1974">
        <v>0</v>
      </c>
    </row>
    <row r="1975" spans="1:12" x14ac:dyDescent="0.25">
      <c r="A1975" s="1">
        <v>45572</v>
      </c>
      <c r="B1975" t="s">
        <v>5</v>
      </c>
      <c r="C1975" t="s">
        <v>104</v>
      </c>
      <c r="D1975" t="s">
        <v>113</v>
      </c>
      <c r="E1975" t="s">
        <v>114</v>
      </c>
      <c r="F1975" t="s">
        <v>115</v>
      </c>
      <c r="G1975">
        <v>100</v>
      </c>
      <c r="H1975">
        <v>0</v>
      </c>
      <c r="J1975">
        <v>0</v>
      </c>
      <c r="K1975">
        <v>1</v>
      </c>
      <c r="L1975">
        <v>0</v>
      </c>
    </row>
    <row r="1976" spans="1:12" x14ac:dyDescent="0.25">
      <c r="A1976" s="1">
        <v>45572</v>
      </c>
      <c r="B1976" t="s">
        <v>5</v>
      </c>
      <c r="C1976" t="s">
        <v>104</v>
      </c>
      <c r="D1976" t="s">
        <v>113</v>
      </c>
      <c r="E1976" t="s">
        <v>114</v>
      </c>
      <c r="F1976" t="s">
        <v>222</v>
      </c>
      <c r="G1976">
        <v>100</v>
      </c>
      <c r="H1976">
        <v>1</v>
      </c>
      <c r="J1976">
        <v>0</v>
      </c>
      <c r="K1976">
        <v>3</v>
      </c>
      <c r="L1976">
        <v>0</v>
      </c>
    </row>
    <row r="1977" spans="1:12" x14ac:dyDescent="0.25">
      <c r="A1977" s="1">
        <v>45572</v>
      </c>
      <c r="B1977" t="s">
        <v>5</v>
      </c>
      <c r="C1977" t="s">
        <v>104</v>
      </c>
      <c r="D1977" t="s">
        <v>113</v>
      </c>
      <c r="E1977" t="s">
        <v>114</v>
      </c>
      <c r="F1977" t="s">
        <v>223</v>
      </c>
      <c r="G1977">
        <v>96</v>
      </c>
      <c r="H1977">
        <v>1</v>
      </c>
      <c r="J1977">
        <v>1</v>
      </c>
      <c r="K1977">
        <v>4</v>
      </c>
      <c r="L1977">
        <v>1</v>
      </c>
    </row>
    <row r="1978" spans="1:12" x14ac:dyDescent="0.25">
      <c r="A1978" s="1">
        <v>45572</v>
      </c>
      <c r="B1978" t="s">
        <v>5</v>
      </c>
      <c r="C1978" t="s">
        <v>104</v>
      </c>
      <c r="D1978" t="s">
        <v>113</v>
      </c>
      <c r="E1978" t="s">
        <v>114</v>
      </c>
      <c r="F1978" t="s">
        <v>22</v>
      </c>
      <c r="G1978">
        <v>72</v>
      </c>
      <c r="H1978">
        <v>3</v>
      </c>
      <c r="J1978">
        <v>3</v>
      </c>
      <c r="K1978">
        <v>17</v>
      </c>
      <c r="L1978">
        <v>5</v>
      </c>
    </row>
    <row r="1979" spans="1:12" x14ac:dyDescent="0.25">
      <c r="A1979" s="1">
        <v>45572</v>
      </c>
      <c r="B1979" t="s">
        <v>5</v>
      </c>
      <c r="C1979" t="s">
        <v>104</v>
      </c>
      <c r="D1979" t="s">
        <v>113</v>
      </c>
      <c r="E1979" t="s">
        <v>114</v>
      </c>
      <c r="F1979" t="s">
        <v>23</v>
      </c>
      <c r="G1979">
        <v>100</v>
      </c>
      <c r="H1979">
        <v>1</v>
      </c>
      <c r="J1979">
        <v>3</v>
      </c>
      <c r="K1979">
        <v>4</v>
      </c>
      <c r="L1979">
        <v>1</v>
      </c>
    </row>
    <row r="1980" spans="1:12" x14ac:dyDescent="0.25">
      <c r="A1980" s="1">
        <v>45572</v>
      </c>
      <c r="B1980" t="s">
        <v>5</v>
      </c>
      <c r="C1980" t="s">
        <v>104</v>
      </c>
      <c r="D1980" t="s">
        <v>113</v>
      </c>
      <c r="E1980" t="s">
        <v>114</v>
      </c>
      <c r="F1980" t="s">
        <v>224</v>
      </c>
      <c r="G1980">
        <v>96</v>
      </c>
      <c r="H1980">
        <v>1</v>
      </c>
      <c r="J1980">
        <v>0</v>
      </c>
      <c r="K1980">
        <v>4</v>
      </c>
      <c r="L1980">
        <v>1</v>
      </c>
    </row>
    <row r="1981" spans="1:12" x14ac:dyDescent="0.25">
      <c r="A1981" s="1">
        <v>45572</v>
      </c>
      <c r="B1981" t="s">
        <v>5</v>
      </c>
      <c r="C1981" t="s">
        <v>104</v>
      </c>
      <c r="D1981" t="s">
        <v>113</v>
      </c>
      <c r="E1981" t="s">
        <v>114</v>
      </c>
      <c r="F1981" t="s">
        <v>225</v>
      </c>
      <c r="G1981">
        <v>96</v>
      </c>
      <c r="H1981">
        <v>1</v>
      </c>
      <c r="J1981">
        <v>1</v>
      </c>
      <c r="K1981">
        <v>4</v>
      </c>
      <c r="L1981">
        <v>1</v>
      </c>
    </row>
    <row r="1982" spans="1:12" x14ac:dyDescent="0.25">
      <c r="A1982" s="1">
        <v>45572</v>
      </c>
      <c r="B1982" t="s">
        <v>4</v>
      </c>
      <c r="C1982" t="s">
        <v>104</v>
      </c>
      <c r="D1982" t="s">
        <v>113</v>
      </c>
      <c r="E1982" t="s">
        <v>226</v>
      </c>
      <c r="F1982" t="s">
        <v>14</v>
      </c>
      <c r="G1982">
        <v>100</v>
      </c>
      <c r="H1982">
        <v>1</v>
      </c>
      <c r="I1982">
        <v>1</v>
      </c>
      <c r="J1982">
        <v>0</v>
      </c>
      <c r="K1982">
        <v>17</v>
      </c>
      <c r="L1982">
        <v>0</v>
      </c>
    </row>
    <row r="1983" spans="1:12" x14ac:dyDescent="0.25">
      <c r="A1983" s="1">
        <v>45572</v>
      </c>
      <c r="B1983" t="s">
        <v>5</v>
      </c>
      <c r="C1983" t="s">
        <v>104</v>
      </c>
      <c r="D1983" t="s">
        <v>113</v>
      </c>
      <c r="E1983" t="s">
        <v>226</v>
      </c>
      <c r="F1983" t="s">
        <v>227</v>
      </c>
      <c r="G1983">
        <v>100</v>
      </c>
      <c r="H1983">
        <v>0</v>
      </c>
      <c r="J1983">
        <v>0</v>
      </c>
      <c r="K1983">
        <v>1</v>
      </c>
      <c r="L1983">
        <v>0</v>
      </c>
    </row>
    <row r="1984" spans="1:12" x14ac:dyDescent="0.25">
      <c r="A1984" s="1">
        <v>45572</v>
      </c>
      <c r="B1984" t="s">
        <v>5</v>
      </c>
      <c r="C1984" t="s">
        <v>104</v>
      </c>
      <c r="D1984" t="s">
        <v>113</v>
      </c>
      <c r="E1984" t="s">
        <v>226</v>
      </c>
      <c r="F1984" t="s">
        <v>228</v>
      </c>
      <c r="G1984">
        <v>100</v>
      </c>
      <c r="H1984">
        <v>0</v>
      </c>
      <c r="J1984">
        <v>0</v>
      </c>
      <c r="K1984">
        <v>1</v>
      </c>
      <c r="L1984">
        <v>0</v>
      </c>
    </row>
    <row r="1985" spans="1:12" x14ac:dyDescent="0.25">
      <c r="A1985" s="1">
        <v>45572</v>
      </c>
      <c r="B1985" t="s">
        <v>5</v>
      </c>
      <c r="C1985" t="s">
        <v>104</v>
      </c>
      <c r="D1985" t="s">
        <v>113</v>
      </c>
      <c r="E1985" t="s">
        <v>226</v>
      </c>
      <c r="F1985" t="s">
        <v>229</v>
      </c>
      <c r="G1985">
        <v>100</v>
      </c>
      <c r="H1985">
        <v>0</v>
      </c>
      <c r="J1985">
        <v>0</v>
      </c>
      <c r="K1985">
        <v>1</v>
      </c>
      <c r="L1985">
        <v>0</v>
      </c>
    </row>
    <row r="1986" spans="1:12" x14ac:dyDescent="0.25">
      <c r="A1986" s="1">
        <v>45572</v>
      </c>
      <c r="B1986" t="s">
        <v>5</v>
      </c>
      <c r="C1986" t="s">
        <v>104</v>
      </c>
      <c r="D1986" t="s">
        <v>113</v>
      </c>
      <c r="E1986" t="s">
        <v>226</v>
      </c>
      <c r="F1986" t="s">
        <v>230</v>
      </c>
      <c r="G1986">
        <v>100</v>
      </c>
      <c r="H1986">
        <v>0</v>
      </c>
      <c r="J1986">
        <v>0</v>
      </c>
      <c r="K1986">
        <v>1</v>
      </c>
      <c r="L1986">
        <v>0</v>
      </c>
    </row>
    <row r="1987" spans="1:12" x14ac:dyDescent="0.25">
      <c r="A1987" s="1">
        <v>45572</v>
      </c>
      <c r="B1987" t="s">
        <v>5</v>
      </c>
      <c r="C1987" t="s">
        <v>104</v>
      </c>
      <c r="D1987" t="s">
        <v>113</v>
      </c>
      <c r="E1987" t="s">
        <v>226</v>
      </c>
      <c r="F1987" t="s">
        <v>231</v>
      </c>
      <c r="G1987">
        <v>100</v>
      </c>
      <c r="H1987">
        <v>0</v>
      </c>
      <c r="J1987">
        <v>0</v>
      </c>
      <c r="K1987">
        <v>1</v>
      </c>
      <c r="L1987">
        <v>0</v>
      </c>
    </row>
    <row r="1988" spans="1:12" x14ac:dyDescent="0.25">
      <c r="A1988" s="1">
        <v>45572</v>
      </c>
      <c r="B1988" t="s">
        <v>5</v>
      </c>
      <c r="C1988" t="s">
        <v>104</v>
      </c>
      <c r="D1988" t="s">
        <v>113</v>
      </c>
      <c r="E1988" t="s">
        <v>226</v>
      </c>
      <c r="F1988" t="s">
        <v>232</v>
      </c>
      <c r="G1988">
        <v>100</v>
      </c>
      <c r="H1988">
        <v>0</v>
      </c>
      <c r="J1988">
        <v>0</v>
      </c>
      <c r="K1988">
        <v>1</v>
      </c>
      <c r="L1988">
        <v>0</v>
      </c>
    </row>
    <row r="1989" spans="1:12" x14ac:dyDescent="0.25">
      <c r="A1989" s="1">
        <v>45572</v>
      </c>
      <c r="B1989" t="s">
        <v>5</v>
      </c>
      <c r="C1989" t="s">
        <v>104</v>
      </c>
      <c r="D1989" t="s">
        <v>113</v>
      </c>
      <c r="E1989" t="s">
        <v>226</v>
      </c>
      <c r="F1989" t="s">
        <v>233</v>
      </c>
      <c r="G1989">
        <v>100</v>
      </c>
      <c r="H1989">
        <v>0</v>
      </c>
      <c r="J1989">
        <v>0</v>
      </c>
      <c r="K1989">
        <v>1</v>
      </c>
      <c r="L1989">
        <v>0</v>
      </c>
    </row>
    <row r="1990" spans="1:12" x14ac:dyDescent="0.25">
      <c r="A1990" s="1">
        <v>45572</v>
      </c>
      <c r="B1990" t="s">
        <v>5</v>
      </c>
      <c r="C1990" t="s">
        <v>104</v>
      </c>
      <c r="D1990" t="s">
        <v>113</v>
      </c>
      <c r="E1990" t="s">
        <v>226</v>
      </c>
      <c r="F1990" t="s">
        <v>234</v>
      </c>
      <c r="G1990">
        <v>100</v>
      </c>
      <c r="H1990">
        <v>0</v>
      </c>
      <c r="J1990">
        <v>0</v>
      </c>
      <c r="K1990">
        <v>1</v>
      </c>
      <c r="L1990">
        <v>0</v>
      </c>
    </row>
    <row r="1991" spans="1:12" x14ac:dyDescent="0.25">
      <c r="A1991" s="1">
        <v>45572</v>
      </c>
      <c r="B1991" t="s">
        <v>5</v>
      </c>
      <c r="C1991" t="s">
        <v>104</v>
      </c>
      <c r="D1991" t="s">
        <v>113</v>
      </c>
      <c r="E1991" t="s">
        <v>226</v>
      </c>
      <c r="F1991" t="s">
        <v>235</v>
      </c>
      <c r="G1991">
        <v>100</v>
      </c>
      <c r="H1991">
        <v>0</v>
      </c>
      <c r="J1991">
        <v>0</v>
      </c>
      <c r="K1991">
        <v>1</v>
      </c>
      <c r="L1991">
        <v>0</v>
      </c>
    </row>
    <row r="1992" spans="1:12" x14ac:dyDescent="0.25">
      <c r="A1992" s="1">
        <v>45572</v>
      </c>
      <c r="B1992" t="s">
        <v>5</v>
      </c>
      <c r="C1992" t="s">
        <v>104</v>
      </c>
      <c r="D1992" t="s">
        <v>113</v>
      </c>
      <c r="E1992" t="s">
        <v>226</v>
      </c>
      <c r="F1992" t="s">
        <v>612</v>
      </c>
      <c r="G1992">
        <v>100</v>
      </c>
      <c r="H1992">
        <v>0</v>
      </c>
      <c r="J1992">
        <v>0</v>
      </c>
      <c r="K1992">
        <v>1</v>
      </c>
      <c r="L1992">
        <v>0</v>
      </c>
    </row>
    <row r="1993" spans="1:12" x14ac:dyDescent="0.25">
      <c r="A1993" s="1">
        <v>45572</v>
      </c>
      <c r="B1993" t="s">
        <v>5</v>
      </c>
      <c r="C1993" t="s">
        <v>104</v>
      </c>
      <c r="D1993" t="s">
        <v>113</v>
      </c>
      <c r="E1993" t="s">
        <v>226</v>
      </c>
      <c r="F1993" t="s">
        <v>613</v>
      </c>
      <c r="G1993">
        <v>100</v>
      </c>
      <c r="H1993">
        <v>0</v>
      </c>
      <c r="J1993">
        <v>0</v>
      </c>
      <c r="K1993">
        <v>1</v>
      </c>
      <c r="L1993">
        <v>0</v>
      </c>
    </row>
    <row r="1994" spans="1:12" x14ac:dyDescent="0.25">
      <c r="A1994" s="1">
        <v>45572</v>
      </c>
      <c r="B1994" t="s">
        <v>5</v>
      </c>
      <c r="C1994" t="s">
        <v>104</v>
      </c>
      <c r="D1994" t="s">
        <v>113</v>
      </c>
      <c r="E1994" t="s">
        <v>226</v>
      </c>
      <c r="F1994" t="s">
        <v>614</v>
      </c>
      <c r="G1994">
        <v>100</v>
      </c>
      <c r="H1994">
        <v>0</v>
      </c>
      <c r="J1994">
        <v>0</v>
      </c>
      <c r="K1994">
        <v>1</v>
      </c>
      <c r="L1994">
        <v>0</v>
      </c>
    </row>
    <row r="1995" spans="1:12" x14ac:dyDescent="0.25">
      <c r="A1995" s="1">
        <v>45572</v>
      </c>
      <c r="B1995" t="s">
        <v>4</v>
      </c>
      <c r="C1995" t="s">
        <v>104</v>
      </c>
      <c r="D1995" t="s">
        <v>113</v>
      </c>
      <c r="E1995" t="s">
        <v>236</v>
      </c>
      <c r="F1995" t="s">
        <v>14</v>
      </c>
      <c r="G1995">
        <v>73</v>
      </c>
      <c r="H1995">
        <v>9</v>
      </c>
      <c r="I1995">
        <v>1</v>
      </c>
      <c r="J1995">
        <v>18</v>
      </c>
      <c r="K1995">
        <v>68</v>
      </c>
      <c r="L1995">
        <v>26</v>
      </c>
    </row>
    <row r="1996" spans="1:12" x14ac:dyDescent="0.25">
      <c r="A1996" s="1">
        <v>45572</v>
      </c>
      <c r="B1996" t="s">
        <v>5</v>
      </c>
      <c r="C1996" t="s">
        <v>104</v>
      </c>
      <c r="D1996" t="s">
        <v>113</v>
      </c>
      <c r="E1996" t="s">
        <v>236</v>
      </c>
      <c r="F1996" t="s">
        <v>237</v>
      </c>
      <c r="G1996">
        <v>100</v>
      </c>
      <c r="H1996">
        <v>0</v>
      </c>
      <c r="J1996">
        <v>3</v>
      </c>
      <c r="K1996">
        <v>1</v>
      </c>
      <c r="L1996">
        <v>0</v>
      </c>
    </row>
    <row r="1997" spans="1:12" x14ac:dyDescent="0.25">
      <c r="A1997" s="1">
        <v>45572</v>
      </c>
      <c r="B1997" t="s">
        <v>5</v>
      </c>
      <c r="C1997" t="s">
        <v>104</v>
      </c>
      <c r="D1997" t="s">
        <v>113</v>
      </c>
      <c r="E1997" t="s">
        <v>236</v>
      </c>
      <c r="F1997" t="s">
        <v>238</v>
      </c>
      <c r="G1997">
        <v>59</v>
      </c>
      <c r="H1997">
        <v>1</v>
      </c>
      <c r="J1997">
        <v>14</v>
      </c>
      <c r="K1997">
        <v>15</v>
      </c>
      <c r="L1997">
        <v>12</v>
      </c>
    </row>
    <row r="1998" spans="1:12" x14ac:dyDescent="0.25">
      <c r="A1998" s="1">
        <v>45572</v>
      </c>
      <c r="B1998" t="s">
        <v>5</v>
      </c>
      <c r="C1998" t="s">
        <v>104</v>
      </c>
      <c r="D1998" t="s">
        <v>113</v>
      </c>
      <c r="E1998" t="s">
        <v>236</v>
      </c>
      <c r="F1998" t="s">
        <v>239</v>
      </c>
      <c r="G1998">
        <v>100</v>
      </c>
      <c r="H1998">
        <v>1</v>
      </c>
      <c r="J1998">
        <v>3</v>
      </c>
      <c r="K1998">
        <v>7</v>
      </c>
      <c r="L1998">
        <v>1</v>
      </c>
    </row>
    <row r="1999" spans="1:12" x14ac:dyDescent="0.25">
      <c r="A1999" s="1">
        <v>45572</v>
      </c>
      <c r="B1999" t="s">
        <v>5</v>
      </c>
      <c r="C1999" t="s">
        <v>104</v>
      </c>
      <c r="D1999" t="s">
        <v>113</v>
      </c>
      <c r="E1999" t="s">
        <v>236</v>
      </c>
      <c r="F1999" t="s">
        <v>240</v>
      </c>
      <c r="G1999">
        <v>100</v>
      </c>
      <c r="H1999">
        <v>1</v>
      </c>
      <c r="J1999">
        <v>3</v>
      </c>
      <c r="K1999">
        <v>4</v>
      </c>
      <c r="L1999">
        <v>1</v>
      </c>
    </row>
    <row r="2000" spans="1:12" x14ac:dyDescent="0.25">
      <c r="A2000" s="1">
        <v>45572</v>
      </c>
      <c r="B2000" t="s">
        <v>5</v>
      </c>
      <c r="C2000" t="s">
        <v>104</v>
      </c>
      <c r="D2000" t="s">
        <v>113</v>
      </c>
      <c r="E2000" t="s">
        <v>236</v>
      </c>
      <c r="F2000" t="s">
        <v>615</v>
      </c>
      <c r="G2000">
        <v>91</v>
      </c>
      <c r="H2000">
        <v>1</v>
      </c>
      <c r="J2000">
        <v>4</v>
      </c>
      <c r="K2000">
        <v>4</v>
      </c>
      <c r="L2000">
        <v>1</v>
      </c>
    </row>
    <row r="2001" spans="1:12" x14ac:dyDescent="0.25">
      <c r="A2001" s="1">
        <v>45572</v>
      </c>
      <c r="B2001" t="s">
        <v>5</v>
      </c>
      <c r="C2001" t="s">
        <v>104</v>
      </c>
      <c r="D2001" t="s">
        <v>113</v>
      </c>
      <c r="E2001" t="s">
        <v>236</v>
      </c>
      <c r="F2001" t="s">
        <v>242</v>
      </c>
      <c r="G2001">
        <v>72</v>
      </c>
      <c r="H2001">
        <v>2</v>
      </c>
      <c r="J2001">
        <v>4</v>
      </c>
      <c r="K2001">
        <v>13</v>
      </c>
      <c r="L2001">
        <v>5</v>
      </c>
    </row>
    <row r="2002" spans="1:12" x14ac:dyDescent="0.25">
      <c r="A2002" s="1">
        <v>45572</v>
      </c>
      <c r="B2002" t="s">
        <v>5</v>
      </c>
      <c r="C2002" t="s">
        <v>104</v>
      </c>
      <c r="D2002" t="s">
        <v>113</v>
      </c>
      <c r="E2002" t="s">
        <v>236</v>
      </c>
      <c r="F2002" t="s">
        <v>243</v>
      </c>
      <c r="G2002">
        <v>72</v>
      </c>
      <c r="H2002">
        <v>2</v>
      </c>
      <c r="J2002">
        <v>4</v>
      </c>
      <c r="K2002">
        <v>13</v>
      </c>
      <c r="L2002">
        <v>5</v>
      </c>
    </row>
    <row r="2003" spans="1:12" x14ac:dyDescent="0.25">
      <c r="A2003" s="1">
        <v>45572</v>
      </c>
      <c r="B2003" t="s">
        <v>5</v>
      </c>
      <c r="C2003" t="s">
        <v>104</v>
      </c>
      <c r="D2003" t="s">
        <v>113</v>
      </c>
      <c r="E2003" t="s">
        <v>236</v>
      </c>
      <c r="F2003" t="s">
        <v>225</v>
      </c>
      <c r="G2003">
        <v>85</v>
      </c>
      <c r="H2003">
        <v>2</v>
      </c>
      <c r="J2003">
        <v>5</v>
      </c>
      <c r="K2003">
        <v>7</v>
      </c>
      <c r="L2003">
        <v>2</v>
      </c>
    </row>
    <row r="2004" spans="1:12" x14ac:dyDescent="0.25">
      <c r="A2004" s="1">
        <v>45572</v>
      </c>
      <c r="B2004" t="s">
        <v>4</v>
      </c>
      <c r="C2004" t="s">
        <v>104</v>
      </c>
      <c r="D2004" t="s">
        <v>113</v>
      </c>
      <c r="E2004" t="s">
        <v>244</v>
      </c>
      <c r="F2004" t="s">
        <v>14</v>
      </c>
      <c r="G2004">
        <v>100</v>
      </c>
      <c r="H2004">
        <v>1</v>
      </c>
      <c r="I2004">
        <v>1</v>
      </c>
      <c r="J2004">
        <v>0</v>
      </c>
      <c r="K2004">
        <v>7</v>
      </c>
      <c r="L2004">
        <v>0</v>
      </c>
    </row>
    <row r="2005" spans="1:12" x14ac:dyDescent="0.25">
      <c r="A2005" s="1">
        <v>45572</v>
      </c>
      <c r="B2005" t="s">
        <v>5</v>
      </c>
      <c r="C2005" t="s">
        <v>104</v>
      </c>
      <c r="D2005" t="s">
        <v>113</v>
      </c>
      <c r="E2005" t="s">
        <v>244</v>
      </c>
      <c r="F2005" t="s">
        <v>245</v>
      </c>
      <c r="G2005">
        <v>100</v>
      </c>
      <c r="H2005">
        <v>0</v>
      </c>
      <c r="J2005">
        <v>0</v>
      </c>
      <c r="K2005">
        <v>1</v>
      </c>
      <c r="L2005">
        <v>0</v>
      </c>
    </row>
    <row r="2006" spans="1:12" x14ac:dyDescent="0.25">
      <c r="A2006" s="1">
        <v>45572</v>
      </c>
      <c r="B2006" t="s">
        <v>5</v>
      </c>
      <c r="C2006" t="s">
        <v>104</v>
      </c>
      <c r="D2006" t="s">
        <v>113</v>
      </c>
      <c r="E2006" t="s">
        <v>244</v>
      </c>
      <c r="F2006" t="s">
        <v>246</v>
      </c>
      <c r="G2006">
        <v>100</v>
      </c>
      <c r="H2006">
        <v>0</v>
      </c>
      <c r="J2006">
        <v>0</v>
      </c>
      <c r="K2006">
        <v>1</v>
      </c>
      <c r="L2006">
        <v>0</v>
      </c>
    </row>
    <row r="2007" spans="1:12" x14ac:dyDescent="0.25">
      <c r="A2007" s="1">
        <v>45572</v>
      </c>
      <c r="B2007" t="s">
        <v>5</v>
      </c>
      <c r="C2007" t="s">
        <v>104</v>
      </c>
      <c r="D2007" t="s">
        <v>113</v>
      </c>
      <c r="E2007" t="s">
        <v>244</v>
      </c>
      <c r="F2007" t="s">
        <v>247</v>
      </c>
      <c r="G2007">
        <v>100</v>
      </c>
      <c r="H2007">
        <v>0</v>
      </c>
      <c r="J2007">
        <v>0</v>
      </c>
      <c r="K2007">
        <v>1</v>
      </c>
      <c r="L2007">
        <v>0</v>
      </c>
    </row>
    <row r="2008" spans="1:12" x14ac:dyDescent="0.25">
      <c r="A2008" s="1">
        <v>45572</v>
      </c>
      <c r="B2008" t="s">
        <v>5</v>
      </c>
      <c r="C2008" t="s">
        <v>104</v>
      </c>
      <c r="D2008" t="s">
        <v>113</v>
      </c>
      <c r="E2008" t="s">
        <v>244</v>
      </c>
      <c r="F2008" t="s">
        <v>248</v>
      </c>
      <c r="G2008">
        <v>100</v>
      </c>
      <c r="H2008">
        <v>0</v>
      </c>
      <c r="J2008">
        <v>0</v>
      </c>
      <c r="K2008">
        <v>1</v>
      </c>
      <c r="L2008">
        <v>0</v>
      </c>
    </row>
    <row r="2009" spans="1:12" x14ac:dyDescent="0.25">
      <c r="A2009" s="1">
        <v>45572</v>
      </c>
      <c r="B2009" t="s">
        <v>4</v>
      </c>
      <c r="C2009" t="s">
        <v>104</v>
      </c>
      <c r="D2009" t="s">
        <v>113</v>
      </c>
      <c r="E2009" t="s">
        <v>117</v>
      </c>
      <c r="F2009" t="s">
        <v>14</v>
      </c>
      <c r="G2009">
        <v>91</v>
      </c>
      <c r="H2009">
        <v>8</v>
      </c>
      <c r="I2009">
        <v>1</v>
      </c>
      <c r="J2009">
        <v>6</v>
      </c>
      <c r="K2009">
        <v>46</v>
      </c>
      <c r="L2009">
        <v>8</v>
      </c>
    </row>
    <row r="2010" spans="1:12" x14ac:dyDescent="0.25">
      <c r="A2010" s="1">
        <v>45572</v>
      </c>
      <c r="B2010" t="s">
        <v>5</v>
      </c>
      <c r="C2010" t="s">
        <v>104</v>
      </c>
      <c r="D2010" t="s">
        <v>113</v>
      </c>
      <c r="E2010" t="s">
        <v>117</v>
      </c>
      <c r="F2010" t="s">
        <v>76</v>
      </c>
      <c r="G2010">
        <v>100</v>
      </c>
      <c r="H2010">
        <v>0</v>
      </c>
      <c r="J2010">
        <v>1</v>
      </c>
      <c r="K2010">
        <v>1</v>
      </c>
      <c r="L2010">
        <v>0</v>
      </c>
    </row>
    <row r="2011" spans="1:12" x14ac:dyDescent="0.25">
      <c r="A2011" s="1">
        <v>45572</v>
      </c>
      <c r="B2011" t="s">
        <v>5</v>
      </c>
      <c r="C2011" t="s">
        <v>104</v>
      </c>
      <c r="D2011" t="s">
        <v>113</v>
      </c>
      <c r="E2011" t="s">
        <v>117</v>
      </c>
      <c r="F2011" t="s">
        <v>616</v>
      </c>
      <c r="G2011">
        <v>100</v>
      </c>
      <c r="H2011">
        <v>0</v>
      </c>
      <c r="J2011">
        <v>1</v>
      </c>
      <c r="K2011">
        <v>1</v>
      </c>
      <c r="L2011">
        <v>0</v>
      </c>
    </row>
    <row r="2012" spans="1:12" x14ac:dyDescent="0.25">
      <c r="A2012" s="1">
        <v>45572</v>
      </c>
      <c r="B2012" t="s">
        <v>5</v>
      </c>
      <c r="C2012" t="s">
        <v>104</v>
      </c>
      <c r="D2012" t="s">
        <v>113</v>
      </c>
      <c r="E2012" t="s">
        <v>117</v>
      </c>
      <c r="F2012" t="s">
        <v>115</v>
      </c>
      <c r="G2012">
        <v>100</v>
      </c>
      <c r="H2012">
        <v>0</v>
      </c>
      <c r="J2012">
        <v>0</v>
      </c>
      <c r="K2012">
        <v>1</v>
      </c>
      <c r="L2012">
        <v>0</v>
      </c>
    </row>
    <row r="2013" spans="1:12" x14ac:dyDescent="0.25">
      <c r="A2013" s="1">
        <v>45572</v>
      </c>
      <c r="B2013" t="s">
        <v>5</v>
      </c>
      <c r="C2013" t="s">
        <v>104</v>
      </c>
      <c r="D2013" t="s">
        <v>113</v>
      </c>
      <c r="E2013" t="s">
        <v>117</v>
      </c>
      <c r="F2013" t="s">
        <v>249</v>
      </c>
      <c r="G2013">
        <v>100</v>
      </c>
      <c r="H2013">
        <v>1</v>
      </c>
      <c r="J2013">
        <v>0</v>
      </c>
      <c r="K2013">
        <v>3</v>
      </c>
      <c r="L2013">
        <v>0</v>
      </c>
    </row>
    <row r="2014" spans="1:12" x14ac:dyDescent="0.25">
      <c r="A2014" s="1">
        <v>45572</v>
      </c>
      <c r="B2014" t="s">
        <v>5</v>
      </c>
      <c r="C2014" t="s">
        <v>104</v>
      </c>
      <c r="D2014" t="s">
        <v>113</v>
      </c>
      <c r="E2014" t="s">
        <v>117</v>
      </c>
      <c r="F2014" t="s">
        <v>617</v>
      </c>
      <c r="G2014">
        <v>96</v>
      </c>
      <c r="H2014">
        <v>1</v>
      </c>
      <c r="J2014">
        <v>1</v>
      </c>
      <c r="K2014">
        <v>4</v>
      </c>
      <c r="L2014">
        <v>1</v>
      </c>
    </row>
    <row r="2015" spans="1:12" x14ac:dyDescent="0.25">
      <c r="A2015" s="1">
        <v>45572</v>
      </c>
      <c r="B2015" t="s">
        <v>5</v>
      </c>
      <c r="C2015" t="s">
        <v>104</v>
      </c>
      <c r="D2015" t="s">
        <v>113</v>
      </c>
      <c r="E2015" t="s">
        <v>117</v>
      </c>
      <c r="F2015" t="s">
        <v>22</v>
      </c>
      <c r="G2015">
        <v>77</v>
      </c>
      <c r="H2015">
        <v>2</v>
      </c>
      <c r="J2015">
        <v>3</v>
      </c>
      <c r="K2015">
        <v>11</v>
      </c>
      <c r="L2015">
        <v>3</v>
      </c>
    </row>
    <row r="2016" spans="1:12" x14ac:dyDescent="0.25">
      <c r="A2016" s="1">
        <v>45572</v>
      </c>
      <c r="B2016" t="s">
        <v>5</v>
      </c>
      <c r="C2016" t="s">
        <v>104</v>
      </c>
      <c r="D2016" t="s">
        <v>113</v>
      </c>
      <c r="E2016" t="s">
        <v>117</v>
      </c>
      <c r="F2016" t="s">
        <v>23</v>
      </c>
      <c r="G2016">
        <v>100</v>
      </c>
      <c r="H2016">
        <v>1</v>
      </c>
      <c r="J2016">
        <v>3</v>
      </c>
      <c r="K2016">
        <v>4</v>
      </c>
      <c r="L2016">
        <v>1</v>
      </c>
    </row>
    <row r="2017" spans="1:12" x14ac:dyDescent="0.25">
      <c r="A2017" s="1">
        <v>45572</v>
      </c>
      <c r="B2017" t="s">
        <v>5</v>
      </c>
      <c r="C2017" t="s">
        <v>104</v>
      </c>
      <c r="D2017" t="s">
        <v>113</v>
      </c>
      <c r="E2017" t="s">
        <v>117</v>
      </c>
      <c r="F2017" t="s">
        <v>224</v>
      </c>
      <c r="G2017">
        <v>96</v>
      </c>
      <c r="H2017">
        <v>1</v>
      </c>
      <c r="J2017">
        <v>0</v>
      </c>
      <c r="K2017">
        <v>4</v>
      </c>
      <c r="L2017">
        <v>1</v>
      </c>
    </row>
    <row r="2018" spans="1:12" x14ac:dyDescent="0.25">
      <c r="A2018" s="1">
        <v>45572</v>
      </c>
      <c r="B2018" t="s">
        <v>5</v>
      </c>
      <c r="C2018" t="s">
        <v>104</v>
      </c>
      <c r="D2018" t="s">
        <v>113</v>
      </c>
      <c r="E2018" t="s">
        <v>117</v>
      </c>
      <c r="F2018" t="s">
        <v>618</v>
      </c>
      <c r="G2018">
        <v>96</v>
      </c>
      <c r="H2018">
        <v>1</v>
      </c>
      <c r="J2018">
        <v>1</v>
      </c>
      <c r="K2018">
        <v>4</v>
      </c>
      <c r="L2018">
        <v>1</v>
      </c>
    </row>
    <row r="2019" spans="1:12" x14ac:dyDescent="0.25">
      <c r="A2019" s="1">
        <v>45572</v>
      </c>
      <c r="B2019" t="s">
        <v>5</v>
      </c>
      <c r="C2019" t="s">
        <v>104</v>
      </c>
      <c r="D2019" t="s">
        <v>113</v>
      </c>
      <c r="E2019" t="s">
        <v>117</v>
      </c>
      <c r="F2019" t="s">
        <v>225</v>
      </c>
      <c r="G2019">
        <v>96</v>
      </c>
      <c r="H2019">
        <v>1</v>
      </c>
      <c r="J2019">
        <v>1</v>
      </c>
      <c r="K2019">
        <v>4</v>
      </c>
      <c r="L2019">
        <v>1</v>
      </c>
    </row>
    <row r="2020" spans="1:12" x14ac:dyDescent="0.25">
      <c r="A2020" s="1">
        <v>45572</v>
      </c>
      <c r="B2020" t="s">
        <v>4</v>
      </c>
      <c r="C2020" t="s">
        <v>104</v>
      </c>
      <c r="D2020" t="s">
        <v>113</v>
      </c>
      <c r="E2020" t="s">
        <v>75</v>
      </c>
      <c r="F2020" t="s">
        <v>14</v>
      </c>
      <c r="G2020">
        <v>93</v>
      </c>
      <c r="H2020">
        <v>5</v>
      </c>
      <c r="I2020">
        <v>1</v>
      </c>
      <c r="J2020">
        <v>6</v>
      </c>
      <c r="K2020">
        <v>31</v>
      </c>
      <c r="L2020">
        <v>5</v>
      </c>
    </row>
    <row r="2021" spans="1:12" x14ac:dyDescent="0.25">
      <c r="A2021" s="1">
        <v>45572</v>
      </c>
      <c r="B2021" t="s">
        <v>5</v>
      </c>
      <c r="C2021" t="s">
        <v>104</v>
      </c>
      <c r="D2021" t="s">
        <v>113</v>
      </c>
      <c r="E2021" t="s">
        <v>75</v>
      </c>
      <c r="F2021" t="s">
        <v>619</v>
      </c>
      <c r="G2021">
        <v>100</v>
      </c>
      <c r="H2021">
        <v>0</v>
      </c>
      <c r="J2021">
        <v>1</v>
      </c>
      <c r="K2021">
        <v>1</v>
      </c>
      <c r="L2021">
        <v>0</v>
      </c>
    </row>
    <row r="2022" spans="1:12" x14ac:dyDescent="0.25">
      <c r="A2022" s="1">
        <v>45572</v>
      </c>
      <c r="B2022" t="s">
        <v>5</v>
      </c>
      <c r="C2022" t="s">
        <v>104</v>
      </c>
      <c r="D2022" t="s">
        <v>113</v>
      </c>
      <c r="E2022" t="s">
        <v>75</v>
      </c>
      <c r="F2022" t="s">
        <v>76</v>
      </c>
      <c r="G2022">
        <v>100</v>
      </c>
      <c r="H2022">
        <v>0</v>
      </c>
      <c r="J2022">
        <v>1</v>
      </c>
      <c r="K2022">
        <v>1</v>
      </c>
      <c r="L2022">
        <v>0</v>
      </c>
    </row>
    <row r="2023" spans="1:12" x14ac:dyDescent="0.25">
      <c r="A2023" s="1">
        <v>45572</v>
      </c>
      <c r="B2023" t="s">
        <v>5</v>
      </c>
      <c r="C2023" t="s">
        <v>104</v>
      </c>
      <c r="D2023" t="s">
        <v>113</v>
      </c>
      <c r="E2023" t="s">
        <v>75</v>
      </c>
      <c r="F2023" t="s">
        <v>250</v>
      </c>
      <c r="G2023">
        <v>100</v>
      </c>
      <c r="H2023">
        <v>1</v>
      </c>
      <c r="J2023">
        <v>0</v>
      </c>
      <c r="K2023">
        <v>3</v>
      </c>
      <c r="L2023">
        <v>0</v>
      </c>
    </row>
    <row r="2024" spans="1:12" x14ac:dyDescent="0.25">
      <c r="A2024" s="1">
        <v>45572</v>
      </c>
      <c r="B2024" t="s">
        <v>5</v>
      </c>
      <c r="C2024" t="s">
        <v>104</v>
      </c>
      <c r="D2024" t="s">
        <v>113</v>
      </c>
      <c r="E2024" t="s">
        <v>75</v>
      </c>
      <c r="F2024" t="s">
        <v>620</v>
      </c>
      <c r="G2024">
        <v>96</v>
      </c>
      <c r="H2024">
        <v>1</v>
      </c>
      <c r="J2024">
        <v>1</v>
      </c>
      <c r="K2024">
        <v>4</v>
      </c>
      <c r="L2024">
        <v>1</v>
      </c>
    </row>
    <row r="2025" spans="1:12" x14ac:dyDescent="0.25">
      <c r="A2025" s="1">
        <v>45572</v>
      </c>
      <c r="B2025" t="s">
        <v>5</v>
      </c>
      <c r="C2025" t="s">
        <v>104</v>
      </c>
      <c r="D2025" t="s">
        <v>113</v>
      </c>
      <c r="E2025" t="s">
        <v>75</v>
      </c>
      <c r="F2025" t="s">
        <v>22</v>
      </c>
      <c r="G2025">
        <v>88</v>
      </c>
      <c r="H2025">
        <v>1</v>
      </c>
      <c r="J2025">
        <v>2</v>
      </c>
      <c r="K2025">
        <v>6</v>
      </c>
      <c r="L2025">
        <v>2</v>
      </c>
    </row>
    <row r="2026" spans="1:12" x14ac:dyDescent="0.25">
      <c r="A2026" s="1">
        <v>45572</v>
      </c>
      <c r="B2026" t="s">
        <v>5</v>
      </c>
      <c r="C2026" t="s">
        <v>104</v>
      </c>
      <c r="D2026" t="s">
        <v>113</v>
      </c>
      <c r="E2026" t="s">
        <v>75</v>
      </c>
      <c r="F2026" t="s">
        <v>23</v>
      </c>
      <c r="G2026">
        <v>100</v>
      </c>
      <c r="H2026">
        <v>1</v>
      </c>
      <c r="J2026">
        <v>3</v>
      </c>
      <c r="K2026">
        <v>4</v>
      </c>
      <c r="L2026">
        <v>1</v>
      </c>
    </row>
    <row r="2027" spans="1:12" x14ac:dyDescent="0.25">
      <c r="A2027" s="1">
        <v>45572</v>
      </c>
      <c r="B2027" t="s">
        <v>5</v>
      </c>
      <c r="C2027" t="s">
        <v>104</v>
      </c>
      <c r="D2027" t="s">
        <v>113</v>
      </c>
      <c r="E2027" t="s">
        <v>75</v>
      </c>
      <c r="F2027" t="s">
        <v>225</v>
      </c>
      <c r="G2027">
        <v>96</v>
      </c>
      <c r="H2027">
        <v>1</v>
      </c>
      <c r="J2027">
        <v>1</v>
      </c>
      <c r="K2027">
        <v>4</v>
      </c>
      <c r="L2027">
        <v>1</v>
      </c>
    </row>
    <row r="2028" spans="1:12" x14ac:dyDescent="0.25">
      <c r="A2028" s="1">
        <v>45572</v>
      </c>
      <c r="B2028" t="s">
        <v>4</v>
      </c>
      <c r="C2028" t="s">
        <v>104</v>
      </c>
      <c r="D2028" t="s">
        <v>113</v>
      </c>
      <c r="E2028" t="s">
        <v>21</v>
      </c>
      <c r="F2028" t="s">
        <v>14</v>
      </c>
      <c r="G2028">
        <v>100</v>
      </c>
      <c r="H2028">
        <v>3</v>
      </c>
      <c r="I2028">
        <v>0</v>
      </c>
      <c r="J2028">
        <v>2</v>
      </c>
      <c r="K2028">
        <v>6</v>
      </c>
      <c r="L2028">
        <v>0</v>
      </c>
    </row>
    <row r="2029" spans="1:12" x14ac:dyDescent="0.25">
      <c r="A2029" s="1">
        <v>45572</v>
      </c>
      <c r="B2029" t="s">
        <v>5</v>
      </c>
      <c r="C2029" t="s">
        <v>104</v>
      </c>
      <c r="D2029" t="s">
        <v>113</v>
      </c>
      <c r="E2029" t="s">
        <v>21</v>
      </c>
      <c r="F2029" t="s">
        <v>22</v>
      </c>
      <c r="G2029">
        <v>100</v>
      </c>
      <c r="H2029">
        <v>1</v>
      </c>
      <c r="J2029">
        <v>1</v>
      </c>
      <c r="K2029">
        <v>1</v>
      </c>
      <c r="L2029">
        <v>0</v>
      </c>
    </row>
    <row r="2030" spans="1:12" x14ac:dyDescent="0.25">
      <c r="A2030" s="1">
        <v>45572</v>
      </c>
      <c r="B2030" t="s">
        <v>5</v>
      </c>
      <c r="C2030" t="s">
        <v>104</v>
      </c>
      <c r="D2030" t="s">
        <v>113</v>
      </c>
      <c r="E2030" t="s">
        <v>21</v>
      </c>
      <c r="F2030" t="s">
        <v>23</v>
      </c>
      <c r="G2030">
        <v>100</v>
      </c>
      <c r="H2030">
        <v>1</v>
      </c>
      <c r="J2030">
        <v>1</v>
      </c>
      <c r="K2030">
        <v>1</v>
      </c>
      <c r="L2030">
        <v>0</v>
      </c>
    </row>
    <row r="2031" spans="1:12" x14ac:dyDescent="0.25">
      <c r="A2031" s="1">
        <v>45572</v>
      </c>
      <c r="B2031" t="s">
        <v>5</v>
      </c>
      <c r="C2031" t="s">
        <v>104</v>
      </c>
      <c r="D2031" t="s">
        <v>113</v>
      </c>
      <c r="E2031" t="s">
        <v>21</v>
      </c>
      <c r="F2031" t="s">
        <v>225</v>
      </c>
      <c r="G2031">
        <v>100</v>
      </c>
      <c r="H2031">
        <v>1</v>
      </c>
      <c r="J2031">
        <v>1</v>
      </c>
      <c r="K2031">
        <v>1</v>
      </c>
      <c r="L2031">
        <v>0</v>
      </c>
    </row>
    <row r="2032" spans="1:12" x14ac:dyDescent="0.25">
      <c r="A2032" s="1">
        <v>45572</v>
      </c>
      <c r="B2032" t="s">
        <v>4</v>
      </c>
      <c r="C2032" t="s">
        <v>104</v>
      </c>
      <c r="D2032" t="s">
        <v>113</v>
      </c>
      <c r="E2032" t="s">
        <v>119</v>
      </c>
      <c r="F2032" t="s">
        <v>14</v>
      </c>
      <c r="G2032">
        <v>91</v>
      </c>
      <c r="H2032">
        <v>8</v>
      </c>
      <c r="I2032">
        <v>1</v>
      </c>
      <c r="J2032">
        <v>6</v>
      </c>
      <c r="K2032">
        <v>50</v>
      </c>
      <c r="L2032">
        <v>9</v>
      </c>
    </row>
    <row r="2033" spans="1:12" x14ac:dyDescent="0.25">
      <c r="A2033" s="1">
        <v>45572</v>
      </c>
      <c r="B2033" t="s">
        <v>5</v>
      </c>
      <c r="C2033" t="s">
        <v>104</v>
      </c>
      <c r="D2033" t="s">
        <v>113</v>
      </c>
      <c r="E2033" t="s">
        <v>119</v>
      </c>
      <c r="F2033" t="s">
        <v>76</v>
      </c>
      <c r="G2033">
        <v>100</v>
      </c>
      <c r="H2033">
        <v>0</v>
      </c>
      <c r="J2033">
        <v>1</v>
      </c>
      <c r="K2033">
        <v>1</v>
      </c>
      <c r="L2033">
        <v>0</v>
      </c>
    </row>
    <row r="2034" spans="1:12" x14ac:dyDescent="0.25">
      <c r="A2034" s="1">
        <v>45572</v>
      </c>
      <c r="B2034" t="s">
        <v>5</v>
      </c>
      <c r="C2034" t="s">
        <v>104</v>
      </c>
      <c r="D2034" t="s">
        <v>113</v>
      </c>
      <c r="E2034" t="s">
        <v>119</v>
      </c>
      <c r="F2034" t="s">
        <v>221</v>
      </c>
      <c r="G2034">
        <v>100</v>
      </c>
      <c r="H2034">
        <v>0</v>
      </c>
      <c r="J2034">
        <v>1</v>
      </c>
      <c r="K2034">
        <v>1</v>
      </c>
      <c r="L2034">
        <v>0</v>
      </c>
    </row>
    <row r="2035" spans="1:12" x14ac:dyDescent="0.25">
      <c r="A2035" s="1">
        <v>45572</v>
      </c>
      <c r="B2035" t="s">
        <v>5</v>
      </c>
      <c r="C2035" t="s">
        <v>104</v>
      </c>
      <c r="D2035" t="s">
        <v>113</v>
      </c>
      <c r="E2035" t="s">
        <v>119</v>
      </c>
      <c r="F2035" t="s">
        <v>115</v>
      </c>
      <c r="G2035">
        <v>100</v>
      </c>
      <c r="H2035">
        <v>0</v>
      </c>
      <c r="J2035">
        <v>0</v>
      </c>
      <c r="K2035">
        <v>1</v>
      </c>
      <c r="L2035">
        <v>0</v>
      </c>
    </row>
    <row r="2036" spans="1:12" x14ac:dyDescent="0.25">
      <c r="A2036" s="1">
        <v>45572</v>
      </c>
      <c r="B2036" t="s">
        <v>5</v>
      </c>
      <c r="C2036" t="s">
        <v>104</v>
      </c>
      <c r="D2036" t="s">
        <v>113</v>
      </c>
      <c r="E2036" t="s">
        <v>119</v>
      </c>
      <c r="F2036" t="s">
        <v>251</v>
      </c>
      <c r="G2036">
        <v>100</v>
      </c>
      <c r="H2036">
        <v>1</v>
      </c>
      <c r="J2036">
        <v>0</v>
      </c>
      <c r="K2036">
        <v>3</v>
      </c>
      <c r="L2036">
        <v>0</v>
      </c>
    </row>
    <row r="2037" spans="1:12" x14ac:dyDescent="0.25">
      <c r="A2037" s="1">
        <v>45572</v>
      </c>
      <c r="B2037" t="s">
        <v>5</v>
      </c>
      <c r="C2037" t="s">
        <v>104</v>
      </c>
      <c r="D2037" t="s">
        <v>113</v>
      </c>
      <c r="E2037" t="s">
        <v>119</v>
      </c>
      <c r="F2037" t="s">
        <v>252</v>
      </c>
      <c r="G2037">
        <v>96</v>
      </c>
      <c r="H2037">
        <v>1</v>
      </c>
      <c r="J2037">
        <v>1</v>
      </c>
      <c r="K2037">
        <v>4</v>
      </c>
      <c r="L2037">
        <v>1</v>
      </c>
    </row>
    <row r="2038" spans="1:12" x14ac:dyDescent="0.25">
      <c r="A2038" s="1">
        <v>45572</v>
      </c>
      <c r="B2038" t="s">
        <v>5</v>
      </c>
      <c r="C2038" t="s">
        <v>104</v>
      </c>
      <c r="D2038" t="s">
        <v>113</v>
      </c>
      <c r="E2038" t="s">
        <v>119</v>
      </c>
      <c r="F2038" t="s">
        <v>22</v>
      </c>
      <c r="G2038">
        <v>72</v>
      </c>
      <c r="H2038">
        <v>3</v>
      </c>
      <c r="J2038">
        <v>3</v>
      </c>
      <c r="K2038">
        <v>18</v>
      </c>
      <c r="L2038">
        <v>5</v>
      </c>
    </row>
    <row r="2039" spans="1:12" x14ac:dyDescent="0.25">
      <c r="A2039" s="1">
        <v>45572</v>
      </c>
      <c r="B2039" t="s">
        <v>5</v>
      </c>
      <c r="C2039" t="s">
        <v>104</v>
      </c>
      <c r="D2039" t="s">
        <v>113</v>
      </c>
      <c r="E2039" t="s">
        <v>119</v>
      </c>
      <c r="F2039" t="s">
        <v>23</v>
      </c>
      <c r="G2039">
        <v>100</v>
      </c>
      <c r="H2039">
        <v>1</v>
      </c>
      <c r="J2039">
        <v>3</v>
      </c>
      <c r="K2039">
        <v>4</v>
      </c>
      <c r="L2039">
        <v>1</v>
      </c>
    </row>
    <row r="2040" spans="1:12" x14ac:dyDescent="0.25">
      <c r="A2040" s="1">
        <v>45572</v>
      </c>
      <c r="B2040" t="s">
        <v>5</v>
      </c>
      <c r="C2040" t="s">
        <v>104</v>
      </c>
      <c r="D2040" t="s">
        <v>113</v>
      </c>
      <c r="E2040" t="s">
        <v>119</v>
      </c>
      <c r="F2040" t="s">
        <v>224</v>
      </c>
      <c r="G2040">
        <v>96</v>
      </c>
      <c r="H2040">
        <v>1</v>
      </c>
      <c r="J2040">
        <v>0</v>
      </c>
      <c r="K2040">
        <v>4</v>
      </c>
      <c r="L2040">
        <v>1</v>
      </c>
    </row>
    <row r="2041" spans="1:12" x14ac:dyDescent="0.25">
      <c r="A2041" s="1">
        <v>45572</v>
      </c>
      <c r="B2041" t="s">
        <v>5</v>
      </c>
      <c r="C2041" t="s">
        <v>104</v>
      </c>
      <c r="D2041" t="s">
        <v>113</v>
      </c>
      <c r="E2041" t="s">
        <v>119</v>
      </c>
      <c r="F2041" t="s">
        <v>225</v>
      </c>
      <c r="G2041">
        <v>96</v>
      </c>
      <c r="H2041">
        <v>1</v>
      </c>
      <c r="J2041">
        <v>1</v>
      </c>
      <c r="K2041">
        <v>4</v>
      </c>
      <c r="L2041">
        <v>1</v>
      </c>
    </row>
    <row r="2042" spans="1:12" x14ac:dyDescent="0.25">
      <c r="A2042" s="1">
        <v>45572</v>
      </c>
      <c r="B2042" t="s">
        <v>4</v>
      </c>
      <c r="C2042" t="s">
        <v>104</v>
      </c>
      <c r="D2042" t="s">
        <v>113</v>
      </c>
      <c r="E2042" t="s">
        <v>121</v>
      </c>
      <c r="F2042" t="s">
        <v>14</v>
      </c>
      <c r="G2042">
        <v>91</v>
      </c>
      <c r="H2042">
        <v>7</v>
      </c>
      <c r="I2042">
        <v>1</v>
      </c>
      <c r="J2042">
        <v>6</v>
      </c>
      <c r="K2042">
        <v>41</v>
      </c>
      <c r="L2042">
        <v>7</v>
      </c>
    </row>
    <row r="2043" spans="1:12" x14ac:dyDescent="0.25">
      <c r="A2043" s="1">
        <v>45572</v>
      </c>
      <c r="B2043" t="s">
        <v>5</v>
      </c>
      <c r="C2043" t="s">
        <v>104</v>
      </c>
      <c r="D2043" t="s">
        <v>113</v>
      </c>
      <c r="E2043" t="s">
        <v>121</v>
      </c>
      <c r="F2043" t="s">
        <v>76</v>
      </c>
      <c r="G2043">
        <v>100</v>
      </c>
      <c r="H2043">
        <v>0</v>
      </c>
      <c r="J2043">
        <v>1</v>
      </c>
      <c r="K2043">
        <v>1</v>
      </c>
      <c r="L2043">
        <v>0</v>
      </c>
    </row>
    <row r="2044" spans="1:12" x14ac:dyDescent="0.25">
      <c r="A2044" s="1">
        <v>45572</v>
      </c>
      <c r="B2044" t="s">
        <v>5</v>
      </c>
      <c r="C2044" t="s">
        <v>104</v>
      </c>
      <c r="D2044" t="s">
        <v>113</v>
      </c>
      <c r="E2044" t="s">
        <v>121</v>
      </c>
      <c r="F2044" t="s">
        <v>122</v>
      </c>
      <c r="G2044">
        <v>100</v>
      </c>
      <c r="H2044">
        <v>0</v>
      </c>
      <c r="J2044">
        <v>0</v>
      </c>
      <c r="K2044">
        <v>1</v>
      </c>
      <c r="L2044">
        <v>0</v>
      </c>
    </row>
    <row r="2045" spans="1:12" x14ac:dyDescent="0.25">
      <c r="A2045" s="1">
        <v>45572</v>
      </c>
      <c r="B2045" t="s">
        <v>5</v>
      </c>
      <c r="C2045" t="s">
        <v>104</v>
      </c>
      <c r="D2045" t="s">
        <v>113</v>
      </c>
      <c r="E2045" t="s">
        <v>121</v>
      </c>
      <c r="F2045" t="s">
        <v>220</v>
      </c>
      <c r="G2045">
        <v>100</v>
      </c>
      <c r="H2045">
        <v>0</v>
      </c>
      <c r="J2045">
        <v>1</v>
      </c>
      <c r="K2045">
        <v>1</v>
      </c>
      <c r="L2045">
        <v>0</v>
      </c>
    </row>
    <row r="2046" spans="1:12" x14ac:dyDescent="0.25">
      <c r="A2046" s="1">
        <v>45572</v>
      </c>
      <c r="B2046" t="s">
        <v>5</v>
      </c>
      <c r="C2046" t="s">
        <v>104</v>
      </c>
      <c r="D2046" t="s">
        <v>113</v>
      </c>
      <c r="E2046" t="s">
        <v>121</v>
      </c>
      <c r="F2046" t="s">
        <v>621</v>
      </c>
      <c r="G2046">
        <v>100</v>
      </c>
      <c r="H2046">
        <v>1</v>
      </c>
      <c r="J2046">
        <v>0</v>
      </c>
      <c r="K2046">
        <v>4</v>
      </c>
      <c r="L2046">
        <v>0</v>
      </c>
    </row>
    <row r="2047" spans="1:12" x14ac:dyDescent="0.25">
      <c r="A2047" s="1">
        <v>45572</v>
      </c>
      <c r="B2047" t="s">
        <v>5</v>
      </c>
      <c r="C2047" t="s">
        <v>104</v>
      </c>
      <c r="D2047" t="s">
        <v>113</v>
      </c>
      <c r="E2047" t="s">
        <v>121</v>
      </c>
      <c r="F2047" t="s">
        <v>622</v>
      </c>
      <c r="G2047">
        <v>96</v>
      </c>
      <c r="H2047">
        <v>1</v>
      </c>
      <c r="J2047">
        <v>1</v>
      </c>
      <c r="K2047">
        <v>4</v>
      </c>
      <c r="L2047">
        <v>1</v>
      </c>
    </row>
    <row r="2048" spans="1:12" x14ac:dyDescent="0.25">
      <c r="A2048" s="1">
        <v>45572</v>
      </c>
      <c r="B2048" t="s">
        <v>5</v>
      </c>
      <c r="C2048" t="s">
        <v>104</v>
      </c>
      <c r="D2048" t="s">
        <v>113</v>
      </c>
      <c r="E2048" t="s">
        <v>121</v>
      </c>
      <c r="F2048" t="s">
        <v>22</v>
      </c>
      <c r="G2048">
        <v>78</v>
      </c>
      <c r="H2048">
        <v>2</v>
      </c>
      <c r="J2048">
        <v>3</v>
      </c>
      <c r="K2048">
        <v>9</v>
      </c>
      <c r="L2048">
        <v>3</v>
      </c>
    </row>
    <row r="2049" spans="1:12" x14ac:dyDescent="0.25">
      <c r="A2049" s="1">
        <v>45572</v>
      </c>
      <c r="B2049" t="s">
        <v>5</v>
      </c>
      <c r="C2049" t="s">
        <v>104</v>
      </c>
      <c r="D2049" t="s">
        <v>113</v>
      </c>
      <c r="E2049" t="s">
        <v>121</v>
      </c>
      <c r="F2049" t="s">
        <v>23</v>
      </c>
      <c r="G2049">
        <v>100</v>
      </c>
      <c r="H2049">
        <v>1</v>
      </c>
      <c r="J2049">
        <v>3</v>
      </c>
      <c r="K2049">
        <v>4</v>
      </c>
      <c r="L2049">
        <v>1</v>
      </c>
    </row>
    <row r="2050" spans="1:12" x14ac:dyDescent="0.25">
      <c r="A2050" s="1">
        <v>45572</v>
      </c>
      <c r="B2050" t="s">
        <v>5</v>
      </c>
      <c r="C2050" t="s">
        <v>104</v>
      </c>
      <c r="D2050" t="s">
        <v>113</v>
      </c>
      <c r="E2050" t="s">
        <v>121</v>
      </c>
      <c r="F2050" t="s">
        <v>254</v>
      </c>
      <c r="G2050">
        <v>96</v>
      </c>
      <c r="H2050">
        <v>1</v>
      </c>
      <c r="J2050">
        <v>0</v>
      </c>
      <c r="K2050">
        <v>4</v>
      </c>
      <c r="L2050">
        <v>1</v>
      </c>
    </row>
    <row r="2051" spans="1:12" x14ac:dyDescent="0.25">
      <c r="A2051" s="1">
        <v>45572</v>
      </c>
      <c r="B2051" t="s">
        <v>5</v>
      </c>
      <c r="C2051" t="s">
        <v>104</v>
      </c>
      <c r="D2051" t="s">
        <v>113</v>
      </c>
      <c r="E2051" t="s">
        <v>121</v>
      </c>
      <c r="F2051" t="s">
        <v>225</v>
      </c>
      <c r="G2051">
        <v>96</v>
      </c>
      <c r="H2051">
        <v>1</v>
      </c>
      <c r="J2051">
        <v>1</v>
      </c>
      <c r="K2051">
        <v>4</v>
      </c>
      <c r="L2051">
        <v>1</v>
      </c>
    </row>
    <row r="2052" spans="1:12" x14ac:dyDescent="0.25">
      <c r="A2052" s="1">
        <v>45572</v>
      </c>
      <c r="B2052" t="s">
        <v>4</v>
      </c>
      <c r="C2052" t="s">
        <v>104</v>
      </c>
      <c r="D2052" t="s">
        <v>113</v>
      </c>
      <c r="E2052" t="s">
        <v>124</v>
      </c>
      <c r="F2052" t="s">
        <v>14</v>
      </c>
      <c r="G2052">
        <v>89</v>
      </c>
      <c r="H2052">
        <v>14</v>
      </c>
      <c r="I2052">
        <v>1</v>
      </c>
      <c r="J2052">
        <v>8</v>
      </c>
      <c r="K2052">
        <v>67</v>
      </c>
      <c r="L2052">
        <v>15</v>
      </c>
    </row>
    <row r="2053" spans="1:12" x14ac:dyDescent="0.25">
      <c r="A2053" s="1">
        <v>45572</v>
      </c>
      <c r="B2053" t="s">
        <v>5</v>
      </c>
      <c r="C2053" t="s">
        <v>104</v>
      </c>
      <c r="D2053" t="s">
        <v>113</v>
      </c>
      <c r="E2053" t="s">
        <v>124</v>
      </c>
      <c r="F2053" t="s">
        <v>76</v>
      </c>
      <c r="G2053">
        <v>100</v>
      </c>
      <c r="H2053">
        <v>0</v>
      </c>
      <c r="J2053">
        <v>1</v>
      </c>
      <c r="K2053">
        <v>1</v>
      </c>
      <c r="L2053">
        <v>0</v>
      </c>
    </row>
    <row r="2054" spans="1:12" x14ac:dyDescent="0.25">
      <c r="A2054" s="1">
        <v>45572</v>
      </c>
      <c r="B2054" t="s">
        <v>5</v>
      </c>
      <c r="C2054" t="s">
        <v>104</v>
      </c>
      <c r="D2054" t="s">
        <v>113</v>
      </c>
      <c r="E2054" t="s">
        <v>124</v>
      </c>
      <c r="F2054" t="s">
        <v>125</v>
      </c>
      <c r="G2054">
        <v>100</v>
      </c>
      <c r="H2054">
        <v>0</v>
      </c>
      <c r="J2054">
        <v>1</v>
      </c>
      <c r="K2054">
        <v>1</v>
      </c>
      <c r="L2054">
        <v>0</v>
      </c>
    </row>
    <row r="2055" spans="1:12" x14ac:dyDescent="0.25">
      <c r="A2055" s="1">
        <v>45572</v>
      </c>
      <c r="B2055" t="s">
        <v>5</v>
      </c>
      <c r="C2055" t="s">
        <v>104</v>
      </c>
      <c r="D2055" t="s">
        <v>113</v>
      </c>
      <c r="E2055" t="s">
        <v>124</v>
      </c>
      <c r="F2055" t="s">
        <v>210</v>
      </c>
      <c r="G2055">
        <v>100</v>
      </c>
      <c r="H2055">
        <v>0</v>
      </c>
      <c r="J2055">
        <v>1</v>
      </c>
      <c r="K2055">
        <v>1</v>
      </c>
      <c r="L2055">
        <v>0</v>
      </c>
    </row>
    <row r="2056" spans="1:12" x14ac:dyDescent="0.25">
      <c r="A2056" s="1">
        <v>45572</v>
      </c>
      <c r="B2056" t="s">
        <v>5</v>
      </c>
      <c r="C2056" t="s">
        <v>104</v>
      </c>
      <c r="D2056" t="s">
        <v>113</v>
      </c>
      <c r="E2056" t="s">
        <v>124</v>
      </c>
      <c r="F2056" t="s">
        <v>220</v>
      </c>
      <c r="G2056">
        <v>100</v>
      </c>
      <c r="H2056">
        <v>0</v>
      </c>
      <c r="J2056">
        <v>1</v>
      </c>
      <c r="K2056">
        <v>1</v>
      </c>
      <c r="L2056">
        <v>0</v>
      </c>
    </row>
    <row r="2057" spans="1:12" x14ac:dyDescent="0.25">
      <c r="A2057" s="1">
        <v>45572</v>
      </c>
      <c r="B2057" t="s">
        <v>5</v>
      </c>
      <c r="C2057" t="s">
        <v>104</v>
      </c>
      <c r="D2057" t="s">
        <v>113</v>
      </c>
      <c r="E2057" t="s">
        <v>124</v>
      </c>
      <c r="F2057" t="s">
        <v>623</v>
      </c>
      <c r="G2057">
        <v>100</v>
      </c>
      <c r="H2057">
        <v>1</v>
      </c>
      <c r="J2057">
        <v>0</v>
      </c>
      <c r="K2057">
        <v>4</v>
      </c>
      <c r="L2057">
        <v>0</v>
      </c>
    </row>
    <row r="2058" spans="1:12" x14ac:dyDescent="0.25">
      <c r="A2058" s="1">
        <v>45572</v>
      </c>
      <c r="B2058" t="s">
        <v>5</v>
      </c>
      <c r="C2058" t="s">
        <v>104</v>
      </c>
      <c r="D2058" t="s">
        <v>113</v>
      </c>
      <c r="E2058" t="s">
        <v>124</v>
      </c>
      <c r="F2058" t="s">
        <v>624</v>
      </c>
      <c r="G2058">
        <v>88</v>
      </c>
      <c r="H2058">
        <v>1</v>
      </c>
      <c r="J2058">
        <v>1</v>
      </c>
      <c r="K2058">
        <v>7</v>
      </c>
      <c r="L2058">
        <v>2</v>
      </c>
    </row>
    <row r="2059" spans="1:12" x14ac:dyDescent="0.25">
      <c r="A2059" s="1">
        <v>45572</v>
      </c>
      <c r="B2059" t="s">
        <v>5</v>
      </c>
      <c r="C2059" t="s">
        <v>104</v>
      </c>
      <c r="D2059" t="s">
        <v>113</v>
      </c>
      <c r="E2059" t="s">
        <v>124</v>
      </c>
      <c r="F2059" t="s">
        <v>256</v>
      </c>
      <c r="G2059">
        <v>71</v>
      </c>
      <c r="H2059">
        <v>5</v>
      </c>
      <c r="J2059">
        <v>2</v>
      </c>
      <c r="K2059">
        <v>11</v>
      </c>
      <c r="L2059">
        <v>4</v>
      </c>
    </row>
    <row r="2060" spans="1:12" x14ac:dyDescent="0.25">
      <c r="A2060" s="1">
        <v>45572</v>
      </c>
      <c r="B2060" t="s">
        <v>5</v>
      </c>
      <c r="C2060" t="s">
        <v>104</v>
      </c>
      <c r="D2060" t="s">
        <v>113</v>
      </c>
      <c r="E2060" t="s">
        <v>124</v>
      </c>
      <c r="F2060" t="s">
        <v>22</v>
      </c>
      <c r="G2060">
        <v>78</v>
      </c>
      <c r="H2060">
        <v>2</v>
      </c>
      <c r="J2060">
        <v>3</v>
      </c>
      <c r="K2060">
        <v>10</v>
      </c>
      <c r="L2060">
        <v>3</v>
      </c>
    </row>
    <row r="2061" spans="1:12" x14ac:dyDescent="0.25">
      <c r="A2061" s="1">
        <v>45572</v>
      </c>
      <c r="B2061" t="s">
        <v>5</v>
      </c>
      <c r="C2061" t="s">
        <v>104</v>
      </c>
      <c r="D2061" t="s">
        <v>113</v>
      </c>
      <c r="E2061" t="s">
        <v>124</v>
      </c>
      <c r="F2061" t="s">
        <v>23</v>
      </c>
      <c r="G2061">
        <v>100</v>
      </c>
      <c r="H2061">
        <v>1</v>
      </c>
      <c r="J2061">
        <v>3</v>
      </c>
      <c r="K2061">
        <v>5</v>
      </c>
      <c r="L2061">
        <v>1</v>
      </c>
    </row>
    <row r="2062" spans="1:12" x14ac:dyDescent="0.25">
      <c r="A2062" s="1">
        <v>45572</v>
      </c>
      <c r="B2062" t="s">
        <v>5</v>
      </c>
      <c r="C2062" t="s">
        <v>104</v>
      </c>
      <c r="D2062" t="s">
        <v>113</v>
      </c>
      <c r="E2062" t="s">
        <v>124</v>
      </c>
      <c r="F2062" t="s">
        <v>257</v>
      </c>
      <c r="G2062">
        <v>88</v>
      </c>
      <c r="H2062">
        <v>1</v>
      </c>
      <c r="J2062">
        <v>1</v>
      </c>
      <c r="K2062">
        <v>5</v>
      </c>
      <c r="L2062">
        <v>2</v>
      </c>
    </row>
    <row r="2063" spans="1:12" x14ac:dyDescent="0.25">
      <c r="A2063" s="1">
        <v>45572</v>
      </c>
      <c r="B2063" t="s">
        <v>5</v>
      </c>
      <c r="C2063" t="s">
        <v>104</v>
      </c>
      <c r="D2063" t="s">
        <v>113</v>
      </c>
      <c r="E2063" t="s">
        <v>124</v>
      </c>
      <c r="F2063" t="s">
        <v>225</v>
      </c>
      <c r="G2063">
        <v>96</v>
      </c>
      <c r="H2063">
        <v>1</v>
      </c>
      <c r="J2063">
        <v>1</v>
      </c>
      <c r="K2063">
        <v>4</v>
      </c>
      <c r="L2063">
        <v>1</v>
      </c>
    </row>
    <row r="2064" spans="1:12" x14ac:dyDescent="0.25">
      <c r="A2064" s="1">
        <v>45572</v>
      </c>
      <c r="B2064" t="s">
        <v>5</v>
      </c>
      <c r="C2064" t="s">
        <v>104</v>
      </c>
      <c r="D2064" t="s">
        <v>113</v>
      </c>
      <c r="E2064" t="s">
        <v>124</v>
      </c>
      <c r="F2064" t="s">
        <v>207</v>
      </c>
      <c r="G2064">
        <v>100</v>
      </c>
      <c r="H2064">
        <v>1</v>
      </c>
      <c r="J2064">
        <v>1</v>
      </c>
      <c r="K2064">
        <v>4</v>
      </c>
      <c r="L2064">
        <v>1</v>
      </c>
    </row>
    <row r="2065" spans="1:12" x14ac:dyDescent="0.25">
      <c r="A2065" s="1">
        <v>45572</v>
      </c>
      <c r="B2065" t="s">
        <v>5</v>
      </c>
      <c r="C2065" t="s">
        <v>104</v>
      </c>
      <c r="D2065" t="s">
        <v>113</v>
      </c>
      <c r="E2065" t="s">
        <v>124</v>
      </c>
      <c r="F2065" t="s">
        <v>208</v>
      </c>
      <c r="G2065">
        <v>100</v>
      </c>
      <c r="H2065">
        <v>1</v>
      </c>
      <c r="J2065">
        <v>1</v>
      </c>
      <c r="K2065">
        <v>1</v>
      </c>
      <c r="L2065">
        <v>1</v>
      </c>
    </row>
    <row r="2066" spans="1:12" x14ac:dyDescent="0.25">
      <c r="A2066" s="1">
        <v>45572</v>
      </c>
      <c r="B2066" t="s">
        <v>5</v>
      </c>
      <c r="C2066" t="s">
        <v>104</v>
      </c>
      <c r="D2066" t="s">
        <v>113</v>
      </c>
      <c r="E2066" t="s">
        <v>124</v>
      </c>
      <c r="F2066" t="s">
        <v>258</v>
      </c>
      <c r="G2066">
        <v>100</v>
      </c>
      <c r="H2066">
        <v>1</v>
      </c>
      <c r="J2066">
        <v>1</v>
      </c>
      <c r="K2066">
        <v>2</v>
      </c>
      <c r="L2066">
        <v>1</v>
      </c>
    </row>
    <row r="2067" spans="1:12" x14ac:dyDescent="0.25">
      <c r="A2067" s="1">
        <v>45572</v>
      </c>
      <c r="B2067" t="s">
        <v>5</v>
      </c>
      <c r="C2067" t="s">
        <v>104</v>
      </c>
      <c r="D2067" t="s">
        <v>113</v>
      </c>
      <c r="E2067" t="s">
        <v>124</v>
      </c>
      <c r="F2067" t="s">
        <v>259</v>
      </c>
      <c r="G2067">
        <v>100</v>
      </c>
      <c r="H2067">
        <v>1</v>
      </c>
      <c r="J2067">
        <v>1</v>
      </c>
      <c r="K2067">
        <v>1</v>
      </c>
      <c r="L2067">
        <v>1</v>
      </c>
    </row>
    <row r="2068" spans="1:12" x14ac:dyDescent="0.25">
      <c r="A2068" s="1">
        <v>45572</v>
      </c>
      <c r="B2068" t="s">
        <v>4</v>
      </c>
      <c r="C2068" t="s">
        <v>104</v>
      </c>
      <c r="D2068" t="s">
        <v>113</v>
      </c>
      <c r="E2068" t="s">
        <v>260</v>
      </c>
      <c r="F2068" t="s">
        <v>14</v>
      </c>
      <c r="G2068">
        <v>91</v>
      </c>
      <c r="H2068">
        <v>7</v>
      </c>
      <c r="I2068">
        <v>1</v>
      </c>
      <c r="J2068">
        <v>7</v>
      </c>
      <c r="K2068">
        <v>42</v>
      </c>
      <c r="L2068">
        <v>8</v>
      </c>
    </row>
    <row r="2069" spans="1:12" x14ac:dyDescent="0.25">
      <c r="A2069" s="1">
        <v>45572</v>
      </c>
      <c r="B2069" t="s">
        <v>5</v>
      </c>
      <c r="C2069" t="s">
        <v>104</v>
      </c>
      <c r="D2069" t="s">
        <v>113</v>
      </c>
      <c r="E2069" t="s">
        <v>260</v>
      </c>
      <c r="F2069" t="s">
        <v>76</v>
      </c>
      <c r="G2069">
        <v>100</v>
      </c>
      <c r="H2069">
        <v>0</v>
      </c>
      <c r="J2069">
        <v>1</v>
      </c>
      <c r="K2069">
        <v>1</v>
      </c>
      <c r="L2069">
        <v>0</v>
      </c>
    </row>
    <row r="2070" spans="1:12" x14ac:dyDescent="0.25">
      <c r="A2070" s="1">
        <v>45572</v>
      </c>
      <c r="B2070" t="s">
        <v>5</v>
      </c>
      <c r="C2070" t="s">
        <v>104</v>
      </c>
      <c r="D2070" t="s">
        <v>113</v>
      </c>
      <c r="E2070" t="s">
        <v>260</v>
      </c>
      <c r="F2070" t="s">
        <v>220</v>
      </c>
      <c r="G2070">
        <v>100</v>
      </c>
      <c r="H2070">
        <v>0</v>
      </c>
      <c r="J2070">
        <v>1</v>
      </c>
      <c r="K2070">
        <v>1</v>
      </c>
      <c r="L2070">
        <v>0</v>
      </c>
    </row>
    <row r="2071" spans="1:12" x14ac:dyDescent="0.25">
      <c r="A2071" s="1">
        <v>45572</v>
      </c>
      <c r="B2071" t="s">
        <v>5</v>
      </c>
      <c r="C2071" t="s">
        <v>104</v>
      </c>
      <c r="D2071" t="s">
        <v>113</v>
      </c>
      <c r="E2071" t="s">
        <v>260</v>
      </c>
      <c r="F2071" t="s">
        <v>261</v>
      </c>
      <c r="G2071">
        <v>100</v>
      </c>
      <c r="H2071">
        <v>0</v>
      </c>
      <c r="J2071">
        <v>1</v>
      </c>
      <c r="K2071">
        <v>1</v>
      </c>
      <c r="L2071">
        <v>0</v>
      </c>
    </row>
    <row r="2072" spans="1:12" x14ac:dyDescent="0.25">
      <c r="A2072" s="1">
        <v>45572</v>
      </c>
      <c r="B2072" t="s">
        <v>5</v>
      </c>
      <c r="C2072" t="s">
        <v>104</v>
      </c>
      <c r="D2072" t="s">
        <v>113</v>
      </c>
      <c r="E2072" t="s">
        <v>260</v>
      </c>
      <c r="F2072" t="s">
        <v>625</v>
      </c>
      <c r="G2072">
        <v>100</v>
      </c>
      <c r="H2072">
        <v>1</v>
      </c>
      <c r="J2072">
        <v>0</v>
      </c>
      <c r="K2072">
        <v>4</v>
      </c>
      <c r="L2072">
        <v>0</v>
      </c>
    </row>
    <row r="2073" spans="1:12" x14ac:dyDescent="0.25">
      <c r="A2073" s="1">
        <v>45572</v>
      </c>
      <c r="B2073" t="s">
        <v>5</v>
      </c>
      <c r="C2073" t="s">
        <v>104</v>
      </c>
      <c r="D2073" t="s">
        <v>113</v>
      </c>
      <c r="E2073" t="s">
        <v>260</v>
      </c>
      <c r="F2073" t="s">
        <v>626</v>
      </c>
      <c r="G2073">
        <v>96</v>
      </c>
      <c r="H2073">
        <v>1</v>
      </c>
      <c r="J2073">
        <v>1</v>
      </c>
      <c r="K2073">
        <v>4</v>
      </c>
      <c r="L2073">
        <v>1</v>
      </c>
    </row>
    <row r="2074" spans="1:12" x14ac:dyDescent="0.25">
      <c r="A2074" s="1">
        <v>45572</v>
      </c>
      <c r="B2074" t="s">
        <v>5</v>
      </c>
      <c r="C2074" t="s">
        <v>104</v>
      </c>
      <c r="D2074" t="s">
        <v>113</v>
      </c>
      <c r="E2074" t="s">
        <v>260</v>
      </c>
      <c r="F2074" t="s">
        <v>22</v>
      </c>
      <c r="G2074">
        <v>75</v>
      </c>
      <c r="H2074">
        <v>2</v>
      </c>
      <c r="J2074">
        <v>4</v>
      </c>
      <c r="K2074">
        <v>10</v>
      </c>
      <c r="L2074">
        <v>4</v>
      </c>
    </row>
    <row r="2075" spans="1:12" x14ac:dyDescent="0.25">
      <c r="A2075" s="1">
        <v>45572</v>
      </c>
      <c r="B2075" t="s">
        <v>5</v>
      </c>
      <c r="C2075" t="s">
        <v>104</v>
      </c>
      <c r="D2075" t="s">
        <v>113</v>
      </c>
      <c r="E2075" t="s">
        <v>260</v>
      </c>
      <c r="F2075" t="s">
        <v>23</v>
      </c>
      <c r="G2075">
        <v>100</v>
      </c>
      <c r="H2075">
        <v>1</v>
      </c>
      <c r="J2075">
        <v>3</v>
      </c>
      <c r="K2075">
        <v>5</v>
      </c>
      <c r="L2075">
        <v>1</v>
      </c>
    </row>
    <row r="2076" spans="1:12" x14ac:dyDescent="0.25">
      <c r="A2076" s="1">
        <v>45572</v>
      </c>
      <c r="B2076" t="s">
        <v>5</v>
      </c>
      <c r="C2076" t="s">
        <v>104</v>
      </c>
      <c r="D2076" t="s">
        <v>113</v>
      </c>
      <c r="E2076" t="s">
        <v>260</v>
      </c>
      <c r="F2076" t="s">
        <v>207</v>
      </c>
      <c r="G2076">
        <v>100</v>
      </c>
      <c r="H2076">
        <v>1</v>
      </c>
      <c r="J2076">
        <v>1</v>
      </c>
      <c r="K2076">
        <v>4</v>
      </c>
      <c r="L2076">
        <v>1</v>
      </c>
    </row>
    <row r="2077" spans="1:12" x14ac:dyDescent="0.25">
      <c r="A2077" s="1">
        <v>45572</v>
      </c>
      <c r="B2077" t="s">
        <v>5</v>
      </c>
      <c r="C2077" t="s">
        <v>104</v>
      </c>
      <c r="D2077" t="s">
        <v>113</v>
      </c>
      <c r="E2077" t="s">
        <v>260</v>
      </c>
      <c r="F2077" t="s">
        <v>208</v>
      </c>
      <c r="G2077">
        <v>100</v>
      </c>
      <c r="H2077">
        <v>1</v>
      </c>
      <c r="J2077">
        <v>1</v>
      </c>
      <c r="K2077">
        <v>1</v>
      </c>
      <c r="L2077">
        <v>1</v>
      </c>
    </row>
    <row r="2078" spans="1:12" x14ac:dyDescent="0.25">
      <c r="A2078" s="1">
        <v>45572</v>
      </c>
      <c r="B2078" t="s">
        <v>5</v>
      </c>
      <c r="C2078" t="s">
        <v>104</v>
      </c>
      <c r="D2078" t="s">
        <v>113</v>
      </c>
      <c r="E2078" t="s">
        <v>260</v>
      </c>
      <c r="F2078" t="s">
        <v>225</v>
      </c>
      <c r="G2078">
        <v>96</v>
      </c>
      <c r="H2078">
        <v>1</v>
      </c>
      <c r="J2078">
        <v>1</v>
      </c>
      <c r="K2078">
        <v>4</v>
      </c>
      <c r="L2078">
        <v>1</v>
      </c>
    </row>
    <row r="2079" spans="1:12" x14ac:dyDescent="0.25">
      <c r="A2079" s="1">
        <v>45572</v>
      </c>
      <c r="B2079" t="s">
        <v>4</v>
      </c>
      <c r="C2079" t="s">
        <v>104</v>
      </c>
      <c r="D2079" t="s">
        <v>113</v>
      </c>
      <c r="E2079" t="s">
        <v>127</v>
      </c>
      <c r="F2079" t="s">
        <v>14</v>
      </c>
      <c r="G2079">
        <v>90</v>
      </c>
      <c r="H2079">
        <v>7</v>
      </c>
      <c r="I2079">
        <v>1</v>
      </c>
      <c r="J2079">
        <v>7</v>
      </c>
      <c r="K2079">
        <v>41</v>
      </c>
      <c r="L2079">
        <v>8</v>
      </c>
    </row>
    <row r="2080" spans="1:12" x14ac:dyDescent="0.25">
      <c r="A2080" s="1">
        <v>45572</v>
      </c>
      <c r="B2080" t="s">
        <v>5</v>
      </c>
      <c r="C2080" t="s">
        <v>104</v>
      </c>
      <c r="D2080" t="s">
        <v>113</v>
      </c>
      <c r="E2080" t="s">
        <v>127</v>
      </c>
      <c r="F2080" t="s">
        <v>76</v>
      </c>
      <c r="G2080">
        <v>100</v>
      </c>
      <c r="H2080">
        <v>0</v>
      </c>
      <c r="J2080">
        <v>1</v>
      </c>
      <c r="K2080">
        <v>1</v>
      </c>
      <c r="L2080">
        <v>0</v>
      </c>
    </row>
    <row r="2081" spans="1:12" x14ac:dyDescent="0.25">
      <c r="A2081" s="1">
        <v>45572</v>
      </c>
      <c r="B2081" t="s">
        <v>5</v>
      </c>
      <c r="C2081" t="s">
        <v>104</v>
      </c>
      <c r="D2081" t="s">
        <v>113</v>
      </c>
      <c r="E2081" t="s">
        <v>127</v>
      </c>
      <c r="F2081" t="s">
        <v>128</v>
      </c>
      <c r="G2081">
        <v>100</v>
      </c>
      <c r="H2081">
        <v>0</v>
      </c>
      <c r="J2081">
        <v>0</v>
      </c>
      <c r="K2081">
        <v>1</v>
      </c>
      <c r="L2081">
        <v>0</v>
      </c>
    </row>
    <row r="2082" spans="1:12" x14ac:dyDescent="0.25">
      <c r="A2082" s="1">
        <v>45572</v>
      </c>
      <c r="B2082" t="s">
        <v>5</v>
      </c>
      <c r="C2082" t="s">
        <v>104</v>
      </c>
      <c r="D2082" t="s">
        <v>113</v>
      </c>
      <c r="E2082" t="s">
        <v>127</v>
      </c>
      <c r="F2082" t="s">
        <v>220</v>
      </c>
      <c r="G2082">
        <v>100</v>
      </c>
      <c r="H2082">
        <v>0</v>
      </c>
      <c r="J2082">
        <v>1</v>
      </c>
      <c r="K2082">
        <v>1</v>
      </c>
      <c r="L2082">
        <v>0</v>
      </c>
    </row>
    <row r="2083" spans="1:12" x14ac:dyDescent="0.25">
      <c r="A2083" s="1">
        <v>45572</v>
      </c>
      <c r="B2083" t="s">
        <v>5</v>
      </c>
      <c r="C2083" t="s">
        <v>104</v>
      </c>
      <c r="D2083" t="s">
        <v>113</v>
      </c>
      <c r="E2083" t="s">
        <v>127</v>
      </c>
      <c r="F2083" t="s">
        <v>263</v>
      </c>
      <c r="G2083">
        <v>100</v>
      </c>
      <c r="H2083">
        <v>1</v>
      </c>
      <c r="J2083">
        <v>0</v>
      </c>
      <c r="K2083">
        <v>3</v>
      </c>
      <c r="L2083">
        <v>0</v>
      </c>
    </row>
    <row r="2084" spans="1:12" x14ac:dyDescent="0.25">
      <c r="A2084" s="1">
        <v>45572</v>
      </c>
      <c r="B2084" t="s">
        <v>5</v>
      </c>
      <c r="C2084" t="s">
        <v>104</v>
      </c>
      <c r="D2084" t="s">
        <v>113</v>
      </c>
      <c r="E2084" t="s">
        <v>127</v>
      </c>
      <c r="F2084" t="s">
        <v>627</v>
      </c>
      <c r="G2084">
        <v>96</v>
      </c>
      <c r="H2084">
        <v>1</v>
      </c>
      <c r="J2084">
        <v>1</v>
      </c>
      <c r="K2084">
        <v>4</v>
      </c>
      <c r="L2084">
        <v>1</v>
      </c>
    </row>
    <row r="2085" spans="1:12" x14ac:dyDescent="0.25">
      <c r="A2085" s="1">
        <v>45572</v>
      </c>
      <c r="B2085" t="s">
        <v>5</v>
      </c>
      <c r="C2085" t="s">
        <v>104</v>
      </c>
      <c r="D2085" t="s">
        <v>113</v>
      </c>
      <c r="E2085" t="s">
        <v>127</v>
      </c>
      <c r="F2085" t="s">
        <v>22</v>
      </c>
      <c r="G2085">
        <v>73</v>
      </c>
      <c r="H2085">
        <v>2</v>
      </c>
      <c r="J2085">
        <v>4</v>
      </c>
      <c r="K2085">
        <v>11</v>
      </c>
      <c r="L2085">
        <v>4</v>
      </c>
    </row>
    <row r="2086" spans="1:12" x14ac:dyDescent="0.25">
      <c r="A2086" s="1">
        <v>45572</v>
      </c>
      <c r="B2086" t="s">
        <v>5</v>
      </c>
      <c r="C2086" t="s">
        <v>104</v>
      </c>
      <c r="D2086" t="s">
        <v>113</v>
      </c>
      <c r="E2086" t="s">
        <v>127</v>
      </c>
      <c r="F2086" t="s">
        <v>23</v>
      </c>
      <c r="G2086">
        <v>100</v>
      </c>
      <c r="H2086">
        <v>1</v>
      </c>
      <c r="J2086">
        <v>3</v>
      </c>
      <c r="K2086">
        <v>4</v>
      </c>
      <c r="L2086">
        <v>1</v>
      </c>
    </row>
    <row r="2087" spans="1:12" x14ac:dyDescent="0.25">
      <c r="A2087" s="1">
        <v>45572</v>
      </c>
      <c r="B2087" t="s">
        <v>5</v>
      </c>
      <c r="C2087" t="s">
        <v>104</v>
      </c>
      <c r="D2087" t="s">
        <v>113</v>
      </c>
      <c r="E2087" t="s">
        <v>127</v>
      </c>
      <c r="F2087" t="s">
        <v>264</v>
      </c>
      <c r="G2087">
        <v>96</v>
      </c>
      <c r="H2087">
        <v>1</v>
      </c>
      <c r="J2087">
        <v>0</v>
      </c>
      <c r="K2087">
        <v>4</v>
      </c>
      <c r="L2087">
        <v>1</v>
      </c>
    </row>
    <row r="2088" spans="1:12" x14ac:dyDescent="0.25">
      <c r="A2088" s="1">
        <v>45572</v>
      </c>
      <c r="B2088" t="s">
        <v>5</v>
      </c>
      <c r="C2088" t="s">
        <v>104</v>
      </c>
      <c r="D2088" t="s">
        <v>113</v>
      </c>
      <c r="E2088" t="s">
        <v>127</v>
      </c>
      <c r="F2088" t="s">
        <v>225</v>
      </c>
      <c r="G2088">
        <v>96</v>
      </c>
      <c r="H2088">
        <v>1</v>
      </c>
      <c r="J2088">
        <v>1</v>
      </c>
      <c r="K2088">
        <v>4</v>
      </c>
      <c r="L2088">
        <v>1</v>
      </c>
    </row>
    <row r="2089" spans="1:12" x14ac:dyDescent="0.25">
      <c r="A2089" s="1">
        <v>45572</v>
      </c>
      <c r="B2089" t="s">
        <v>4</v>
      </c>
      <c r="C2089" t="s">
        <v>104</v>
      </c>
      <c r="D2089" t="s">
        <v>113</v>
      </c>
      <c r="E2089" t="s">
        <v>265</v>
      </c>
      <c r="F2089" t="s">
        <v>14</v>
      </c>
      <c r="G2089">
        <v>90</v>
      </c>
      <c r="H2089">
        <v>6</v>
      </c>
      <c r="I2089">
        <v>1</v>
      </c>
      <c r="J2089">
        <v>10</v>
      </c>
      <c r="K2089">
        <v>46</v>
      </c>
      <c r="L2089">
        <v>10</v>
      </c>
    </row>
    <row r="2090" spans="1:12" x14ac:dyDescent="0.25">
      <c r="A2090" s="1">
        <v>45572</v>
      </c>
      <c r="B2090" t="s">
        <v>5</v>
      </c>
      <c r="C2090" t="s">
        <v>104</v>
      </c>
      <c r="D2090" t="s">
        <v>113</v>
      </c>
      <c r="E2090" t="s">
        <v>265</v>
      </c>
      <c r="F2090" t="s">
        <v>220</v>
      </c>
      <c r="G2090">
        <v>100</v>
      </c>
      <c r="H2090">
        <v>0</v>
      </c>
      <c r="J2090">
        <v>1</v>
      </c>
      <c r="K2090">
        <v>1</v>
      </c>
      <c r="L2090">
        <v>0</v>
      </c>
    </row>
    <row r="2091" spans="1:12" x14ac:dyDescent="0.25">
      <c r="A2091" s="1">
        <v>45572</v>
      </c>
      <c r="B2091" t="s">
        <v>5</v>
      </c>
      <c r="C2091" t="s">
        <v>104</v>
      </c>
      <c r="D2091" t="s">
        <v>113</v>
      </c>
      <c r="E2091" t="s">
        <v>265</v>
      </c>
      <c r="F2091" t="s">
        <v>76</v>
      </c>
      <c r="G2091">
        <v>100</v>
      </c>
      <c r="H2091">
        <v>0</v>
      </c>
      <c r="J2091">
        <v>1</v>
      </c>
      <c r="K2091">
        <v>1</v>
      </c>
      <c r="L2091">
        <v>0</v>
      </c>
    </row>
    <row r="2092" spans="1:12" x14ac:dyDescent="0.25">
      <c r="A2092" s="1">
        <v>45572</v>
      </c>
      <c r="B2092" t="s">
        <v>5</v>
      </c>
      <c r="C2092" t="s">
        <v>104</v>
      </c>
      <c r="D2092" t="s">
        <v>113</v>
      </c>
      <c r="E2092" t="s">
        <v>265</v>
      </c>
      <c r="F2092" t="s">
        <v>685</v>
      </c>
      <c r="G2092">
        <v>100</v>
      </c>
      <c r="H2092">
        <v>0</v>
      </c>
      <c r="J2092">
        <v>1</v>
      </c>
      <c r="K2092">
        <v>1</v>
      </c>
      <c r="L2092">
        <v>0</v>
      </c>
    </row>
    <row r="2093" spans="1:12" x14ac:dyDescent="0.25">
      <c r="A2093" s="1">
        <v>45572</v>
      </c>
      <c r="B2093" t="s">
        <v>5</v>
      </c>
      <c r="C2093" t="s">
        <v>104</v>
      </c>
      <c r="D2093" t="s">
        <v>113</v>
      </c>
      <c r="E2093" t="s">
        <v>265</v>
      </c>
      <c r="F2093" t="s">
        <v>686</v>
      </c>
      <c r="G2093">
        <v>100</v>
      </c>
      <c r="H2093">
        <v>0</v>
      </c>
      <c r="J2093">
        <v>1</v>
      </c>
      <c r="K2093">
        <v>1</v>
      </c>
      <c r="L2093">
        <v>0</v>
      </c>
    </row>
    <row r="2094" spans="1:12" x14ac:dyDescent="0.25">
      <c r="A2094" s="1">
        <v>45572</v>
      </c>
      <c r="B2094" t="s">
        <v>5</v>
      </c>
      <c r="C2094" t="s">
        <v>104</v>
      </c>
      <c r="D2094" t="s">
        <v>113</v>
      </c>
      <c r="E2094" t="s">
        <v>265</v>
      </c>
      <c r="F2094" t="s">
        <v>687</v>
      </c>
      <c r="G2094">
        <v>100</v>
      </c>
      <c r="H2094">
        <v>0</v>
      </c>
      <c r="J2094">
        <v>1</v>
      </c>
      <c r="K2094">
        <v>1</v>
      </c>
      <c r="L2094">
        <v>0</v>
      </c>
    </row>
    <row r="2095" spans="1:12" x14ac:dyDescent="0.25">
      <c r="A2095" s="1">
        <v>45572</v>
      </c>
      <c r="B2095" t="s">
        <v>5</v>
      </c>
      <c r="C2095" t="s">
        <v>104</v>
      </c>
      <c r="D2095" t="s">
        <v>113</v>
      </c>
      <c r="E2095" t="s">
        <v>265</v>
      </c>
      <c r="F2095" t="s">
        <v>131</v>
      </c>
      <c r="G2095">
        <v>100</v>
      </c>
      <c r="H2095">
        <v>0</v>
      </c>
      <c r="J2095">
        <v>0</v>
      </c>
      <c r="K2095">
        <v>1</v>
      </c>
      <c r="L2095">
        <v>0</v>
      </c>
    </row>
    <row r="2096" spans="1:12" x14ac:dyDescent="0.25">
      <c r="A2096" s="1">
        <v>45572</v>
      </c>
      <c r="B2096" t="s">
        <v>5</v>
      </c>
      <c r="C2096" t="s">
        <v>104</v>
      </c>
      <c r="D2096" t="s">
        <v>113</v>
      </c>
      <c r="E2096" t="s">
        <v>265</v>
      </c>
      <c r="F2096" t="s">
        <v>266</v>
      </c>
      <c r="G2096">
        <v>100</v>
      </c>
      <c r="H2096">
        <v>1</v>
      </c>
      <c r="J2096">
        <v>0</v>
      </c>
      <c r="K2096">
        <v>3</v>
      </c>
      <c r="L2096">
        <v>0</v>
      </c>
    </row>
    <row r="2097" spans="1:12" x14ac:dyDescent="0.25">
      <c r="A2097" s="1">
        <v>45572</v>
      </c>
      <c r="B2097" t="s">
        <v>5</v>
      </c>
      <c r="C2097" t="s">
        <v>104</v>
      </c>
      <c r="D2097" t="s">
        <v>113</v>
      </c>
      <c r="E2097" t="s">
        <v>265</v>
      </c>
      <c r="F2097" t="s">
        <v>688</v>
      </c>
      <c r="G2097">
        <v>85</v>
      </c>
      <c r="H2097">
        <v>1</v>
      </c>
      <c r="J2097">
        <v>2</v>
      </c>
      <c r="K2097">
        <v>5</v>
      </c>
      <c r="L2097">
        <v>2</v>
      </c>
    </row>
    <row r="2098" spans="1:12" x14ac:dyDescent="0.25">
      <c r="A2098" s="1">
        <v>45572</v>
      </c>
      <c r="B2098" t="s">
        <v>5</v>
      </c>
      <c r="C2098" t="s">
        <v>104</v>
      </c>
      <c r="D2098" t="s">
        <v>113</v>
      </c>
      <c r="E2098" t="s">
        <v>265</v>
      </c>
      <c r="F2098" t="s">
        <v>22</v>
      </c>
      <c r="G2098">
        <v>80</v>
      </c>
      <c r="H2098">
        <v>1</v>
      </c>
      <c r="J2098">
        <v>4</v>
      </c>
      <c r="K2098">
        <v>9</v>
      </c>
      <c r="L2098">
        <v>3</v>
      </c>
    </row>
    <row r="2099" spans="1:12" x14ac:dyDescent="0.25">
      <c r="A2099" s="1">
        <v>45572</v>
      </c>
      <c r="B2099" t="s">
        <v>5</v>
      </c>
      <c r="C2099" t="s">
        <v>104</v>
      </c>
      <c r="D2099" t="s">
        <v>113</v>
      </c>
      <c r="E2099" t="s">
        <v>265</v>
      </c>
      <c r="F2099" t="s">
        <v>689</v>
      </c>
      <c r="G2099">
        <v>79</v>
      </c>
      <c r="H2099">
        <v>1</v>
      </c>
      <c r="J2099">
        <v>3</v>
      </c>
      <c r="K2099">
        <v>6</v>
      </c>
      <c r="L2099">
        <v>3</v>
      </c>
    </row>
    <row r="2100" spans="1:12" x14ac:dyDescent="0.25">
      <c r="A2100" s="1">
        <v>45572</v>
      </c>
      <c r="B2100" t="s">
        <v>5</v>
      </c>
      <c r="C2100" t="s">
        <v>104</v>
      </c>
      <c r="D2100" t="s">
        <v>113</v>
      </c>
      <c r="E2100" t="s">
        <v>265</v>
      </c>
      <c r="F2100" t="s">
        <v>225</v>
      </c>
      <c r="G2100">
        <v>96</v>
      </c>
      <c r="H2100">
        <v>1</v>
      </c>
      <c r="J2100">
        <v>1</v>
      </c>
      <c r="K2100">
        <v>4</v>
      </c>
      <c r="L2100">
        <v>1</v>
      </c>
    </row>
    <row r="2101" spans="1:12" x14ac:dyDescent="0.25">
      <c r="A2101" s="1">
        <v>45572</v>
      </c>
      <c r="B2101" t="s">
        <v>5</v>
      </c>
      <c r="C2101" t="s">
        <v>104</v>
      </c>
      <c r="D2101" t="s">
        <v>113</v>
      </c>
      <c r="E2101" t="s">
        <v>265</v>
      </c>
      <c r="F2101" t="s">
        <v>23</v>
      </c>
      <c r="G2101">
        <v>100</v>
      </c>
      <c r="H2101">
        <v>1</v>
      </c>
      <c r="J2101">
        <v>3</v>
      </c>
      <c r="K2101">
        <v>4</v>
      </c>
      <c r="L2101">
        <v>1</v>
      </c>
    </row>
    <row r="2102" spans="1:12" x14ac:dyDescent="0.25">
      <c r="A2102" s="1">
        <v>45572</v>
      </c>
      <c r="B2102" t="s">
        <v>4</v>
      </c>
      <c r="C2102" t="s">
        <v>104</v>
      </c>
      <c r="D2102" t="s">
        <v>113</v>
      </c>
      <c r="E2102" t="s">
        <v>133</v>
      </c>
      <c r="F2102" t="s">
        <v>14</v>
      </c>
      <c r="G2102">
        <v>93</v>
      </c>
      <c r="H2102">
        <v>6</v>
      </c>
      <c r="I2102">
        <v>1</v>
      </c>
      <c r="J2102">
        <v>6</v>
      </c>
      <c r="K2102">
        <v>31</v>
      </c>
      <c r="L2102">
        <v>5</v>
      </c>
    </row>
    <row r="2103" spans="1:12" x14ac:dyDescent="0.25">
      <c r="A2103" s="1">
        <v>45572</v>
      </c>
      <c r="B2103" t="s">
        <v>5</v>
      </c>
      <c r="C2103" t="s">
        <v>104</v>
      </c>
      <c r="D2103" t="s">
        <v>113</v>
      </c>
      <c r="E2103" t="s">
        <v>133</v>
      </c>
      <c r="F2103" t="s">
        <v>629</v>
      </c>
      <c r="G2103">
        <v>100</v>
      </c>
      <c r="H2103">
        <v>0</v>
      </c>
      <c r="J2103">
        <v>1</v>
      </c>
      <c r="K2103">
        <v>1</v>
      </c>
      <c r="L2103">
        <v>0</v>
      </c>
    </row>
    <row r="2104" spans="1:12" x14ac:dyDescent="0.25">
      <c r="A2104" s="1">
        <v>45572</v>
      </c>
      <c r="B2104" t="s">
        <v>5</v>
      </c>
      <c r="C2104" t="s">
        <v>104</v>
      </c>
      <c r="D2104" t="s">
        <v>113</v>
      </c>
      <c r="E2104" t="s">
        <v>133</v>
      </c>
      <c r="F2104" t="s">
        <v>630</v>
      </c>
      <c r="G2104">
        <v>100</v>
      </c>
      <c r="H2104">
        <v>0</v>
      </c>
      <c r="J2104">
        <v>1</v>
      </c>
      <c r="K2104">
        <v>1</v>
      </c>
      <c r="L2104">
        <v>0</v>
      </c>
    </row>
    <row r="2105" spans="1:12" x14ac:dyDescent="0.25">
      <c r="A2105" s="1">
        <v>45572</v>
      </c>
      <c r="B2105" t="s">
        <v>5</v>
      </c>
      <c r="C2105" t="s">
        <v>104</v>
      </c>
      <c r="D2105" t="s">
        <v>113</v>
      </c>
      <c r="E2105" t="s">
        <v>133</v>
      </c>
      <c r="F2105" t="s">
        <v>268</v>
      </c>
      <c r="G2105">
        <v>100</v>
      </c>
      <c r="H2105">
        <v>1</v>
      </c>
      <c r="J2105">
        <v>0</v>
      </c>
      <c r="K2105">
        <v>3</v>
      </c>
      <c r="L2105">
        <v>0</v>
      </c>
    </row>
    <row r="2106" spans="1:12" x14ac:dyDescent="0.25">
      <c r="A2106" s="1">
        <v>45572</v>
      </c>
      <c r="B2106" t="s">
        <v>5</v>
      </c>
      <c r="C2106" t="s">
        <v>104</v>
      </c>
      <c r="D2106" t="s">
        <v>113</v>
      </c>
      <c r="E2106" t="s">
        <v>133</v>
      </c>
      <c r="F2106" t="s">
        <v>631</v>
      </c>
      <c r="G2106">
        <v>96</v>
      </c>
      <c r="H2106">
        <v>1</v>
      </c>
      <c r="J2106">
        <v>1</v>
      </c>
      <c r="K2106">
        <v>4</v>
      </c>
      <c r="L2106">
        <v>1</v>
      </c>
    </row>
    <row r="2107" spans="1:12" x14ac:dyDescent="0.25">
      <c r="A2107" s="1">
        <v>45572</v>
      </c>
      <c r="B2107" t="s">
        <v>5</v>
      </c>
      <c r="C2107" t="s">
        <v>104</v>
      </c>
      <c r="D2107" t="s">
        <v>113</v>
      </c>
      <c r="E2107" t="s">
        <v>133</v>
      </c>
      <c r="F2107" t="s">
        <v>22</v>
      </c>
      <c r="G2107">
        <v>88</v>
      </c>
      <c r="H2107">
        <v>2</v>
      </c>
      <c r="J2107">
        <v>2</v>
      </c>
      <c r="K2107">
        <v>6</v>
      </c>
      <c r="L2107">
        <v>2</v>
      </c>
    </row>
    <row r="2108" spans="1:12" x14ac:dyDescent="0.25">
      <c r="A2108" s="1">
        <v>45572</v>
      </c>
      <c r="B2108" t="s">
        <v>5</v>
      </c>
      <c r="C2108" t="s">
        <v>104</v>
      </c>
      <c r="D2108" t="s">
        <v>113</v>
      </c>
      <c r="E2108" t="s">
        <v>133</v>
      </c>
      <c r="F2108" t="s">
        <v>225</v>
      </c>
      <c r="G2108">
        <v>96</v>
      </c>
      <c r="H2108">
        <v>1</v>
      </c>
      <c r="J2108">
        <v>1</v>
      </c>
      <c r="K2108">
        <v>4</v>
      </c>
      <c r="L2108">
        <v>1</v>
      </c>
    </row>
    <row r="2109" spans="1:12" x14ac:dyDescent="0.25">
      <c r="A2109" s="1">
        <v>45572</v>
      </c>
      <c r="B2109" t="s">
        <v>5</v>
      </c>
      <c r="C2109" t="s">
        <v>104</v>
      </c>
      <c r="D2109" t="s">
        <v>113</v>
      </c>
      <c r="E2109" t="s">
        <v>133</v>
      </c>
      <c r="F2109" t="s">
        <v>23</v>
      </c>
      <c r="G2109">
        <v>100</v>
      </c>
      <c r="H2109">
        <v>1</v>
      </c>
      <c r="J2109">
        <v>3</v>
      </c>
      <c r="K2109">
        <v>4</v>
      </c>
      <c r="L2109">
        <v>1</v>
      </c>
    </row>
    <row r="2110" spans="1:12" x14ac:dyDescent="0.25">
      <c r="A2110" s="1">
        <v>45572</v>
      </c>
      <c r="B2110" t="s">
        <v>4</v>
      </c>
      <c r="C2110" t="s">
        <v>104</v>
      </c>
      <c r="D2110" t="s">
        <v>113</v>
      </c>
      <c r="E2110" t="s">
        <v>632</v>
      </c>
      <c r="F2110" t="s">
        <v>14</v>
      </c>
      <c r="G2110">
        <v>93</v>
      </c>
      <c r="H2110">
        <v>6</v>
      </c>
      <c r="I2110">
        <v>1</v>
      </c>
      <c r="J2110">
        <v>6</v>
      </c>
      <c r="K2110">
        <v>32</v>
      </c>
      <c r="L2110">
        <v>5</v>
      </c>
    </row>
    <row r="2111" spans="1:12" x14ac:dyDescent="0.25">
      <c r="A2111" s="1">
        <v>45572</v>
      </c>
      <c r="B2111" t="s">
        <v>5</v>
      </c>
      <c r="C2111" t="s">
        <v>104</v>
      </c>
      <c r="D2111" t="s">
        <v>113</v>
      </c>
      <c r="E2111" t="s">
        <v>632</v>
      </c>
      <c r="F2111" t="s">
        <v>629</v>
      </c>
      <c r="G2111">
        <v>100</v>
      </c>
      <c r="H2111">
        <v>0</v>
      </c>
      <c r="J2111">
        <v>1</v>
      </c>
      <c r="K2111">
        <v>1</v>
      </c>
      <c r="L2111">
        <v>0</v>
      </c>
    </row>
    <row r="2112" spans="1:12" x14ac:dyDescent="0.25">
      <c r="A2112" s="1">
        <v>45572</v>
      </c>
      <c r="B2112" t="s">
        <v>5</v>
      </c>
      <c r="C2112" t="s">
        <v>104</v>
      </c>
      <c r="D2112" t="s">
        <v>113</v>
      </c>
      <c r="E2112" t="s">
        <v>632</v>
      </c>
      <c r="F2112" t="s">
        <v>630</v>
      </c>
      <c r="G2112">
        <v>100</v>
      </c>
      <c r="H2112">
        <v>0</v>
      </c>
      <c r="J2112">
        <v>1</v>
      </c>
      <c r="K2112">
        <v>1</v>
      </c>
      <c r="L2112">
        <v>0</v>
      </c>
    </row>
    <row r="2113" spans="1:12" x14ac:dyDescent="0.25">
      <c r="A2113" s="1">
        <v>45572</v>
      </c>
      <c r="B2113" t="s">
        <v>5</v>
      </c>
      <c r="C2113" t="s">
        <v>104</v>
      </c>
      <c r="D2113" t="s">
        <v>113</v>
      </c>
      <c r="E2113" t="s">
        <v>632</v>
      </c>
      <c r="F2113" t="s">
        <v>633</v>
      </c>
      <c r="G2113">
        <v>100</v>
      </c>
      <c r="H2113">
        <v>1</v>
      </c>
      <c r="J2113">
        <v>0</v>
      </c>
      <c r="K2113">
        <v>4</v>
      </c>
      <c r="L2113">
        <v>0</v>
      </c>
    </row>
    <row r="2114" spans="1:12" x14ac:dyDescent="0.25">
      <c r="A2114" s="1">
        <v>45572</v>
      </c>
      <c r="B2114" t="s">
        <v>5</v>
      </c>
      <c r="C2114" t="s">
        <v>104</v>
      </c>
      <c r="D2114" t="s">
        <v>113</v>
      </c>
      <c r="E2114" t="s">
        <v>632</v>
      </c>
      <c r="F2114" t="s">
        <v>634</v>
      </c>
      <c r="G2114">
        <v>96</v>
      </c>
      <c r="H2114">
        <v>1</v>
      </c>
      <c r="J2114">
        <v>1</v>
      </c>
      <c r="K2114">
        <v>4</v>
      </c>
      <c r="L2114">
        <v>1</v>
      </c>
    </row>
    <row r="2115" spans="1:12" x14ac:dyDescent="0.25">
      <c r="A2115" s="1">
        <v>45572</v>
      </c>
      <c r="B2115" t="s">
        <v>5</v>
      </c>
      <c r="C2115" t="s">
        <v>104</v>
      </c>
      <c r="D2115" t="s">
        <v>113</v>
      </c>
      <c r="E2115" t="s">
        <v>632</v>
      </c>
      <c r="F2115" t="s">
        <v>22</v>
      </c>
      <c r="G2115">
        <v>88</v>
      </c>
      <c r="H2115">
        <v>2</v>
      </c>
      <c r="J2115">
        <v>2</v>
      </c>
      <c r="K2115">
        <v>6</v>
      </c>
      <c r="L2115">
        <v>2</v>
      </c>
    </row>
    <row r="2116" spans="1:12" x14ac:dyDescent="0.25">
      <c r="A2116" s="1">
        <v>45572</v>
      </c>
      <c r="B2116" t="s">
        <v>5</v>
      </c>
      <c r="C2116" t="s">
        <v>104</v>
      </c>
      <c r="D2116" t="s">
        <v>113</v>
      </c>
      <c r="E2116" t="s">
        <v>632</v>
      </c>
      <c r="F2116" t="s">
        <v>225</v>
      </c>
      <c r="G2116">
        <v>96</v>
      </c>
      <c r="H2116">
        <v>1</v>
      </c>
      <c r="J2116">
        <v>1</v>
      </c>
      <c r="K2116">
        <v>4</v>
      </c>
      <c r="L2116">
        <v>1</v>
      </c>
    </row>
    <row r="2117" spans="1:12" x14ac:dyDescent="0.25">
      <c r="A2117" s="1">
        <v>45572</v>
      </c>
      <c r="B2117" t="s">
        <v>5</v>
      </c>
      <c r="C2117" t="s">
        <v>104</v>
      </c>
      <c r="D2117" t="s">
        <v>113</v>
      </c>
      <c r="E2117" t="s">
        <v>632</v>
      </c>
      <c r="F2117" t="s">
        <v>23</v>
      </c>
      <c r="G2117">
        <v>100</v>
      </c>
      <c r="H2117">
        <v>1</v>
      </c>
      <c r="J2117">
        <v>3</v>
      </c>
      <c r="K2117">
        <v>4</v>
      </c>
      <c r="L2117">
        <v>1</v>
      </c>
    </row>
    <row r="2118" spans="1:12" x14ac:dyDescent="0.25">
      <c r="A2118" s="1">
        <v>45572</v>
      </c>
      <c r="B2118" t="s">
        <v>3</v>
      </c>
      <c r="C2118" t="s">
        <v>104</v>
      </c>
      <c r="D2118" t="s">
        <v>135</v>
      </c>
      <c r="E2118" t="s">
        <v>14</v>
      </c>
      <c r="F2118" t="s">
        <v>14</v>
      </c>
      <c r="G2118">
        <v>78</v>
      </c>
      <c r="H2118">
        <v>55</v>
      </c>
      <c r="I2118">
        <v>1</v>
      </c>
      <c r="J2118">
        <v>18</v>
      </c>
      <c r="K2118">
        <v>303</v>
      </c>
      <c r="L2118">
        <v>98</v>
      </c>
    </row>
    <row r="2119" spans="1:12" x14ac:dyDescent="0.25">
      <c r="A2119" s="1">
        <v>45572</v>
      </c>
      <c r="B2119" t="s">
        <v>4</v>
      </c>
      <c r="C2119" t="s">
        <v>104</v>
      </c>
      <c r="D2119" t="s">
        <v>135</v>
      </c>
      <c r="E2119" t="s">
        <v>24</v>
      </c>
      <c r="F2119" t="s">
        <v>14</v>
      </c>
      <c r="G2119">
        <v>100</v>
      </c>
      <c r="H2119">
        <v>3</v>
      </c>
      <c r="I2119">
        <v>0</v>
      </c>
      <c r="J2119">
        <v>1</v>
      </c>
      <c r="K2119">
        <v>8</v>
      </c>
      <c r="L2119">
        <v>0</v>
      </c>
    </row>
    <row r="2120" spans="1:12" x14ac:dyDescent="0.25">
      <c r="A2120" s="1">
        <v>45572</v>
      </c>
      <c r="B2120" t="s">
        <v>5</v>
      </c>
      <c r="C2120" t="s">
        <v>104</v>
      </c>
      <c r="D2120" t="s">
        <v>135</v>
      </c>
      <c r="E2120" t="s">
        <v>24</v>
      </c>
      <c r="F2120" t="s">
        <v>95</v>
      </c>
      <c r="G2120">
        <v>100</v>
      </c>
      <c r="H2120">
        <v>2</v>
      </c>
      <c r="J2120">
        <v>1</v>
      </c>
      <c r="K2120">
        <v>2</v>
      </c>
      <c r="L2120">
        <v>0</v>
      </c>
    </row>
    <row r="2121" spans="1:12" x14ac:dyDescent="0.25">
      <c r="A2121" s="1">
        <v>45572</v>
      </c>
      <c r="B2121" t="s">
        <v>5</v>
      </c>
      <c r="C2121" t="s">
        <v>104</v>
      </c>
      <c r="D2121" t="s">
        <v>135</v>
      </c>
      <c r="E2121" t="s">
        <v>24</v>
      </c>
      <c r="F2121" t="s">
        <v>96</v>
      </c>
      <c r="G2121">
        <v>100</v>
      </c>
      <c r="H2121">
        <v>1</v>
      </c>
      <c r="J2121">
        <v>1</v>
      </c>
      <c r="K2121">
        <v>1</v>
      </c>
      <c r="L2121">
        <v>0</v>
      </c>
    </row>
    <row r="2122" spans="1:12" x14ac:dyDescent="0.25">
      <c r="A2122" s="1">
        <v>45572</v>
      </c>
      <c r="B2122" t="s">
        <v>5</v>
      </c>
      <c r="C2122" t="s">
        <v>104</v>
      </c>
      <c r="D2122" t="s">
        <v>135</v>
      </c>
      <c r="E2122" t="s">
        <v>24</v>
      </c>
      <c r="F2122" t="s">
        <v>97</v>
      </c>
      <c r="G2122">
        <v>100</v>
      </c>
      <c r="H2122">
        <v>1</v>
      </c>
      <c r="J2122">
        <v>1</v>
      </c>
      <c r="K2122">
        <v>1</v>
      </c>
      <c r="L2122">
        <v>0</v>
      </c>
    </row>
    <row r="2123" spans="1:12" x14ac:dyDescent="0.25">
      <c r="A2123" s="1">
        <v>45572</v>
      </c>
      <c r="B2123" t="s">
        <v>5</v>
      </c>
      <c r="C2123" t="s">
        <v>104</v>
      </c>
      <c r="D2123" t="s">
        <v>135</v>
      </c>
      <c r="E2123" t="s">
        <v>24</v>
      </c>
      <c r="F2123" t="s">
        <v>28</v>
      </c>
      <c r="G2123">
        <v>100</v>
      </c>
      <c r="H2123">
        <v>1</v>
      </c>
      <c r="J2123">
        <v>0</v>
      </c>
      <c r="K2123">
        <v>2</v>
      </c>
      <c r="L2123">
        <v>0</v>
      </c>
    </row>
    <row r="2124" spans="1:12" x14ac:dyDescent="0.25">
      <c r="A2124" s="1">
        <v>45551</v>
      </c>
      <c r="B2124" t="s">
        <v>5</v>
      </c>
      <c r="C2124" t="s">
        <v>104</v>
      </c>
      <c r="D2124" t="s">
        <v>135</v>
      </c>
      <c r="E2124" t="s">
        <v>87</v>
      </c>
      <c r="F2124" t="s">
        <v>95</v>
      </c>
      <c r="G2124">
        <v>98</v>
      </c>
      <c r="H2124">
        <v>2</v>
      </c>
      <c r="J2124">
        <v>1</v>
      </c>
      <c r="K2124">
        <v>11</v>
      </c>
      <c r="L2124">
        <v>2</v>
      </c>
    </row>
    <row r="2125" spans="1:12" x14ac:dyDescent="0.25">
      <c r="A2125" s="1">
        <v>45558</v>
      </c>
      <c r="B2125" t="s">
        <v>5</v>
      </c>
      <c r="C2125" t="s">
        <v>104</v>
      </c>
      <c r="D2125" t="s">
        <v>135</v>
      </c>
      <c r="E2125" t="s">
        <v>87</v>
      </c>
      <c r="F2125" t="s">
        <v>138</v>
      </c>
      <c r="G2125">
        <v>98</v>
      </c>
      <c r="H2125">
        <v>2</v>
      </c>
      <c r="J2125">
        <v>1</v>
      </c>
      <c r="K2125">
        <v>12</v>
      </c>
      <c r="L2125">
        <v>2</v>
      </c>
    </row>
    <row r="2126" spans="1:12" x14ac:dyDescent="0.25">
      <c r="A2126" s="1">
        <v>45558</v>
      </c>
      <c r="B2126" t="s">
        <v>5</v>
      </c>
      <c r="C2126" t="s">
        <v>104</v>
      </c>
      <c r="D2126" t="s">
        <v>135</v>
      </c>
      <c r="E2126" t="s">
        <v>87</v>
      </c>
      <c r="F2126" t="s">
        <v>141</v>
      </c>
      <c r="G2126">
        <v>98</v>
      </c>
      <c r="H2126">
        <v>2</v>
      </c>
      <c r="J2126">
        <v>1</v>
      </c>
      <c r="K2126">
        <v>11</v>
      </c>
      <c r="L2126">
        <v>2</v>
      </c>
    </row>
    <row r="2127" spans="1:12" x14ac:dyDescent="0.25">
      <c r="A2127" s="1">
        <v>45558</v>
      </c>
      <c r="B2127" t="s">
        <v>5</v>
      </c>
      <c r="C2127" t="s">
        <v>104</v>
      </c>
      <c r="D2127" t="s">
        <v>135</v>
      </c>
      <c r="E2127" t="s">
        <v>87</v>
      </c>
      <c r="F2127" t="s">
        <v>95</v>
      </c>
      <c r="G2127">
        <v>98</v>
      </c>
      <c r="H2127">
        <v>2</v>
      </c>
      <c r="J2127">
        <v>1</v>
      </c>
      <c r="K2127">
        <v>11</v>
      </c>
      <c r="L2127">
        <v>2</v>
      </c>
    </row>
    <row r="2128" spans="1:12" x14ac:dyDescent="0.25">
      <c r="A2128" s="1">
        <v>45565</v>
      </c>
      <c r="B2128" t="s">
        <v>5</v>
      </c>
      <c r="C2128" t="s">
        <v>104</v>
      </c>
      <c r="D2128" t="s">
        <v>135</v>
      </c>
      <c r="E2128" t="s">
        <v>87</v>
      </c>
      <c r="F2128" t="s">
        <v>138</v>
      </c>
      <c r="G2128">
        <v>98</v>
      </c>
      <c r="H2128">
        <v>2</v>
      </c>
      <c r="J2128">
        <v>1</v>
      </c>
      <c r="K2128">
        <v>12</v>
      </c>
      <c r="L2128">
        <v>2</v>
      </c>
    </row>
    <row r="2129" spans="1:12" x14ac:dyDescent="0.25">
      <c r="A2129" s="1">
        <v>45565</v>
      </c>
      <c r="B2129" t="s">
        <v>5</v>
      </c>
      <c r="C2129" t="s">
        <v>104</v>
      </c>
      <c r="D2129" t="s">
        <v>135</v>
      </c>
      <c r="E2129" t="s">
        <v>87</v>
      </c>
      <c r="F2129" t="s">
        <v>141</v>
      </c>
      <c r="G2129">
        <v>98</v>
      </c>
      <c r="H2129">
        <v>2</v>
      </c>
      <c r="J2129">
        <v>1</v>
      </c>
      <c r="K2129">
        <v>11</v>
      </c>
      <c r="L2129">
        <v>2</v>
      </c>
    </row>
    <row r="2130" spans="1:12" x14ac:dyDescent="0.25">
      <c r="A2130" s="1">
        <v>45565</v>
      </c>
      <c r="B2130" t="s">
        <v>5</v>
      </c>
      <c r="C2130" t="s">
        <v>104</v>
      </c>
      <c r="D2130" t="s">
        <v>135</v>
      </c>
      <c r="E2130" t="s">
        <v>87</v>
      </c>
      <c r="F2130" t="s">
        <v>95</v>
      </c>
      <c r="G2130">
        <v>98</v>
      </c>
      <c r="H2130">
        <v>2</v>
      </c>
      <c r="J2130">
        <v>1</v>
      </c>
      <c r="K2130">
        <v>11</v>
      </c>
      <c r="L2130">
        <v>2</v>
      </c>
    </row>
    <row r="2131" spans="1:12" x14ac:dyDescent="0.25">
      <c r="A2131" s="1">
        <v>45572</v>
      </c>
      <c r="B2131" t="s">
        <v>5</v>
      </c>
      <c r="C2131" t="s">
        <v>104</v>
      </c>
      <c r="D2131" t="s">
        <v>135</v>
      </c>
      <c r="E2131" t="s">
        <v>87</v>
      </c>
      <c r="F2131" t="s">
        <v>138</v>
      </c>
      <c r="G2131">
        <v>98</v>
      </c>
      <c r="H2131">
        <v>2</v>
      </c>
      <c r="J2131">
        <v>1</v>
      </c>
      <c r="K2131">
        <v>12</v>
      </c>
      <c r="L2131">
        <v>2</v>
      </c>
    </row>
    <row r="2132" spans="1:12" x14ac:dyDescent="0.25">
      <c r="A2132" s="1">
        <v>45572</v>
      </c>
      <c r="B2132" t="s">
        <v>5</v>
      </c>
      <c r="C2132" t="s">
        <v>104</v>
      </c>
      <c r="D2132" t="s">
        <v>135</v>
      </c>
      <c r="E2132" t="s">
        <v>87</v>
      </c>
      <c r="F2132" t="s">
        <v>141</v>
      </c>
      <c r="G2132">
        <v>98</v>
      </c>
      <c r="H2132">
        <v>2</v>
      </c>
      <c r="J2132">
        <v>1</v>
      </c>
      <c r="K2132">
        <v>11</v>
      </c>
      <c r="L2132">
        <v>2</v>
      </c>
    </row>
    <row r="2133" spans="1:12" x14ac:dyDescent="0.25">
      <c r="A2133" s="1">
        <v>45572</v>
      </c>
      <c r="B2133" t="s">
        <v>5</v>
      </c>
      <c r="C2133" t="s">
        <v>104</v>
      </c>
      <c r="D2133" t="s">
        <v>135</v>
      </c>
      <c r="E2133" t="s">
        <v>87</v>
      </c>
      <c r="F2133" t="s">
        <v>95</v>
      </c>
      <c r="G2133">
        <v>98</v>
      </c>
      <c r="H2133">
        <v>2</v>
      </c>
      <c r="J2133">
        <v>1</v>
      </c>
      <c r="K2133">
        <v>11</v>
      </c>
      <c r="L2133">
        <v>2</v>
      </c>
    </row>
    <row r="2134" spans="1:12" x14ac:dyDescent="0.25">
      <c r="A2134" s="1">
        <v>45579</v>
      </c>
      <c r="B2134" t="s">
        <v>5</v>
      </c>
      <c r="C2134" t="s">
        <v>104</v>
      </c>
      <c r="D2134" t="s">
        <v>135</v>
      </c>
      <c r="E2134" t="s">
        <v>87</v>
      </c>
      <c r="F2134" t="s">
        <v>138</v>
      </c>
      <c r="G2134">
        <v>98</v>
      </c>
      <c r="H2134">
        <v>2</v>
      </c>
      <c r="J2134">
        <v>1</v>
      </c>
      <c r="K2134">
        <v>13</v>
      </c>
      <c r="L2134">
        <v>2</v>
      </c>
    </row>
    <row r="2135" spans="1:12" x14ac:dyDescent="0.25">
      <c r="A2135" s="1">
        <v>45579</v>
      </c>
      <c r="B2135" t="s">
        <v>5</v>
      </c>
      <c r="C2135" t="s">
        <v>104</v>
      </c>
      <c r="D2135" t="s">
        <v>135</v>
      </c>
      <c r="E2135" t="s">
        <v>87</v>
      </c>
      <c r="F2135" t="s">
        <v>141</v>
      </c>
      <c r="G2135">
        <v>98</v>
      </c>
      <c r="H2135">
        <v>2</v>
      </c>
      <c r="J2135">
        <v>1</v>
      </c>
      <c r="K2135">
        <v>11</v>
      </c>
      <c r="L2135">
        <v>2</v>
      </c>
    </row>
    <row r="2136" spans="1:12" x14ac:dyDescent="0.25">
      <c r="A2136" s="1">
        <v>45544</v>
      </c>
      <c r="B2136" t="s">
        <v>5</v>
      </c>
      <c r="C2136" t="s">
        <v>13</v>
      </c>
      <c r="D2136" t="s">
        <v>86</v>
      </c>
      <c r="E2136" t="s">
        <v>87</v>
      </c>
      <c r="F2136" t="s">
        <v>88</v>
      </c>
      <c r="G2136">
        <v>100</v>
      </c>
      <c r="H2136">
        <v>0</v>
      </c>
      <c r="J2136">
        <v>1</v>
      </c>
      <c r="K2136">
        <v>1</v>
      </c>
      <c r="L2136">
        <v>0</v>
      </c>
    </row>
    <row r="2137" spans="1:12" x14ac:dyDescent="0.25">
      <c r="A2137" s="1">
        <v>45544</v>
      </c>
      <c r="B2137" t="s">
        <v>5</v>
      </c>
      <c r="C2137" t="s">
        <v>13</v>
      </c>
      <c r="D2137" t="s">
        <v>86</v>
      </c>
      <c r="E2137" t="s">
        <v>87</v>
      </c>
      <c r="F2137" t="s">
        <v>89</v>
      </c>
      <c r="G2137">
        <v>100</v>
      </c>
      <c r="H2137">
        <v>0</v>
      </c>
      <c r="J2137">
        <v>1</v>
      </c>
      <c r="K2137">
        <v>1</v>
      </c>
      <c r="L2137">
        <v>0</v>
      </c>
    </row>
    <row r="2138" spans="1:12" x14ac:dyDescent="0.25">
      <c r="A2138" s="1">
        <v>45544</v>
      </c>
      <c r="B2138" t="s">
        <v>5</v>
      </c>
      <c r="C2138" t="s">
        <v>13</v>
      </c>
      <c r="D2138" t="s">
        <v>86</v>
      </c>
      <c r="E2138" t="s">
        <v>87</v>
      </c>
      <c r="F2138" t="s">
        <v>90</v>
      </c>
      <c r="G2138">
        <v>100</v>
      </c>
      <c r="H2138">
        <v>0</v>
      </c>
      <c r="J2138">
        <v>0</v>
      </c>
      <c r="K2138">
        <v>1</v>
      </c>
      <c r="L2138">
        <v>0</v>
      </c>
    </row>
    <row r="2139" spans="1:12" x14ac:dyDescent="0.25">
      <c r="A2139" s="1">
        <v>45544</v>
      </c>
      <c r="B2139" t="s">
        <v>5</v>
      </c>
      <c r="C2139" t="s">
        <v>13</v>
      </c>
      <c r="D2139" t="s">
        <v>86</v>
      </c>
      <c r="E2139" t="s">
        <v>87</v>
      </c>
      <c r="F2139" t="s">
        <v>93</v>
      </c>
      <c r="G2139">
        <v>100</v>
      </c>
      <c r="H2139">
        <v>1</v>
      </c>
      <c r="J2139">
        <v>1</v>
      </c>
      <c r="K2139">
        <v>4</v>
      </c>
      <c r="L2139">
        <v>1</v>
      </c>
    </row>
    <row r="2140" spans="1:12" x14ac:dyDescent="0.25">
      <c r="A2140" s="1">
        <v>45544</v>
      </c>
      <c r="B2140" t="s">
        <v>5</v>
      </c>
      <c r="C2140" t="s">
        <v>13</v>
      </c>
      <c r="D2140" t="s">
        <v>86</v>
      </c>
      <c r="E2140" t="s">
        <v>87</v>
      </c>
      <c r="F2140" t="s">
        <v>96</v>
      </c>
      <c r="G2140">
        <v>100</v>
      </c>
      <c r="H2140">
        <v>1</v>
      </c>
      <c r="J2140">
        <v>1</v>
      </c>
      <c r="K2140">
        <v>4</v>
      </c>
      <c r="L2140">
        <v>1</v>
      </c>
    </row>
    <row r="2141" spans="1:12" x14ac:dyDescent="0.25">
      <c r="A2141" s="1">
        <v>45544</v>
      </c>
      <c r="B2141" t="s">
        <v>5</v>
      </c>
      <c r="C2141" t="s">
        <v>13</v>
      </c>
      <c r="D2141" t="s">
        <v>86</v>
      </c>
      <c r="E2141" t="s">
        <v>87</v>
      </c>
      <c r="F2141" t="s">
        <v>26</v>
      </c>
      <c r="G2141">
        <v>100</v>
      </c>
      <c r="H2141">
        <v>1</v>
      </c>
      <c r="J2141">
        <v>0</v>
      </c>
      <c r="K2141">
        <v>4</v>
      </c>
      <c r="L2141">
        <v>1</v>
      </c>
    </row>
    <row r="2142" spans="1:12" x14ac:dyDescent="0.25">
      <c r="A2142" s="1">
        <v>45572</v>
      </c>
      <c r="B2142" t="s">
        <v>4</v>
      </c>
      <c r="C2142" t="s">
        <v>104</v>
      </c>
      <c r="D2142" t="s">
        <v>135</v>
      </c>
      <c r="E2142" t="s">
        <v>636</v>
      </c>
      <c r="F2142" t="s">
        <v>14</v>
      </c>
      <c r="G2142">
        <v>78</v>
      </c>
      <c r="H2142">
        <v>8</v>
      </c>
      <c r="I2142">
        <v>1</v>
      </c>
      <c r="J2142">
        <v>8</v>
      </c>
      <c r="K2142">
        <v>35</v>
      </c>
      <c r="L2142">
        <v>9</v>
      </c>
    </row>
    <row r="2143" spans="1:12" x14ac:dyDescent="0.25">
      <c r="A2143" s="1">
        <v>45572</v>
      </c>
      <c r="B2143" t="s">
        <v>5</v>
      </c>
      <c r="C2143" t="s">
        <v>104</v>
      </c>
      <c r="D2143" t="s">
        <v>135</v>
      </c>
      <c r="E2143" t="s">
        <v>636</v>
      </c>
      <c r="F2143" t="s">
        <v>95</v>
      </c>
      <c r="G2143">
        <v>100</v>
      </c>
      <c r="H2143">
        <v>2</v>
      </c>
      <c r="J2143">
        <v>1</v>
      </c>
      <c r="K2143">
        <v>1</v>
      </c>
      <c r="L2143">
        <v>0</v>
      </c>
    </row>
    <row r="2144" spans="1:12" x14ac:dyDescent="0.25">
      <c r="A2144" s="1">
        <v>45572</v>
      </c>
      <c r="B2144" t="s">
        <v>5</v>
      </c>
      <c r="C2144" t="s">
        <v>104</v>
      </c>
      <c r="D2144" t="s">
        <v>135</v>
      </c>
      <c r="E2144" t="s">
        <v>636</v>
      </c>
      <c r="F2144" t="s">
        <v>96</v>
      </c>
      <c r="G2144">
        <v>100</v>
      </c>
      <c r="H2144">
        <v>1</v>
      </c>
      <c r="J2144">
        <v>1</v>
      </c>
      <c r="K2144">
        <v>1</v>
      </c>
      <c r="L2144">
        <v>0</v>
      </c>
    </row>
    <row r="2145" spans="1:12" x14ac:dyDescent="0.25">
      <c r="A2145" s="1">
        <v>45572</v>
      </c>
      <c r="B2145" t="s">
        <v>5</v>
      </c>
      <c r="C2145" t="s">
        <v>104</v>
      </c>
      <c r="D2145" t="s">
        <v>135</v>
      </c>
      <c r="E2145" t="s">
        <v>636</v>
      </c>
      <c r="F2145" t="s">
        <v>97</v>
      </c>
      <c r="G2145">
        <v>100</v>
      </c>
      <c r="H2145">
        <v>1</v>
      </c>
      <c r="J2145">
        <v>1</v>
      </c>
      <c r="K2145">
        <v>1</v>
      </c>
      <c r="L2145">
        <v>0</v>
      </c>
    </row>
    <row r="2146" spans="1:12" x14ac:dyDescent="0.25">
      <c r="A2146" s="1">
        <v>45572</v>
      </c>
      <c r="B2146" t="s">
        <v>5</v>
      </c>
      <c r="C2146" t="s">
        <v>104</v>
      </c>
      <c r="D2146" t="s">
        <v>135</v>
      </c>
      <c r="E2146" t="s">
        <v>636</v>
      </c>
      <c r="F2146" t="s">
        <v>637</v>
      </c>
      <c r="G2146">
        <v>100</v>
      </c>
      <c r="H2146">
        <v>0</v>
      </c>
      <c r="J2146">
        <v>1</v>
      </c>
      <c r="K2146">
        <v>1</v>
      </c>
      <c r="L2146">
        <v>0</v>
      </c>
    </row>
    <row r="2147" spans="1:12" x14ac:dyDescent="0.25">
      <c r="A2147" s="1">
        <v>45572</v>
      </c>
      <c r="B2147" t="s">
        <v>5</v>
      </c>
      <c r="C2147" t="s">
        <v>104</v>
      </c>
      <c r="D2147" t="s">
        <v>135</v>
      </c>
      <c r="E2147" t="s">
        <v>636</v>
      </c>
      <c r="F2147" t="s">
        <v>638</v>
      </c>
      <c r="G2147">
        <v>85</v>
      </c>
      <c r="H2147">
        <v>1</v>
      </c>
      <c r="J2147">
        <v>2</v>
      </c>
      <c r="K2147">
        <v>5</v>
      </c>
      <c r="L2147">
        <v>2</v>
      </c>
    </row>
    <row r="2148" spans="1:12" x14ac:dyDescent="0.25">
      <c r="A2148" s="1">
        <v>45572</v>
      </c>
      <c r="B2148" t="s">
        <v>5</v>
      </c>
      <c r="C2148" t="s">
        <v>104</v>
      </c>
      <c r="D2148" t="s">
        <v>135</v>
      </c>
      <c r="E2148" t="s">
        <v>636</v>
      </c>
      <c r="F2148" t="s">
        <v>28</v>
      </c>
      <c r="G2148">
        <v>67</v>
      </c>
      <c r="H2148">
        <v>5</v>
      </c>
      <c r="J2148">
        <v>7</v>
      </c>
      <c r="K2148">
        <v>23</v>
      </c>
      <c r="L2148">
        <v>7</v>
      </c>
    </row>
    <row r="2149" spans="1:12" x14ac:dyDescent="0.25">
      <c r="A2149" s="1">
        <v>45572</v>
      </c>
      <c r="B2149" t="s">
        <v>4</v>
      </c>
      <c r="C2149" t="s">
        <v>104</v>
      </c>
      <c r="D2149" t="s">
        <v>135</v>
      </c>
      <c r="E2149" t="s">
        <v>98</v>
      </c>
      <c r="F2149" t="s">
        <v>14</v>
      </c>
      <c r="G2149">
        <v>78</v>
      </c>
      <c r="H2149">
        <v>7</v>
      </c>
      <c r="I2149">
        <v>1</v>
      </c>
      <c r="J2149">
        <v>5</v>
      </c>
      <c r="K2149">
        <v>54</v>
      </c>
      <c r="L2149">
        <v>12</v>
      </c>
    </row>
    <row r="2150" spans="1:12" x14ac:dyDescent="0.25">
      <c r="A2150" s="1">
        <v>45572</v>
      </c>
      <c r="B2150" t="s">
        <v>5</v>
      </c>
      <c r="C2150" t="s">
        <v>104</v>
      </c>
      <c r="D2150" t="s">
        <v>135</v>
      </c>
      <c r="E2150" t="s">
        <v>98</v>
      </c>
      <c r="F2150" t="s">
        <v>99</v>
      </c>
      <c r="G2150">
        <v>100</v>
      </c>
      <c r="H2150">
        <v>0</v>
      </c>
      <c r="J2150">
        <v>1</v>
      </c>
      <c r="K2150">
        <v>1</v>
      </c>
      <c r="L2150">
        <v>0</v>
      </c>
    </row>
    <row r="2151" spans="1:12" x14ac:dyDescent="0.25">
      <c r="A2151" s="1">
        <v>45572</v>
      </c>
      <c r="B2151" t="s">
        <v>5</v>
      </c>
      <c r="C2151" t="s">
        <v>104</v>
      </c>
      <c r="D2151" t="s">
        <v>135</v>
      </c>
      <c r="E2151" t="s">
        <v>98</v>
      </c>
      <c r="F2151" t="s">
        <v>89</v>
      </c>
      <c r="G2151">
        <v>100</v>
      </c>
      <c r="H2151">
        <v>0</v>
      </c>
      <c r="J2151">
        <v>1</v>
      </c>
      <c r="K2151">
        <v>1</v>
      </c>
      <c r="L2151">
        <v>0</v>
      </c>
    </row>
    <row r="2152" spans="1:12" x14ac:dyDescent="0.25">
      <c r="A2152" s="1">
        <v>45572</v>
      </c>
      <c r="B2152" t="s">
        <v>5</v>
      </c>
      <c r="C2152" t="s">
        <v>104</v>
      </c>
      <c r="D2152" t="s">
        <v>135</v>
      </c>
      <c r="E2152" t="s">
        <v>98</v>
      </c>
      <c r="F2152" t="s">
        <v>219</v>
      </c>
      <c r="G2152">
        <v>100</v>
      </c>
      <c r="H2152">
        <v>0</v>
      </c>
      <c r="J2152">
        <v>1</v>
      </c>
      <c r="K2152">
        <v>1</v>
      </c>
      <c r="L2152">
        <v>0</v>
      </c>
    </row>
    <row r="2153" spans="1:12" x14ac:dyDescent="0.25">
      <c r="A2153" s="1">
        <v>45572</v>
      </c>
      <c r="B2153" t="s">
        <v>5</v>
      </c>
      <c r="C2153" t="s">
        <v>104</v>
      </c>
      <c r="D2153" t="s">
        <v>135</v>
      </c>
      <c r="E2153" t="s">
        <v>98</v>
      </c>
      <c r="F2153" t="s">
        <v>271</v>
      </c>
      <c r="G2153">
        <v>85</v>
      </c>
      <c r="H2153">
        <v>1</v>
      </c>
      <c r="J2153">
        <v>2</v>
      </c>
      <c r="K2153">
        <v>5</v>
      </c>
      <c r="L2153">
        <v>2</v>
      </c>
    </row>
    <row r="2154" spans="1:12" x14ac:dyDescent="0.25">
      <c r="A2154" s="1">
        <v>45572</v>
      </c>
      <c r="B2154" t="s">
        <v>5</v>
      </c>
      <c r="C2154" t="s">
        <v>104</v>
      </c>
      <c r="D2154" t="s">
        <v>135</v>
      </c>
      <c r="E2154" t="s">
        <v>98</v>
      </c>
      <c r="F2154" t="s">
        <v>101</v>
      </c>
      <c r="G2154">
        <v>98</v>
      </c>
      <c r="H2154">
        <v>2</v>
      </c>
      <c r="J2154">
        <v>1</v>
      </c>
      <c r="K2154">
        <v>12</v>
      </c>
      <c r="L2154">
        <v>2</v>
      </c>
    </row>
    <row r="2155" spans="1:12" x14ac:dyDescent="0.25">
      <c r="A2155" s="1">
        <v>45572</v>
      </c>
      <c r="B2155" t="s">
        <v>5</v>
      </c>
      <c r="C2155" t="s">
        <v>104</v>
      </c>
      <c r="D2155" t="s">
        <v>135</v>
      </c>
      <c r="E2155" t="s">
        <v>98</v>
      </c>
      <c r="F2155" t="s">
        <v>102</v>
      </c>
      <c r="G2155">
        <v>100</v>
      </c>
      <c r="H2155">
        <v>1</v>
      </c>
      <c r="J2155">
        <v>1</v>
      </c>
      <c r="K2155">
        <v>4</v>
      </c>
      <c r="L2155">
        <v>1</v>
      </c>
    </row>
    <row r="2156" spans="1:12" x14ac:dyDescent="0.25">
      <c r="A2156" s="1">
        <v>45572</v>
      </c>
      <c r="B2156" t="s">
        <v>5</v>
      </c>
      <c r="C2156" t="s">
        <v>104</v>
      </c>
      <c r="D2156" t="s">
        <v>135</v>
      </c>
      <c r="E2156" t="s">
        <v>98</v>
      </c>
      <c r="F2156" t="s">
        <v>103</v>
      </c>
      <c r="G2156">
        <v>96</v>
      </c>
      <c r="H2156">
        <v>1</v>
      </c>
      <c r="J2156">
        <v>1</v>
      </c>
      <c r="K2156">
        <v>4</v>
      </c>
      <c r="L2156">
        <v>1</v>
      </c>
    </row>
    <row r="2157" spans="1:12" x14ac:dyDescent="0.25">
      <c r="A2157" s="1">
        <v>45572</v>
      </c>
      <c r="B2157" t="s">
        <v>5</v>
      </c>
      <c r="C2157" t="s">
        <v>104</v>
      </c>
      <c r="D2157" t="s">
        <v>135</v>
      </c>
      <c r="E2157" t="s">
        <v>98</v>
      </c>
      <c r="F2157" t="s">
        <v>95</v>
      </c>
      <c r="G2157">
        <v>98</v>
      </c>
      <c r="H2157">
        <v>2</v>
      </c>
      <c r="J2157">
        <v>1</v>
      </c>
      <c r="K2157">
        <v>11</v>
      </c>
      <c r="L2157">
        <v>2</v>
      </c>
    </row>
    <row r="2158" spans="1:12" x14ac:dyDescent="0.25">
      <c r="A2158" s="1">
        <v>45572</v>
      </c>
      <c r="B2158" t="s">
        <v>5</v>
      </c>
      <c r="C2158" t="s">
        <v>104</v>
      </c>
      <c r="D2158" t="s">
        <v>135</v>
      </c>
      <c r="E2158" t="s">
        <v>98</v>
      </c>
      <c r="F2158" t="s">
        <v>96</v>
      </c>
      <c r="G2158">
        <v>100</v>
      </c>
      <c r="H2158">
        <v>1</v>
      </c>
      <c r="J2158">
        <v>1</v>
      </c>
      <c r="K2158">
        <v>4</v>
      </c>
      <c r="L2158">
        <v>1</v>
      </c>
    </row>
    <row r="2159" spans="1:12" x14ac:dyDescent="0.25">
      <c r="A2159" s="1">
        <v>45572</v>
      </c>
      <c r="B2159" t="s">
        <v>5</v>
      </c>
      <c r="C2159" t="s">
        <v>104</v>
      </c>
      <c r="D2159" t="s">
        <v>135</v>
      </c>
      <c r="E2159" t="s">
        <v>98</v>
      </c>
      <c r="F2159" t="s">
        <v>97</v>
      </c>
      <c r="G2159">
        <v>96</v>
      </c>
      <c r="H2159">
        <v>1</v>
      </c>
      <c r="J2159">
        <v>1</v>
      </c>
      <c r="K2159">
        <v>4</v>
      </c>
      <c r="L2159">
        <v>1</v>
      </c>
    </row>
    <row r="2160" spans="1:12" x14ac:dyDescent="0.25">
      <c r="A2160" s="1">
        <v>45572</v>
      </c>
      <c r="B2160" t="s">
        <v>5</v>
      </c>
      <c r="C2160" t="s">
        <v>104</v>
      </c>
      <c r="D2160" t="s">
        <v>135</v>
      </c>
      <c r="E2160" t="s">
        <v>98</v>
      </c>
      <c r="F2160" t="s">
        <v>28</v>
      </c>
      <c r="G2160">
        <v>70</v>
      </c>
      <c r="H2160">
        <v>2</v>
      </c>
      <c r="J2160">
        <v>3</v>
      </c>
      <c r="K2160">
        <v>15</v>
      </c>
      <c r="L2160">
        <v>6</v>
      </c>
    </row>
    <row r="2161" spans="1:12" x14ac:dyDescent="0.25">
      <c r="A2161" s="1">
        <v>45572</v>
      </c>
      <c r="B2161" t="s">
        <v>3</v>
      </c>
      <c r="C2161" t="s">
        <v>104</v>
      </c>
      <c r="D2161" t="s">
        <v>272</v>
      </c>
      <c r="E2161" t="s">
        <v>14</v>
      </c>
      <c r="F2161" t="s">
        <v>14</v>
      </c>
      <c r="G2161">
        <v>91</v>
      </c>
      <c r="H2161">
        <v>15</v>
      </c>
      <c r="I2161">
        <v>2</v>
      </c>
      <c r="J2161">
        <v>9</v>
      </c>
      <c r="K2161">
        <v>115</v>
      </c>
      <c r="L2161">
        <v>15</v>
      </c>
    </row>
    <row r="2162" spans="1:12" x14ac:dyDescent="0.25">
      <c r="A2162" s="1">
        <v>45572</v>
      </c>
      <c r="B2162" t="s">
        <v>4</v>
      </c>
      <c r="C2162" t="s">
        <v>104</v>
      </c>
      <c r="D2162" t="s">
        <v>272</v>
      </c>
      <c r="E2162" t="s">
        <v>273</v>
      </c>
      <c r="F2162" t="s">
        <v>14</v>
      </c>
      <c r="G2162">
        <v>100</v>
      </c>
      <c r="H2162">
        <v>3</v>
      </c>
      <c r="I2162">
        <v>0</v>
      </c>
      <c r="J2162">
        <v>1</v>
      </c>
      <c r="K2162">
        <v>5</v>
      </c>
      <c r="L2162">
        <v>0</v>
      </c>
    </row>
    <row r="2163" spans="1:12" x14ac:dyDescent="0.25">
      <c r="A2163" s="1">
        <v>45572</v>
      </c>
      <c r="B2163" t="s">
        <v>5</v>
      </c>
      <c r="C2163" t="s">
        <v>104</v>
      </c>
      <c r="D2163" t="s">
        <v>272</v>
      </c>
      <c r="E2163" t="s">
        <v>273</v>
      </c>
      <c r="F2163" t="s">
        <v>180</v>
      </c>
      <c r="G2163">
        <v>100</v>
      </c>
      <c r="H2163">
        <v>2</v>
      </c>
      <c r="J2163">
        <v>1</v>
      </c>
      <c r="K2163">
        <v>1</v>
      </c>
      <c r="L2163">
        <v>0</v>
      </c>
    </row>
    <row r="2164" spans="1:12" x14ac:dyDescent="0.25">
      <c r="A2164" s="1">
        <v>45572</v>
      </c>
      <c r="B2164" t="s">
        <v>5</v>
      </c>
      <c r="C2164" t="s">
        <v>104</v>
      </c>
      <c r="D2164" t="s">
        <v>272</v>
      </c>
      <c r="E2164" t="s">
        <v>273</v>
      </c>
      <c r="F2164" t="s">
        <v>181</v>
      </c>
      <c r="G2164">
        <v>100</v>
      </c>
      <c r="H2164">
        <v>1</v>
      </c>
      <c r="J2164">
        <v>1</v>
      </c>
      <c r="K2164">
        <v>1</v>
      </c>
      <c r="L2164">
        <v>0</v>
      </c>
    </row>
    <row r="2165" spans="1:12" x14ac:dyDescent="0.25">
      <c r="A2165" s="1">
        <v>45572</v>
      </c>
      <c r="B2165" t="s">
        <v>5</v>
      </c>
      <c r="C2165" t="s">
        <v>104</v>
      </c>
      <c r="D2165" t="s">
        <v>272</v>
      </c>
      <c r="E2165" t="s">
        <v>273</v>
      </c>
      <c r="F2165" t="s">
        <v>182</v>
      </c>
      <c r="G2165">
        <v>100</v>
      </c>
      <c r="H2165">
        <v>1</v>
      </c>
      <c r="J2165">
        <v>1</v>
      </c>
      <c r="K2165">
        <v>1</v>
      </c>
      <c r="L2165">
        <v>0</v>
      </c>
    </row>
    <row r="2166" spans="1:12" x14ac:dyDescent="0.25">
      <c r="A2166" s="1">
        <v>45572</v>
      </c>
      <c r="B2166" t="s">
        <v>5</v>
      </c>
      <c r="C2166" t="s">
        <v>104</v>
      </c>
      <c r="D2166" t="s">
        <v>272</v>
      </c>
      <c r="E2166" t="s">
        <v>273</v>
      </c>
      <c r="F2166" t="s">
        <v>191</v>
      </c>
      <c r="G2166">
        <v>100</v>
      </c>
      <c r="H2166">
        <v>1</v>
      </c>
      <c r="J2166">
        <v>0</v>
      </c>
      <c r="K2166">
        <v>1</v>
      </c>
      <c r="L2166">
        <v>0</v>
      </c>
    </row>
    <row r="2167" spans="1:12" x14ac:dyDescent="0.25">
      <c r="A2167" s="1">
        <v>45572</v>
      </c>
      <c r="B2167" t="s">
        <v>4</v>
      </c>
      <c r="C2167" t="s">
        <v>104</v>
      </c>
      <c r="D2167" t="s">
        <v>272</v>
      </c>
      <c r="E2167" t="s">
        <v>274</v>
      </c>
      <c r="F2167" t="s">
        <v>14</v>
      </c>
      <c r="G2167">
        <v>94</v>
      </c>
      <c r="H2167">
        <v>6</v>
      </c>
      <c r="I2167">
        <v>1</v>
      </c>
      <c r="J2167">
        <v>3</v>
      </c>
      <c r="K2167">
        <v>25</v>
      </c>
      <c r="L2167">
        <v>3</v>
      </c>
    </row>
    <row r="2168" spans="1:12" x14ac:dyDescent="0.25">
      <c r="A2168" s="1">
        <v>45572</v>
      </c>
      <c r="B2168" t="s">
        <v>5</v>
      </c>
      <c r="C2168" t="s">
        <v>104</v>
      </c>
      <c r="D2168" t="s">
        <v>272</v>
      </c>
      <c r="E2168" t="s">
        <v>274</v>
      </c>
      <c r="F2168" t="s">
        <v>180</v>
      </c>
      <c r="G2168">
        <v>100</v>
      </c>
      <c r="H2168">
        <v>2</v>
      </c>
      <c r="J2168">
        <v>1</v>
      </c>
      <c r="K2168">
        <v>1</v>
      </c>
      <c r="L2168">
        <v>0</v>
      </c>
    </row>
    <row r="2169" spans="1:12" x14ac:dyDescent="0.25">
      <c r="A2169" s="1">
        <v>45572</v>
      </c>
      <c r="B2169" t="s">
        <v>5</v>
      </c>
      <c r="C2169" t="s">
        <v>104</v>
      </c>
      <c r="D2169" t="s">
        <v>272</v>
      </c>
      <c r="E2169" t="s">
        <v>274</v>
      </c>
      <c r="F2169" t="s">
        <v>181</v>
      </c>
      <c r="G2169">
        <v>100</v>
      </c>
      <c r="H2169">
        <v>1</v>
      </c>
      <c r="J2169">
        <v>1</v>
      </c>
      <c r="K2169">
        <v>1</v>
      </c>
      <c r="L2169">
        <v>0</v>
      </c>
    </row>
    <row r="2170" spans="1:12" x14ac:dyDescent="0.25">
      <c r="A2170" s="1">
        <v>45572</v>
      </c>
      <c r="B2170" t="s">
        <v>5</v>
      </c>
      <c r="C2170" t="s">
        <v>104</v>
      </c>
      <c r="D2170" t="s">
        <v>272</v>
      </c>
      <c r="E2170" t="s">
        <v>274</v>
      </c>
      <c r="F2170" t="s">
        <v>182</v>
      </c>
      <c r="G2170">
        <v>100</v>
      </c>
      <c r="H2170">
        <v>1</v>
      </c>
      <c r="J2170">
        <v>1</v>
      </c>
      <c r="K2170">
        <v>1</v>
      </c>
      <c r="L2170">
        <v>0</v>
      </c>
    </row>
    <row r="2171" spans="1:12" x14ac:dyDescent="0.25">
      <c r="A2171" s="1">
        <v>45572</v>
      </c>
      <c r="B2171" t="s">
        <v>5</v>
      </c>
      <c r="C2171" t="s">
        <v>104</v>
      </c>
      <c r="D2171" t="s">
        <v>272</v>
      </c>
      <c r="E2171" t="s">
        <v>274</v>
      </c>
      <c r="F2171" t="s">
        <v>275</v>
      </c>
      <c r="G2171">
        <v>100</v>
      </c>
      <c r="H2171">
        <v>0</v>
      </c>
      <c r="J2171">
        <v>1</v>
      </c>
      <c r="K2171">
        <v>1</v>
      </c>
      <c r="L2171">
        <v>0</v>
      </c>
    </row>
    <row r="2172" spans="1:12" x14ac:dyDescent="0.25">
      <c r="A2172" s="1">
        <v>45572</v>
      </c>
      <c r="B2172" t="s">
        <v>5</v>
      </c>
      <c r="C2172" t="s">
        <v>104</v>
      </c>
      <c r="D2172" t="s">
        <v>272</v>
      </c>
      <c r="E2172" t="s">
        <v>274</v>
      </c>
      <c r="F2172" t="s">
        <v>276</v>
      </c>
      <c r="G2172">
        <v>100</v>
      </c>
      <c r="H2172">
        <v>1</v>
      </c>
      <c r="J2172">
        <v>0</v>
      </c>
      <c r="K2172">
        <v>4</v>
      </c>
      <c r="L2172">
        <v>0</v>
      </c>
    </row>
    <row r="2173" spans="1:12" x14ac:dyDescent="0.25">
      <c r="A2173" s="1">
        <v>45572</v>
      </c>
      <c r="B2173" t="s">
        <v>5</v>
      </c>
      <c r="C2173" t="s">
        <v>104</v>
      </c>
      <c r="D2173" t="s">
        <v>272</v>
      </c>
      <c r="E2173" t="s">
        <v>274</v>
      </c>
      <c r="F2173" t="s">
        <v>277</v>
      </c>
      <c r="G2173">
        <v>96</v>
      </c>
      <c r="H2173">
        <v>1</v>
      </c>
      <c r="J2173">
        <v>1</v>
      </c>
      <c r="K2173">
        <v>4</v>
      </c>
      <c r="L2173">
        <v>1</v>
      </c>
    </row>
    <row r="2174" spans="1:12" x14ac:dyDescent="0.25">
      <c r="A2174" s="1">
        <v>45572</v>
      </c>
      <c r="B2174" t="s">
        <v>5</v>
      </c>
      <c r="C2174" t="s">
        <v>104</v>
      </c>
      <c r="D2174" t="s">
        <v>272</v>
      </c>
      <c r="E2174" t="s">
        <v>274</v>
      </c>
      <c r="F2174" t="s">
        <v>191</v>
      </c>
      <c r="G2174">
        <v>85</v>
      </c>
      <c r="H2174">
        <v>2</v>
      </c>
      <c r="J2174">
        <v>1</v>
      </c>
      <c r="K2174">
        <v>8</v>
      </c>
      <c r="L2174">
        <v>2</v>
      </c>
    </row>
    <row r="2175" spans="1:12" x14ac:dyDescent="0.25">
      <c r="A2175" s="1">
        <v>45572</v>
      </c>
      <c r="B2175" t="s">
        <v>4</v>
      </c>
      <c r="C2175" t="s">
        <v>104</v>
      </c>
      <c r="D2175" t="s">
        <v>272</v>
      </c>
      <c r="E2175" t="s">
        <v>278</v>
      </c>
      <c r="F2175" t="s">
        <v>14</v>
      </c>
      <c r="G2175">
        <v>73</v>
      </c>
      <c r="H2175">
        <v>5</v>
      </c>
      <c r="I2175">
        <v>2</v>
      </c>
      <c r="J2175">
        <v>9</v>
      </c>
      <c r="K2175">
        <v>47</v>
      </c>
      <c r="L2175">
        <v>12</v>
      </c>
    </row>
    <row r="2176" spans="1:12" x14ac:dyDescent="0.25">
      <c r="A2176" s="1">
        <v>45572</v>
      </c>
      <c r="B2176" t="s">
        <v>5</v>
      </c>
      <c r="C2176" t="s">
        <v>104</v>
      </c>
      <c r="D2176" t="s">
        <v>272</v>
      </c>
      <c r="E2176" t="s">
        <v>278</v>
      </c>
      <c r="F2176" t="s">
        <v>279</v>
      </c>
      <c r="G2176">
        <v>100</v>
      </c>
      <c r="H2176">
        <v>0</v>
      </c>
      <c r="J2176">
        <v>0</v>
      </c>
      <c r="K2176">
        <v>1</v>
      </c>
      <c r="L2176">
        <v>0</v>
      </c>
    </row>
    <row r="2177" spans="1:12" x14ac:dyDescent="0.25">
      <c r="A2177" s="1">
        <v>45572</v>
      </c>
      <c r="B2177" t="s">
        <v>5</v>
      </c>
      <c r="C2177" t="s">
        <v>104</v>
      </c>
      <c r="D2177" t="s">
        <v>272</v>
      </c>
      <c r="E2177" t="s">
        <v>278</v>
      </c>
      <c r="F2177" t="s">
        <v>280</v>
      </c>
      <c r="G2177">
        <v>100</v>
      </c>
      <c r="H2177">
        <v>0</v>
      </c>
      <c r="J2177">
        <v>0</v>
      </c>
      <c r="K2177">
        <v>1</v>
      </c>
      <c r="L2177">
        <v>0</v>
      </c>
    </row>
    <row r="2178" spans="1:12" x14ac:dyDescent="0.25">
      <c r="A2178" s="1">
        <v>45572</v>
      </c>
      <c r="B2178" t="s">
        <v>5</v>
      </c>
      <c r="C2178" t="s">
        <v>104</v>
      </c>
      <c r="D2178" t="s">
        <v>272</v>
      </c>
      <c r="E2178" t="s">
        <v>278</v>
      </c>
      <c r="F2178" t="s">
        <v>281</v>
      </c>
      <c r="G2178">
        <v>100</v>
      </c>
      <c r="H2178">
        <v>0</v>
      </c>
      <c r="J2178">
        <v>1</v>
      </c>
      <c r="K2178">
        <v>1</v>
      </c>
      <c r="L2178">
        <v>0</v>
      </c>
    </row>
    <row r="2179" spans="1:12" x14ac:dyDescent="0.25">
      <c r="A2179" s="1">
        <v>45572</v>
      </c>
      <c r="B2179" t="s">
        <v>5</v>
      </c>
      <c r="C2179" t="s">
        <v>104</v>
      </c>
      <c r="D2179" t="s">
        <v>272</v>
      </c>
      <c r="E2179" t="s">
        <v>278</v>
      </c>
      <c r="F2179" t="s">
        <v>282</v>
      </c>
      <c r="G2179">
        <v>100</v>
      </c>
      <c r="H2179">
        <v>0</v>
      </c>
      <c r="J2179">
        <v>1</v>
      </c>
      <c r="K2179">
        <v>1</v>
      </c>
      <c r="L2179">
        <v>0</v>
      </c>
    </row>
    <row r="2180" spans="1:12" x14ac:dyDescent="0.25">
      <c r="A2180" s="1">
        <v>45572</v>
      </c>
      <c r="B2180" t="s">
        <v>5</v>
      </c>
      <c r="C2180" t="s">
        <v>104</v>
      </c>
      <c r="D2180" t="s">
        <v>272</v>
      </c>
      <c r="E2180" t="s">
        <v>278</v>
      </c>
      <c r="F2180" t="s">
        <v>283</v>
      </c>
      <c r="G2180">
        <v>74</v>
      </c>
      <c r="H2180">
        <v>1</v>
      </c>
      <c r="J2180">
        <v>7</v>
      </c>
      <c r="K2180">
        <v>7</v>
      </c>
      <c r="L2180">
        <v>4</v>
      </c>
    </row>
    <row r="2181" spans="1:12" x14ac:dyDescent="0.25">
      <c r="A2181" s="1">
        <v>45572</v>
      </c>
      <c r="B2181" t="s">
        <v>5</v>
      </c>
      <c r="C2181" t="s">
        <v>104</v>
      </c>
      <c r="D2181" t="s">
        <v>272</v>
      </c>
      <c r="E2181" t="s">
        <v>278</v>
      </c>
      <c r="F2181" t="s">
        <v>284</v>
      </c>
      <c r="G2181">
        <v>73</v>
      </c>
      <c r="H2181">
        <v>2</v>
      </c>
      <c r="J2181">
        <v>2</v>
      </c>
      <c r="K2181">
        <v>15</v>
      </c>
      <c r="L2181">
        <v>4</v>
      </c>
    </row>
    <row r="2182" spans="1:12" x14ac:dyDescent="0.25">
      <c r="A2182" s="1">
        <v>45572</v>
      </c>
      <c r="B2182" t="s">
        <v>5</v>
      </c>
      <c r="C2182" t="s">
        <v>104</v>
      </c>
      <c r="D2182" t="s">
        <v>272</v>
      </c>
      <c r="E2182" t="s">
        <v>278</v>
      </c>
      <c r="F2182" t="s">
        <v>285</v>
      </c>
      <c r="G2182">
        <v>73</v>
      </c>
      <c r="H2182">
        <v>2</v>
      </c>
      <c r="J2182">
        <v>2</v>
      </c>
      <c r="K2182">
        <v>15</v>
      </c>
      <c r="L2182">
        <v>4</v>
      </c>
    </row>
    <row r="2183" spans="1:12" x14ac:dyDescent="0.25">
      <c r="A2183" s="1">
        <v>45572</v>
      </c>
      <c r="B2183" t="s">
        <v>4</v>
      </c>
      <c r="C2183" t="s">
        <v>104</v>
      </c>
      <c r="D2183" t="s">
        <v>272</v>
      </c>
      <c r="E2183" t="s">
        <v>286</v>
      </c>
      <c r="F2183" t="s">
        <v>14</v>
      </c>
      <c r="G2183">
        <v>100</v>
      </c>
      <c r="H2183">
        <v>1</v>
      </c>
      <c r="I2183">
        <v>1</v>
      </c>
      <c r="J2183">
        <v>0</v>
      </c>
      <c r="K2183">
        <v>31</v>
      </c>
      <c r="L2183">
        <v>0</v>
      </c>
    </row>
    <row r="2184" spans="1:12" x14ac:dyDescent="0.25">
      <c r="A2184" s="1">
        <v>45572</v>
      </c>
      <c r="B2184" t="s">
        <v>5</v>
      </c>
      <c r="C2184" t="s">
        <v>104</v>
      </c>
      <c r="D2184" t="s">
        <v>272</v>
      </c>
      <c r="E2184" t="s">
        <v>286</v>
      </c>
      <c r="F2184" t="s">
        <v>287</v>
      </c>
      <c r="G2184">
        <v>100</v>
      </c>
      <c r="H2184">
        <v>0</v>
      </c>
      <c r="J2184">
        <v>0</v>
      </c>
      <c r="K2184">
        <v>1</v>
      </c>
      <c r="L2184">
        <v>0</v>
      </c>
    </row>
    <row r="2185" spans="1:12" x14ac:dyDescent="0.25">
      <c r="A2185" s="1">
        <v>45572</v>
      </c>
      <c r="B2185" t="s">
        <v>5</v>
      </c>
      <c r="C2185" t="s">
        <v>104</v>
      </c>
      <c r="D2185" t="s">
        <v>272</v>
      </c>
      <c r="E2185" t="s">
        <v>286</v>
      </c>
      <c r="F2185" t="s">
        <v>288</v>
      </c>
      <c r="G2185">
        <v>100</v>
      </c>
      <c r="H2185">
        <v>0</v>
      </c>
      <c r="J2185">
        <v>0</v>
      </c>
      <c r="K2185">
        <v>1</v>
      </c>
      <c r="L2185">
        <v>0</v>
      </c>
    </row>
    <row r="2186" spans="1:12" x14ac:dyDescent="0.25">
      <c r="A2186" s="1">
        <v>45572</v>
      </c>
      <c r="B2186" t="s">
        <v>5</v>
      </c>
      <c r="C2186" t="s">
        <v>104</v>
      </c>
      <c r="D2186" t="s">
        <v>272</v>
      </c>
      <c r="E2186" t="s">
        <v>286</v>
      </c>
      <c r="F2186" t="s">
        <v>691</v>
      </c>
      <c r="G2186">
        <v>100</v>
      </c>
      <c r="H2186">
        <v>0</v>
      </c>
      <c r="J2186">
        <v>0</v>
      </c>
      <c r="K2186">
        <v>1</v>
      </c>
      <c r="L2186">
        <v>0</v>
      </c>
    </row>
    <row r="2187" spans="1:12" x14ac:dyDescent="0.25">
      <c r="A2187" s="1">
        <v>45572</v>
      </c>
      <c r="B2187" t="s">
        <v>5</v>
      </c>
      <c r="C2187" t="s">
        <v>104</v>
      </c>
      <c r="D2187" t="s">
        <v>272</v>
      </c>
      <c r="E2187" t="s">
        <v>286</v>
      </c>
      <c r="F2187" t="s">
        <v>289</v>
      </c>
      <c r="G2187">
        <v>100</v>
      </c>
      <c r="H2187">
        <v>0</v>
      </c>
      <c r="J2187">
        <v>0</v>
      </c>
      <c r="K2187">
        <v>1</v>
      </c>
      <c r="L2187">
        <v>0</v>
      </c>
    </row>
    <row r="2188" spans="1:12" x14ac:dyDescent="0.25">
      <c r="A2188" s="1">
        <v>45572</v>
      </c>
      <c r="B2188" t="s">
        <v>5</v>
      </c>
      <c r="C2188" t="s">
        <v>104</v>
      </c>
      <c r="D2188" t="s">
        <v>272</v>
      </c>
      <c r="E2188" t="s">
        <v>286</v>
      </c>
      <c r="F2188" t="s">
        <v>692</v>
      </c>
      <c r="G2188">
        <v>100</v>
      </c>
      <c r="H2188">
        <v>0</v>
      </c>
      <c r="J2188">
        <v>0</v>
      </c>
      <c r="K2188">
        <v>1</v>
      </c>
      <c r="L2188">
        <v>0</v>
      </c>
    </row>
    <row r="2189" spans="1:12" x14ac:dyDescent="0.25">
      <c r="A2189" s="1">
        <v>45572</v>
      </c>
      <c r="B2189" t="s">
        <v>5</v>
      </c>
      <c r="C2189" t="s">
        <v>104</v>
      </c>
      <c r="D2189" t="s">
        <v>272</v>
      </c>
      <c r="E2189" t="s">
        <v>286</v>
      </c>
      <c r="F2189" t="s">
        <v>290</v>
      </c>
      <c r="G2189">
        <v>100</v>
      </c>
      <c r="H2189">
        <v>0</v>
      </c>
      <c r="J2189">
        <v>0</v>
      </c>
      <c r="K2189">
        <v>1</v>
      </c>
      <c r="L2189">
        <v>0</v>
      </c>
    </row>
    <row r="2190" spans="1:12" x14ac:dyDescent="0.25">
      <c r="A2190" s="1">
        <v>45572</v>
      </c>
      <c r="B2190" t="s">
        <v>5</v>
      </c>
      <c r="C2190" t="s">
        <v>104</v>
      </c>
      <c r="D2190" t="s">
        <v>272</v>
      </c>
      <c r="E2190" t="s">
        <v>286</v>
      </c>
      <c r="F2190" t="s">
        <v>291</v>
      </c>
      <c r="G2190">
        <v>100</v>
      </c>
      <c r="H2190">
        <v>0</v>
      </c>
      <c r="J2190">
        <v>0</v>
      </c>
      <c r="K2190">
        <v>1</v>
      </c>
      <c r="L2190">
        <v>0</v>
      </c>
    </row>
    <row r="2191" spans="1:12" x14ac:dyDescent="0.25">
      <c r="A2191" s="1">
        <v>45572</v>
      </c>
      <c r="B2191" t="s">
        <v>5</v>
      </c>
      <c r="C2191" t="s">
        <v>104</v>
      </c>
      <c r="D2191" t="s">
        <v>272</v>
      </c>
      <c r="E2191" t="s">
        <v>286</v>
      </c>
      <c r="F2191" t="s">
        <v>292</v>
      </c>
      <c r="G2191">
        <v>100</v>
      </c>
      <c r="H2191">
        <v>0</v>
      </c>
      <c r="J2191">
        <v>0</v>
      </c>
      <c r="K2191">
        <v>1</v>
      </c>
      <c r="L2191">
        <v>0</v>
      </c>
    </row>
    <row r="2192" spans="1:12" x14ac:dyDescent="0.25">
      <c r="A2192" s="1">
        <v>45572</v>
      </c>
      <c r="B2192" t="s">
        <v>5</v>
      </c>
      <c r="C2192" t="s">
        <v>104</v>
      </c>
      <c r="D2192" t="s">
        <v>272</v>
      </c>
      <c r="E2192" t="s">
        <v>286</v>
      </c>
      <c r="F2192" t="s">
        <v>293</v>
      </c>
      <c r="G2192">
        <v>100</v>
      </c>
      <c r="H2192">
        <v>0</v>
      </c>
      <c r="J2192">
        <v>0</v>
      </c>
      <c r="K2192">
        <v>1</v>
      </c>
      <c r="L2192">
        <v>0</v>
      </c>
    </row>
    <row r="2193" spans="1:12" x14ac:dyDescent="0.25">
      <c r="A2193" s="1">
        <v>45572</v>
      </c>
      <c r="B2193" t="s">
        <v>5</v>
      </c>
      <c r="C2193" t="s">
        <v>104</v>
      </c>
      <c r="D2193" t="s">
        <v>272</v>
      </c>
      <c r="E2193" t="s">
        <v>286</v>
      </c>
      <c r="F2193" t="s">
        <v>294</v>
      </c>
      <c r="G2193">
        <v>100</v>
      </c>
      <c r="H2193">
        <v>0</v>
      </c>
      <c r="J2193">
        <v>0</v>
      </c>
      <c r="K2193">
        <v>1</v>
      </c>
      <c r="L2193">
        <v>0</v>
      </c>
    </row>
    <row r="2194" spans="1:12" x14ac:dyDescent="0.25">
      <c r="A2194" s="1">
        <v>45572</v>
      </c>
      <c r="B2194" t="s">
        <v>5</v>
      </c>
      <c r="C2194" t="s">
        <v>104</v>
      </c>
      <c r="D2194" t="s">
        <v>272</v>
      </c>
      <c r="E2194" t="s">
        <v>286</v>
      </c>
      <c r="F2194" t="s">
        <v>693</v>
      </c>
      <c r="G2194">
        <v>100</v>
      </c>
      <c r="H2194">
        <v>0</v>
      </c>
      <c r="J2194">
        <v>0</v>
      </c>
      <c r="K2194">
        <v>1</v>
      </c>
      <c r="L2194">
        <v>0</v>
      </c>
    </row>
    <row r="2195" spans="1:12" x14ac:dyDescent="0.25">
      <c r="A2195" s="1">
        <v>45572</v>
      </c>
      <c r="B2195" t="s">
        <v>5</v>
      </c>
      <c r="C2195" t="s">
        <v>104</v>
      </c>
      <c r="D2195" t="s">
        <v>272</v>
      </c>
      <c r="E2195" t="s">
        <v>286</v>
      </c>
      <c r="F2195" t="s">
        <v>694</v>
      </c>
      <c r="G2195">
        <v>100</v>
      </c>
      <c r="H2195">
        <v>0</v>
      </c>
      <c r="J2195">
        <v>0</v>
      </c>
      <c r="K2195">
        <v>1</v>
      </c>
      <c r="L2195">
        <v>0</v>
      </c>
    </row>
    <row r="2196" spans="1:12" x14ac:dyDescent="0.25">
      <c r="A2196" s="1">
        <v>45572</v>
      </c>
      <c r="B2196" t="s">
        <v>5</v>
      </c>
      <c r="C2196" t="s">
        <v>104</v>
      </c>
      <c r="D2196" t="s">
        <v>272</v>
      </c>
      <c r="E2196" t="s">
        <v>286</v>
      </c>
      <c r="F2196" t="s">
        <v>695</v>
      </c>
      <c r="G2196">
        <v>100</v>
      </c>
      <c r="H2196">
        <v>0</v>
      </c>
      <c r="J2196">
        <v>0</v>
      </c>
      <c r="K2196">
        <v>1</v>
      </c>
      <c r="L2196">
        <v>0</v>
      </c>
    </row>
    <row r="2197" spans="1:12" x14ac:dyDescent="0.25">
      <c r="A2197" s="1">
        <v>45572</v>
      </c>
      <c r="B2197" t="s">
        <v>5</v>
      </c>
      <c r="C2197" t="s">
        <v>104</v>
      </c>
      <c r="D2197" t="s">
        <v>272</v>
      </c>
      <c r="E2197" t="s">
        <v>286</v>
      </c>
      <c r="F2197" t="s">
        <v>295</v>
      </c>
      <c r="G2197">
        <v>100</v>
      </c>
      <c r="H2197">
        <v>0</v>
      </c>
      <c r="J2197">
        <v>0</v>
      </c>
      <c r="K2197">
        <v>1</v>
      </c>
      <c r="L2197">
        <v>0</v>
      </c>
    </row>
    <row r="2198" spans="1:12" x14ac:dyDescent="0.25">
      <c r="A2198" s="1">
        <v>45572</v>
      </c>
      <c r="B2198" t="s">
        <v>5</v>
      </c>
      <c r="C2198" t="s">
        <v>104</v>
      </c>
      <c r="D2198" t="s">
        <v>272</v>
      </c>
      <c r="E2198" t="s">
        <v>286</v>
      </c>
      <c r="F2198" t="s">
        <v>696</v>
      </c>
      <c r="G2198">
        <v>100</v>
      </c>
      <c r="H2198">
        <v>0</v>
      </c>
      <c r="J2198">
        <v>0</v>
      </c>
      <c r="K2198">
        <v>1</v>
      </c>
      <c r="L2198">
        <v>0</v>
      </c>
    </row>
    <row r="2199" spans="1:12" x14ac:dyDescent="0.25">
      <c r="A2199" s="1">
        <v>45572</v>
      </c>
      <c r="B2199" t="s">
        <v>5</v>
      </c>
      <c r="C2199" t="s">
        <v>104</v>
      </c>
      <c r="D2199" t="s">
        <v>272</v>
      </c>
      <c r="E2199" t="s">
        <v>286</v>
      </c>
      <c r="F2199" t="s">
        <v>296</v>
      </c>
      <c r="G2199">
        <v>100</v>
      </c>
      <c r="H2199">
        <v>0</v>
      </c>
      <c r="J2199">
        <v>0</v>
      </c>
      <c r="K2199">
        <v>1</v>
      </c>
      <c r="L2199">
        <v>0</v>
      </c>
    </row>
    <row r="2200" spans="1:12" x14ac:dyDescent="0.25">
      <c r="A2200" s="1">
        <v>45572</v>
      </c>
      <c r="B2200" t="s">
        <v>5</v>
      </c>
      <c r="C2200" t="s">
        <v>104</v>
      </c>
      <c r="D2200" t="s">
        <v>272</v>
      </c>
      <c r="E2200" t="s">
        <v>286</v>
      </c>
      <c r="F2200" t="s">
        <v>297</v>
      </c>
      <c r="G2200">
        <v>100</v>
      </c>
      <c r="H2200">
        <v>0</v>
      </c>
      <c r="J2200">
        <v>0</v>
      </c>
      <c r="K2200">
        <v>1</v>
      </c>
      <c r="L2200">
        <v>0</v>
      </c>
    </row>
    <row r="2201" spans="1:12" x14ac:dyDescent="0.25">
      <c r="A2201" s="1">
        <v>45572</v>
      </c>
      <c r="B2201" t="s">
        <v>5</v>
      </c>
      <c r="C2201" t="s">
        <v>104</v>
      </c>
      <c r="D2201" t="s">
        <v>272</v>
      </c>
      <c r="E2201" t="s">
        <v>286</v>
      </c>
      <c r="F2201" t="s">
        <v>298</v>
      </c>
      <c r="G2201">
        <v>100</v>
      </c>
      <c r="H2201">
        <v>0</v>
      </c>
      <c r="J2201">
        <v>0</v>
      </c>
      <c r="K2201">
        <v>1</v>
      </c>
      <c r="L2201">
        <v>0</v>
      </c>
    </row>
    <row r="2202" spans="1:12" x14ac:dyDescent="0.25">
      <c r="A2202" s="1">
        <v>45572</v>
      </c>
      <c r="B2202" t="s">
        <v>5</v>
      </c>
      <c r="C2202" t="s">
        <v>104</v>
      </c>
      <c r="D2202" t="s">
        <v>272</v>
      </c>
      <c r="E2202" t="s">
        <v>286</v>
      </c>
      <c r="F2202" t="s">
        <v>299</v>
      </c>
      <c r="G2202">
        <v>100</v>
      </c>
      <c r="H2202">
        <v>0</v>
      </c>
      <c r="J2202">
        <v>0</v>
      </c>
      <c r="K2202">
        <v>1</v>
      </c>
      <c r="L2202">
        <v>0</v>
      </c>
    </row>
    <row r="2203" spans="1:12" x14ac:dyDescent="0.25">
      <c r="A2203" s="1">
        <v>45572</v>
      </c>
      <c r="B2203" t="s">
        <v>5</v>
      </c>
      <c r="C2203" t="s">
        <v>104</v>
      </c>
      <c r="D2203" t="s">
        <v>272</v>
      </c>
      <c r="E2203" t="s">
        <v>286</v>
      </c>
      <c r="F2203" t="s">
        <v>697</v>
      </c>
      <c r="G2203">
        <v>100</v>
      </c>
      <c r="H2203">
        <v>0</v>
      </c>
      <c r="J2203">
        <v>0</v>
      </c>
      <c r="K2203">
        <v>1</v>
      </c>
      <c r="L2203">
        <v>0</v>
      </c>
    </row>
    <row r="2204" spans="1:12" x14ac:dyDescent="0.25">
      <c r="A2204" s="1">
        <v>45572</v>
      </c>
      <c r="B2204" t="s">
        <v>5</v>
      </c>
      <c r="C2204" t="s">
        <v>104</v>
      </c>
      <c r="D2204" t="s">
        <v>272</v>
      </c>
      <c r="E2204" t="s">
        <v>286</v>
      </c>
      <c r="F2204" t="s">
        <v>300</v>
      </c>
      <c r="G2204">
        <v>100</v>
      </c>
      <c r="H2204">
        <v>0</v>
      </c>
      <c r="J2204">
        <v>0</v>
      </c>
      <c r="K2204">
        <v>1</v>
      </c>
      <c r="L2204">
        <v>0</v>
      </c>
    </row>
    <row r="2205" spans="1:12" x14ac:dyDescent="0.25">
      <c r="A2205" s="1">
        <v>45572</v>
      </c>
      <c r="B2205" t="s">
        <v>5</v>
      </c>
      <c r="C2205" t="s">
        <v>104</v>
      </c>
      <c r="D2205" t="s">
        <v>272</v>
      </c>
      <c r="E2205" t="s">
        <v>286</v>
      </c>
      <c r="F2205" t="s">
        <v>301</v>
      </c>
      <c r="G2205">
        <v>100</v>
      </c>
      <c r="H2205">
        <v>0</v>
      </c>
      <c r="J2205">
        <v>0</v>
      </c>
      <c r="K2205">
        <v>1</v>
      </c>
      <c r="L2205">
        <v>0</v>
      </c>
    </row>
    <row r="2206" spans="1:12" x14ac:dyDescent="0.25">
      <c r="A2206" s="1">
        <v>45572</v>
      </c>
      <c r="B2206" t="s">
        <v>5</v>
      </c>
      <c r="C2206" t="s">
        <v>104</v>
      </c>
      <c r="D2206" t="s">
        <v>272</v>
      </c>
      <c r="E2206" t="s">
        <v>286</v>
      </c>
      <c r="F2206" t="s">
        <v>698</v>
      </c>
      <c r="G2206">
        <v>100</v>
      </c>
      <c r="H2206">
        <v>0</v>
      </c>
      <c r="J2206">
        <v>0</v>
      </c>
      <c r="K2206">
        <v>1</v>
      </c>
      <c r="L2206">
        <v>0</v>
      </c>
    </row>
    <row r="2207" spans="1:12" x14ac:dyDescent="0.25">
      <c r="A2207" s="1">
        <v>45572</v>
      </c>
      <c r="B2207" t="s">
        <v>5</v>
      </c>
      <c r="C2207" t="s">
        <v>104</v>
      </c>
      <c r="D2207" t="s">
        <v>272</v>
      </c>
      <c r="E2207" t="s">
        <v>286</v>
      </c>
      <c r="F2207" t="s">
        <v>699</v>
      </c>
      <c r="G2207">
        <v>100</v>
      </c>
      <c r="H2207">
        <v>0</v>
      </c>
      <c r="J2207">
        <v>0</v>
      </c>
      <c r="K2207">
        <v>1</v>
      </c>
      <c r="L2207">
        <v>0</v>
      </c>
    </row>
    <row r="2208" spans="1:12" x14ac:dyDescent="0.25">
      <c r="A2208" s="1">
        <v>45572</v>
      </c>
      <c r="B2208" t="s">
        <v>5</v>
      </c>
      <c r="C2208" t="s">
        <v>104</v>
      </c>
      <c r="D2208" t="s">
        <v>272</v>
      </c>
      <c r="E2208" t="s">
        <v>286</v>
      </c>
      <c r="F2208" t="s">
        <v>700</v>
      </c>
      <c r="G2208">
        <v>100</v>
      </c>
      <c r="H2208">
        <v>0</v>
      </c>
      <c r="J2208">
        <v>0</v>
      </c>
      <c r="K2208">
        <v>1</v>
      </c>
      <c r="L2208">
        <v>0</v>
      </c>
    </row>
    <row r="2209" spans="1:12" x14ac:dyDescent="0.25">
      <c r="A2209" s="1">
        <v>45572</v>
      </c>
      <c r="B2209" t="s">
        <v>5</v>
      </c>
      <c r="C2209" t="s">
        <v>104</v>
      </c>
      <c r="D2209" t="s">
        <v>272</v>
      </c>
      <c r="E2209" t="s">
        <v>286</v>
      </c>
      <c r="F2209" t="s">
        <v>701</v>
      </c>
      <c r="G2209">
        <v>100</v>
      </c>
      <c r="H2209">
        <v>0</v>
      </c>
      <c r="J2209">
        <v>0</v>
      </c>
      <c r="K2209">
        <v>1</v>
      </c>
      <c r="L2209">
        <v>0</v>
      </c>
    </row>
    <row r="2210" spans="1:12" x14ac:dyDescent="0.25">
      <c r="A2210" s="1">
        <v>45572</v>
      </c>
      <c r="B2210" t="s">
        <v>5</v>
      </c>
      <c r="C2210" t="s">
        <v>104</v>
      </c>
      <c r="D2210" t="s">
        <v>272</v>
      </c>
      <c r="E2210" t="s">
        <v>286</v>
      </c>
      <c r="F2210" t="s">
        <v>702</v>
      </c>
      <c r="G2210">
        <v>100</v>
      </c>
      <c r="H2210">
        <v>0</v>
      </c>
      <c r="J2210">
        <v>0</v>
      </c>
      <c r="K2210">
        <v>1</v>
      </c>
      <c r="L2210">
        <v>0</v>
      </c>
    </row>
    <row r="2211" spans="1:12" x14ac:dyDescent="0.25">
      <c r="A2211" s="1">
        <v>45572</v>
      </c>
      <c r="B2211" t="s">
        <v>5</v>
      </c>
      <c r="C2211" t="s">
        <v>104</v>
      </c>
      <c r="D2211" t="s">
        <v>272</v>
      </c>
      <c r="E2211" t="s">
        <v>286</v>
      </c>
      <c r="F2211" t="s">
        <v>703</v>
      </c>
      <c r="G2211">
        <v>100</v>
      </c>
      <c r="H2211">
        <v>0</v>
      </c>
      <c r="J2211">
        <v>0</v>
      </c>
      <c r="K2211">
        <v>1</v>
      </c>
      <c r="L2211">
        <v>0</v>
      </c>
    </row>
    <row r="2212" spans="1:12" x14ac:dyDescent="0.25">
      <c r="A2212" s="1">
        <v>45572</v>
      </c>
      <c r="B2212" t="s">
        <v>3</v>
      </c>
      <c r="C2212" t="s">
        <v>104</v>
      </c>
      <c r="D2212" t="s">
        <v>704</v>
      </c>
      <c r="E2212" t="s">
        <v>14</v>
      </c>
      <c r="F2212" t="s">
        <v>14</v>
      </c>
      <c r="G2212">
        <v>89</v>
      </c>
      <c r="H2212">
        <v>39</v>
      </c>
      <c r="I2212">
        <v>1</v>
      </c>
      <c r="J2212">
        <v>7</v>
      </c>
      <c r="K2212">
        <v>186</v>
      </c>
      <c r="L2212">
        <v>28</v>
      </c>
    </row>
    <row r="2213" spans="1:12" x14ac:dyDescent="0.25">
      <c r="A2213" s="1">
        <v>45572</v>
      </c>
      <c r="B2213" t="s">
        <v>4</v>
      </c>
      <c r="C2213" t="s">
        <v>104</v>
      </c>
      <c r="D2213" t="s">
        <v>704</v>
      </c>
      <c r="E2213" t="s">
        <v>203</v>
      </c>
      <c r="F2213" t="s">
        <v>14</v>
      </c>
      <c r="G2213">
        <v>100</v>
      </c>
      <c r="H2213">
        <v>5</v>
      </c>
      <c r="I2213">
        <v>0</v>
      </c>
      <c r="J2213">
        <v>5</v>
      </c>
      <c r="K2213">
        <v>8</v>
      </c>
      <c r="L2213">
        <v>0</v>
      </c>
    </row>
    <row r="2214" spans="1:12" x14ac:dyDescent="0.25">
      <c r="A2214" s="1">
        <v>45572</v>
      </c>
      <c r="B2214" t="s">
        <v>5</v>
      </c>
      <c r="C2214" t="s">
        <v>104</v>
      </c>
      <c r="D2214" t="s">
        <v>704</v>
      </c>
      <c r="E2214" t="s">
        <v>203</v>
      </c>
      <c r="F2214" t="s">
        <v>204</v>
      </c>
      <c r="G2214">
        <v>100</v>
      </c>
      <c r="H2214">
        <v>1</v>
      </c>
      <c r="J2214">
        <v>1</v>
      </c>
      <c r="K2214">
        <v>1</v>
      </c>
      <c r="L2214">
        <v>0</v>
      </c>
    </row>
    <row r="2215" spans="1:12" x14ac:dyDescent="0.25">
      <c r="A2215" s="1">
        <v>45572</v>
      </c>
      <c r="B2215" t="s">
        <v>5</v>
      </c>
      <c r="C2215" t="s">
        <v>104</v>
      </c>
      <c r="D2215" t="s">
        <v>704</v>
      </c>
      <c r="E2215" t="s">
        <v>203</v>
      </c>
      <c r="F2215" t="s">
        <v>205</v>
      </c>
      <c r="G2215">
        <v>100</v>
      </c>
      <c r="H2215">
        <v>1</v>
      </c>
      <c r="J2215">
        <v>1</v>
      </c>
      <c r="K2215">
        <v>1</v>
      </c>
      <c r="L2215">
        <v>0</v>
      </c>
    </row>
    <row r="2216" spans="1:12" x14ac:dyDescent="0.25">
      <c r="A2216" s="1">
        <v>45572</v>
      </c>
      <c r="B2216" t="s">
        <v>5</v>
      </c>
      <c r="C2216" t="s">
        <v>104</v>
      </c>
      <c r="D2216" t="s">
        <v>704</v>
      </c>
      <c r="E2216" t="s">
        <v>203</v>
      </c>
      <c r="F2216" t="s">
        <v>206</v>
      </c>
      <c r="G2216">
        <v>100</v>
      </c>
      <c r="H2216">
        <v>1</v>
      </c>
      <c r="J2216">
        <v>1</v>
      </c>
      <c r="K2216">
        <v>1</v>
      </c>
      <c r="L2216">
        <v>0</v>
      </c>
    </row>
    <row r="2217" spans="1:12" x14ac:dyDescent="0.25">
      <c r="A2217" s="1">
        <v>45572</v>
      </c>
      <c r="B2217" t="s">
        <v>5</v>
      </c>
      <c r="C2217" t="s">
        <v>104</v>
      </c>
      <c r="D2217" t="s">
        <v>704</v>
      </c>
      <c r="E2217" t="s">
        <v>203</v>
      </c>
      <c r="F2217" t="s">
        <v>705</v>
      </c>
      <c r="G2217">
        <v>100</v>
      </c>
      <c r="H2217">
        <v>1</v>
      </c>
      <c r="J2217">
        <v>1</v>
      </c>
      <c r="K2217">
        <v>1</v>
      </c>
      <c r="L2217">
        <v>0</v>
      </c>
    </row>
    <row r="2218" spans="1:12" x14ac:dyDescent="0.25">
      <c r="A2218" s="1">
        <v>45572</v>
      </c>
      <c r="B2218" t="s">
        <v>5</v>
      </c>
      <c r="C2218" t="s">
        <v>104</v>
      </c>
      <c r="D2218" t="s">
        <v>704</v>
      </c>
      <c r="E2218" t="s">
        <v>203</v>
      </c>
      <c r="F2218" t="s">
        <v>207</v>
      </c>
      <c r="G2218">
        <v>100</v>
      </c>
      <c r="H2218">
        <v>1</v>
      </c>
      <c r="J2218">
        <v>1</v>
      </c>
      <c r="K2218">
        <v>1</v>
      </c>
      <c r="L2218">
        <v>0</v>
      </c>
    </row>
    <row r="2219" spans="1:12" x14ac:dyDescent="0.25">
      <c r="A2219" s="1">
        <v>45572</v>
      </c>
      <c r="B2219" t="s">
        <v>5</v>
      </c>
      <c r="C2219" t="s">
        <v>104</v>
      </c>
      <c r="D2219" t="s">
        <v>704</v>
      </c>
      <c r="E2219" t="s">
        <v>203</v>
      </c>
      <c r="F2219" t="s">
        <v>208</v>
      </c>
      <c r="G2219">
        <v>100</v>
      </c>
      <c r="H2219">
        <v>1</v>
      </c>
      <c r="J2219">
        <v>1</v>
      </c>
      <c r="K2219">
        <v>1</v>
      </c>
      <c r="L2219">
        <v>0</v>
      </c>
    </row>
    <row r="2220" spans="1:12" x14ac:dyDescent="0.25">
      <c r="A2220" s="1">
        <v>45572</v>
      </c>
      <c r="B2220" t="s">
        <v>4</v>
      </c>
      <c r="C2220" t="s">
        <v>104</v>
      </c>
      <c r="D2220" t="s">
        <v>704</v>
      </c>
      <c r="E2220" t="s">
        <v>209</v>
      </c>
      <c r="F2220" t="s">
        <v>14</v>
      </c>
      <c r="G2220">
        <v>78</v>
      </c>
      <c r="H2220">
        <v>34</v>
      </c>
      <c r="I2220">
        <v>1</v>
      </c>
      <c r="J2220">
        <v>7</v>
      </c>
      <c r="K2220">
        <v>173</v>
      </c>
      <c r="L2220">
        <v>28</v>
      </c>
    </row>
    <row r="2221" spans="1:12" x14ac:dyDescent="0.25">
      <c r="A2221" s="1">
        <v>45572</v>
      </c>
      <c r="B2221" t="s">
        <v>5</v>
      </c>
      <c r="C2221" t="s">
        <v>104</v>
      </c>
      <c r="D2221" t="s">
        <v>704</v>
      </c>
      <c r="E2221" t="s">
        <v>209</v>
      </c>
      <c r="F2221" t="s">
        <v>210</v>
      </c>
      <c r="G2221">
        <v>100</v>
      </c>
      <c r="H2221">
        <v>0</v>
      </c>
      <c r="J2221">
        <v>1</v>
      </c>
      <c r="K2221">
        <v>1</v>
      </c>
      <c r="L2221">
        <v>0</v>
      </c>
    </row>
    <row r="2222" spans="1:12" x14ac:dyDescent="0.25">
      <c r="A2222" s="1">
        <v>45572</v>
      </c>
      <c r="B2222" t="s">
        <v>5</v>
      </c>
      <c r="C2222" t="s">
        <v>104</v>
      </c>
      <c r="D2222" t="s">
        <v>704</v>
      </c>
      <c r="E2222" t="s">
        <v>209</v>
      </c>
      <c r="F2222" t="s">
        <v>211</v>
      </c>
      <c r="G2222">
        <v>100</v>
      </c>
      <c r="H2222">
        <v>0</v>
      </c>
      <c r="J2222">
        <v>1</v>
      </c>
      <c r="K2222">
        <v>1</v>
      </c>
      <c r="L2222">
        <v>0</v>
      </c>
    </row>
    <row r="2223" spans="1:12" x14ac:dyDescent="0.25">
      <c r="A2223" s="1">
        <v>45572</v>
      </c>
      <c r="B2223" t="s">
        <v>5</v>
      </c>
      <c r="C2223" t="s">
        <v>104</v>
      </c>
      <c r="D2223" t="s">
        <v>704</v>
      </c>
      <c r="E2223" t="s">
        <v>209</v>
      </c>
      <c r="F2223" t="s">
        <v>212</v>
      </c>
      <c r="G2223">
        <v>100</v>
      </c>
      <c r="H2223">
        <v>0</v>
      </c>
      <c r="J2223">
        <v>1</v>
      </c>
      <c r="K2223">
        <v>1</v>
      </c>
      <c r="L2223">
        <v>0</v>
      </c>
    </row>
    <row r="2224" spans="1:12" x14ac:dyDescent="0.25">
      <c r="A2224" s="1">
        <v>45572</v>
      </c>
      <c r="B2224" t="s">
        <v>5</v>
      </c>
      <c r="C2224" t="s">
        <v>104</v>
      </c>
      <c r="D2224" t="s">
        <v>704</v>
      </c>
      <c r="E2224" t="s">
        <v>209</v>
      </c>
      <c r="F2224" t="s">
        <v>213</v>
      </c>
      <c r="G2224">
        <v>93</v>
      </c>
      <c r="H2224">
        <v>0</v>
      </c>
      <c r="J2224">
        <v>0</v>
      </c>
      <c r="K2224">
        <v>1</v>
      </c>
      <c r="L2224">
        <v>1</v>
      </c>
    </row>
    <row r="2225" spans="1:12" x14ac:dyDescent="0.25">
      <c r="A2225" s="1">
        <v>45572</v>
      </c>
      <c r="B2225" t="s">
        <v>5</v>
      </c>
      <c r="C2225" t="s">
        <v>104</v>
      </c>
      <c r="D2225" t="s">
        <v>704</v>
      </c>
      <c r="E2225" t="s">
        <v>209</v>
      </c>
      <c r="F2225" t="s">
        <v>595</v>
      </c>
      <c r="G2225">
        <v>100</v>
      </c>
      <c r="H2225">
        <v>0</v>
      </c>
      <c r="J2225">
        <v>0</v>
      </c>
      <c r="K2225">
        <v>1</v>
      </c>
      <c r="L2225">
        <v>0</v>
      </c>
    </row>
    <row r="2226" spans="1:12" x14ac:dyDescent="0.25">
      <c r="A2226" s="1">
        <v>45572</v>
      </c>
      <c r="B2226" t="s">
        <v>5</v>
      </c>
      <c r="C2226" t="s">
        <v>104</v>
      </c>
      <c r="D2226" t="s">
        <v>704</v>
      </c>
      <c r="E2226" t="s">
        <v>209</v>
      </c>
      <c r="F2226" t="s">
        <v>215</v>
      </c>
      <c r="G2226">
        <v>93</v>
      </c>
      <c r="H2226">
        <v>1</v>
      </c>
      <c r="J2226">
        <v>1</v>
      </c>
      <c r="K2226">
        <v>4</v>
      </c>
      <c r="L2226">
        <v>1</v>
      </c>
    </row>
    <row r="2227" spans="1:12" x14ac:dyDescent="0.25">
      <c r="A2227" s="1">
        <v>45572</v>
      </c>
      <c r="B2227" t="s">
        <v>5</v>
      </c>
      <c r="C2227" t="s">
        <v>104</v>
      </c>
      <c r="D2227" t="s">
        <v>704</v>
      </c>
      <c r="E2227" t="s">
        <v>209</v>
      </c>
      <c r="F2227" t="s">
        <v>204</v>
      </c>
      <c r="G2227">
        <v>96</v>
      </c>
      <c r="H2227">
        <v>1</v>
      </c>
      <c r="J2227">
        <v>1</v>
      </c>
      <c r="K2227">
        <v>4</v>
      </c>
      <c r="L2227">
        <v>1</v>
      </c>
    </row>
    <row r="2228" spans="1:12" x14ac:dyDescent="0.25">
      <c r="A2228" s="1">
        <v>45572</v>
      </c>
      <c r="B2228" t="s">
        <v>5</v>
      </c>
      <c r="C2228" t="s">
        <v>104</v>
      </c>
      <c r="D2228" t="s">
        <v>704</v>
      </c>
      <c r="E2228" t="s">
        <v>209</v>
      </c>
      <c r="F2228" t="s">
        <v>205</v>
      </c>
      <c r="G2228">
        <v>65</v>
      </c>
      <c r="H2228">
        <v>6</v>
      </c>
      <c r="J2228">
        <v>5</v>
      </c>
      <c r="K2228">
        <v>30</v>
      </c>
      <c r="L2228">
        <v>6</v>
      </c>
    </row>
    <row r="2229" spans="1:12" x14ac:dyDescent="0.25">
      <c r="A2229" s="1">
        <v>45572</v>
      </c>
      <c r="B2229" t="s">
        <v>5</v>
      </c>
      <c r="C2229" t="s">
        <v>104</v>
      </c>
      <c r="D2229" t="s">
        <v>704</v>
      </c>
      <c r="E2229" t="s">
        <v>209</v>
      </c>
      <c r="F2229" t="s">
        <v>206</v>
      </c>
      <c r="G2229">
        <v>68</v>
      </c>
      <c r="H2229">
        <v>6</v>
      </c>
      <c r="J2229">
        <v>5</v>
      </c>
      <c r="K2229">
        <v>29</v>
      </c>
      <c r="L2229">
        <v>5</v>
      </c>
    </row>
    <row r="2230" spans="1:12" x14ac:dyDescent="0.25">
      <c r="A2230" s="1">
        <v>45572</v>
      </c>
      <c r="B2230" t="s">
        <v>5</v>
      </c>
      <c r="C2230" t="s">
        <v>104</v>
      </c>
      <c r="D2230" t="s">
        <v>704</v>
      </c>
      <c r="E2230" t="s">
        <v>209</v>
      </c>
      <c r="F2230" t="s">
        <v>596</v>
      </c>
      <c r="G2230">
        <v>71</v>
      </c>
      <c r="H2230">
        <v>6</v>
      </c>
      <c r="J2230">
        <v>2</v>
      </c>
      <c r="K2230">
        <v>27</v>
      </c>
      <c r="L2230">
        <v>4</v>
      </c>
    </row>
    <row r="2231" spans="1:12" x14ac:dyDescent="0.25">
      <c r="A2231" s="1">
        <v>45572</v>
      </c>
      <c r="B2231" t="s">
        <v>5</v>
      </c>
      <c r="C2231" t="s">
        <v>104</v>
      </c>
      <c r="D2231" t="s">
        <v>704</v>
      </c>
      <c r="E2231" t="s">
        <v>209</v>
      </c>
      <c r="F2231" t="s">
        <v>597</v>
      </c>
      <c r="G2231">
        <v>71</v>
      </c>
      <c r="H2231">
        <v>6</v>
      </c>
      <c r="J2231">
        <v>2</v>
      </c>
      <c r="K2231">
        <v>27</v>
      </c>
      <c r="L2231">
        <v>4</v>
      </c>
    </row>
    <row r="2232" spans="1:12" x14ac:dyDescent="0.25">
      <c r="A2232" s="1">
        <v>45572</v>
      </c>
      <c r="B2232" t="s">
        <v>5</v>
      </c>
      <c r="C2232" t="s">
        <v>104</v>
      </c>
      <c r="D2232" t="s">
        <v>704</v>
      </c>
      <c r="E2232" t="s">
        <v>209</v>
      </c>
      <c r="F2232" t="s">
        <v>598</v>
      </c>
      <c r="G2232">
        <v>71</v>
      </c>
      <c r="H2232">
        <v>6</v>
      </c>
      <c r="J2232">
        <v>2</v>
      </c>
      <c r="K2232">
        <v>27</v>
      </c>
      <c r="L2232">
        <v>4</v>
      </c>
    </row>
    <row r="2233" spans="1:12" x14ac:dyDescent="0.25">
      <c r="A2233" s="1">
        <v>45572</v>
      </c>
      <c r="B2233" t="s">
        <v>5</v>
      </c>
      <c r="C2233" t="s">
        <v>104</v>
      </c>
      <c r="D2233" t="s">
        <v>704</v>
      </c>
      <c r="E2233" t="s">
        <v>209</v>
      </c>
      <c r="F2233" t="s">
        <v>207</v>
      </c>
      <c r="G2233">
        <v>100</v>
      </c>
      <c r="H2233">
        <v>1</v>
      </c>
      <c r="J2233">
        <v>1</v>
      </c>
      <c r="K2233">
        <v>4</v>
      </c>
      <c r="L2233">
        <v>1</v>
      </c>
    </row>
    <row r="2234" spans="1:12" x14ac:dyDescent="0.25">
      <c r="A2234" s="1">
        <v>45572</v>
      </c>
      <c r="B2234" t="s">
        <v>5</v>
      </c>
      <c r="C2234" t="s">
        <v>104</v>
      </c>
      <c r="D2234" t="s">
        <v>704</v>
      </c>
      <c r="E2234" t="s">
        <v>209</v>
      </c>
      <c r="F2234" t="s">
        <v>208</v>
      </c>
      <c r="G2234">
        <v>100</v>
      </c>
      <c r="H2234">
        <v>1</v>
      </c>
      <c r="J2234">
        <v>1</v>
      </c>
      <c r="K2234">
        <v>1</v>
      </c>
      <c r="L2234">
        <v>1</v>
      </c>
    </row>
    <row r="2235" spans="1:12" x14ac:dyDescent="0.25">
      <c r="A2235" s="1">
        <v>45572</v>
      </c>
      <c r="B2235" t="s">
        <v>5</v>
      </c>
      <c r="C2235" t="s">
        <v>104</v>
      </c>
      <c r="D2235" t="s">
        <v>704</v>
      </c>
      <c r="E2235" t="s">
        <v>209</v>
      </c>
      <c r="F2235" t="s">
        <v>705</v>
      </c>
      <c r="G2235">
        <v>100</v>
      </c>
      <c r="H2235">
        <v>1</v>
      </c>
      <c r="J2235">
        <v>1</v>
      </c>
      <c r="K2235">
        <v>4</v>
      </c>
      <c r="L2235">
        <v>1</v>
      </c>
    </row>
    <row r="2236" spans="1:12" x14ac:dyDescent="0.25">
      <c r="A2236" s="1">
        <v>45572</v>
      </c>
      <c r="B2236" t="s">
        <v>3</v>
      </c>
      <c r="C2236" t="s">
        <v>104</v>
      </c>
      <c r="D2236" t="s">
        <v>706</v>
      </c>
      <c r="E2236" t="s">
        <v>14</v>
      </c>
      <c r="F2236" t="s">
        <v>14</v>
      </c>
      <c r="G2236">
        <v>88</v>
      </c>
      <c r="H2236">
        <v>27</v>
      </c>
      <c r="I2236">
        <v>1</v>
      </c>
      <c r="J2236">
        <v>13</v>
      </c>
      <c r="K2236">
        <v>154</v>
      </c>
      <c r="L2236">
        <v>25</v>
      </c>
    </row>
    <row r="2237" spans="1:12" x14ac:dyDescent="0.25">
      <c r="A2237" s="1">
        <v>45572</v>
      </c>
      <c r="B2237" t="s">
        <v>4</v>
      </c>
      <c r="C2237" t="s">
        <v>104</v>
      </c>
      <c r="D2237" t="s">
        <v>706</v>
      </c>
      <c r="E2237" t="s">
        <v>303</v>
      </c>
      <c r="F2237" t="s">
        <v>14</v>
      </c>
      <c r="G2237">
        <v>100</v>
      </c>
      <c r="H2237">
        <v>3</v>
      </c>
      <c r="I2237">
        <v>0</v>
      </c>
      <c r="J2237">
        <v>0</v>
      </c>
      <c r="K2237">
        <v>8</v>
      </c>
      <c r="L2237">
        <v>0</v>
      </c>
    </row>
    <row r="2238" spans="1:12" x14ac:dyDescent="0.25">
      <c r="A2238" s="1">
        <v>45572</v>
      </c>
      <c r="B2238" t="s">
        <v>5</v>
      </c>
      <c r="C2238" t="s">
        <v>104</v>
      </c>
      <c r="D2238" t="s">
        <v>706</v>
      </c>
      <c r="E2238" t="s">
        <v>303</v>
      </c>
      <c r="F2238" t="s">
        <v>707</v>
      </c>
      <c r="G2238">
        <v>100</v>
      </c>
      <c r="H2238">
        <v>1</v>
      </c>
      <c r="J2238">
        <v>0</v>
      </c>
      <c r="K2238">
        <v>1</v>
      </c>
      <c r="L2238">
        <v>0</v>
      </c>
    </row>
    <row r="2239" spans="1:12" x14ac:dyDescent="0.25">
      <c r="A2239" s="1">
        <v>45572</v>
      </c>
      <c r="B2239" t="s">
        <v>5</v>
      </c>
      <c r="C2239" t="s">
        <v>104</v>
      </c>
      <c r="D2239" t="s">
        <v>706</v>
      </c>
      <c r="E2239" t="s">
        <v>303</v>
      </c>
      <c r="F2239" t="s">
        <v>708</v>
      </c>
      <c r="G2239">
        <v>100</v>
      </c>
      <c r="H2239">
        <v>1</v>
      </c>
      <c r="J2239">
        <v>0</v>
      </c>
      <c r="K2239">
        <v>1</v>
      </c>
      <c r="L2239">
        <v>0</v>
      </c>
    </row>
    <row r="2240" spans="1:12" x14ac:dyDescent="0.25">
      <c r="A2240" s="1">
        <v>45572</v>
      </c>
      <c r="B2240" t="s">
        <v>5</v>
      </c>
      <c r="C2240" t="s">
        <v>104</v>
      </c>
      <c r="D2240" t="s">
        <v>706</v>
      </c>
      <c r="E2240" t="s">
        <v>303</v>
      </c>
      <c r="F2240" t="s">
        <v>709</v>
      </c>
      <c r="G2240">
        <v>100</v>
      </c>
      <c r="H2240">
        <v>1</v>
      </c>
      <c r="J2240">
        <v>0</v>
      </c>
      <c r="K2240">
        <v>1</v>
      </c>
      <c r="L2240">
        <v>0</v>
      </c>
    </row>
    <row r="2241" spans="1:12" x14ac:dyDescent="0.25">
      <c r="A2241" s="1">
        <v>45572</v>
      </c>
      <c r="B2241" t="s">
        <v>4</v>
      </c>
      <c r="C2241" t="s">
        <v>104</v>
      </c>
      <c r="D2241" t="s">
        <v>706</v>
      </c>
      <c r="E2241" t="s">
        <v>710</v>
      </c>
      <c r="F2241" t="s">
        <v>14</v>
      </c>
      <c r="G2241">
        <v>77</v>
      </c>
      <c r="H2241">
        <v>16</v>
      </c>
      <c r="I2241">
        <v>1</v>
      </c>
      <c r="J2241">
        <v>13</v>
      </c>
      <c r="K2241">
        <v>86</v>
      </c>
      <c r="L2241">
        <v>14</v>
      </c>
    </row>
    <row r="2242" spans="1:12" x14ac:dyDescent="0.25">
      <c r="A2242" s="1">
        <v>45572</v>
      </c>
      <c r="B2242" t="s">
        <v>5</v>
      </c>
      <c r="C2242" t="s">
        <v>104</v>
      </c>
      <c r="D2242" t="s">
        <v>706</v>
      </c>
      <c r="E2242" t="s">
        <v>710</v>
      </c>
      <c r="F2242" t="s">
        <v>711</v>
      </c>
      <c r="G2242">
        <v>100</v>
      </c>
      <c r="H2242">
        <v>0</v>
      </c>
      <c r="J2242">
        <v>1</v>
      </c>
      <c r="K2242">
        <v>1</v>
      </c>
      <c r="L2242">
        <v>0</v>
      </c>
    </row>
    <row r="2243" spans="1:12" x14ac:dyDescent="0.25">
      <c r="A2243" s="1">
        <v>45572</v>
      </c>
      <c r="B2243" t="s">
        <v>5</v>
      </c>
      <c r="C2243" t="s">
        <v>104</v>
      </c>
      <c r="D2243" t="s">
        <v>706</v>
      </c>
      <c r="E2243" t="s">
        <v>710</v>
      </c>
      <c r="F2243" t="s">
        <v>712</v>
      </c>
      <c r="G2243">
        <v>100</v>
      </c>
      <c r="H2243">
        <v>0</v>
      </c>
      <c r="J2243">
        <v>1</v>
      </c>
      <c r="K2243">
        <v>1</v>
      </c>
      <c r="L2243">
        <v>0</v>
      </c>
    </row>
    <row r="2244" spans="1:12" x14ac:dyDescent="0.25">
      <c r="A2244" s="1">
        <v>45572</v>
      </c>
      <c r="B2244" t="s">
        <v>5</v>
      </c>
      <c r="C2244" t="s">
        <v>104</v>
      </c>
      <c r="D2244" t="s">
        <v>706</v>
      </c>
      <c r="E2244" t="s">
        <v>710</v>
      </c>
      <c r="F2244" t="s">
        <v>220</v>
      </c>
      <c r="G2244">
        <v>100</v>
      </c>
      <c r="H2244">
        <v>0</v>
      </c>
      <c r="J2244">
        <v>1</v>
      </c>
      <c r="K2244">
        <v>1</v>
      </c>
      <c r="L2244">
        <v>0</v>
      </c>
    </row>
    <row r="2245" spans="1:12" x14ac:dyDescent="0.25">
      <c r="A2245" s="1">
        <v>45572</v>
      </c>
      <c r="B2245" t="s">
        <v>5</v>
      </c>
      <c r="C2245" t="s">
        <v>104</v>
      </c>
      <c r="D2245" t="s">
        <v>706</v>
      </c>
      <c r="E2245" t="s">
        <v>710</v>
      </c>
      <c r="F2245" t="s">
        <v>713</v>
      </c>
      <c r="G2245">
        <v>100</v>
      </c>
      <c r="H2245">
        <v>0</v>
      </c>
      <c r="J2245">
        <v>1</v>
      </c>
      <c r="K2245">
        <v>1</v>
      </c>
      <c r="L2245">
        <v>0</v>
      </c>
    </row>
    <row r="2246" spans="1:12" x14ac:dyDescent="0.25">
      <c r="A2246" s="1">
        <v>45572</v>
      </c>
      <c r="B2246" t="s">
        <v>5</v>
      </c>
      <c r="C2246" t="s">
        <v>104</v>
      </c>
      <c r="D2246" t="s">
        <v>706</v>
      </c>
      <c r="E2246" t="s">
        <v>710</v>
      </c>
      <c r="F2246" t="s">
        <v>210</v>
      </c>
      <c r="G2246">
        <v>100</v>
      </c>
      <c r="H2246">
        <v>0</v>
      </c>
      <c r="J2246">
        <v>1</v>
      </c>
      <c r="K2246">
        <v>1</v>
      </c>
      <c r="L2246">
        <v>0</v>
      </c>
    </row>
    <row r="2247" spans="1:12" x14ac:dyDescent="0.25">
      <c r="A2247" s="1">
        <v>45572</v>
      </c>
      <c r="B2247" t="s">
        <v>5</v>
      </c>
      <c r="C2247" t="s">
        <v>104</v>
      </c>
      <c r="D2247" t="s">
        <v>706</v>
      </c>
      <c r="E2247" t="s">
        <v>710</v>
      </c>
      <c r="F2247" t="s">
        <v>714</v>
      </c>
      <c r="G2247">
        <v>79</v>
      </c>
      <c r="H2247">
        <v>1</v>
      </c>
      <c r="J2247">
        <v>3</v>
      </c>
      <c r="K2247">
        <v>6</v>
      </c>
      <c r="L2247">
        <v>3</v>
      </c>
    </row>
    <row r="2248" spans="1:12" x14ac:dyDescent="0.25">
      <c r="A2248" s="1">
        <v>45572</v>
      </c>
      <c r="B2248" t="s">
        <v>5</v>
      </c>
      <c r="C2248" t="s">
        <v>104</v>
      </c>
      <c r="D2248" t="s">
        <v>706</v>
      </c>
      <c r="E2248" t="s">
        <v>710</v>
      </c>
      <c r="F2248" t="s">
        <v>715</v>
      </c>
      <c r="G2248">
        <v>96</v>
      </c>
      <c r="H2248">
        <v>1</v>
      </c>
      <c r="J2248">
        <v>1</v>
      </c>
      <c r="K2248">
        <v>4</v>
      </c>
      <c r="L2248">
        <v>1</v>
      </c>
    </row>
    <row r="2249" spans="1:12" x14ac:dyDescent="0.25">
      <c r="A2249" s="1">
        <v>45572</v>
      </c>
      <c r="B2249" t="s">
        <v>5</v>
      </c>
      <c r="C2249" t="s">
        <v>104</v>
      </c>
      <c r="D2249" t="s">
        <v>706</v>
      </c>
      <c r="E2249" t="s">
        <v>710</v>
      </c>
      <c r="F2249" t="s">
        <v>716</v>
      </c>
      <c r="G2249">
        <v>86</v>
      </c>
      <c r="H2249">
        <v>1</v>
      </c>
      <c r="J2249">
        <v>2</v>
      </c>
      <c r="K2249">
        <v>4</v>
      </c>
      <c r="L2249">
        <v>1</v>
      </c>
    </row>
    <row r="2250" spans="1:12" x14ac:dyDescent="0.25">
      <c r="A2250" s="1">
        <v>45572</v>
      </c>
      <c r="B2250" t="s">
        <v>5</v>
      </c>
      <c r="C2250" t="s">
        <v>104</v>
      </c>
      <c r="D2250" t="s">
        <v>706</v>
      </c>
      <c r="E2250" t="s">
        <v>710</v>
      </c>
      <c r="F2250" t="s">
        <v>717</v>
      </c>
      <c r="G2250">
        <v>67</v>
      </c>
      <c r="H2250">
        <v>5</v>
      </c>
      <c r="J2250">
        <v>3</v>
      </c>
      <c r="K2250">
        <v>25</v>
      </c>
      <c r="L2250">
        <v>4</v>
      </c>
    </row>
    <row r="2251" spans="1:12" x14ac:dyDescent="0.25">
      <c r="A2251" s="1">
        <v>45572</v>
      </c>
      <c r="B2251" t="s">
        <v>5</v>
      </c>
      <c r="C2251" t="s">
        <v>104</v>
      </c>
      <c r="D2251" t="s">
        <v>706</v>
      </c>
      <c r="E2251" t="s">
        <v>710</v>
      </c>
      <c r="F2251" t="s">
        <v>718</v>
      </c>
      <c r="G2251">
        <v>93</v>
      </c>
      <c r="H2251">
        <v>1</v>
      </c>
      <c r="J2251">
        <v>1</v>
      </c>
      <c r="K2251">
        <v>4</v>
      </c>
      <c r="L2251">
        <v>1</v>
      </c>
    </row>
    <row r="2252" spans="1:12" x14ac:dyDescent="0.25">
      <c r="A2252" s="1">
        <v>45572</v>
      </c>
      <c r="B2252" t="s">
        <v>5</v>
      </c>
      <c r="C2252" t="s">
        <v>104</v>
      </c>
      <c r="D2252" t="s">
        <v>706</v>
      </c>
      <c r="E2252" t="s">
        <v>710</v>
      </c>
      <c r="F2252" t="s">
        <v>719</v>
      </c>
      <c r="G2252">
        <v>69</v>
      </c>
      <c r="H2252">
        <v>7</v>
      </c>
      <c r="J2252">
        <v>10</v>
      </c>
      <c r="K2252">
        <v>27</v>
      </c>
      <c r="L2252">
        <v>4</v>
      </c>
    </row>
    <row r="2253" spans="1:12" x14ac:dyDescent="0.25">
      <c r="A2253" s="1">
        <v>45572</v>
      </c>
      <c r="B2253" t="s">
        <v>4</v>
      </c>
      <c r="C2253" t="s">
        <v>104</v>
      </c>
      <c r="D2253" t="s">
        <v>706</v>
      </c>
      <c r="E2253" t="s">
        <v>720</v>
      </c>
      <c r="F2253" t="s">
        <v>14</v>
      </c>
      <c r="G2253">
        <v>83</v>
      </c>
      <c r="H2253">
        <v>7</v>
      </c>
      <c r="I2253">
        <v>1</v>
      </c>
      <c r="J2253">
        <v>1</v>
      </c>
      <c r="K2253">
        <v>43</v>
      </c>
      <c r="L2253">
        <v>9</v>
      </c>
    </row>
    <row r="2254" spans="1:12" x14ac:dyDescent="0.25">
      <c r="A2254" s="1">
        <v>45572</v>
      </c>
      <c r="B2254" t="s">
        <v>5</v>
      </c>
      <c r="C2254" t="s">
        <v>104</v>
      </c>
      <c r="D2254" t="s">
        <v>706</v>
      </c>
      <c r="E2254" t="s">
        <v>720</v>
      </c>
      <c r="F2254" t="s">
        <v>721</v>
      </c>
      <c r="G2254">
        <v>100</v>
      </c>
      <c r="H2254">
        <v>0</v>
      </c>
      <c r="J2254">
        <v>0</v>
      </c>
      <c r="K2254">
        <v>1</v>
      </c>
      <c r="L2254">
        <v>0</v>
      </c>
    </row>
    <row r="2255" spans="1:12" x14ac:dyDescent="0.25">
      <c r="A2255" s="1">
        <v>45572</v>
      </c>
      <c r="B2255" t="s">
        <v>5</v>
      </c>
      <c r="C2255" t="s">
        <v>104</v>
      </c>
      <c r="D2255" t="s">
        <v>706</v>
      </c>
      <c r="E2255" t="s">
        <v>720</v>
      </c>
      <c r="F2255" t="s">
        <v>722</v>
      </c>
      <c r="G2255">
        <v>100</v>
      </c>
      <c r="H2255">
        <v>0</v>
      </c>
      <c r="J2255">
        <v>1</v>
      </c>
      <c r="K2255">
        <v>1</v>
      </c>
      <c r="L2255">
        <v>0</v>
      </c>
    </row>
    <row r="2256" spans="1:12" x14ac:dyDescent="0.25">
      <c r="A2256" s="1">
        <v>45572</v>
      </c>
      <c r="B2256" t="s">
        <v>5</v>
      </c>
      <c r="C2256" t="s">
        <v>104</v>
      </c>
      <c r="D2256" t="s">
        <v>706</v>
      </c>
      <c r="E2256" t="s">
        <v>720</v>
      </c>
      <c r="F2256" t="s">
        <v>723</v>
      </c>
      <c r="G2256">
        <v>98</v>
      </c>
      <c r="H2256">
        <v>2</v>
      </c>
      <c r="J2256">
        <v>0</v>
      </c>
      <c r="K2256">
        <v>11</v>
      </c>
      <c r="L2256">
        <v>2</v>
      </c>
    </row>
    <row r="2257" spans="1:12" x14ac:dyDescent="0.25">
      <c r="A2257" s="1">
        <v>45572</v>
      </c>
      <c r="B2257" t="s">
        <v>5</v>
      </c>
      <c r="C2257" t="s">
        <v>104</v>
      </c>
      <c r="D2257" t="s">
        <v>706</v>
      </c>
      <c r="E2257" t="s">
        <v>720</v>
      </c>
      <c r="F2257" t="s">
        <v>724</v>
      </c>
      <c r="G2257">
        <v>100</v>
      </c>
      <c r="H2257">
        <v>1</v>
      </c>
      <c r="J2257">
        <v>0</v>
      </c>
      <c r="K2257">
        <v>4</v>
      </c>
      <c r="L2257">
        <v>1</v>
      </c>
    </row>
    <row r="2258" spans="1:12" x14ac:dyDescent="0.25">
      <c r="A2258" s="1">
        <v>45572</v>
      </c>
      <c r="B2258" t="s">
        <v>5</v>
      </c>
      <c r="C2258" t="s">
        <v>104</v>
      </c>
      <c r="D2258" t="s">
        <v>706</v>
      </c>
      <c r="E2258" t="s">
        <v>720</v>
      </c>
      <c r="F2258" t="s">
        <v>725</v>
      </c>
      <c r="G2258">
        <v>96</v>
      </c>
      <c r="H2258">
        <v>1</v>
      </c>
      <c r="J2258">
        <v>0</v>
      </c>
      <c r="K2258">
        <v>4</v>
      </c>
      <c r="L2258">
        <v>1</v>
      </c>
    </row>
    <row r="2259" spans="1:12" x14ac:dyDescent="0.25">
      <c r="A2259" s="1">
        <v>45572</v>
      </c>
      <c r="B2259" t="s">
        <v>5</v>
      </c>
      <c r="C2259" t="s">
        <v>104</v>
      </c>
      <c r="D2259" t="s">
        <v>706</v>
      </c>
      <c r="E2259" t="s">
        <v>720</v>
      </c>
      <c r="F2259" t="s">
        <v>726</v>
      </c>
      <c r="G2259">
        <v>96</v>
      </c>
      <c r="H2259">
        <v>1</v>
      </c>
      <c r="J2259">
        <v>0</v>
      </c>
      <c r="K2259">
        <v>4</v>
      </c>
      <c r="L2259">
        <v>1</v>
      </c>
    </row>
    <row r="2260" spans="1:12" x14ac:dyDescent="0.25">
      <c r="A2260" s="1">
        <v>45572</v>
      </c>
      <c r="B2260" t="s">
        <v>5</v>
      </c>
      <c r="C2260" t="s">
        <v>104</v>
      </c>
      <c r="D2260" t="s">
        <v>706</v>
      </c>
      <c r="E2260" t="s">
        <v>720</v>
      </c>
      <c r="F2260" t="s">
        <v>727</v>
      </c>
      <c r="G2260">
        <v>85</v>
      </c>
      <c r="H2260">
        <v>1</v>
      </c>
      <c r="J2260">
        <v>1</v>
      </c>
      <c r="K2260">
        <v>5</v>
      </c>
      <c r="L2260">
        <v>2</v>
      </c>
    </row>
    <row r="2261" spans="1:12" x14ac:dyDescent="0.25">
      <c r="A2261" s="1">
        <v>45572</v>
      </c>
      <c r="B2261" t="s">
        <v>5</v>
      </c>
      <c r="C2261" t="s">
        <v>104</v>
      </c>
      <c r="D2261" t="s">
        <v>706</v>
      </c>
      <c r="E2261" t="s">
        <v>720</v>
      </c>
      <c r="F2261" t="s">
        <v>728</v>
      </c>
      <c r="G2261">
        <v>75</v>
      </c>
      <c r="H2261">
        <v>3</v>
      </c>
      <c r="J2261">
        <v>1</v>
      </c>
      <c r="K2261">
        <v>14</v>
      </c>
      <c r="L2261">
        <v>4</v>
      </c>
    </row>
    <row r="2262" spans="1:12" x14ac:dyDescent="0.25">
      <c r="A2262" s="1">
        <v>45572</v>
      </c>
      <c r="B2262" t="s">
        <v>4</v>
      </c>
      <c r="C2262" t="s">
        <v>104</v>
      </c>
      <c r="D2262" t="s">
        <v>706</v>
      </c>
      <c r="E2262" t="s">
        <v>729</v>
      </c>
      <c r="F2262" t="s">
        <v>14</v>
      </c>
      <c r="G2262">
        <v>93</v>
      </c>
      <c r="H2262">
        <v>1</v>
      </c>
      <c r="I2262">
        <v>1</v>
      </c>
      <c r="J2262">
        <v>0</v>
      </c>
      <c r="K2262">
        <v>9</v>
      </c>
      <c r="L2262">
        <v>2</v>
      </c>
    </row>
    <row r="2263" spans="1:12" x14ac:dyDescent="0.25">
      <c r="A2263" s="1">
        <v>45572</v>
      </c>
      <c r="B2263" t="s">
        <v>5</v>
      </c>
      <c r="C2263" t="s">
        <v>104</v>
      </c>
      <c r="D2263" t="s">
        <v>706</v>
      </c>
      <c r="E2263" t="s">
        <v>729</v>
      </c>
      <c r="F2263" t="s">
        <v>730</v>
      </c>
      <c r="G2263">
        <v>93</v>
      </c>
      <c r="H2263">
        <v>0</v>
      </c>
      <c r="J2263">
        <v>0</v>
      </c>
      <c r="K2263">
        <v>1</v>
      </c>
      <c r="L2263">
        <v>1</v>
      </c>
    </row>
    <row r="2264" spans="1:12" x14ac:dyDescent="0.25">
      <c r="A2264" s="1">
        <v>45572</v>
      </c>
      <c r="B2264" t="s">
        <v>5</v>
      </c>
      <c r="C2264" t="s">
        <v>104</v>
      </c>
      <c r="D2264" t="s">
        <v>706</v>
      </c>
      <c r="E2264" t="s">
        <v>729</v>
      </c>
      <c r="F2264" t="s">
        <v>731</v>
      </c>
      <c r="G2264">
        <v>93</v>
      </c>
      <c r="H2264">
        <v>0</v>
      </c>
      <c r="J2264">
        <v>0</v>
      </c>
      <c r="K2264">
        <v>1</v>
      </c>
      <c r="L2264">
        <v>1</v>
      </c>
    </row>
    <row r="2265" spans="1:12" x14ac:dyDescent="0.25">
      <c r="A2265" s="1">
        <v>45572</v>
      </c>
      <c r="B2265" t="s">
        <v>5</v>
      </c>
      <c r="C2265" t="s">
        <v>104</v>
      </c>
      <c r="D2265" t="s">
        <v>706</v>
      </c>
      <c r="E2265" t="s">
        <v>729</v>
      </c>
      <c r="F2265" t="s">
        <v>732</v>
      </c>
      <c r="G2265">
        <v>93</v>
      </c>
      <c r="H2265">
        <v>0</v>
      </c>
      <c r="J2265">
        <v>0</v>
      </c>
      <c r="K2265">
        <v>1</v>
      </c>
      <c r="L2265">
        <v>1</v>
      </c>
    </row>
    <row r="2266" spans="1:12" x14ac:dyDescent="0.25">
      <c r="A2266" s="1">
        <v>45572</v>
      </c>
      <c r="B2266" t="s">
        <v>5</v>
      </c>
      <c r="C2266" t="s">
        <v>104</v>
      </c>
      <c r="D2266" t="s">
        <v>706</v>
      </c>
      <c r="E2266" t="s">
        <v>729</v>
      </c>
      <c r="F2266" t="s">
        <v>733</v>
      </c>
      <c r="G2266">
        <v>93</v>
      </c>
      <c r="H2266">
        <v>0</v>
      </c>
      <c r="J2266">
        <v>0</v>
      </c>
      <c r="K2266">
        <v>1</v>
      </c>
      <c r="L2266">
        <v>1</v>
      </c>
    </row>
    <row r="2267" spans="1:12" x14ac:dyDescent="0.25">
      <c r="A2267" s="1">
        <v>45572</v>
      </c>
      <c r="B2267" t="s">
        <v>5</v>
      </c>
      <c r="C2267" t="s">
        <v>104</v>
      </c>
      <c r="D2267" t="s">
        <v>706</v>
      </c>
      <c r="E2267" t="s">
        <v>729</v>
      </c>
      <c r="F2267" t="s">
        <v>734</v>
      </c>
      <c r="G2267">
        <v>93</v>
      </c>
      <c r="H2267">
        <v>0</v>
      </c>
      <c r="J2267">
        <v>0</v>
      </c>
      <c r="K2267">
        <v>1</v>
      </c>
      <c r="L2267">
        <v>1</v>
      </c>
    </row>
    <row r="2268" spans="1:12" x14ac:dyDescent="0.25">
      <c r="A2268" s="1">
        <v>45572</v>
      </c>
      <c r="B2268" t="s">
        <v>5</v>
      </c>
      <c r="C2268" t="s">
        <v>104</v>
      </c>
      <c r="D2268" t="s">
        <v>706</v>
      </c>
      <c r="E2268" t="s">
        <v>729</v>
      </c>
      <c r="F2268" t="s">
        <v>735</v>
      </c>
      <c r="G2268">
        <v>93</v>
      </c>
      <c r="H2268">
        <v>0</v>
      </c>
      <c r="J2268">
        <v>0</v>
      </c>
      <c r="K2268">
        <v>1</v>
      </c>
      <c r="L2268">
        <v>1</v>
      </c>
    </row>
    <row r="2269" spans="1:12" x14ac:dyDescent="0.25">
      <c r="A2269" s="1">
        <v>45572</v>
      </c>
      <c r="B2269" t="s">
        <v>3</v>
      </c>
      <c r="C2269" t="s">
        <v>104</v>
      </c>
      <c r="D2269" t="s">
        <v>736</v>
      </c>
      <c r="E2269" t="s">
        <v>14</v>
      </c>
      <c r="F2269" t="s">
        <v>14</v>
      </c>
      <c r="G2269">
        <v>75</v>
      </c>
      <c r="H2269">
        <v>30</v>
      </c>
      <c r="I2269">
        <v>2</v>
      </c>
      <c r="J2269">
        <v>8</v>
      </c>
      <c r="K2269">
        <v>183</v>
      </c>
      <c r="L2269">
        <v>54</v>
      </c>
    </row>
    <row r="2270" spans="1:12" x14ac:dyDescent="0.25">
      <c r="A2270" s="1">
        <v>45572</v>
      </c>
      <c r="B2270" t="s">
        <v>4</v>
      </c>
      <c r="C2270" t="s">
        <v>104</v>
      </c>
      <c r="D2270" t="s">
        <v>736</v>
      </c>
      <c r="E2270" t="s">
        <v>737</v>
      </c>
      <c r="F2270" t="s">
        <v>14</v>
      </c>
      <c r="G2270">
        <v>75</v>
      </c>
      <c r="H2270">
        <v>15</v>
      </c>
      <c r="I2270">
        <v>2</v>
      </c>
      <c r="J2270">
        <v>8</v>
      </c>
      <c r="K2270">
        <v>89</v>
      </c>
      <c r="L2270">
        <v>27</v>
      </c>
    </row>
    <row r="2271" spans="1:12" x14ac:dyDescent="0.25">
      <c r="A2271" s="1">
        <v>45572</v>
      </c>
      <c r="B2271" t="s">
        <v>5</v>
      </c>
      <c r="C2271" t="s">
        <v>104</v>
      </c>
      <c r="D2271" t="s">
        <v>736</v>
      </c>
      <c r="E2271" t="s">
        <v>737</v>
      </c>
      <c r="F2271" t="s">
        <v>738</v>
      </c>
      <c r="G2271">
        <v>100</v>
      </c>
      <c r="H2271">
        <v>0</v>
      </c>
      <c r="J2271">
        <v>0</v>
      </c>
      <c r="K2271">
        <v>1</v>
      </c>
      <c r="L2271">
        <v>0</v>
      </c>
    </row>
    <row r="2272" spans="1:12" x14ac:dyDescent="0.25">
      <c r="A2272" s="1">
        <v>45572</v>
      </c>
      <c r="B2272" t="s">
        <v>5</v>
      </c>
      <c r="C2272" t="s">
        <v>104</v>
      </c>
      <c r="D2272" t="s">
        <v>736</v>
      </c>
      <c r="E2272" t="s">
        <v>737</v>
      </c>
      <c r="F2272" t="s">
        <v>739</v>
      </c>
      <c r="G2272">
        <v>100</v>
      </c>
      <c r="H2272">
        <v>0</v>
      </c>
      <c r="J2272">
        <v>1</v>
      </c>
      <c r="K2272">
        <v>1</v>
      </c>
      <c r="L2272">
        <v>0</v>
      </c>
    </row>
    <row r="2273" spans="1:12" x14ac:dyDescent="0.25">
      <c r="A2273" s="1">
        <v>45572</v>
      </c>
      <c r="B2273" t="s">
        <v>5</v>
      </c>
      <c r="C2273" t="s">
        <v>104</v>
      </c>
      <c r="D2273" t="s">
        <v>736</v>
      </c>
      <c r="E2273" t="s">
        <v>737</v>
      </c>
      <c r="F2273" t="s">
        <v>712</v>
      </c>
      <c r="G2273">
        <v>100</v>
      </c>
      <c r="H2273">
        <v>0</v>
      </c>
      <c r="J2273">
        <v>1</v>
      </c>
      <c r="K2273">
        <v>1</v>
      </c>
      <c r="L2273">
        <v>0</v>
      </c>
    </row>
    <row r="2274" spans="1:12" x14ac:dyDescent="0.25">
      <c r="A2274" s="1">
        <v>45572</v>
      </c>
      <c r="B2274" t="s">
        <v>5</v>
      </c>
      <c r="C2274" t="s">
        <v>104</v>
      </c>
      <c r="D2274" t="s">
        <v>736</v>
      </c>
      <c r="E2274" t="s">
        <v>737</v>
      </c>
      <c r="F2274" t="s">
        <v>220</v>
      </c>
      <c r="G2274">
        <v>100</v>
      </c>
      <c r="H2274">
        <v>0</v>
      </c>
      <c r="J2274">
        <v>1</v>
      </c>
      <c r="K2274">
        <v>1</v>
      </c>
      <c r="L2274">
        <v>0</v>
      </c>
    </row>
    <row r="2275" spans="1:12" x14ac:dyDescent="0.25">
      <c r="A2275" s="1">
        <v>45572</v>
      </c>
      <c r="B2275" t="s">
        <v>5</v>
      </c>
      <c r="C2275" t="s">
        <v>104</v>
      </c>
      <c r="D2275" t="s">
        <v>736</v>
      </c>
      <c r="E2275" t="s">
        <v>737</v>
      </c>
      <c r="F2275" t="s">
        <v>740</v>
      </c>
      <c r="G2275">
        <v>93</v>
      </c>
      <c r="H2275">
        <v>0</v>
      </c>
      <c r="J2275">
        <v>0</v>
      </c>
      <c r="K2275">
        <v>1</v>
      </c>
      <c r="L2275">
        <v>1</v>
      </c>
    </row>
    <row r="2276" spans="1:12" x14ac:dyDescent="0.25">
      <c r="A2276" s="1">
        <v>45572</v>
      </c>
      <c r="B2276" t="s">
        <v>5</v>
      </c>
      <c r="C2276" t="s">
        <v>104</v>
      </c>
      <c r="D2276" t="s">
        <v>736</v>
      </c>
      <c r="E2276" t="s">
        <v>737</v>
      </c>
      <c r="F2276" t="s">
        <v>741</v>
      </c>
      <c r="G2276">
        <v>88</v>
      </c>
      <c r="H2276">
        <v>0</v>
      </c>
      <c r="J2276">
        <v>1</v>
      </c>
      <c r="K2276">
        <v>1</v>
      </c>
      <c r="L2276">
        <v>1</v>
      </c>
    </row>
    <row r="2277" spans="1:12" x14ac:dyDescent="0.25">
      <c r="A2277" s="1">
        <v>45572</v>
      </c>
      <c r="B2277" t="s">
        <v>5</v>
      </c>
      <c r="C2277" t="s">
        <v>104</v>
      </c>
      <c r="D2277" t="s">
        <v>736</v>
      </c>
      <c r="E2277" t="s">
        <v>737</v>
      </c>
      <c r="F2277" t="s">
        <v>742</v>
      </c>
      <c r="G2277">
        <v>100</v>
      </c>
      <c r="H2277">
        <v>0</v>
      </c>
      <c r="J2277">
        <v>0</v>
      </c>
      <c r="K2277">
        <v>1</v>
      </c>
      <c r="L2277">
        <v>0</v>
      </c>
    </row>
    <row r="2278" spans="1:12" x14ac:dyDescent="0.25">
      <c r="A2278" s="1">
        <v>45572</v>
      </c>
      <c r="B2278" t="s">
        <v>5</v>
      </c>
      <c r="C2278" t="s">
        <v>104</v>
      </c>
      <c r="D2278" t="s">
        <v>736</v>
      </c>
      <c r="E2278" t="s">
        <v>737</v>
      </c>
      <c r="F2278" t="s">
        <v>743</v>
      </c>
      <c r="G2278">
        <v>71</v>
      </c>
      <c r="H2278">
        <v>1</v>
      </c>
      <c r="J2278">
        <v>4</v>
      </c>
      <c r="K2278">
        <v>8</v>
      </c>
      <c r="L2278">
        <v>5</v>
      </c>
    </row>
    <row r="2279" spans="1:12" x14ac:dyDescent="0.25">
      <c r="A2279" s="1">
        <v>45572</v>
      </c>
      <c r="B2279" t="s">
        <v>5</v>
      </c>
      <c r="C2279" t="s">
        <v>104</v>
      </c>
      <c r="D2279" t="s">
        <v>736</v>
      </c>
      <c r="E2279" t="s">
        <v>737</v>
      </c>
      <c r="F2279" t="s">
        <v>744</v>
      </c>
      <c r="G2279">
        <v>83</v>
      </c>
      <c r="H2279">
        <v>5</v>
      </c>
      <c r="J2279">
        <v>2</v>
      </c>
      <c r="K2279">
        <v>22</v>
      </c>
      <c r="L2279">
        <v>1</v>
      </c>
    </row>
    <row r="2280" spans="1:12" x14ac:dyDescent="0.25">
      <c r="A2280" s="1">
        <v>45572</v>
      </c>
      <c r="B2280" t="s">
        <v>5</v>
      </c>
      <c r="C2280" t="s">
        <v>104</v>
      </c>
      <c r="D2280" t="s">
        <v>736</v>
      </c>
      <c r="E2280" t="s">
        <v>737</v>
      </c>
      <c r="F2280" t="s">
        <v>745</v>
      </c>
      <c r="G2280">
        <v>74</v>
      </c>
      <c r="H2280">
        <v>2</v>
      </c>
      <c r="J2280">
        <v>2</v>
      </c>
      <c r="K2280">
        <v>9</v>
      </c>
      <c r="L2280">
        <v>4</v>
      </c>
    </row>
    <row r="2281" spans="1:12" x14ac:dyDescent="0.25">
      <c r="A2281" s="1">
        <v>45572</v>
      </c>
      <c r="B2281" t="s">
        <v>5</v>
      </c>
      <c r="C2281" t="s">
        <v>104</v>
      </c>
      <c r="D2281" t="s">
        <v>736</v>
      </c>
      <c r="E2281" t="s">
        <v>737</v>
      </c>
      <c r="F2281" t="s">
        <v>707</v>
      </c>
      <c r="G2281">
        <v>62</v>
      </c>
      <c r="H2281">
        <v>4</v>
      </c>
      <c r="J2281">
        <v>3</v>
      </c>
      <c r="K2281">
        <v>20</v>
      </c>
      <c r="L2281">
        <v>10</v>
      </c>
    </row>
    <row r="2282" spans="1:12" x14ac:dyDescent="0.25">
      <c r="A2282" s="1">
        <v>45572</v>
      </c>
      <c r="B2282" t="s">
        <v>5</v>
      </c>
      <c r="C2282" t="s">
        <v>104</v>
      </c>
      <c r="D2282" t="s">
        <v>736</v>
      </c>
      <c r="E2282" t="s">
        <v>737</v>
      </c>
      <c r="F2282" t="s">
        <v>709</v>
      </c>
      <c r="G2282">
        <v>76</v>
      </c>
      <c r="H2282">
        <v>2</v>
      </c>
      <c r="J2282">
        <v>0</v>
      </c>
      <c r="K2282">
        <v>11</v>
      </c>
      <c r="L2282">
        <v>4</v>
      </c>
    </row>
    <row r="2283" spans="1:12" x14ac:dyDescent="0.25">
      <c r="A2283" s="1">
        <v>45572</v>
      </c>
      <c r="B2283" t="s">
        <v>5</v>
      </c>
      <c r="C2283" t="s">
        <v>104</v>
      </c>
      <c r="D2283" t="s">
        <v>736</v>
      </c>
      <c r="E2283" t="s">
        <v>737</v>
      </c>
      <c r="F2283" t="s">
        <v>708</v>
      </c>
      <c r="G2283">
        <v>100</v>
      </c>
      <c r="H2283">
        <v>1</v>
      </c>
      <c r="J2283">
        <v>0</v>
      </c>
      <c r="K2283">
        <v>4</v>
      </c>
      <c r="L2283">
        <v>1</v>
      </c>
    </row>
    <row r="2284" spans="1:12" x14ac:dyDescent="0.25">
      <c r="A2284" s="1">
        <v>45572</v>
      </c>
      <c r="B2284" t="s">
        <v>4</v>
      </c>
      <c r="C2284" t="s">
        <v>104</v>
      </c>
      <c r="D2284" t="s">
        <v>736</v>
      </c>
      <c r="E2284" t="s">
        <v>746</v>
      </c>
      <c r="F2284" t="s">
        <v>14</v>
      </c>
      <c r="G2284">
        <v>75</v>
      </c>
      <c r="H2284">
        <v>15</v>
      </c>
      <c r="I2284">
        <v>2</v>
      </c>
      <c r="J2284">
        <v>8</v>
      </c>
      <c r="K2284">
        <v>90</v>
      </c>
      <c r="L2284">
        <v>27</v>
      </c>
    </row>
    <row r="2285" spans="1:12" x14ac:dyDescent="0.25">
      <c r="A2285" s="1">
        <v>45572</v>
      </c>
      <c r="B2285" t="s">
        <v>5</v>
      </c>
      <c r="C2285" t="s">
        <v>104</v>
      </c>
      <c r="D2285" t="s">
        <v>736</v>
      </c>
      <c r="E2285" t="s">
        <v>746</v>
      </c>
      <c r="F2285" t="s">
        <v>738</v>
      </c>
      <c r="G2285">
        <v>100</v>
      </c>
      <c r="H2285">
        <v>0</v>
      </c>
      <c r="J2285">
        <v>0</v>
      </c>
      <c r="K2285">
        <v>1</v>
      </c>
      <c r="L2285">
        <v>0</v>
      </c>
    </row>
    <row r="2286" spans="1:12" x14ac:dyDescent="0.25">
      <c r="A2286" s="1">
        <v>45572</v>
      </c>
      <c r="B2286" t="s">
        <v>5</v>
      </c>
      <c r="C2286" t="s">
        <v>104</v>
      </c>
      <c r="D2286" t="s">
        <v>736</v>
      </c>
      <c r="E2286" t="s">
        <v>746</v>
      </c>
      <c r="F2286" t="s">
        <v>739</v>
      </c>
      <c r="G2286">
        <v>100</v>
      </c>
      <c r="H2286">
        <v>0</v>
      </c>
      <c r="J2286">
        <v>1</v>
      </c>
      <c r="K2286">
        <v>1</v>
      </c>
      <c r="L2286">
        <v>0</v>
      </c>
    </row>
    <row r="2287" spans="1:12" x14ac:dyDescent="0.25">
      <c r="A2287" s="1">
        <v>45572</v>
      </c>
      <c r="B2287" t="s">
        <v>5</v>
      </c>
      <c r="C2287" t="s">
        <v>104</v>
      </c>
      <c r="D2287" t="s">
        <v>736</v>
      </c>
      <c r="E2287" t="s">
        <v>746</v>
      </c>
      <c r="F2287" t="s">
        <v>712</v>
      </c>
      <c r="G2287">
        <v>100</v>
      </c>
      <c r="H2287">
        <v>0</v>
      </c>
      <c r="J2287">
        <v>1</v>
      </c>
      <c r="K2287">
        <v>1</v>
      </c>
      <c r="L2287">
        <v>0</v>
      </c>
    </row>
    <row r="2288" spans="1:12" x14ac:dyDescent="0.25">
      <c r="A2288" s="1">
        <v>45572</v>
      </c>
      <c r="B2288" t="s">
        <v>5</v>
      </c>
      <c r="C2288" t="s">
        <v>104</v>
      </c>
      <c r="D2288" t="s">
        <v>736</v>
      </c>
      <c r="E2288" t="s">
        <v>746</v>
      </c>
      <c r="F2288" t="s">
        <v>220</v>
      </c>
      <c r="G2288">
        <v>100</v>
      </c>
      <c r="H2288">
        <v>0</v>
      </c>
      <c r="J2288">
        <v>1</v>
      </c>
      <c r="K2288">
        <v>1</v>
      </c>
      <c r="L2288">
        <v>0</v>
      </c>
    </row>
    <row r="2289" spans="1:12" x14ac:dyDescent="0.25">
      <c r="A2289" s="1">
        <v>45572</v>
      </c>
      <c r="B2289" t="s">
        <v>5</v>
      </c>
      <c r="C2289" t="s">
        <v>104</v>
      </c>
      <c r="D2289" t="s">
        <v>736</v>
      </c>
      <c r="E2289" t="s">
        <v>746</v>
      </c>
      <c r="F2289" t="s">
        <v>740</v>
      </c>
      <c r="G2289">
        <v>93</v>
      </c>
      <c r="H2289">
        <v>0</v>
      </c>
      <c r="J2289">
        <v>0</v>
      </c>
      <c r="K2289">
        <v>1</v>
      </c>
      <c r="L2289">
        <v>1</v>
      </c>
    </row>
    <row r="2290" spans="1:12" x14ac:dyDescent="0.25">
      <c r="A2290" s="1">
        <v>45572</v>
      </c>
      <c r="B2290" t="s">
        <v>5</v>
      </c>
      <c r="C2290" t="s">
        <v>104</v>
      </c>
      <c r="D2290" t="s">
        <v>736</v>
      </c>
      <c r="E2290" t="s">
        <v>746</v>
      </c>
      <c r="F2290" t="s">
        <v>742</v>
      </c>
      <c r="G2290">
        <v>100</v>
      </c>
      <c r="H2290">
        <v>0</v>
      </c>
      <c r="J2290">
        <v>0</v>
      </c>
      <c r="K2290">
        <v>1</v>
      </c>
      <c r="L2290">
        <v>0</v>
      </c>
    </row>
    <row r="2291" spans="1:12" x14ac:dyDescent="0.25">
      <c r="A2291" s="1">
        <v>45572</v>
      </c>
      <c r="B2291" t="s">
        <v>5</v>
      </c>
      <c r="C2291" t="s">
        <v>104</v>
      </c>
      <c r="D2291" t="s">
        <v>736</v>
      </c>
      <c r="E2291" t="s">
        <v>746</v>
      </c>
      <c r="F2291" t="s">
        <v>741</v>
      </c>
      <c r="G2291">
        <v>88</v>
      </c>
      <c r="H2291">
        <v>0</v>
      </c>
      <c r="J2291">
        <v>1</v>
      </c>
      <c r="K2291">
        <v>1</v>
      </c>
      <c r="L2291">
        <v>1</v>
      </c>
    </row>
    <row r="2292" spans="1:12" x14ac:dyDescent="0.25">
      <c r="A2292" s="1">
        <v>45572</v>
      </c>
      <c r="B2292" t="s">
        <v>5</v>
      </c>
      <c r="C2292" t="s">
        <v>104</v>
      </c>
      <c r="D2292" t="s">
        <v>736</v>
      </c>
      <c r="E2292" t="s">
        <v>746</v>
      </c>
      <c r="F2292" t="s">
        <v>747</v>
      </c>
      <c r="G2292">
        <v>71</v>
      </c>
      <c r="H2292">
        <v>1</v>
      </c>
      <c r="J2292">
        <v>4</v>
      </c>
      <c r="K2292">
        <v>8</v>
      </c>
      <c r="L2292">
        <v>5</v>
      </c>
    </row>
    <row r="2293" spans="1:12" x14ac:dyDescent="0.25">
      <c r="A2293" s="1">
        <v>45572</v>
      </c>
      <c r="B2293" t="s">
        <v>5</v>
      </c>
      <c r="C2293" t="s">
        <v>104</v>
      </c>
      <c r="D2293" t="s">
        <v>736</v>
      </c>
      <c r="E2293" t="s">
        <v>746</v>
      </c>
      <c r="F2293" t="s">
        <v>744</v>
      </c>
      <c r="G2293">
        <v>83</v>
      </c>
      <c r="H2293">
        <v>5</v>
      </c>
      <c r="J2293">
        <v>2</v>
      </c>
      <c r="K2293">
        <v>22</v>
      </c>
      <c r="L2293">
        <v>1</v>
      </c>
    </row>
    <row r="2294" spans="1:12" x14ac:dyDescent="0.25">
      <c r="A2294" s="1">
        <v>45572</v>
      </c>
      <c r="B2294" t="s">
        <v>5</v>
      </c>
      <c r="C2294" t="s">
        <v>104</v>
      </c>
      <c r="D2294" t="s">
        <v>736</v>
      </c>
      <c r="E2294" t="s">
        <v>746</v>
      </c>
      <c r="F2294" t="s">
        <v>745</v>
      </c>
      <c r="G2294">
        <v>74</v>
      </c>
      <c r="H2294">
        <v>2</v>
      </c>
      <c r="J2294">
        <v>2</v>
      </c>
      <c r="K2294">
        <v>9</v>
      </c>
      <c r="L2294">
        <v>4</v>
      </c>
    </row>
    <row r="2295" spans="1:12" x14ac:dyDescent="0.25">
      <c r="A2295" s="1">
        <v>45572</v>
      </c>
      <c r="B2295" t="s">
        <v>5</v>
      </c>
      <c r="C2295" t="s">
        <v>104</v>
      </c>
      <c r="D2295" t="s">
        <v>736</v>
      </c>
      <c r="E2295" t="s">
        <v>746</v>
      </c>
      <c r="F2295" t="s">
        <v>707</v>
      </c>
      <c r="G2295">
        <v>62</v>
      </c>
      <c r="H2295">
        <v>4</v>
      </c>
      <c r="J2295">
        <v>3</v>
      </c>
      <c r="K2295">
        <v>20</v>
      </c>
      <c r="L2295">
        <v>10</v>
      </c>
    </row>
    <row r="2296" spans="1:12" x14ac:dyDescent="0.25">
      <c r="A2296" s="1">
        <v>45572</v>
      </c>
      <c r="B2296" t="s">
        <v>5</v>
      </c>
      <c r="C2296" t="s">
        <v>104</v>
      </c>
      <c r="D2296" t="s">
        <v>736</v>
      </c>
      <c r="E2296" t="s">
        <v>746</v>
      </c>
      <c r="F2296" t="s">
        <v>709</v>
      </c>
      <c r="G2296">
        <v>76</v>
      </c>
      <c r="H2296">
        <v>2</v>
      </c>
      <c r="J2296">
        <v>0</v>
      </c>
      <c r="K2296">
        <v>11</v>
      </c>
      <c r="L2296">
        <v>4</v>
      </c>
    </row>
    <row r="2297" spans="1:12" x14ac:dyDescent="0.25">
      <c r="A2297" s="1">
        <v>45572</v>
      </c>
      <c r="B2297" t="s">
        <v>5</v>
      </c>
      <c r="C2297" t="s">
        <v>104</v>
      </c>
      <c r="D2297" t="s">
        <v>736</v>
      </c>
      <c r="E2297" t="s">
        <v>746</v>
      </c>
      <c r="F2297" t="s">
        <v>708</v>
      </c>
      <c r="G2297">
        <v>100</v>
      </c>
      <c r="H2297">
        <v>1</v>
      </c>
      <c r="J2297">
        <v>0</v>
      </c>
      <c r="K2297">
        <v>4</v>
      </c>
      <c r="L2297">
        <v>1</v>
      </c>
    </row>
    <row r="2298" spans="1:12" x14ac:dyDescent="0.25">
      <c r="A2298" s="1">
        <v>45572</v>
      </c>
      <c r="B2298" t="s">
        <v>3</v>
      </c>
      <c r="C2298" t="s">
        <v>104</v>
      </c>
      <c r="D2298" t="s">
        <v>748</v>
      </c>
      <c r="E2298" t="s">
        <v>14</v>
      </c>
      <c r="F2298" t="s">
        <v>14</v>
      </c>
      <c r="G2298">
        <v>75</v>
      </c>
      <c r="H2298">
        <v>44</v>
      </c>
      <c r="I2298">
        <v>2</v>
      </c>
      <c r="J2298">
        <v>11</v>
      </c>
      <c r="K2298">
        <v>274</v>
      </c>
      <c r="L2298">
        <v>85</v>
      </c>
    </row>
    <row r="2299" spans="1:12" x14ac:dyDescent="0.25">
      <c r="A2299" s="1">
        <v>45572</v>
      </c>
      <c r="B2299" t="s">
        <v>4</v>
      </c>
      <c r="C2299" t="s">
        <v>104</v>
      </c>
      <c r="D2299" t="s">
        <v>748</v>
      </c>
      <c r="E2299" t="s">
        <v>749</v>
      </c>
      <c r="F2299" t="s">
        <v>14</v>
      </c>
      <c r="G2299">
        <v>76</v>
      </c>
      <c r="H2299">
        <v>16</v>
      </c>
      <c r="I2299">
        <v>2</v>
      </c>
      <c r="J2299">
        <v>9</v>
      </c>
      <c r="K2299">
        <v>97</v>
      </c>
      <c r="L2299">
        <v>30</v>
      </c>
    </row>
    <row r="2300" spans="1:12" x14ac:dyDescent="0.25">
      <c r="A2300" s="1">
        <v>45572</v>
      </c>
      <c r="B2300" t="s">
        <v>5</v>
      </c>
      <c r="C2300" t="s">
        <v>104</v>
      </c>
      <c r="D2300" t="s">
        <v>748</v>
      </c>
      <c r="E2300" t="s">
        <v>749</v>
      </c>
      <c r="F2300" t="s">
        <v>738</v>
      </c>
      <c r="G2300">
        <v>100</v>
      </c>
      <c r="H2300">
        <v>0</v>
      </c>
      <c r="J2300">
        <v>0</v>
      </c>
      <c r="K2300">
        <v>1</v>
      </c>
      <c r="L2300">
        <v>0</v>
      </c>
    </row>
    <row r="2301" spans="1:12" x14ac:dyDescent="0.25">
      <c r="A2301" s="1">
        <v>45572</v>
      </c>
      <c r="B2301" t="s">
        <v>5</v>
      </c>
      <c r="C2301" t="s">
        <v>104</v>
      </c>
      <c r="D2301" t="s">
        <v>748</v>
      </c>
      <c r="E2301" t="s">
        <v>749</v>
      </c>
      <c r="F2301" t="s">
        <v>739</v>
      </c>
      <c r="G2301">
        <v>100</v>
      </c>
      <c r="H2301">
        <v>0</v>
      </c>
      <c r="J2301">
        <v>1</v>
      </c>
      <c r="K2301">
        <v>1</v>
      </c>
      <c r="L2301">
        <v>0</v>
      </c>
    </row>
    <row r="2302" spans="1:12" x14ac:dyDescent="0.25">
      <c r="A2302" s="1">
        <v>45572</v>
      </c>
      <c r="B2302" t="s">
        <v>5</v>
      </c>
      <c r="C2302" t="s">
        <v>104</v>
      </c>
      <c r="D2302" t="s">
        <v>748</v>
      </c>
      <c r="E2302" t="s">
        <v>749</v>
      </c>
      <c r="F2302" t="s">
        <v>712</v>
      </c>
      <c r="G2302">
        <v>100</v>
      </c>
      <c r="H2302">
        <v>0</v>
      </c>
      <c r="J2302">
        <v>1</v>
      </c>
      <c r="K2302">
        <v>1</v>
      </c>
      <c r="L2302">
        <v>0</v>
      </c>
    </row>
    <row r="2303" spans="1:12" x14ac:dyDescent="0.25">
      <c r="A2303" s="1">
        <v>45572</v>
      </c>
      <c r="B2303" t="s">
        <v>5</v>
      </c>
      <c r="C2303" t="s">
        <v>104</v>
      </c>
      <c r="D2303" t="s">
        <v>748</v>
      </c>
      <c r="E2303" t="s">
        <v>749</v>
      </c>
      <c r="F2303" t="s">
        <v>220</v>
      </c>
      <c r="G2303">
        <v>100</v>
      </c>
      <c r="H2303">
        <v>0</v>
      </c>
      <c r="J2303">
        <v>1</v>
      </c>
      <c r="K2303">
        <v>1</v>
      </c>
      <c r="L2303">
        <v>0</v>
      </c>
    </row>
    <row r="2304" spans="1:12" x14ac:dyDescent="0.25">
      <c r="A2304" s="1">
        <v>45572</v>
      </c>
      <c r="B2304" t="s">
        <v>5</v>
      </c>
      <c r="C2304" t="s">
        <v>104</v>
      </c>
      <c r="D2304" t="s">
        <v>748</v>
      </c>
      <c r="E2304" t="s">
        <v>749</v>
      </c>
      <c r="F2304" t="s">
        <v>740</v>
      </c>
      <c r="G2304">
        <v>93</v>
      </c>
      <c r="H2304">
        <v>0</v>
      </c>
      <c r="J2304">
        <v>0</v>
      </c>
      <c r="K2304">
        <v>1</v>
      </c>
      <c r="L2304">
        <v>1</v>
      </c>
    </row>
    <row r="2305" spans="1:12" x14ac:dyDescent="0.25">
      <c r="A2305" s="1">
        <v>45572</v>
      </c>
      <c r="B2305" t="s">
        <v>5</v>
      </c>
      <c r="C2305" t="s">
        <v>104</v>
      </c>
      <c r="D2305" t="s">
        <v>748</v>
      </c>
      <c r="E2305" t="s">
        <v>749</v>
      </c>
      <c r="F2305" t="s">
        <v>742</v>
      </c>
      <c r="G2305">
        <v>100</v>
      </c>
      <c r="H2305">
        <v>0</v>
      </c>
      <c r="J2305">
        <v>0</v>
      </c>
      <c r="K2305">
        <v>1</v>
      </c>
      <c r="L2305">
        <v>0</v>
      </c>
    </row>
    <row r="2306" spans="1:12" x14ac:dyDescent="0.25">
      <c r="A2306" s="1">
        <v>45572</v>
      </c>
      <c r="B2306" t="s">
        <v>5</v>
      </c>
      <c r="C2306" t="s">
        <v>104</v>
      </c>
      <c r="D2306" t="s">
        <v>748</v>
      </c>
      <c r="E2306" t="s">
        <v>749</v>
      </c>
      <c r="F2306" t="s">
        <v>741</v>
      </c>
      <c r="G2306">
        <v>89</v>
      </c>
      <c r="H2306">
        <v>0</v>
      </c>
      <c r="J2306">
        <v>1</v>
      </c>
      <c r="K2306">
        <v>1</v>
      </c>
      <c r="L2306">
        <v>1</v>
      </c>
    </row>
    <row r="2307" spans="1:12" x14ac:dyDescent="0.25">
      <c r="A2307" s="1">
        <v>45572</v>
      </c>
      <c r="B2307" t="s">
        <v>5</v>
      </c>
      <c r="C2307" t="s">
        <v>104</v>
      </c>
      <c r="D2307" t="s">
        <v>748</v>
      </c>
      <c r="E2307" t="s">
        <v>749</v>
      </c>
      <c r="F2307" t="s">
        <v>750</v>
      </c>
      <c r="G2307">
        <v>100</v>
      </c>
      <c r="H2307">
        <v>0</v>
      </c>
      <c r="J2307">
        <v>1</v>
      </c>
      <c r="K2307">
        <v>1</v>
      </c>
      <c r="L2307">
        <v>0</v>
      </c>
    </row>
    <row r="2308" spans="1:12" x14ac:dyDescent="0.25">
      <c r="A2308" s="1">
        <v>45572</v>
      </c>
      <c r="B2308" t="s">
        <v>5</v>
      </c>
      <c r="C2308" t="s">
        <v>104</v>
      </c>
      <c r="D2308" t="s">
        <v>748</v>
      </c>
      <c r="E2308" t="s">
        <v>749</v>
      </c>
      <c r="F2308" t="s">
        <v>751</v>
      </c>
      <c r="G2308">
        <v>67</v>
      </c>
      <c r="H2308">
        <v>1</v>
      </c>
      <c r="J2308">
        <v>4</v>
      </c>
      <c r="K2308">
        <v>10</v>
      </c>
      <c r="L2308">
        <v>7</v>
      </c>
    </row>
    <row r="2309" spans="1:12" x14ac:dyDescent="0.25">
      <c r="A2309" s="1">
        <v>45572</v>
      </c>
      <c r="B2309" t="s">
        <v>5</v>
      </c>
      <c r="C2309" t="s">
        <v>104</v>
      </c>
      <c r="D2309" t="s">
        <v>748</v>
      </c>
      <c r="E2309" t="s">
        <v>749</v>
      </c>
      <c r="F2309" t="s">
        <v>752</v>
      </c>
      <c r="G2309">
        <v>91</v>
      </c>
      <c r="H2309">
        <v>1</v>
      </c>
      <c r="J2309">
        <v>2</v>
      </c>
      <c r="K2309">
        <v>4</v>
      </c>
      <c r="L2309">
        <v>1</v>
      </c>
    </row>
    <row r="2310" spans="1:12" x14ac:dyDescent="0.25">
      <c r="A2310" s="1">
        <v>45572</v>
      </c>
      <c r="B2310" t="s">
        <v>5</v>
      </c>
      <c r="C2310" t="s">
        <v>104</v>
      </c>
      <c r="D2310" t="s">
        <v>748</v>
      </c>
      <c r="E2310" t="s">
        <v>749</v>
      </c>
      <c r="F2310" t="s">
        <v>753</v>
      </c>
      <c r="G2310">
        <v>77</v>
      </c>
      <c r="H2310">
        <v>5</v>
      </c>
      <c r="J2310">
        <v>2</v>
      </c>
      <c r="K2310">
        <v>19</v>
      </c>
      <c r="L2310">
        <v>2</v>
      </c>
    </row>
    <row r="2311" spans="1:12" x14ac:dyDescent="0.25">
      <c r="A2311" s="1">
        <v>45572</v>
      </c>
      <c r="B2311" t="s">
        <v>5</v>
      </c>
      <c r="C2311" t="s">
        <v>104</v>
      </c>
      <c r="D2311" t="s">
        <v>748</v>
      </c>
      <c r="E2311" t="s">
        <v>749</v>
      </c>
      <c r="F2311" t="s">
        <v>754</v>
      </c>
      <c r="G2311">
        <v>84</v>
      </c>
      <c r="H2311">
        <v>1</v>
      </c>
      <c r="J2311">
        <v>2</v>
      </c>
      <c r="K2311">
        <v>5</v>
      </c>
      <c r="L2311">
        <v>2</v>
      </c>
    </row>
    <row r="2312" spans="1:12" x14ac:dyDescent="0.25">
      <c r="A2312" s="1">
        <v>45572</v>
      </c>
      <c r="B2312" t="s">
        <v>5</v>
      </c>
      <c r="C2312" t="s">
        <v>104</v>
      </c>
      <c r="D2312" t="s">
        <v>748</v>
      </c>
      <c r="E2312" t="s">
        <v>749</v>
      </c>
      <c r="F2312" t="s">
        <v>745</v>
      </c>
      <c r="G2312">
        <v>74</v>
      </c>
      <c r="H2312">
        <v>2</v>
      </c>
      <c r="J2312">
        <v>2</v>
      </c>
      <c r="K2312">
        <v>9</v>
      </c>
      <c r="L2312">
        <v>4</v>
      </c>
    </row>
    <row r="2313" spans="1:12" x14ac:dyDescent="0.25">
      <c r="A2313" s="1">
        <v>45572</v>
      </c>
      <c r="B2313" t="s">
        <v>5</v>
      </c>
      <c r="C2313" t="s">
        <v>104</v>
      </c>
      <c r="D2313" t="s">
        <v>748</v>
      </c>
      <c r="E2313" t="s">
        <v>749</v>
      </c>
      <c r="F2313" t="s">
        <v>707</v>
      </c>
      <c r="G2313">
        <v>67</v>
      </c>
      <c r="H2313">
        <v>3</v>
      </c>
      <c r="J2313">
        <v>3</v>
      </c>
      <c r="K2313">
        <v>17</v>
      </c>
      <c r="L2313">
        <v>7</v>
      </c>
    </row>
    <row r="2314" spans="1:12" x14ac:dyDescent="0.25">
      <c r="A2314" s="1">
        <v>45572</v>
      </c>
      <c r="B2314" t="s">
        <v>5</v>
      </c>
      <c r="C2314" t="s">
        <v>104</v>
      </c>
      <c r="D2314" t="s">
        <v>748</v>
      </c>
      <c r="E2314" t="s">
        <v>749</v>
      </c>
      <c r="F2314" t="s">
        <v>709</v>
      </c>
      <c r="G2314">
        <v>76</v>
      </c>
      <c r="H2314">
        <v>2</v>
      </c>
      <c r="J2314">
        <v>2</v>
      </c>
      <c r="K2314">
        <v>10</v>
      </c>
      <c r="L2314">
        <v>4</v>
      </c>
    </row>
    <row r="2315" spans="1:12" x14ac:dyDescent="0.25">
      <c r="A2315" s="1">
        <v>45572</v>
      </c>
      <c r="B2315" t="s">
        <v>5</v>
      </c>
      <c r="C2315" t="s">
        <v>104</v>
      </c>
      <c r="D2315" t="s">
        <v>748</v>
      </c>
      <c r="E2315" t="s">
        <v>749</v>
      </c>
      <c r="F2315" t="s">
        <v>708</v>
      </c>
      <c r="G2315">
        <v>100</v>
      </c>
      <c r="H2315">
        <v>1</v>
      </c>
      <c r="J2315">
        <v>0</v>
      </c>
      <c r="K2315">
        <v>4</v>
      </c>
      <c r="L2315">
        <v>1</v>
      </c>
    </row>
    <row r="2316" spans="1:12" x14ac:dyDescent="0.25">
      <c r="A2316" s="1">
        <v>45572</v>
      </c>
      <c r="B2316" t="s">
        <v>4</v>
      </c>
      <c r="C2316" t="s">
        <v>104</v>
      </c>
      <c r="D2316" t="s">
        <v>748</v>
      </c>
      <c r="E2316" t="s">
        <v>755</v>
      </c>
      <c r="F2316" t="s">
        <v>14</v>
      </c>
      <c r="G2316">
        <v>76</v>
      </c>
      <c r="H2316">
        <v>16</v>
      </c>
      <c r="I2316">
        <v>2</v>
      </c>
      <c r="J2316">
        <v>9</v>
      </c>
      <c r="K2316">
        <v>96</v>
      </c>
      <c r="L2316">
        <v>30</v>
      </c>
    </row>
    <row r="2317" spans="1:12" x14ac:dyDescent="0.25">
      <c r="A2317" s="1">
        <v>45572</v>
      </c>
      <c r="B2317" t="s">
        <v>5</v>
      </c>
      <c r="C2317" t="s">
        <v>104</v>
      </c>
      <c r="D2317" t="s">
        <v>748</v>
      </c>
      <c r="E2317" t="s">
        <v>755</v>
      </c>
      <c r="F2317" t="s">
        <v>738</v>
      </c>
      <c r="G2317">
        <v>100</v>
      </c>
      <c r="H2317">
        <v>0</v>
      </c>
      <c r="J2317">
        <v>0</v>
      </c>
      <c r="K2317">
        <v>1</v>
      </c>
      <c r="L2317">
        <v>0</v>
      </c>
    </row>
    <row r="2318" spans="1:12" x14ac:dyDescent="0.25">
      <c r="A2318" s="1">
        <v>45572</v>
      </c>
      <c r="B2318" t="s">
        <v>5</v>
      </c>
      <c r="C2318" t="s">
        <v>104</v>
      </c>
      <c r="D2318" t="s">
        <v>748</v>
      </c>
      <c r="E2318" t="s">
        <v>755</v>
      </c>
      <c r="F2318" t="s">
        <v>739</v>
      </c>
      <c r="G2318">
        <v>100</v>
      </c>
      <c r="H2318">
        <v>0</v>
      </c>
      <c r="J2318">
        <v>1</v>
      </c>
      <c r="K2318">
        <v>1</v>
      </c>
      <c r="L2318">
        <v>0</v>
      </c>
    </row>
    <row r="2319" spans="1:12" x14ac:dyDescent="0.25">
      <c r="A2319" s="1">
        <v>45572</v>
      </c>
      <c r="B2319" t="s">
        <v>5</v>
      </c>
      <c r="C2319" t="s">
        <v>104</v>
      </c>
      <c r="D2319" t="s">
        <v>748</v>
      </c>
      <c r="E2319" t="s">
        <v>755</v>
      </c>
      <c r="F2319" t="s">
        <v>712</v>
      </c>
      <c r="G2319">
        <v>100</v>
      </c>
      <c r="H2319">
        <v>0</v>
      </c>
      <c r="J2319">
        <v>1</v>
      </c>
      <c r="K2319">
        <v>1</v>
      </c>
      <c r="L2319">
        <v>0</v>
      </c>
    </row>
    <row r="2320" spans="1:12" x14ac:dyDescent="0.25">
      <c r="A2320" s="1">
        <v>45572</v>
      </c>
      <c r="B2320" t="s">
        <v>5</v>
      </c>
      <c r="C2320" t="s">
        <v>104</v>
      </c>
      <c r="D2320" t="s">
        <v>748</v>
      </c>
      <c r="E2320" t="s">
        <v>755</v>
      </c>
      <c r="F2320" t="s">
        <v>220</v>
      </c>
      <c r="G2320">
        <v>100</v>
      </c>
      <c r="H2320">
        <v>0</v>
      </c>
      <c r="J2320">
        <v>1</v>
      </c>
      <c r="K2320">
        <v>1</v>
      </c>
      <c r="L2320">
        <v>0</v>
      </c>
    </row>
    <row r="2321" spans="1:12" x14ac:dyDescent="0.25">
      <c r="A2321" s="1">
        <v>45572</v>
      </c>
      <c r="B2321" t="s">
        <v>5</v>
      </c>
      <c r="C2321" t="s">
        <v>104</v>
      </c>
      <c r="D2321" t="s">
        <v>748</v>
      </c>
      <c r="E2321" t="s">
        <v>755</v>
      </c>
      <c r="F2321" t="s">
        <v>740</v>
      </c>
      <c r="G2321">
        <v>93</v>
      </c>
      <c r="H2321">
        <v>0</v>
      </c>
      <c r="J2321">
        <v>0</v>
      </c>
      <c r="K2321">
        <v>1</v>
      </c>
      <c r="L2321">
        <v>1</v>
      </c>
    </row>
    <row r="2322" spans="1:12" x14ac:dyDescent="0.25">
      <c r="A2322" s="1">
        <v>45572</v>
      </c>
      <c r="B2322" t="s">
        <v>5</v>
      </c>
      <c r="C2322" t="s">
        <v>104</v>
      </c>
      <c r="D2322" t="s">
        <v>748</v>
      </c>
      <c r="E2322" t="s">
        <v>755</v>
      </c>
      <c r="F2322" t="s">
        <v>742</v>
      </c>
      <c r="G2322">
        <v>100</v>
      </c>
      <c r="H2322">
        <v>0</v>
      </c>
      <c r="J2322">
        <v>0</v>
      </c>
      <c r="K2322">
        <v>1</v>
      </c>
      <c r="L2322">
        <v>0</v>
      </c>
    </row>
    <row r="2323" spans="1:12" x14ac:dyDescent="0.25">
      <c r="A2323" s="1">
        <v>45572</v>
      </c>
      <c r="B2323" t="s">
        <v>5</v>
      </c>
      <c r="C2323" t="s">
        <v>104</v>
      </c>
      <c r="D2323" t="s">
        <v>748</v>
      </c>
      <c r="E2323" t="s">
        <v>755</v>
      </c>
      <c r="F2323" t="s">
        <v>741</v>
      </c>
      <c r="G2323">
        <v>89</v>
      </c>
      <c r="H2323">
        <v>0</v>
      </c>
      <c r="J2323">
        <v>1</v>
      </c>
      <c r="K2323">
        <v>1</v>
      </c>
      <c r="L2323">
        <v>1</v>
      </c>
    </row>
    <row r="2324" spans="1:12" x14ac:dyDescent="0.25">
      <c r="A2324" s="1">
        <v>45572</v>
      </c>
      <c r="B2324" t="s">
        <v>5</v>
      </c>
      <c r="C2324" t="s">
        <v>104</v>
      </c>
      <c r="D2324" t="s">
        <v>748</v>
      </c>
      <c r="E2324" t="s">
        <v>755</v>
      </c>
      <c r="F2324" t="s">
        <v>750</v>
      </c>
      <c r="G2324">
        <v>100</v>
      </c>
      <c r="H2324">
        <v>0</v>
      </c>
      <c r="J2324">
        <v>1</v>
      </c>
      <c r="K2324">
        <v>1</v>
      </c>
      <c r="L2324">
        <v>0</v>
      </c>
    </row>
    <row r="2325" spans="1:12" x14ac:dyDescent="0.25">
      <c r="A2325" s="1">
        <v>45572</v>
      </c>
      <c r="B2325" t="s">
        <v>5</v>
      </c>
      <c r="C2325" t="s">
        <v>104</v>
      </c>
      <c r="D2325" t="s">
        <v>748</v>
      </c>
      <c r="E2325" t="s">
        <v>755</v>
      </c>
      <c r="F2325" t="s">
        <v>756</v>
      </c>
      <c r="G2325">
        <v>67</v>
      </c>
      <c r="H2325">
        <v>1</v>
      </c>
      <c r="J2325">
        <v>4</v>
      </c>
      <c r="K2325">
        <v>10</v>
      </c>
      <c r="L2325">
        <v>7</v>
      </c>
    </row>
    <row r="2326" spans="1:12" x14ac:dyDescent="0.25">
      <c r="A2326" s="1">
        <v>45572</v>
      </c>
      <c r="B2326" t="s">
        <v>5</v>
      </c>
      <c r="C2326" t="s">
        <v>104</v>
      </c>
      <c r="D2326" t="s">
        <v>748</v>
      </c>
      <c r="E2326" t="s">
        <v>755</v>
      </c>
      <c r="F2326" t="s">
        <v>752</v>
      </c>
      <c r="G2326">
        <v>91</v>
      </c>
      <c r="H2326">
        <v>1</v>
      </c>
      <c r="J2326">
        <v>2</v>
      </c>
      <c r="K2326">
        <v>4</v>
      </c>
      <c r="L2326">
        <v>1</v>
      </c>
    </row>
    <row r="2327" spans="1:12" x14ac:dyDescent="0.25">
      <c r="A2327" s="1">
        <v>45572</v>
      </c>
      <c r="B2327" t="s">
        <v>5</v>
      </c>
      <c r="C2327" t="s">
        <v>104</v>
      </c>
      <c r="D2327" t="s">
        <v>748</v>
      </c>
      <c r="E2327" t="s">
        <v>755</v>
      </c>
      <c r="F2327" t="s">
        <v>753</v>
      </c>
      <c r="G2327">
        <v>77</v>
      </c>
      <c r="H2327">
        <v>5</v>
      </c>
      <c r="J2327">
        <v>2</v>
      </c>
      <c r="K2327">
        <v>19</v>
      </c>
      <c r="L2327">
        <v>2</v>
      </c>
    </row>
    <row r="2328" spans="1:12" x14ac:dyDescent="0.25">
      <c r="A2328" s="1">
        <v>45572</v>
      </c>
      <c r="B2328" t="s">
        <v>5</v>
      </c>
      <c r="C2328" t="s">
        <v>104</v>
      </c>
      <c r="D2328" t="s">
        <v>748</v>
      </c>
      <c r="E2328" t="s">
        <v>755</v>
      </c>
      <c r="F2328" t="s">
        <v>754</v>
      </c>
      <c r="G2328">
        <v>84</v>
      </c>
      <c r="H2328">
        <v>1</v>
      </c>
      <c r="J2328">
        <v>2</v>
      </c>
      <c r="K2328">
        <v>5</v>
      </c>
      <c r="L2328">
        <v>2</v>
      </c>
    </row>
    <row r="2329" spans="1:12" x14ac:dyDescent="0.25">
      <c r="A2329" s="1">
        <v>45572</v>
      </c>
      <c r="B2329" t="s">
        <v>5</v>
      </c>
      <c r="C2329" t="s">
        <v>104</v>
      </c>
      <c r="D2329" t="s">
        <v>748</v>
      </c>
      <c r="E2329" t="s">
        <v>755</v>
      </c>
      <c r="F2329" t="s">
        <v>745</v>
      </c>
      <c r="G2329">
        <v>74</v>
      </c>
      <c r="H2329">
        <v>2</v>
      </c>
      <c r="J2329">
        <v>2</v>
      </c>
      <c r="K2329">
        <v>9</v>
      </c>
      <c r="L2329">
        <v>4</v>
      </c>
    </row>
    <row r="2330" spans="1:12" x14ac:dyDescent="0.25">
      <c r="A2330" s="1">
        <v>45572</v>
      </c>
      <c r="B2330" t="s">
        <v>5</v>
      </c>
      <c r="C2330" t="s">
        <v>104</v>
      </c>
      <c r="D2330" t="s">
        <v>748</v>
      </c>
      <c r="E2330" t="s">
        <v>755</v>
      </c>
      <c r="F2330" t="s">
        <v>707</v>
      </c>
      <c r="G2330">
        <v>67</v>
      </c>
      <c r="H2330">
        <v>3</v>
      </c>
      <c r="J2330">
        <v>3</v>
      </c>
      <c r="K2330">
        <v>17</v>
      </c>
      <c r="L2330">
        <v>7</v>
      </c>
    </row>
    <row r="2331" spans="1:12" x14ac:dyDescent="0.25">
      <c r="A2331" s="1">
        <v>45572</v>
      </c>
      <c r="B2331" t="s">
        <v>5</v>
      </c>
      <c r="C2331" t="s">
        <v>104</v>
      </c>
      <c r="D2331" t="s">
        <v>748</v>
      </c>
      <c r="E2331" t="s">
        <v>755</v>
      </c>
      <c r="F2331" t="s">
        <v>709</v>
      </c>
      <c r="G2331">
        <v>76</v>
      </c>
      <c r="H2331">
        <v>2</v>
      </c>
      <c r="J2331">
        <v>2</v>
      </c>
      <c r="K2331">
        <v>10</v>
      </c>
      <c r="L2331">
        <v>4</v>
      </c>
    </row>
    <row r="2332" spans="1:12" x14ac:dyDescent="0.25">
      <c r="A2332" s="1">
        <v>45572</v>
      </c>
      <c r="B2332" t="s">
        <v>5</v>
      </c>
      <c r="C2332" t="s">
        <v>104</v>
      </c>
      <c r="D2332" t="s">
        <v>748</v>
      </c>
      <c r="E2332" t="s">
        <v>755</v>
      </c>
      <c r="F2332" t="s">
        <v>708</v>
      </c>
      <c r="G2332">
        <v>100</v>
      </c>
      <c r="H2332">
        <v>1</v>
      </c>
      <c r="J2332">
        <v>0</v>
      </c>
      <c r="K2332">
        <v>4</v>
      </c>
      <c r="L2332">
        <v>1</v>
      </c>
    </row>
    <row r="2333" spans="1:12" x14ac:dyDescent="0.25">
      <c r="A2333" s="1">
        <v>45572</v>
      </c>
      <c r="B2333" t="s">
        <v>4</v>
      </c>
      <c r="C2333" t="s">
        <v>104</v>
      </c>
      <c r="D2333" t="s">
        <v>748</v>
      </c>
      <c r="E2333" t="s">
        <v>757</v>
      </c>
      <c r="F2333" t="s">
        <v>14</v>
      </c>
      <c r="G2333">
        <v>75</v>
      </c>
      <c r="H2333">
        <v>12</v>
      </c>
      <c r="I2333">
        <v>1</v>
      </c>
      <c r="J2333">
        <v>4</v>
      </c>
      <c r="K2333">
        <v>75</v>
      </c>
      <c r="L2333">
        <v>25</v>
      </c>
    </row>
    <row r="2334" spans="1:12" x14ac:dyDescent="0.25">
      <c r="A2334" s="1">
        <v>45572</v>
      </c>
      <c r="B2334" t="s">
        <v>5</v>
      </c>
      <c r="C2334" t="s">
        <v>104</v>
      </c>
      <c r="D2334" t="s">
        <v>748</v>
      </c>
      <c r="E2334" t="s">
        <v>757</v>
      </c>
      <c r="F2334" t="s">
        <v>220</v>
      </c>
      <c r="G2334">
        <v>100</v>
      </c>
      <c r="H2334">
        <v>0</v>
      </c>
      <c r="J2334">
        <v>1</v>
      </c>
      <c r="K2334">
        <v>1</v>
      </c>
      <c r="L2334">
        <v>0</v>
      </c>
    </row>
    <row r="2335" spans="1:12" x14ac:dyDescent="0.25">
      <c r="A2335" s="1">
        <v>45572</v>
      </c>
      <c r="B2335" t="s">
        <v>5</v>
      </c>
      <c r="C2335" t="s">
        <v>104</v>
      </c>
      <c r="D2335" t="s">
        <v>748</v>
      </c>
      <c r="E2335" t="s">
        <v>757</v>
      </c>
      <c r="F2335" t="s">
        <v>758</v>
      </c>
      <c r="G2335">
        <v>100</v>
      </c>
      <c r="H2335">
        <v>0</v>
      </c>
      <c r="J2335">
        <v>1</v>
      </c>
      <c r="K2335">
        <v>1</v>
      </c>
      <c r="L2335">
        <v>0</v>
      </c>
    </row>
    <row r="2336" spans="1:12" x14ac:dyDescent="0.25">
      <c r="A2336" s="1">
        <v>45572</v>
      </c>
      <c r="B2336" t="s">
        <v>5</v>
      </c>
      <c r="C2336" t="s">
        <v>104</v>
      </c>
      <c r="D2336" t="s">
        <v>748</v>
      </c>
      <c r="E2336" t="s">
        <v>757</v>
      </c>
      <c r="F2336" t="s">
        <v>759</v>
      </c>
      <c r="G2336">
        <v>100</v>
      </c>
      <c r="H2336">
        <v>0</v>
      </c>
      <c r="J2336">
        <v>1</v>
      </c>
      <c r="K2336">
        <v>1</v>
      </c>
      <c r="L2336">
        <v>0</v>
      </c>
    </row>
    <row r="2337" spans="1:12" x14ac:dyDescent="0.25">
      <c r="A2337" s="1">
        <v>45572</v>
      </c>
      <c r="B2337" t="s">
        <v>5</v>
      </c>
      <c r="C2337" t="s">
        <v>104</v>
      </c>
      <c r="D2337" t="s">
        <v>748</v>
      </c>
      <c r="E2337" t="s">
        <v>757</v>
      </c>
      <c r="F2337" t="s">
        <v>760</v>
      </c>
      <c r="G2337">
        <v>100</v>
      </c>
      <c r="H2337">
        <v>0</v>
      </c>
      <c r="J2337">
        <v>0</v>
      </c>
      <c r="K2337">
        <v>1</v>
      </c>
      <c r="L2337">
        <v>0</v>
      </c>
    </row>
    <row r="2338" spans="1:12" x14ac:dyDescent="0.25">
      <c r="A2338" s="1">
        <v>45572</v>
      </c>
      <c r="B2338" t="s">
        <v>5</v>
      </c>
      <c r="C2338" t="s">
        <v>104</v>
      </c>
      <c r="D2338" t="s">
        <v>748</v>
      </c>
      <c r="E2338" t="s">
        <v>757</v>
      </c>
      <c r="F2338" t="s">
        <v>761</v>
      </c>
      <c r="G2338">
        <v>79</v>
      </c>
      <c r="H2338">
        <v>1</v>
      </c>
      <c r="J2338">
        <v>2</v>
      </c>
      <c r="K2338">
        <v>7</v>
      </c>
      <c r="L2338">
        <v>3</v>
      </c>
    </row>
    <row r="2339" spans="1:12" x14ac:dyDescent="0.25">
      <c r="A2339" s="1">
        <v>45572</v>
      </c>
      <c r="B2339" t="s">
        <v>5</v>
      </c>
      <c r="C2339" t="s">
        <v>104</v>
      </c>
      <c r="D2339" t="s">
        <v>748</v>
      </c>
      <c r="E2339" t="s">
        <v>757</v>
      </c>
      <c r="F2339" t="s">
        <v>762</v>
      </c>
      <c r="G2339">
        <v>78</v>
      </c>
      <c r="H2339">
        <v>3</v>
      </c>
      <c r="J2339">
        <v>3</v>
      </c>
      <c r="K2339">
        <v>10</v>
      </c>
      <c r="L2339">
        <v>3</v>
      </c>
    </row>
    <row r="2340" spans="1:12" x14ac:dyDescent="0.25">
      <c r="A2340" s="1">
        <v>45572</v>
      </c>
      <c r="B2340" t="s">
        <v>5</v>
      </c>
      <c r="C2340" t="s">
        <v>104</v>
      </c>
      <c r="D2340" t="s">
        <v>748</v>
      </c>
      <c r="E2340" t="s">
        <v>757</v>
      </c>
      <c r="F2340" t="s">
        <v>763</v>
      </c>
      <c r="G2340">
        <v>72</v>
      </c>
      <c r="H2340">
        <v>2</v>
      </c>
      <c r="J2340">
        <v>2</v>
      </c>
      <c r="K2340">
        <v>10</v>
      </c>
      <c r="L2340">
        <v>5</v>
      </c>
    </row>
    <row r="2341" spans="1:12" x14ac:dyDescent="0.25">
      <c r="A2341" s="1">
        <v>45572</v>
      </c>
      <c r="B2341" t="s">
        <v>5</v>
      </c>
      <c r="C2341" t="s">
        <v>104</v>
      </c>
      <c r="D2341" t="s">
        <v>748</v>
      </c>
      <c r="E2341" t="s">
        <v>757</v>
      </c>
      <c r="F2341" t="s">
        <v>764</v>
      </c>
      <c r="G2341">
        <v>71</v>
      </c>
      <c r="H2341">
        <v>1</v>
      </c>
      <c r="J2341">
        <v>2</v>
      </c>
      <c r="K2341">
        <v>9</v>
      </c>
      <c r="L2341">
        <v>4</v>
      </c>
    </row>
    <row r="2342" spans="1:12" x14ac:dyDescent="0.25">
      <c r="A2342" s="1">
        <v>45572</v>
      </c>
      <c r="B2342" t="s">
        <v>5</v>
      </c>
      <c r="C2342" t="s">
        <v>104</v>
      </c>
      <c r="D2342" t="s">
        <v>748</v>
      </c>
      <c r="E2342" t="s">
        <v>757</v>
      </c>
      <c r="F2342" t="s">
        <v>765</v>
      </c>
      <c r="G2342">
        <v>86</v>
      </c>
      <c r="H2342">
        <v>2</v>
      </c>
      <c r="J2342">
        <v>1</v>
      </c>
      <c r="K2342">
        <v>7</v>
      </c>
      <c r="L2342">
        <v>2</v>
      </c>
    </row>
    <row r="2343" spans="1:12" x14ac:dyDescent="0.25">
      <c r="A2343" s="1">
        <v>45572</v>
      </c>
      <c r="B2343" t="s">
        <v>5</v>
      </c>
      <c r="C2343" t="s">
        <v>104</v>
      </c>
      <c r="D2343" t="s">
        <v>748</v>
      </c>
      <c r="E2343" t="s">
        <v>757</v>
      </c>
      <c r="F2343" t="s">
        <v>766</v>
      </c>
      <c r="G2343">
        <v>85</v>
      </c>
      <c r="H2343">
        <v>1</v>
      </c>
      <c r="J2343">
        <v>1</v>
      </c>
      <c r="K2343">
        <v>6</v>
      </c>
      <c r="L2343">
        <v>2</v>
      </c>
    </row>
    <row r="2344" spans="1:12" x14ac:dyDescent="0.25">
      <c r="A2344" s="1">
        <v>45572</v>
      </c>
      <c r="B2344" t="s">
        <v>5</v>
      </c>
      <c r="C2344" t="s">
        <v>104</v>
      </c>
      <c r="D2344" t="s">
        <v>748</v>
      </c>
      <c r="E2344" t="s">
        <v>757</v>
      </c>
      <c r="F2344" t="s">
        <v>767</v>
      </c>
      <c r="G2344">
        <v>68</v>
      </c>
      <c r="H2344">
        <v>2</v>
      </c>
      <c r="J2344">
        <v>2</v>
      </c>
      <c r="K2344">
        <v>13</v>
      </c>
      <c r="L2344">
        <v>6</v>
      </c>
    </row>
    <row r="2345" spans="1:12" x14ac:dyDescent="0.25">
      <c r="A2345" s="1">
        <v>45572</v>
      </c>
      <c r="B2345" t="s">
        <v>3</v>
      </c>
      <c r="C2345" t="s">
        <v>104</v>
      </c>
      <c r="D2345" t="s">
        <v>768</v>
      </c>
      <c r="E2345" t="s">
        <v>14</v>
      </c>
      <c r="F2345" t="s">
        <v>14</v>
      </c>
      <c r="G2345">
        <v>77</v>
      </c>
      <c r="H2345">
        <v>8</v>
      </c>
      <c r="I2345">
        <v>2</v>
      </c>
      <c r="J2345">
        <v>6</v>
      </c>
      <c r="K2345">
        <v>61</v>
      </c>
      <c r="L2345">
        <v>21</v>
      </c>
    </row>
    <row r="2346" spans="1:12" x14ac:dyDescent="0.25">
      <c r="A2346" s="1">
        <v>45572</v>
      </c>
      <c r="B2346" t="s">
        <v>4</v>
      </c>
      <c r="C2346" t="s">
        <v>104</v>
      </c>
      <c r="D2346" t="s">
        <v>768</v>
      </c>
      <c r="E2346" t="s">
        <v>769</v>
      </c>
      <c r="F2346" t="s">
        <v>14</v>
      </c>
      <c r="G2346">
        <v>77</v>
      </c>
      <c r="H2346">
        <v>8</v>
      </c>
      <c r="I2346">
        <v>2</v>
      </c>
      <c r="J2346">
        <v>6</v>
      </c>
      <c r="K2346">
        <v>59</v>
      </c>
      <c r="L2346">
        <v>21</v>
      </c>
    </row>
    <row r="2347" spans="1:12" x14ac:dyDescent="0.25">
      <c r="A2347" s="1">
        <v>45572</v>
      </c>
      <c r="B2347" t="s">
        <v>5</v>
      </c>
      <c r="C2347" t="s">
        <v>104</v>
      </c>
      <c r="D2347" t="s">
        <v>768</v>
      </c>
      <c r="E2347" t="s">
        <v>769</v>
      </c>
      <c r="F2347" t="s">
        <v>738</v>
      </c>
      <c r="G2347">
        <v>100</v>
      </c>
      <c r="H2347">
        <v>0</v>
      </c>
      <c r="J2347">
        <v>0</v>
      </c>
      <c r="K2347">
        <v>1</v>
      </c>
      <c r="L2347">
        <v>0</v>
      </c>
    </row>
    <row r="2348" spans="1:12" x14ac:dyDescent="0.25">
      <c r="A2348" s="1">
        <v>45572</v>
      </c>
      <c r="B2348" t="s">
        <v>5</v>
      </c>
      <c r="C2348" t="s">
        <v>104</v>
      </c>
      <c r="D2348" t="s">
        <v>768</v>
      </c>
      <c r="E2348" t="s">
        <v>769</v>
      </c>
      <c r="F2348" t="s">
        <v>739</v>
      </c>
      <c r="G2348">
        <v>100</v>
      </c>
      <c r="H2348">
        <v>0</v>
      </c>
      <c r="J2348">
        <v>1</v>
      </c>
      <c r="K2348">
        <v>1</v>
      </c>
      <c r="L2348">
        <v>0</v>
      </c>
    </row>
    <row r="2349" spans="1:12" x14ac:dyDescent="0.25">
      <c r="A2349" s="1">
        <v>45572</v>
      </c>
      <c r="B2349" t="s">
        <v>5</v>
      </c>
      <c r="C2349" t="s">
        <v>104</v>
      </c>
      <c r="D2349" t="s">
        <v>768</v>
      </c>
      <c r="E2349" t="s">
        <v>769</v>
      </c>
      <c r="F2349" t="s">
        <v>712</v>
      </c>
      <c r="G2349">
        <v>100</v>
      </c>
      <c r="H2349">
        <v>0</v>
      </c>
      <c r="J2349">
        <v>1</v>
      </c>
      <c r="K2349">
        <v>1</v>
      </c>
      <c r="L2349">
        <v>0</v>
      </c>
    </row>
    <row r="2350" spans="1:12" x14ac:dyDescent="0.25">
      <c r="A2350" s="1">
        <v>45572</v>
      </c>
      <c r="B2350" t="s">
        <v>5</v>
      </c>
      <c r="C2350" t="s">
        <v>104</v>
      </c>
      <c r="D2350" t="s">
        <v>768</v>
      </c>
      <c r="E2350" t="s">
        <v>769</v>
      </c>
      <c r="F2350" t="s">
        <v>220</v>
      </c>
      <c r="G2350">
        <v>100</v>
      </c>
      <c r="H2350">
        <v>0</v>
      </c>
      <c r="J2350">
        <v>1</v>
      </c>
      <c r="K2350">
        <v>1</v>
      </c>
      <c r="L2350">
        <v>0</v>
      </c>
    </row>
    <row r="2351" spans="1:12" x14ac:dyDescent="0.25">
      <c r="A2351" s="1">
        <v>45572</v>
      </c>
      <c r="B2351" t="s">
        <v>5</v>
      </c>
      <c r="C2351" t="s">
        <v>104</v>
      </c>
      <c r="D2351" t="s">
        <v>768</v>
      </c>
      <c r="E2351" t="s">
        <v>769</v>
      </c>
      <c r="F2351" t="s">
        <v>770</v>
      </c>
      <c r="G2351">
        <v>100</v>
      </c>
      <c r="H2351">
        <v>0</v>
      </c>
      <c r="J2351">
        <v>0</v>
      </c>
      <c r="K2351">
        <v>1</v>
      </c>
      <c r="L2351">
        <v>0</v>
      </c>
    </row>
    <row r="2352" spans="1:12" x14ac:dyDescent="0.25">
      <c r="A2352" s="1">
        <v>45572</v>
      </c>
      <c r="B2352" t="s">
        <v>5</v>
      </c>
      <c r="C2352" t="s">
        <v>104</v>
      </c>
      <c r="D2352" t="s">
        <v>768</v>
      </c>
      <c r="E2352" t="s">
        <v>769</v>
      </c>
      <c r="F2352" t="s">
        <v>741</v>
      </c>
      <c r="G2352">
        <v>88</v>
      </c>
      <c r="H2352">
        <v>0</v>
      </c>
      <c r="J2352">
        <v>1</v>
      </c>
      <c r="K2352">
        <v>1</v>
      </c>
      <c r="L2352">
        <v>1</v>
      </c>
    </row>
    <row r="2353" spans="1:12" x14ac:dyDescent="0.25">
      <c r="A2353" s="1">
        <v>45572</v>
      </c>
      <c r="B2353" t="s">
        <v>5</v>
      </c>
      <c r="C2353" t="s">
        <v>104</v>
      </c>
      <c r="D2353" t="s">
        <v>768</v>
      </c>
      <c r="E2353" t="s">
        <v>769</v>
      </c>
      <c r="F2353" t="s">
        <v>771</v>
      </c>
      <c r="G2353">
        <v>69</v>
      </c>
      <c r="H2353">
        <v>1</v>
      </c>
      <c r="J2353">
        <v>4</v>
      </c>
      <c r="K2353">
        <v>9</v>
      </c>
      <c r="L2353">
        <v>6</v>
      </c>
    </row>
    <row r="2354" spans="1:12" x14ac:dyDescent="0.25">
      <c r="A2354" s="1">
        <v>45572</v>
      </c>
      <c r="B2354" t="s">
        <v>5</v>
      </c>
      <c r="C2354" t="s">
        <v>104</v>
      </c>
      <c r="D2354" t="s">
        <v>768</v>
      </c>
      <c r="E2354" t="s">
        <v>769</v>
      </c>
      <c r="F2354" t="s">
        <v>744</v>
      </c>
      <c r="G2354">
        <v>82</v>
      </c>
      <c r="H2354">
        <v>1</v>
      </c>
      <c r="J2354">
        <v>3</v>
      </c>
      <c r="K2354">
        <v>5</v>
      </c>
      <c r="L2354">
        <v>2</v>
      </c>
    </row>
    <row r="2355" spans="1:12" x14ac:dyDescent="0.25">
      <c r="A2355" s="1">
        <v>45572</v>
      </c>
      <c r="B2355" t="s">
        <v>5</v>
      </c>
      <c r="C2355" t="s">
        <v>104</v>
      </c>
      <c r="D2355" t="s">
        <v>768</v>
      </c>
      <c r="E2355" t="s">
        <v>769</v>
      </c>
      <c r="F2355" t="s">
        <v>707</v>
      </c>
      <c r="G2355">
        <v>70</v>
      </c>
      <c r="H2355">
        <v>3</v>
      </c>
      <c r="J2355">
        <v>0</v>
      </c>
      <c r="K2355">
        <v>17</v>
      </c>
      <c r="L2355">
        <v>6</v>
      </c>
    </row>
    <row r="2356" spans="1:12" x14ac:dyDescent="0.25">
      <c r="A2356" s="1">
        <v>45572</v>
      </c>
      <c r="B2356" t="s">
        <v>5</v>
      </c>
      <c r="C2356" t="s">
        <v>104</v>
      </c>
      <c r="D2356" t="s">
        <v>768</v>
      </c>
      <c r="E2356" t="s">
        <v>769</v>
      </c>
      <c r="F2356" t="s">
        <v>709</v>
      </c>
      <c r="G2356">
        <v>72</v>
      </c>
      <c r="H2356">
        <v>2</v>
      </c>
      <c r="J2356">
        <v>1</v>
      </c>
      <c r="K2356">
        <v>10</v>
      </c>
      <c r="L2356">
        <v>5</v>
      </c>
    </row>
    <row r="2357" spans="1:12" x14ac:dyDescent="0.25">
      <c r="A2357" s="1">
        <v>45572</v>
      </c>
      <c r="B2357" t="s">
        <v>5</v>
      </c>
      <c r="C2357" t="s">
        <v>104</v>
      </c>
      <c r="D2357" t="s">
        <v>768</v>
      </c>
      <c r="E2357" t="s">
        <v>769</v>
      </c>
      <c r="F2357" t="s">
        <v>708</v>
      </c>
      <c r="G2357">
        <v>100</v>
      </c>
      <c r="H2357">
        <v>1</v>
      </c>
      <c r="J2357">
        <v>0</v>
      </c>
      <c r="K2357">
        <v>4</v>
      </c>
      <c r="L2357">
        <v>1</v>
      </c>
    </row>
    <row r="2358" spans="1:12" x14ac:dyDescent="0.25">
      <c r="A2358" s="1">
        <v>45572</v>
      </c>
      <c r="B2358" t="s">
        <v>3</v>
      </c>
      <c r="C2358" t="s">
        <v>104</v>
      </c>
      <c r="D2358" t="s">
        <v>772</v>
      </c>
      <c r="E2358" t="s">
        <v>14</v>
      </c>
      <c r="F2358" t="s">
        <v>14</v>
      </c>
      <c r="G2358">
        <v>75</v>
      </c>
      <c r="H2358">
        <v>14</v>
      </c>
      <c r="I2358">
        <v>2</v>
      </c>
      <c r="J2358">
        <v>8</v>
      </c>
      <c r="K2358">
        <v>81</v>
      </c>
      <c r="L2358">
        <v>25</v>
      </c>
    </row>
    <row r="2359" spans="1:12" x14ac:dyDescent="0.25">
      <c r="A2359" s="1">
        <v>45572</v>
      </c>
      <c r="B2359" t="s">
        <v>4</v>
      </c>
      <c r="C2359" t="s">
        <v>104</v>
      </c>
      <c r="D2359" t="s">
        <v>772</v>
      </c>
      <c r="E2359" t="s">
        <v>773</v>
      </c>
      <c r="F2359" t="s">
        <v>14</v>
      </c>
      <c r="G2359">
        <v>75</v>
      </c>
      <c r="H2359">
        <v>14</v>
      </c>
      <c r="I2359">
        <v>2</v>
      </c>
      <c r="J2359">
        <v>8</v>
      </c>
      <c r="K2359">
        <v>79</v>
      </c>
      <c r="L2359">
        <v>25</v>
      </c>
    </row>
    <row r="2360" spans="1:12" x14ac:dyDescent="0.25">
      <c r="A2360" s="1">
        <v>45572</v>
      </c>
      <c r="B2360" t="s">
        <v>5</v>
      </c>
      <c r="C2360" t="s">
        <v>104</v>
      </c>
      <c r="D2360" t="s">
        <v>772</v>
      </c>
      <c r="E2360" t="s">
        <v>773</v>
      </c>
      <c r="F2360" t="s">
        <v>738</v>
      </c>
      <c r="G2360">
        <v>100</v>
      </c>
      <c r="H2360">
        <v>0</v>
      </c>
      <c r="J2360">
        <v>0</v>
      </c>
      <c r="K2360">
        <v>1</v>
      </c>
      <c r="L2360">
        <v>0</v>
      </c>
    </row>
    <row r="2361" spans="1:12" x14ac:dyDescent="0.25">
      <c r="A2361" s="1">
        <v>45572</v>
      </c>
      <c r="B2361" t="s">
        <v>5</v>
      </c>
      <c r="C2361" t="s">
        <v>104</v>
      </c>
      <c r="D2361" t="s">
        <v>772</v>
      </c>
      <c r="E2361" t="s">
        <v>773</v>
      </c>
      <c r="F2361" t="s">
        <v>739</v>
      </c>
      <c r="G2361">
        <v>100</v>
      </c>
      <c r="H2361">
        <v>0</v>
      </c>
      <c r="J2361">
        <v>1</v>
      </c>
      <c r="K2361">
        <v>1</v>
      </c>
      <c r="L2361">
        <v>0</v>
      </c>
    </row>
    <row r="2362" spans="1:12" x14ac:dyDescent="0.25">
      <c r="A2362" s="1">
        <v>45572</v>
      </c>
      <c r="B2362" t="s">
        <v>5</v>
      </c>
      <c r="C2362" t="s">
        <v>104</v>
      </c>
      <c r="D2362" t="s">
        <v>772</v>
      </c>
      <c r="E2362" t="s">
        <v>773</v>
      </c>
      <c r="F2362" t="s">
        <v>712</v>
      </c>
      <c r="G2362">
        <v>100</v>
      </c>
      <c r="H2362">
        <v>0</v>
      </c>
      <c r="J2362">
        <v>1</v>
      </c>
      <c r="K2362">
        <v>1</v>
      </c>
      <c r="L2362">
        <v>0</v>
      </c>
    </row>
    <row r="2363" spans="1:12" x14ac:dyDescent="0.25">
      <c r="A2363" s="1">
        <v>45572</v>
      </c>
      <c r="B2363" t="s">
        <v>5</v>
      </c>
      <c r="C2363" t="s">
        <v>104</v>
      </c>
      <c r="D2363" t="s">
        <v>772</v>
      </c>
      <c r="E2363" t="s">
        <v>773</v>
      </c>
      <c r="F2363" t="s">
        <v>220</v>
      </c>
      <c r="G2363">
        <v>100</v>
      </c>
      <c r="H2363">
        <v>0</v>
      </c>
      <c r="J2363">
        <v>1</v>
      </c>
      <c r="K2363">
        <v>1</v>
      </c>
      <c r="L2363">
        <v>0</v>
      </c>
    </row>
    <row r="2364" spans="1:12" x14ac:dyDescent="0.25">
      <c r="A2364" s="1">
        <v>45572</v>
      </c>
      <c r="B2364" t="s">
        <v>5</v>
      </c>
      <c r="C2364" t="s">
        <v>104</v>
      </c>
      <c r="D2364" t="s">
        <v>772</v>
      </c>
      <c r="E2364" t="s">
        <v>773</v>
      </c>
      <c r="F2364" t="s">
        <v>740</v>
      </c>
      <c r="G2364">
        <v>93</v>
      </c>
      <c r="H2364">
        <v>0</v>
      </c>
      <c r="J2364">
        <v>0</v>
      </c>
      <c r="K2364">
        <v>1</v>
      </c>
      <c r="L2364">
        <v>1</v>
      </c>
    </row>
    <row r="2365" spans="1:12" x14ac:dyDescent="0.25">
      <c r="A2365" s="1">
        <v>45572</v>
      </c>
      <c r="B2365" t="s">
        <v>5</v>
      </c>
      <c r="C2365" t="s">
        <v>104</v>
      </c>
      <c r="D2365" t="s">
        <v>772</v>
      </c>
      <c r="E2365" t="s">
        <v>773</v>
      </c>
      <c r="F2365" t="s">
        <v>742</v>
      </c>
      <c r="G2365">
        <v>100</v>
      </c>
      <c r="H2365">
        <v>0</v>
      </c>
      <c r="J2365">
        <v>0</v>
      </c>
      <c r="K2365">
        <v>1</v>
      </c>
      <c r="L2365">
        <v>0</v>
      </c>
    </row>
    <row r="2366" spans="1:12" x14ac:dyDescent="0.25">
      <c r="A2366" s="1">
        <v>45572</v>
      </c>
      <c r="B2366" t="s">
        <v>5</v>
      </c>
      <c r="C2366" t="s">
        <v>104</v>
      </c>
      <c r="D2366" t="s">
        <v>772</v>
      </c>
      <c r="E2366" t="s">
        <v>773</v>
      </c>
      <c r="F2366" t="s">
        <v>741</v>
      </c>
      <c r="G2366">
        <v>89</v>
      </c>
      <c r="H2366">
        <v>0</v>
      </c>
      <c r="J2366">
        <v>1</v>
      </c>
      <c r="K2366">
        <v>1</v>
      </c>
      <c r="L2366">
        <v>1</v>
      </c>
    </row>
    <row r="2367" spans="1:12" x14ac:dyDescent="0.25">
      <c r="A2367" s="1">
        <v>45572</v>
      </c>
      <c r="B2367" t="s">
        <v>5</v>
      </c>
      <c r="C2367" t="s">
        <v>104</v>
      </c>
      <c r="D2367" t="s">
        <v>772</v>
      </c>
      <c r="E2367" t="s">
        <v>773</v>
      </c>
      <c r="F2367" t="s">
        <v>774</v>
      </c>
      <c r="G2367">
        <v>69</v>
      </c>
      <c r="H2367">
        <v>1</v>
      </c>
      <c r="J2367">
        <v>4</v>
      </c>
      <c r="K2367">
        <v>9</v>
      </c>
      <c r="L2367">
        <v>6</v>
      </c>
    </row>
    <row r="2368" spans="1:12" x14ac:dyDescent="0.25">
      <c r="A2368" s="1">
        <v>45572</v>
      </c>
      <c r="B2368" t="s">
        <v>5</v>
      </c>
      <c r="C2368" t="s">
        <v>104</v>
      </c>
      <c r="D2368" t="s">
        <v>772</v>
      </c>
      <c r="E2368" t="s">
        <v>773</v>
      </c>
      <c r="F2368" t="s">
        <v>744</v>
      </c>
      <c r="G2368">
        <v>83</v>
      </c>
      <c r="H2368">
        <v>5</v>
      </c>
      <c r="J2368">
        <v>2</v>
      </c>
      <c r="K2368">
        <v>18</v>
      </c>
      <c r="L2368">
        <v>1</v>
      </c>
    </row>
    <row r="2369" spans="1:12" x14ac:dyDescent="0.25">
      <c r="A2369" s="1">
        <v>45572</v>
      </c>
      <c r="B2369" t="s">
        <v>5</v>
      </c>
      <c r="C2369" t="s">
        <v>104</v>
      </c>
      <c r="D2369" t="s">
        <v>772</v>
      </c>
      <c r="E2369" t="s">
        <v>773</v>
      </c>
      <c r="F2369" t="s">
        <v>745</v>
      </c>
      <c r="G2369">
        <v>74</v>
      </c>
      <c r="H2369">
        <v>2</v>
      </c>
      <c r="J2369">
        <v>2</v>
      </c>
      <c r="K2369">
        <v>9</v>
      </c>
      <c r="L2369">
        <v>4</v>
      </c>
    </row>
    <row r="2370" spans="1:12" x14ac:dyDescent="0.25">
      <c r="A2370" s="1">
        <v>45572</v>
      </c>
      <c r="B2370" t="s">
        <v>5</v>
      </c>
      <c r="C2370" t="s">
        <v>104</v>
      </c>
      <c r="D2370" t="s">
        <v>772</v>
      </c>
      <c r="E2370" t="s">
        <v>773</v>
      </c>
      <c r="F2370" t="s">
        <v>707</v>
      </c>
      <c r="G2370">
        <v>67</v>
      </c>
      <c r="H2370">
        <v>3</v>
      </c>
      <c r="J2370">
        <v>3</v>
      </c>
      <c r="K2370">
        <v>14</v>
      </c>
      <c r="L2370">
        <v>7</v>
      </c>
    </row>
    <row r="2371" spans="1:12" x14ac:dyDescent="0.25">
      <c r="A2371" s="1">
        <v>45572</v>
      </c>
      <c r="B2371" t="s">
        <v>5</v>
      </c>
      <c r="C2371" t="s">
        <v>104</v>
      </c>
      <c r="D2371" t="s">
        <v>772</v>
      </c>
      <c r="E2371" t="s">
        <v>773</v>
      </c>
      <c r="F2371" t="s">
        <v>709</v>
      </c>
      <c r="G2371">
        <v>76</v>
      </c>
      <c r="H2371">
        <v>2</v>
      </c>
      <c r="J2371">
        <v>0</v>
      </c>
      <c r="K2371">
        <v>11</v>
      </c>
      <c r="L2371">
        <v>4</v>
      </c>
    </row>
    <row r="2372" spans="1:12" x14ac:dyDescent="0.25">
      <c r="A2372" s="1">
        <v>45572</v>
      </c>
      <c r="B2372" t="s">
        <v>5</v>
      </c>
      <c r="C2372" t="s">
        <v>104</v>
      </c>
      <c r="D2372" t="s">
        <v>772</v>
      </c>
      <c r="E2372" t="s">
        <v>773</v>
      </c>
      <c r="F2372" t="s">
        <v>708</v>
      </c>
      <c r="G2372">
        <v>100</v>
      </c>
      <c r="H2372">
        <v>1</v>
      </c>
      <c r="J2372">
        <v>0</v>
      </c>
      <c r="K2372">
        <v>4</v>
      </c>
      <c r="L2372">
        <v>1</v>
      </c>
    </row>
    <row r="2373" spans="1:12" x14ac:dyDescent="0.25">
      <c r="A2373" s="1">
        <v>45572</v>
      </c>
      <c r="B2373" t="s">
        <v>3</v>
      </c>
      <c r="C2373" t="s">
        <v>104</v>
      </c>
      <c r="D2373" t="s">
        <v>639</v>
      </c>
      <c r="E2373" t="s">
        <v>14</v>
      </c>
      <c r="F2373" t="s">
        <v>14</v>
      </c>
      <c r="G2373">
        <v>76</v>
      </c>
      <c r="H2373">
        <v>11</v>
      </c>
      <c r="I2373">
        <v>1</v>
      </c>
      <c r="J2373">
        <v>43</v>
      </c>
      <c r="K2373">
        <v>138</v>
      </c>
      <c r="L2373">
        <v>52</v>
      </c>
    </row>
    <row r="2374" spans="1:12" x14ac:dyDescent="0.25">
      <c r="A2374" s="1">
        <v>45572</v>
      </c>
      <c r="B2374" t="s">
        <v>4</v>
      </c>
      <c r="C2374" t="s">
        <v>104</v>
      </c>
      <c r="D2374" t="s">
        <v>639</v>
      </c>
      <c r="E2374" t="s">
        <v>640</v>
      </c>
      <c r="F2374" t="s">
        <v>14</v>
      </c>
      <c r="G2374">
        <v>64</v>
      </c>
      <c r="H2374">
        <v>3</v>
      </c>
      <c r="I2374">
        <v>1</v>
      </c>
      <c r="J2374">
        <v>27</v>
      </c>
      <c r="K2374">
        <v>54</v>
      </c>
      <c r="L2374">
        <v>21</v>
      </c>
    </row>
    <row r="2375" spans="1:12" x14ac:dyDescent="0.25">
      <c r="A2375" s="1">
        <v>45572</v>
      </c>
      <c r="B2375" t="s">
        <v>5</v>
      </c>
      <c r="C2375" t="s">
        <v>104</v>
      </c>
      <c r="D2375" t="s">
        <v>639</v>
      </c>
      <c r="E2375" t="s">
        <v>640</v>
      </c>
      <c r="F2375" t="s">
        <v>641</v>
      </c>
      <c r="G2375">
        <v>100</v>
      </c>
      <c r="H2375">
        <v>0</v>
      </c>
      <c r="J2375">
        <v>1</v>
      </c>
      <c r="K2375">
        <v>1</v>
      </c>
      <c r="L2375">
        <v>0</v>
      </c>
    </row>
    <row r="2376" spans="1:12" x14ac:dyDescent="0.25">
      <c r="A2376" s="1">
        <v>45572</v>
      </c>
      <c r="B2376" t="s">
        <v>5</v>
      </c>
      <c r="C2376" t="s">
        <v>104</v>
      </c>
      <c r="D2376" t="s">
        <v>639</v>
      </c>
      <c r="E2376" t="s">
        <v>640</v>
      </c>
      <c r="F2376" t="s">
        <v>219</v>
      </c>
      <c r="G2376">
        <v>100</v>
      </c>
      <c r="H2376">
        <v>0</v>
      </c>
      <c r="J2376">
        <v>1</v>
      </c>
      <c r="K2376">
        <v>1</v>
      </c>
      <c r="L2376">
        <v>0</v>
      </c>
    </row>
    <row r="2377" spans="1:12" x14ac:dyDescent="0.25">
      <c r="A2377" s="1">
        <v>45572</v>
      </c>
      <c r="B2377" t="s">
        <v>5</v>
      </c>
      <c r="C2377" t="s">
        <v>104</v>
      </c>
      <c r="D2377" t="s">
        <v>639</v>
      </c>
      <c r="E2377" t="s">
        <v>640</v>
      </c>
      <c r="F2377" t="s">
        <v>220</v>
      </c>
      <c r="G2377">
        <v>100</v>
      </c>
      <c r="H2377">
        <v>0</v>
      </c>
      <c r="J2377">
        <v>1</v>
      </c>
      <c r="K2377">
        <v>1</v>
      </c>
      <c r="L2377">
        <v>0</v>
      </c>
    </row>
    <row r="2378" spans="1:12" x14ac:dyDescent="0.25">
      <c r="A2378" s="1">
        <v>45572</v>
      </c>
      <c r="B2378" t="s">
        <v>5</v>
      </c>
      <c r="C2378" t="s">
        <v>104</v>
      </c>
      <c r="D2378" t="s">
        <v>639</v>
      </c>
      <c r="E2378" t="s">
        <v>640</v>
      </c>
      <c r="F2378" t="s">
        <v>775</v>
      </c>
      <c r="G2378">
        <v>100</v>
      </c>
      <c r="H2378">
        <v>0</v>
      </c>
      <c r="J2378">
        <v>1</v>
      </c>
      <c r="K2378">
        <v>1</v>
      </c>
      <c r="L2378">
        <v>0</v>
      </c>
    </row>
    <row r="2379" spans="1:12" x14ac:dyDescent="0.25">
      <c r="A2379" s="1">
        <v>45572</v>
      </c>
      <c r="B2379" t="s">
        <v>5</v>
      </c>
      <c r="C2379" t="s">
        <v>104</v>
      </c>
      <c r="D2379" t="s">
        <v>639</v>
      </c>
      <c r="E2379" t="s">
        <v>640</v>
      </c>
      <c r="F2379" t="s">
        <v>616</v>
      </c>
      <c r="G2379">
        <v>100</v>
      </c>
      <c r="H2379">
        <v>0</v>
      </c>
      <c r="J2379">
        <v>1</v>
      </c>
      <c r="K2379">
        <v>1</v>
      </c>
      <c r="L2379">
        <v>0</v>
      </c>
    </row>
    <row r="2380" spans="1:12" x14ac:dyDescent="0.25">
      <c r="A2380" s="1">
        <v>45572</v>
      </c>
      <c r="B2380" t="s">
        <v>5</v>
      </c>
      <c r="C2380" t="s">
        <v>104</v>
      </c>
      <c r="D2380" t="s">
        <v>639</v>
      </c>
      <c r="E2380" t="s">
        <v>640</v>
      </c>
      <c r="F2380" t="s">
        <v>681</v>
      </c>
      <c r="G2380">
        <v>100</v>
      </c>
      <c r="H2380">
        <v>0</v>
      </c>
      <c r="J2380">
        <v>1</v>
      </c>
      <c r="K2380">
        <v>1</v>
      </c>
      <c r="L2380">
        <v>0</v>
      </c>
    </row>
    <row r="2381" spans="1:12" x14ac:dyDescent="0.25">
      <c r="A2381" s="1">
        <v>45572</v>
      </c>
      <c r="B2381" t="s">
        <v>5</v>
      </c>
      <c r="C2381" t="s">
        <v>104</v>
      </c>
      <c r="D2381" t="s">
        <v>639</v>
      </c>
      <c r="E2381" t="s">
        <v>640</v>
      </c>
      <c r="F2381" t="s">
        <v>776</v>
      </c>
      <c r="G2381">
        <v>63</v>
      </c>
      <c r="H2381">
        <v>1</v>
      </c>
      <c r="J2381">
        <v>9</v>
      </c>
      <c r="K2381">
        <v>16</v>
      </c>
      <c r="L2381">
        <v>9</v>
      </c>
    </row>
    <row r="2382" spans="1:12" x14ac:dyDescent="0.25">
      <c r="A2382" s="1">
        <v>45572</v>
      </c>
      <c r="B2382" t="s">
        <v>5</v>
      </c>
      <c r="C2382" t="s">
        <v>104</v>
      </c>
      <c r="D2382" t="s">
        <v>639</v>
      </c>
      <c r="E2382" t="s">
        <v>640</v>
      </c>
      <c r="F2382" t="s">
        <v>604</v>
      </c>
      <c r="G2382">
        <v>58</v>
      </c>
      <c r="H2382">
        <v>1</v>
      </c>
      <c r="J2382">
        <v>17</v>
      </c>
      <c r="K2382">
        <v>23</v>
      </c>
      <c r="L2382">
        <v>11</v>
      </c>
    </row>
    <row r="2383" spans="1:12" x14ac:dyDescent="0.25">
      <c r="A2383" s="1">
        <v>45572</v>
      </c>
      <c r="B2383" t="s">
        <v>5</v>
      </c>
      <c r="C2383" t="s">
        <v>104</v>
      </c>
      <c r="D2383" t="s">
        <v>639</v>
      </c>
      <c r="E2383" t="s">
        <v>640</v>
      </c>
      <c r="F2383" t="s">
        <v>72</v>
      </c>
      <c r="G2383">
        <v>100</v>
      </c>
      <c r="H2383">
        <v>1</v>
      </c>
      <c r="J2383">
        <v>2</v>
      </c>
      <c r="K2383">
        <v>4</v>
      </c>
      <c r="L2383">
        <v>1</v>
      </c>
    </row>
    <row r="2384" spans="1:12" x14ac:dyDescent="0.25">
      <c r="A2384" s="1">
        <v>45572</v>
      </c>
      <c r="B2384" t="s">
        <v>4</v>
      </c>
      <c r="C2384" t="s">
        <v>104</v>
      </c>
      <c r="D2384" t="s">
        <v>639</v>
      </c>
      <c r="E2384" t="s">
        <v>777</v>
      </c>
      <c r="F2384" t="s">
        <v>14</v>
      </c>
      <c r="G2384">
        <v>64</v>
      </c>
      <c r="H2384">
        <v>6</v>
      </c>
      <c r="I2384">
        <v>1</v>
      </c>
      <c r="J2384">
        <v>22</v>
      </c>
      <c r="K2384">
        <v>73</v>
      </c>
      <c r="L2384">
        <v>31</v>
      </c>
    </row>
    <row r="2385" spans="1:12" x14ac:dyDescent="0.25">
      <c r="A2385" s="1">
        <v>45572</v>
      </c>
      <c r="B2385" t="s">
        <v>5</v>
      </c>
      <c r="C2385" t="s">
        <v>104</v>
      </c>
      <c r="D2385" t="s">
        <v>639</v>
      </c>
      <c r="E2385" t="s">
        <v>777</v>
      </c>
      <c r="F2385" t="s">
        <v>778</v>
      </c>
      <c r="G2385">
        <v>93</v>
      </c>
      <c r="H2385">
        <v>0</v>
      </c>
      <c r="J2385">
        <v>1</v>
      </c>
      <c r="K2385">
        <v>1</v>
      </c>
      <c r="L2385">
        <v>1</v>
      </c>
    </row>
    <row r="2386" spans="1:12" x14ac:dyDescent="0.25">
      <c r="A2386" s="1">
        <v>45572</v>
      </c>
      <c r="B2386" t="s">
        <v>5</v>
      </c>
      <c r="C2386" t="s">
        <v>104</v>
      </c>
      <c r="D2386" t="s">
        <v>639</v>
      </c>
      <c r="E2386" t="s">
        <v>777</v>
      </c>
      <c r="F2386" t="s">
        <v>779</v>
      </c>
      <c r="G2386">
        <v>93</v>
      </c>
      <c r="H2386">
        <v>0</v>
      </c>
      <c r="J2386">
        <v>0</v>
      </c>
      <c r="K2386">
        <v>1</v>
      </c>
      <c r="L2386">
        <v>1</v>
      </c>
    </row>
    <row r="2387" spans="1:12" x14ac:dyDescent="0.25">
      <c r="A2387" s="1">
        <v>45572</v>
      </c>
      <c r="B2387" t="s">
        <v>5</v>
      </c>
      <c r="C2387" t="s">
        <v>104</v>
      </c>
      <c r="D2387" t="s">
        <v>639</v>
      </c>
      <c r="E2387" t="s">
        <v>777</v>
      </c>
      <c r="F2387" t="s">
        <v>780</v>
      </c>
      <c r="G2387">
        <v>50</v>
      </c>
      <c r="H2387">
        <v>5</v>
      </c>
      <c r="J2387">
        <v>16</v>
      </c>
      <c r="K2387">
        <v>46</v>
      </c>
      <c r="L2387">
        <v>23</v>
      </c>
    </row>
    <row r="2388" spans="1:12" x14ac:dyDescent="0.25">
      <c r="A2388" s="1">
        <v>45572</v>
      </c>
      <c r="B2388" t="s">
        <v>5</v>
      </c>
      <c r="C2388" t="s">
        <v>104</v>
      </c>
      <c r="D2388" t="s">
        <v>639</v>
      </c>
      <c r="E2388" t="s">
        <v>777</v>
      </c>
      <c r="F2388" t="s">
        <v>781</v>
      </c>
      <c r="G2388">
        <v>69</v>
      </c>
      <c r="H2388">
        <v>1</v>
      </c>
      <c r="J2388">
        <v>7</v>
      </c>
      <c r="K2388">
        <v>19</v>
      </c>
      <c r="L2388">
        <v>6</v>
      </c>
    </row>
    <row r="2389" spans="1:12" x14ac:dyDescent="0.25">
      <c r="A2389" s="1">
        <v>45572</v>
      </c>
      <c r="B2389" t="s">
        <v>4</v>
      </c>
      <c r="C2389" t="s">
        <v>104</v>
      </c>
      <c r="D2389" t="s">
        <v>639</v>
      </c>
      <c r="E2389" t="s">
        <v>643</v>
      </c>
      <c r="F2389" t="s">
        <v>14</v>
      </c>
      <c r="G2389">
        <v>100</v>
      </c>
      <c r="H2389">
        <v>2</v>
      </c>
      <c r="I2389">
        <v>0</v>
      </c>
      <c r="J2389">
        <v>2</v>
      </c>
      <c r="K2389">
        <v>5</v>
      </c>
      <c r="L2389">
        <v>0</v>
      </c>
    </row>
    <row r="2390" spans="1:12" x14ac:dyDescent="0.25">
      <c r="A2390" s="1">
        <v>45572</v>
      </c>
      <c r="B2390" t="s">
        <v>5</v>
      </c>
      <c r="C2390" t="s">
        <v>104</v>
      </c>
      <c r="D2390" t="s">
        <v>639</v>
      </c>
      <c r="E2390" t="s">
        <v>643</v>
      </c>
      <c r="F2390" t="s">
        <v>72</v>
      </c>
      <c r="G2390">
        <v>100</v>
      </c>
      <c r="H2390">
        <v>1</v>
      </c>
      <c r="J2390">
        <v>1</v>
      </c>
      <c r="K2390">
        <v>1</v>
      </c>
      <c r="L2390">
        <v>0</v>
      </c>
    </row>
    <row r="2391" spans="1:12" x14ac:dyDescent="0.25">
      <c r="A2391" s="1">
        <v>45572</v>
      </c>
      <c r="B2391" t="s">
        <v>5</v>
      </c>
      <c r="C2391" t="s">
        <v>104</v>
      </c>
      <c r="D2391" t="s">
        <v>639</v>
      </c>
      <c r="E2391" t="s">
        <v>643</v>
      </c>
      <c r="F2391" t="s">
        <v>604</v>
      </c>
      <c r="G2391">
        <v>100</v>
      </c>
      <c r="H2391">
        <v>1</v>
      </c>
      <c r="J2391">
        <v>1</v>
      </c>
      <c r="K2391">
        <v>1</v>
      </c>
      <c r="L2391">
        <v>0</v>
      </c>
    </row>
    <row r="2392" spans="1:12" x14ac:dyDescent="0.25">
      <c r="A2392" s="1">
        <v>45572</v>
      </c>
      <c r="B2392" t="s">
        <v>3</v>
      </c>
      <c r="C2392" t="s">
        <v>104</v>
      </c>
      <c r="D2392" t="s">
        <v>145</v>
      </c>
      <c r="E2392" t="s">
        <v>14</v>
      </c>
      <c r="F2392" t="s">
        <v>14</v>
      </c>
      <c r="G2392">
        <v>85</v>
      </c>
      <c r="H2392">
        <v>39</v>
      </c>
      <c r="I2392">
        <v>1</v>
      </c>
      <c r="J2392">
        <v>22</v>
      </c>
      <c r="K2392">
        <v>236</v>
      </c>
      <c r="L2392">
        <v>66</v>
      </c>
    </row>
    <row r="2393" spans="1:12" x14ac:dyDescent="0.25">
      <c r="A2393" s="1">
        <v>45572</v>
      </c>
      <c r="B2393" t="s">
        <v>4</v>
      </c>
      <c r="C2393" t="s">
        <v>104</v>
      </c>
      <c r="D2393" t="s">
        <v>145</v>
      </c>
      <c r="E2393" t="s">
        <v>146</v>
      </c>
      <c r="F2393" t="s">
        <v>14</v>
      </c>
      <c r="G2393">
        <v>79</v>
      </c>
      <c r="H2393">
        <v>17</v>
      </c>
      <c r="I2393">
        <v>1</v>
      </c>
      <c r="J2393">
        <v>10</v>
      </c>
      <c r="K2393">
        <v>82</v>
      </c>
      <c r="L2393">
        <v>20</v>
      </c>
    </row>
    <row r="2394" spans="1:12" x14ac:dyDescent="0.25">
      <c r="A2394" s="1">
        <v>45572</v>
      </c>
      <c r="B2394" t="s">
        <v>5</v>
      </c>
      <c r="C2394" t="s">
        <v>104</v>
      </c>
      <c r="D2394" t="s">
        <v>145</v>
      </c>
      <c r="E2394" t="s">
        <v>146</v>
      </c>
      <c r="F2394" t="s">
        <v>147</v>
      </c>
      <c r="G2394">
        <v>100</v>
      </c>
      <c r="H2394">
        <v>2</v>
      </c>
      <c r="J2394">
        <v>1</v>
      </c>
      <c r="K2394">
        <v>1</v>
      </c>
      <c r="L2394">
        <v>0</v>
      </c>
    </row>
    <row r="2395" spans="1:12" x14ac:dyDescent="0.25">
      <c r="A2395" s="1">
        <v>45572</v>
      </c>
      <c r="B2395" t="s">
        <v>5</v>
      </c>
      <c r="C2395" t="s">
        <v>104</v>
      </c>
      <c r="D2395" t="s">
        <v>145</v>
      </c>
      <c r="E2395" t="s">
        <v>146</v>
      </c>
      <c r="F2395" t="s">
        <v>148</v>
      </c>
      <c r="G2395">
        <v>100</v>
      </c>
      <c r="H2395">
        <v>1</v>
      </c>
      <c r="J2395">
        <v>1</v>
      </c>
      <c r="K2395">
        <v>1</v>
      </c>
      <c r="L2395">
        <v>0</v>
      </c>
    </row>
    <row r="2396" spans="1:12" x14ac:dyDescent="0.25">
      <c r="A2396" s="1">
        <v>45572</v>
      </c>
      <c r="B2396" t="s">
        <v>5</v>
      </c>
      <c r="C2396" t="s">
        <v>104</v>
      </c>
      <c r="D2396" t="s">
        <v>145</v>
      </c>
      <c r="E2396" t="s">
        <v>146</v>
      </c>
      <c r="F2396" t="s">
        <v>149</v>
      </c>
      <c r="G2396">
        <v>100</v>
      </c>
      <c r="H2396">
        <v>1</v>
      </c>
      <c r="J2396">
        <v>1</v>
      </c>
      <c r="K2396">
        <v>1</v>
      </c>
      <c r="L2396">
        <v>0</v>
      </c>
    </row>
    <row r="2397" spans="1:12" x14ac:dyDescent="0.25">
      <c r="A2397" s="1">
        <v>45572</v>
      </c>
      <c r="B2397" t="s">
        <v>5</v>
      </c>
      <c r="C2397" t="s">
        <v>104</v>
      </c>
      <c r="D2397" t="s">
        <v>145</v>
      </c>
      <c r="E2397" t="s">
        <v>146</v>
      </c>
      <c r="F2397" t="s">
        <v>150</v>
      </c>
      <c r="G2397">
        <v>100</v>
      </c>
      <c r="H2397">
        <v>2</v>
      </c>
      <c r="J2397">
        <v>0</v>
      </c>
      <c r="K2397">
        <v>1</v>
      </c>
      <c r="L2397">
        <v>0</v>
      </c>
    </row>
    <row r="2398" spans="1:12" x14ac:dyDescent="0.25">
      <c r="A2398" s="1">
        <v>45572</v>
      </c>
      <c r="B2398" t="s">
        <v>5</v>
      </c>
      <c r="C2398" t="s">
        <v>104</v>
      </c>
      <c r="D2398" t="s">
        <v>145</v>
      </c>
      <c r="E2398" t="s">
        <v>146</v>
      </c>
      <c r="F2398" t="s">
        <v>151</v>
      </c>
      <c r="G2398">
        <v>100</v>
      </c>
      <c r="H2398">
        <v>1</v>
      </c>
      <c r="J2398">
        <v>0</v>
      </c>
      <c r="K2398">
        <v>1</v>
      </c>
      <c r="L2398">
        <v>0</v>
      </c>
    </row>
    <row r="2399" spans="1:12" x14ac:dyDescent="0.25">
      <c r="A2399" s="1">
        <v>45572</v>
      </c>
      <c r="B2399" t="s">
        <v>5</v>
      </c>
      <c r="C2399" t="s">
        <v>104</v>
      </c>
      <c r="D2399" t="s">
        <v>145</v>
      </c>
      <c r="E2399" t="s">
        <v>146</v>
      </c>
      <c r="F2399" t="s">
        <v>152</v>
      </c>
      <c r="G2399">
        <v>100</v>
      </c>
      <c r="H2399">
        <v>1</v>
      </c>
      <c r="J2399">
        <v>0</v>
      </c>
      <c r="K2399">
        <v>1</v>
      </c>
      <c r="L2399">
        <v>0</v>
      </c>
    </row>
    <row r="2400" spans="1:12" x14ac:dyDescent="0.25">
      <c r="A2400" s="1">
        <v>45572</v>
      </c>
      <c r="B2400" t="s">
        <v>5</v>
      </c>
      <c r="C2400" t="s">
        <v>104</v>
      </c>
      <c r="D2400" t="s">
        <v>145</v>
      </c>
      <c r="E2400" t="s">
        <v>146</v>
      </c>
      <c r="F2400" t="s">
        <v>153</v>
      </c>
      <c r="G2400">
        <v>100</v>
      </c>
      <c r="H2400">
        <v>2</v>
      </c>
      <c r="J2400">
        <v>0</v>
      </c>
      <c r="K2400">
        <v>1</v>
      </c>
      <c r="L2400">
        <v>0</v>
      </c>
    </row>
    <row r="2401" spans="1:12" x14ac:dyDescent="0.25">
      <c r="A2401" s="1">
        <v>45572</v>
      </c>
      <c r="B2401" t="s">
        <v>5</v>
      </c>
      <c r="C2401" t="s">
        <v>104</v>
      </c>
      <c r="D2401" t="s">
        <v>145</v>
      </c>
      <c r="E2401" t="s">
        <v>146</v>
      </c>
      <c r="F2401" t="s">
        <v>154</v>
      </c>
      <c r="G2401">
        <v>100</v>
      </c>
      <c r="H2401">
        <v>1</v>
      </c>
      <c r="J2401">
        <v>0</v>
      </c>
      <c r="K2401">
        <v>1</v>
      </c>
      <c r="L2401">
        <v>0</v>
      </c>
    </row>
    <row r="2402" spans="1:12" x14ac:dyDescent="0.25">
      <c r="A2402" s="1">
        <v>45572</v>
      </c>
      <c r="B2402" t="s">
        <v>5</v>
      </c>
      <c r="C2402" t="s">
        <v>104</v>
      </c>
      <c r="D2402" t="s">
        <v>145</v>
      </c>
      <c r="E2402" t="s">
        <v>146</v>
      </c>
      <c r="F2402" t="s">
        <v>155</v>
      </c>
      <c r="G2402">
        <v>100</v>
      </c>
      <c r="H2402">
        <v>1</v>
      </c>
      <c r="J2402">
        <v>0</v>
      </c>
      <c r="K2402">
        <v>1</v>
      </c>
      <c r="L2402">
        <v>0</v>
      </c>
    </row>
    <row r="2403" spans="1:12" x14ac:dyDescent="0.25">
      <c r="A2403" s="1">
        <v>45572</v>
      </c>
      <c r="B2403" t="s">
        <v>5</v>
      </c>
      <c r="C2403" t="s">
        <v>104</v>
      </c>
      <c r="D2403" t="s">
        <v>145</v>
      </c>
      <c r="E2403" t="s">
        <v>146</v>
      </c>
      <c r="F2403" t="s">
        <v>156</v>
      </c>
      <c r="G2403">
        <v>100</v>
      </c>
      <c r="H2403">
        <v>2</v>
      </c>
      <c r="J2403">
        <v>1</v>
      </c>
      <c r="K2403">
        <v>1</v>
      </c>
      <c r="L2403">
        <v>0</v>
      </c>
    </row>
    <row r="2404" spans="1:12" x14ac:dyDescent="0.25">
      <c r="A2404" s="1">
        <v>45572</v>
      </c>
      <c r="B2404" t="s">
        <v>5</v>
      </c>
      <c r="C2404" t="s">
        <v>104</v>
      </c>
      <c r="D2404" t="s">
        <v>145</v>
      </c>
      <c r="E2404" t="s">
        <v>146</v>
      </c>
      <c r="F2404" t="s">
        <v>157</v>
      </c>
      <c r="G2404">
        <v>100</v>
      </c>
      <c r="H2404">
        <v>1</v>
      </c>
      <c r="J2404">
        <v>1</v>
      </c>
      <c r="K2404">
        <v>1</v>
      </c>
      <c r="L2404">
        <v>0</v>
      </c>
    </row>
    <row r="2405" spans="1:12" x14ac:dyDescent="0.25">
      <c r="A2405" s="1">
        <v>45572</v>
      </c>
      <c r="B2405" t="s">
        <v>5</v>
      </c>
      <c r="C2405" t="s">
        <v>104</v>
      </c>
      <c r="D2405" t="s">
        <v>145</v>
      </c>
      <c r="E2405" t="s">
        <v>146</v>
      </c>
      <c r="F2405" t="s">
        <v>158</v>
      </c>
      <c r="G2405">
        <v>100</v>
      </c>
      <c r="H2405">
        <v>1</v>
      </c>
      <c r="J2405">
        <v>1</v>
      </c>
      <c r="K2405">
        <v>1</v>
      </c>
      <c r="L2405">
        <v>0</v>
      </c>
    </row>
    <row r="2406" spans="1:12" x14ac:dyDescent="0.25">
      <c r="A2406" s="1">
        <v>45572</v>
      </c>
      <c r="B2406" t="s">
        <v>5</v>
      </c>
      <c r="C2406" t="s">
        <v>104</v>
      </c>
      <c r="D2406" t="s">
        <v>145</v>
      </c>
      <c r="E2406" t="s">
        <v>146</v>
      </c>
      <c r="F2406" t="s">
        <v>159</v>
      </c>
      <c r="G2406">
        <v>100</v>
      </c>
      <c r="H2406">
        <v>2</v>
      </c>
      <c r="J2406">
        <v>0</v>
      </c>
      <c r="K2406">
        <v>1</v>
      </c>
      <c r="L2406">
        <v>0</v>
      </c>
    </row>
    <row r="2407" spans="1:12" x14ac:dyDescent="0.25">
      <c r="A2407" s="1">
        <v>45572</v>
      </c>
      <c r="B2407" t="s">
        <v>5</v>
      </c>
      <c r="C2407" t="s">
        <v>104</v>
      </c>
      <c r="D2407" t="s">
        <v>145</v>
      </c>
      <c r="E2407" t="s">
        <v>146</v>
      </c>
      <c r="F2407" t="s">
        <v>160</v>
      </c>
      <c r="G2407">
        <v>100</v>
      </c>
      <c r="H2407">
        <v>1</v>
      </c>
      <c r="J2407">
        <v>0</v>
      </c>
      <c r="K2407">
        <v>1</v>
      </c>
      <c r="L2407">
        <v>0</v>
      </c>
    </row>
    <row r="2408" spans="1:12" x14ac:dyDescent="0.25">
      <c r="A2408" s="1">
        <v>45572</v>
      </c>
      <c r="B2408" t="s">
        <v>5</v>
      </c>
      <c r="C2408" t="s">
        <v>104</v>
      </c>
      <c r="D2408" t="s">
        <v>145</v>
      </c>
      <c r="E2408" t="s">
        <v>146</v>
      </c>
      <c r="F2408" t="s">
        <v>161</v>
      </c>
      <c r="G2408">
        <v>100</v>
      </c>
      <c r="H2408">
        <v>1</v>
      </c>
      <c r="J2408">
        <v>0</v>
      </c>
      <c r="K2408">
        <v>1</v>
      </c>
      <c r="L2408">
        <v>0</v>
      </c>
    </row>
    <row r="2409" spans="1:12" x14ac:dyDescent="0.25">
      <c r="A2409" s="1">
        <v>45572</v>
      </c>
      <c r="B2409" t="s">
        <v>5</v>
      </c>
      <c r="C2409" t="s">
        <v>104</v>
      </c>
      <c r="D2409" t="s">
        <v>145</v>
      </c>
      <c r="E2409" t="s">
        <v>146</v>
      </c>
      <c r="F2409" t="s">
        <v>162</v>
      </c>
      <c r="G2409">
        <v>100</v>
      </c>
      <c r="H2409">
        <v>2</v>
      </c>
      <c r="J2409">
        <v>0</v>
      </c>
      <c r="K2409">
        <v>1</v>
      </c>
      <c r="L2409">
        <v>0</v>
      </c>
    </row>
    <row r="2410" spans="1:12" x14ac:dyDescent="0.25">
      <c r="A2410" s="1">
        <v>45572</v>
      </c>
      <c r="B2410" t="s">
        <v>5</v>
      </c>
      <c r="C2410" t="s">
        <v>104</v>
      </c>
      <c r="D2410" t="s">
        <v>145</v>
      </c>
      <c r="E2410" t="s">
        <v>146</v>
      </c>
      <c r="F2410" t="s">
        <v>163</v>
      </c>
      <c r="G2410">
        <v>100</v>
      </c>
      <c r="H2410">
        <v>1</v>
      </c>
      <c r="J2410">
        <v>0</v>
      </c>
      <c r="K2410">
        <v>1</v>
      </c>
      <c r="L2410">
        <v>0</v>
      </c>
    </row>
    <row r="2411" spans="1:12" x14ac:dyDescent="0.25">
      <c r="A2411" s="1">
        <v>45572</v>
      </c>
      <c r="B2411" t="s">
        <v>5</v>
      </c>
      <c r="C2411" t="s">
        <v>104</v>
      </c>
      <c r="D2411" t="s">
        <v>145</v>
      </c>
      <c r="E2411" t="s">
        <v>146</v>
      </c>
      <c r="F2411" t="s">
        <v>164</v>
      </c>
      <c r="G2411">
        <v>100</v>
      </c>
      <c r="H2411">
        <v>1</v>
      </c>
      <c r="J2411">
        <v>0</v>
      </c>
      <c r="K2411">
        <v>1</v>
      </c>
      <c r="L2411">
        <v>0</v>
      </c>
    </row>
    <row r="2412" spans="1:12" x14ac:dyDescent="0.25">
      <c r="A2412" s="1">
        <v>45572</v>
      </c>
      <c r="B2412" t="s">
        <v>5</v>
      </c>
      <c r="C2412" t="s">
        <v>104</v>
      </c>
      <c r="D2412" t="s">
        <v>145</v>
      </c>
      <c r="E2412" t="s">
        <v>146</v>
      </c>
      <c r="F2412" t="s">
        <v>165</v>
      </c>
      <c r="G2412">
        <v>59</v>
      </c>
      <c r="H2412">
        <v>1</v>
      </c>
      <c r="J2412">
        <v>2</v>
      </c>
      <c r="K2412">
        <v>9</v>
      </c>
      <c r="L2412">
        <v>11</v>
      </c>
    </row>
    <row r="2413" spans="1:12" x14ac:dyDescent="0.25">
      <c r="A2413" s="1">
        <v>45572</v>
      </c>
      <c r="B2413" t="s">
        <v>5</v>
      </c>
      <c r="C2413" t="s">
        <v>104</v>
      </c>
      <c r="D2413" t="s">
        <v>145</v>
      </c>
      <c r="E2413" t="s">
        <v>146</v>
      </c>
      <c r="F2413" t="s">
        <v>166</v>
      </c>
      <c r="G2413">
        <v>64</v>
      </c>
      <c r="H2413">
        <v>2</v>
      </c>
      <c r="J2413">
        <v>10</v>
      </c>
      <c r="K2413">
        <v>14</v>
      </c>
      <c r="L2413">
        <v>6</v>
      </c>
    </row>
    <row r="2414" spans="1:12" x14ac:dyDescent="0.25">
      <c r="A2414" s="1">
        <v>45572</v>
      </c>
      <c r="B2414" t="s">
        <v>5</v>
      </c>
      <c r="C2414" t="s">
        <v>104</v>
      </c>
      <c r="D2414" t="s">
        <v>145</v>
      </c>
      <c r="E2414" t="s">
        <v>146</v>
      </c>
      <c r="F2414" t="s">
        <v>167</v>
      </c>
      <c r="G2414">
        <v>84</v>
      </c>
      <c r="H2414">
        <v>1</v>
      </c>
      <c r="J2414">
        <v>2</v>
      </c>
      <c r="K2414">
        <v>16</v>
      </c>
      <c r="L2414">
        <v>1</v>
      </c>
    </row>
    <row r="2415" spans="1:12" x14ac:dyDescent="0.25">
      <c r="A2415" s="1">
        <v>45572</v>
      </c>
      <c r="B2415" t="s">
        <v>5</v>
      </c>
      <c r="C2415" t="s">
        <v>104</v>
      </c>
      <c r="D2415" t="s">
        <v>145</v>
      </c>
      <c r="E2415" t="s">
        <v>146</v>
      </c>
      <c r="F2415" t="s">
        <v>168</v>
      </c>
      <c r="G2415">
        <v>79</v>
      </c>
      <c r="H2415">
        <v>1</v>
      </c>
      <c r="J2415">
        <v>1</v>
      </c>
      <c r="K2415">
        <v>17</v>
      </c>
      <c r="L2415">
        <v>2</v>
      </c>
    </row>
    <row r="2416" spans="1:12" x14ac:dyDescent="0.25">
      <c r="A2416" s="1">
        <v>45572</v>
      </c>
      <c r="B2416" t="s">
        <v>4</v>
      </c>
      <c r="C2416" t="s">
        <v>104</v>
      </c>
      <c r="D2416" t="s">
        <v>145</v>
      </c>
      <c r="E2416" t="s">
        <v>169</v>
      </c>
      <c r="F2416" t="s">
        <v>14</v>
      </c>
      <c r="G2416">
        <v>100</v>
      </c>
      <c r="H2416">
        <v>1</v>
      </c>
      <c r="I2416">
        <v>1</v>
      </c>
      <c r="J2416">
        <v>0</v>
      </c>
      <c r="K2416">
        <v>12</v>
      </c>
      <c r="L2416">
        <v>0</v>
      </c>
    </row>
    <row r="2417" spans="1:12" x14ac:dyDescent="0.25">
      <c r="A2417" s="1">
        <v>45572</v>
      </c>
      <c r="B2417" t="s">
        <v>5</v>
      </c>
      <c r="C2417" t="s">
        <v>104</v>
      </c>
      <c r="D2417" t="s">
        <v>145</v>
      </c>
      <c r="E2417" t="s">
        <v>169</v>
      </c>
      <c r="F2417" t="s">
        <v>170</v>
      </c>
      <c r="G2417">
        <v>100</v>
      </c>
      <c r="H2417">
        <v>0</v>
      </c>
      <c r="J2417">
        <v>0</v>
      </c>
      <c r="K2417">
        <v>1</v>
      </c>
      <c r="L2417">
        <v>0</v>
      </c>
    </row>
    <row r="2418" spans="1:12" x14ac:dyDescent="0.25">
      <c r="A2418" s="1">
        <v>45572</v>
      </c>
      <c r="B2418" t="s">
        <v>5</v>
      </c>
      <c r="C2418" t="s">
        <v>104</v>
      </c>
      <c r="D2418" t="s">
        <v>145</v>
      </c>
      <c r="E2418" t="s">
        <v>169</v>
      </c>
      <c r="F2418" t="s">
        <v>171</v>
      </c>
      <c r="G2418">
        <v>100</v>
      </c>
      <c r="H2418">
        <v>0</v>
      </c>
      <c r="J2418">
        <v>0</v>
      </c>
      <c r="K2418">
        <v>1</v>
      </c>
      <c r="L2418">
        <v>0</v>
      </c>
    </row>
    <row r="2419" spans="1:12" x14ac:dyDescent="0.25">
      <c r="A2419" s="1">
        <v>45572</v>
      </c>
      <c r="B2419" t="s">
        <v>5</v>
      </c>
      <c r="C2419" t="s">
        <v>104</v>
      </c>
      <c r="D2419" t="s">
        <v>145</v>
      </c>
      <c r="E2419" t="s">
        <v>169</v>
      </c>
      <c r="F2419" t="s">
        <v>172</v>
      </c>
      <c r="G2419">
        <v>100</v>
      </c>
      <c r="H2419">
        <v>0</v>
      </c>
      <c r="J2419">
        <v>0</v>
      </c>
      <c r="K2419">
        <v>1</v>
      </c>
      <c r="L2419">
        <v>0</v>
      </c>
    </row>
    <row r="2420" spans="1:12" x14ac:dyDescent="0.25">
      <c r="A2420" s="1">
        <v>45572</v>
      </c>
      <c r="B2420" t="s">
        <v>5</v>
      </c>
      <c r="C2420" t="s">
        <v>104</v>
      </c>
      <c r="D2420" t="s">
        <v>145</v>
      </c>
      <c r="E2420" t="s">
        <v>169</v>
      </c>
      <c r="F2420" t="s">
        <v>173</v>
      </c>
      <c r="G2420">
        <v>100</v>
      </c>
      <c r="H2420">
        <v>0</v>
      </c>
      <c r="J2420">
        <v>0</v>
      </c>
      <c r="K2420">
        <v>1</v>
      </c>
      <c r="L2420">
        <v>0</v>
      </c>
    </row>
    <row r="2421" spans="1:12" x14ac:dyDescent="0.25">
      <c r="A2421" s="1">
        <v>45572</v>
      </c>
      <c r="B2421" t="s">
        <v>5</v>
      </c>
      <c r="C2421" t="s">
        <v>104</v>
      </c>
      <c r="D2421" t="s">
        <v>145</v>
      </c>
      <c r="E2421" t="s">
        <v>169</v>
      </c>
      <c r="F2421" t="s">
        <v>174</v>
      </c>
      <c r="G2421">
        <v>100</v>
      </c>
      <c r="H2421">
        <v>0</v>
      </c>
      <c r="J2421">
        <v>0</v>
      </c>
      <c r="K2421">
        <v>1</v>
      </c>
      <c r="L2421">
        <v>0</v>
      </c>
    </row>
    <row r="2422" spans="1:12" x14ac:dyDescent="0.25">
      <c r="A2422" s="1">
        <v>45572</v>
      </c>
      <c r="B2422" t="s">
        <v>5</v>
      </c>
      <c r="C2422" t="s">
        <v>104</v>
      </c>
      <c r="D2422" t="s">
        <v>145</v>
      </c>
      <c r="E2422" t="s">
        <v>169</v>
      </c>
      <c r="F2422" t="s">
        <v>175</v>
      </c>
      <c r="G2422">
        <v>100</v>
      </c>
      <c r="H2422">
        <v>0</v>
      </c>
      <c r="J2422">
        <v>0</v>
      </c>
      <c r="K2422">
        <v>1</v>
      </c>
      <c r="L2422">
        <v>0</v>
      </c>
    </row>
    <row r="2423" spans="1:12" x14ac:dyDescent="0.25">
      <c r="A2423" s="1">
        <v>45572</v>
      </c>
      <c r="B2423" t="s">
        <v>5</v>
      </c>
      <c r="C2423" t="s">
        <v>104</v>
      </c>
      <c r="D2423" t="s">
        <v>145</v>
      </c>
      <c r="E2423" t="s">
        <v>169</v>
      </c>
      <c r="F2423" t="s">
        <v>176</v>
      </c>
      <c r="G2423">
        <v>100</v>
      </c>
      <c r="H2423">
        <v>0</v>
      </c>
      <c r="J2423">
        <v>0</v>
      </c>
      <c r="K2423">
        <v>1</v>
      </c>
      <c r="L2423">
        <v>0</v>
      </c>
    </row>
    <row r="2424" spans="1:12" x14ac:dyDescent="0.25">
      <c r="A2424" s="1">
        <v>45572</v>
      </c>
      <c r="B2424" t="s">
        <v>5</v>
      </c>
      <c r="C2424" t="s">
        <v>104</v>
      </c>
      <c r="D2424" t="s">
        <v>145</v>
      </c>
      <c r="E2424" t="s">
        <v>169</v>
      </c>
      <c r="F2424" t="s">
        <v>177</v>
      </c>
      <c r="G2424">
        <v>100</v>
      </c>
      <c r="H2424">
        <v>0</v>
      </c>
      <c r="J2424">
        <v>0</v>
      </c>
      <c r="K2424">
        <v>1</v>
      </c>
      <c r="L2424">
        <v>0</v>
      </c>
    </row>
    <row r="2425" spans="1:12" x14ac:dyDescent="0.25">
      <c r="A2425" s="1">
        <v>45572</v>
      </c>
      <c r="B2425" t="s">
        <v>5</v>
      </c>
      <c r="C2425" t="s">
        <v>104</v>
      </c>
      <c r="D2425" t="s">
        <v>145</v>
      </c>
      <c r="E2425" t="s">
        <v>169</v>
      </c>
      <c r="F2425" t="s">
        <v>178</v>
      </c>
      <c r="G2425">
        <v>100</v>
      </c>
      <c r="H2425">
        <v>0</v>
      </c>
      <c r="J2425">
        <v>0</v>
      </c>
      <c r="K2425">
        <v>1</v>
      </c>
      <c r="L2425">
        <v>0</v>
      </c>
    </row>
    <row r="2426" spans="1:12" x14ac:dyDescent="0.25">
      <c r="A2426" s="1">
        <v>45572</v>
      </c>
      <c r="B2426" t="s">
        <v>4</v>
      </c>
      <c r="C2426" t="s">
        <v>104</v>
      </c>
      <c r="D2426" t="s">
        <v>145</v>
      </c>
      <c r="E2426" t="s">
        <v>644</v>
      </c>
      <c r="F2426" t="s">
        <v>14</v>
      </c>
      <c r="G2426">
        <v>93</v>
      </c>
      <c r="H2426">
        <v>0</v>
      </c>
      <c r="I2426">
        <v>1</v>
      </c>
      <c r="J2426">
        <v>0</v>
      </c>
      <c r="K2426">
        <v>9</v>
      </c>
      <c r="L2426">
        <v>2</v>
      </c>
    </row>
    <row r="2427" spans="1:12" x14ac:dyDescent="0.25">
      <c r="A2427" s="1">
        <v>45572</v>
      </c>
      <c r="B2427" t="s">
        <v>5</v>
      </c>
      <c r="C2427" t="s">
        <v>104</v>
      </c>
      <c r="D2427" t="s">
        <v>145</v>
      </c>
      <c r="E2427" t="s">
        <v>644</v>
      </c>
      <c r="F2427" t="s">
        <v>645</v>
      </c>
      <c r="G2427">
        <v>93</v>
      </c>
      <c r="H2427">
        <v>0</v>
      </c>
      <c r="J2427">
        <v>0</v>
      </c>
      <c r="K2427">
        <v>1</v>
      </c>
      <c r="L2427">
        <v>1</v>
      </c>
    </row>
    <row r="2428" spans="1:12" x14ac:dyDescent="0.25">
      <c r="A2428" s="1">
        <v>45572</v>
      </c>
      <c r="B2428" t="s">
        <v>5</v>
      </c>
      <c r="C2428" t="s">
        <v>104</v>
      </c>
      <c r="D2428" t="s">
        <v>145</v>
      </c>
      <c r="E2428" t="s">
        <v>644</v>
      </c>
      <c r="F2428" t="s">
        <v>646</v>
      </c>
      <c r="G2428">
        <v>93</v>
      </c>
      <c r="H2428">
        <v>0</v>
      </c>
      <c r="J2428">
        <v>0</v>
      </c>
      <c r="K2428">
        <v>1</v>
      </c>
      <c r="L2428">
        <v>1</v>
      </c>
    </row>
    <row r="2429" spans="1:12" x14ac:dyDescent="0.25">
      <c r="A2429" s="1">
        <v>45572</v>
      </c>
      <c r="B2429" t="s">
        <v>5</v>
      </c>
      <c r="C2429" t="s">
        <v>104</v>
      </c>
      <c r="D2429" t="s">
        <v>145</v>
      </c>
      <c r="E2429" t="s">
        <v>644</v>
      </c>
      <c r="F2429" t="s">
        <v>647</v>
      </c>
      <c r="G2429">
        <v>93</v>
      </c>
      <c r="H2429">
        <v>0</v>
      </c>
      <c r="J2429">
        <v>0</v>
      </c>
      <c r="K2429">
        <v>1</v>
      </c>
      <c r="L2429">
        <v>1</v>
      </c>
    </row>
    <row r="2430" spans="1:12" x14ac:dyDescent="0.25">
      <c r="A2430" s="1">
        <v>45572</v>
      </c>
      <c r="B2430" t="s">
        <v>5</v>
      </c>
      <c r="C2430" t="s">
        <v>104</v>
      </c>
      <c r="D2430" t="s">
        <v>145</v>
      </c>
      <c r="E2430" t="s">
        <v>644</v>
      </c>
      <c r="F2430" t="s">
        <v>648</v>
      </c>
      <c r="G2430">
        <v>93</v>
      </c>
      <c r="H2430">
        <v>0</v>
      </c>
      <c r="J2430">
        <v>0</v>
      </c>
      <c r="K2430">
        <v>1</v>
      </c>
      <c r="L2430">
        <v>1</v>
      </c>
    </row>
    <row r="2431" spans="1:12" x14ac:dyDescent="0.25">
      <c r="A2431" s="1">
        <v>45572</v>
      </c>
      <c r="B2431" t="s">
        <v>5</v>
      </c>
      <c r="C2431" t="s">
        <v>104</v>
      </c>
      <c r="D2431" t="s">
        <v>145</v>
      </c>
      <c r="E2431" t="s">
        <v>644</v>
      </c>
      <c r="F2431" t="s">
        <v>649</v>
      </c>
      <c r="G2431">
        <v>93</v>
      </c>
      <c r="H2431">
        <v>0</v>
      </c>
      <c r="J2431">
        <v>0</v>
      </c>
      <c r="K2431">
        <v>1</v>
      </c>
      <c r="L2431">
        <v>1</v>
      </c>
    </row>
    <row r="2432" spans="1:12" x14ac:dyDescent="0.25">
      <c r="A2432" s="1">
        <v>45572</v>
      </c>
      <c r="B2432" t="s">
        <v>5</v>
      </c>
      <c r="C2432" t="s">
        <v>104</v>
      </c>
      <c r="D2432" t="s">
        <v>145</v>
      </c>
      <c r="E2432" t="s">
        <v>644</v>
      </c>
      <c r="F2432" t="s">
        <v>782</v>
      </c>
      <c r="G2432">
        <v>93</v>
      </c>
      <c r="H2432">
        <v>0</v>
      </c>
      <c r="J2432">
        <v>0</v>
      </c>
      <c r="K2432">
        <v>1</v>
      </c>
      <c r="L2432">
        <v>1</v>
      </c>
    </row>
    <row r="2433" spans="1:12" x14ac:dyDescent="0.25">
      <c r="A2433" s="1">
        <v>45572</v>
      </c>
      <c r="B2433" t="s">
        <v>4</v>
      </c>
      <c r="C2433" t="s">
        <v>104</v>
      </c>
      <c r="D2433" t="s">
        <v>145</v>
      </c>
      <c r="E2433" t="s">
        <v>179</v>
      </c>
      <c r="F2433" t="s">
        <v>14</v>
      </c>
      <c r="G2433">
        <v>90</v>
      </c>
      <c r="H2433">
        <v>10</v>
      </c>
      <c r="I2433">
        <v>1</v>
      </c>
      <c r="J2433">
        <v>8</v>
      </c>
      <c r="K2433">
        <v>45</v>
      </c>
      <c r="L2433">
        <v>13</v>
      </c>
    </row>
    <row r="2434" spans="1:12" x14ac:dyDescent="0.25">
      <c r="A2434" s="1">
        <v>45572</v>
      </c>
      <c r="B2434" t="s">
        <v>5</v>
      </c>
      <c r="C2434" t="s">
        <v>104</v>
      </c>
      <c r="D2434" t="s">
        <v>145</v>
      </c>
      <c r="E2434" t="s">
        <v>179</v>
      </c>
      <c r="F2434" t="s">
        <v>180</v>
      </c>
      <c r="G2434">
        <v>100</v>
      </c>
      <c r="H2434">
        <v>2</v>
      </c>
      <c r="J2434">
        <v>1</v>
      </c>
      <c r="K2434">
        <v>1</v>
      </c>
      <c r="L2434">
        <v>0</v>
      </c>
    </row>
    <row r="2435" spans="1:12" x14ac:dyDescent="0.25">
      <c r="A2435" s="1">
        <v>45572</v>
      </c>
      <c r="B2435" t="s">
        <v>5</v>
      </c>
      <c r="C2435" t="s">
        <v>104</v>
      </c>
      <c r="D2435" t="s">
        <v>145</v>
      </c>
      <c r="E2435" t="s">
        <v>179</v>
      </c>
      <c r="F2435" t="s">
        <v>181</v>
      </c>
      <c r="G2435">
        <v>100</v>
      </c>
      <c r="H2435">
        <v>1</v>
      </c>
      <c r="J2435">
        <v>1</v>
      </c>
      <c r="K2435">
        <v>1</v>
      </c>
      <c r="L2435">
        <v>0</v>
      </c>
    </row>
    <row r="2436" spans="1:12" x14ac:dyDescent="0.25">
      <c r="A2436" s="1">
        <v>45572</v>
      </c>
      <c r="B2436" t="s">
        <v>5</v>
      </c>
      <c r="C2436" t="s">
        <v>104</v>
      </c>
      <c r="D2436" t="s">
        <v>145</v>
      </c>
      <c r="E2436" t="s">
        <v>179</v>
      </c>
      <c r="F2436" t="s">
        <v>182</v>
      </c>
      <c r="G2436">
        <v>100</v>
      </c>
      <c r="H2436">
        <v>1</v>
      </c>
      <c r="J2436">
        <v>1</v>
      </c>
      <c r="K2436">
        <v>1</v>
      </c>
      <c r="L2436">
        <v>0</v>
      </c>
    </row>
    <row r="2437" spans="1:12" x14ac:dyDescent="0.25">
      <c r="A2437" s="1">
        <v>45572</v>
      </c>
      <c r="B2437" t="s">
        <v>5</v>
      </c>
      <c r="C2437" t="s">
        <v>104</v>
      </c>
      <c r="D2437" t="s">
        <v>145</v>
      </c>
      <c r="E2437" t="s">
        <v>179</v>
      </c>
      <c r="F2437" t="s">
        <v>183</v>
      </c>
      <c r="G2437">
        <v>100</v>
      </c>
      <c r="H2437">
        <v>2</v>
      </c>
      <c r="J2437">
        <v>0</v>
      </c>
      <c r="K2437">
        <v>1</v>
      </c>
      <c r="L2437">
        <v>0</v>
      </c>
    </row>
    <row r="2438" spans="1:12" x14ac:dyDescent="0.25">
      <c r="A2438" s="1">
        <v>45572</v>
      </c>
      <c r="B2438" t="s">
        <v>5</v>
      </c>
      <c r="C2438" t="s">
        <v>104</v>
      </c>
      <c r="D2438" t="s">
        <v>145</v>
      </c>
      <c r="E2438" t="s">
        <v>179</v>
      </c>
      <c r="F2438" t="s">
        <v>184</v>
      </c>
      <c r="G2438">
        <v>100</v>
      </c>
      <c r="H2438">
        <v>1</v>
      </c>
      <c r="J2438">
        <v>0</v>
      </c>
      <c r="K2438">
        <v>1</v>
      </c>
      <c r="L2438">
        <v>0</v>
      </c>
    </row>
    <row r="2439" spans="1:12" x14ac:dyDescent="0.25">
      <c r="A2439" s="1">
        <v>45572</v>
      </c>
      <c r="B2439" t="s">
        <v>5</v>
      </c>
      <c r="C2439" t="s">
        <v>104</v>
      </c>
      <c r="D2439" t="s">
        <v>145</v>
      </c>
      <c r="E2439" t="s">
        <v>179</v>
      </c>
      <c r="F2439" t="s">
        <v>185</v>
      </c>
      <c r="G2439">
        <v>100</v>
      </c>
      <c r="H2439">
        <v>1</v>
      </c>
      <c r="J2439">
        <v>0</v>
      </c>
      <c r="K2439">
        <v>1</v>
      </c>
      <c r="L2439">
        <v>0</v>
      </c>
    </row>
    <row r="2440" spans="1:12" x14ac:dyDescent="0.25">
      <c r="A2440" s="1">
        <v>45572</v>
      </c>
      <c r="B2440" t="s">
        <v>5</v>
      </c>
      <c r="C2440" t="s">
        <v>104</v>
      </c>
      <c r="D2440" t="s">
        <v>145</v>
      </c>
      <c r="E2440" t="s">
        <v>179</v>
      </c>
      <c r="F2440" t="s">
        <v>186</v>
      </c>
      <c r="G2440">
        <v>100</v>
      </c>
      <c r="H2440">
        <v>0</v>
      </c>
      <c r="J2440">
        <v>1</v>
      </c>
      <c r="K2440">
        <v>1</v>
      </c>
      <c r="L2440">
        <v>0</v>
      </c>
    </row>
    <row r="2441" spans="1:12" x14ac:dyDescent="0.25">
      <c r="A2441" s="1">
        <v>45572</v>
      </c>
      <c r="B2441" t="s">
        <v>5</v>
      </c>
      <c r="C2441" t="s">
        <v>104</v>
      </c>
      <c r="D2441" t="s">
        <v>145</v>
      </c>
      <c r="E2441" t="s">
        <v>179</v>
      </c>
      <c r="F2441" t="s">
        <v>187</v>
      </c>
      <c r="G2441">
        <v>93</v>
      </c>
      <c r="H2441">
        <v>0</v>
      </c>
      <c r="J2441">
        <v>2</v>
      </c>
      <c r="K2441">
        <v>1</v>
      </c>
      <c r="L2441">
        <v>1</v>
      </c>
    </row>
    <row r="2442" spans="1:12" x14ac:dyDescent="0.25">
      <c r="A2442" s="1">
        <v>45572</v>
      </c>
      <c r="B2442" t="s">
        <v>5</v>
      </c>
      <c r="C2442" t="s">
        <v>104</v>
      </c>
      <c r="D2442" t="s">
        <v>145</v>
      </c>
      <c r="E2442" t="s">
        <v>179</v>
      </c>
      <c r="F2442" t="s">
        <v>188</v>
      </c>
      <c r="G2442">
        <v>93</v>
      </c>
      <c r="H2442">
        <v>0</v>
      </c>
      <c r="J2442">
        <v>0</v>
      </c>
      <c r="K2442">
        <v>1</v>
      </c>
      <c r="L2442">
        <v>1</v>
      </c>
    </row>
    <row r="2443" spans="1:12" x14ac:dyDescent="0.25">
      <c r="A2443" s="1">
        <v>45572</v>
      </c>
      <c r="B2443" t="s">
        <v>5</v>
      </c>
      <c r="C2443" t="s">
        <v>104</v>
      </c>
      <c r="D2443" t="s">
        <v>145</v>
      </c>
      <c r="E2443" t="s">
        <v>179</v>
      </c>
      <c r="F2443" t="s">
        <v>189</v>
      </c>
      <c r="G2443">
        <v>73</v>
      </c>
      <c r="H2443">
        <v>1</v>
      </c>
      <c r="J2443">
        <v>4</v>
      </c>
      <c r="K2443">
        <v>8</v>
      </c>
      <c r="L2443">
        <v>5</v>
      </c>
    </row>
    <row r="2444" spans="1:12" x14ac:dyDescent="0.25">
      <c r="A2444" s="1">
        <v>45572</v>
      </c>
      <c r="B2444" t="s">
        <v>5</v>
      </c>
      <c r="C2444" t="s">
        <v>104</v>
      </c>
      <c r="D2444" t="s">
        <v>145</v>
      </c>
      <c r="E2444" t="s">
        <v>179</v>
      </c>
      <c r="F2444" t="s">
        <v>190</v>
      </c>
      <c r="G2444">
        <v>79</v>
      </c>
      <c r="H2444">
        <v>2</v>
      </c>
      <c r="J2444">
        <v>2</v>
      </c>
      <c r="K2444">
        <v>10</v>
      </c>
      <c r="L2444">
        <v>3</v>
      </c>
    </row>
    <row r="2445" spans="1:12" x14ac:dyDescent="0.25">
      <c r="A2445" s="1">
        <v>45572</v>
      </c>
      <c r="B2445" t="s">
        <v>5</v>
      </c>
      <c r="C2445" t="s">
        <v>104</v>
      </c>
      <c r="D2445" t="s">
        <v>145</v>
      </c>
      <c r="E2445" t="s">
        <v>179</v>
      </c>
      <c r="F2445" t="s">
        <v>191</v>
      </c>
      <c r="G2445">
        <v>96</v>
      </c>
      <c r="H2445">
        <v>1</v>
      </c>
      <c r="J2445">
        <v>0</v>
      </c>
      <c r="K2445">
        <v>4</v>
      </c>
      <c r="L2445">
        <v>1</v>
      </c>
    </row>
    <row r="2446" spans="1:12" x14ac:dyDescent="0.25">
      <c r="A2446" s="1">
        <v>45572</v>
      </c>
      <c r="B2446" t="s">
        <v>5</v>
      </c>
      <c r="C2446" t="s">
        <v>104</v>
      </c>
      <c r="D2446" t="s">
        <v>145</v>
      </c>
      <c r="E2446" t="s">
        <v>179</v>
      </c>
      <c r="F2446" t="s">
        <v>192</v>
      </c>
      <c r="G2446">
        <v>81</v>
      </c>
      <c r="H2446">
        <v>2</v>
      </c>
      <c r="J2446">
        <v>6</v>
      </c>
      <c r="K2446">
        <v>10</v>
      </c>
      <c r="L2446">
        <v>2</v>
      </c>
    </row>
    <row r="2447" spans="1:12" x14ac:dyDescent="0.25">
      <c r="A2447" s="1">
        <v>45572</v>
      </c>
      <c r="B2447" t="s">
        <v>4</v>
      </c>
      <c r="C2447" t="s">
        <v>104</v>
      </c>
      <c r="D2447" t="s">
        <v>145</v>
      </c>
      <c r="E2447" t="s">
        <v>193</v>
      </c>
      <c r="F2447" t="s">
        <v>14</v>
      </c>
      <c r="G2447">
        <v>91</v>
      </c>
      <c r="H2447">
        <v>5</v>
      </c>
      <c r="I2447">
        <v>1</v>
      </c>
      <c r="J2447">
        <v>8</v>
      </c>
      <c r="K2447">
        <v>46</v>
      </c>
      <c r="L2447">
        <v>9</v>
      </c>
    </row>
    <row r="2448" spans="1:12" x14ac:dyDescent="0.25">
      <c r="A2448" s="1">
        <v>45572</v>
      </c>
      <c r="B2448" t="s">
        <v>5</v>
      </c>
      <c r="C2448" t="s">
        <v>104</v>
      </c>
      <c r="D2448" t="s">
        <v>145</v>
      </c>
      <c r="E2448" t="s">
        <v>193</v>
      </c>
      <c r="F2448" t="s">
        <v>194</v>
      </c>
      <c r="G2448">
        <v>93</v>
      </c>
      <c r="H2448">
        <v>0</v>
      </c>
      <c r="J2448">
        <v>3</v>
      </c>
      <c r="K2448">
        <v>1</v>
      </c>
      <c r="L2448">
        <v>1</v>
      </c>
    </row>
    <row r="2449" spans="1:12" x14ac:dyDescent="0.25">
      <c r="A2449" s="1">
        <v>45572</v>
      </c>
      <c r="B2449" t="s">
        <v>5</v>
      </c>
      <c r="C2449" t="s">
        <v>104</v>
      </c>
      <c r="D2449" t="s">
        <v>145</v>
      </c>
      <c r="E2449" t="s">
        <v>193</v>
      </c>
      <c r="F2449" t="s">
        <v>195</v>
      </c>
      <c r="G2449">
        <v>93</v>
      </c>
      <c r="H2449">
        <v>0</v>
      </c>
      <c r="J2449">
        <v>1</v>
      </c>
      <c r="K2449">
        <v>1</v>
      </c>
      <c r="L2449">
        <v>1</v>
      </c>
    </row>
    <row r="2450" spans="1:12" x14ac:dyDescent="0.25">
      <c r="A2450" s="1">
        <v>45572</v>
      </c>
      <c r="B2450" t="s">
        <v>5</v>
      </c>
      <c r="C2450" t="s">
        <v>104</v>
      </c>
      <c r="D2450" t="s">
        <v>145</v>
      </c>
      <c r="E2450" t="s">
        <v>193</v>
      </c>
      <c r="F2450" t="s">
        <v>196</v>
      </c>
      <c r="G2450">
        <v>84</v>
      </c>
      <c r="H2450">
        <v>1</v>
      </c>
      <c r="J2450">
        <v>5</v>
      </c>
      <c r="K2450">
        <v>6</v>
      </c>
      <c r="L2450">
        <v>2</v>
      </c>
    </row>
    <row r="2451" spans="1:12" x14ac:dyDescent="0.25">
      <c r="A2451" s="1">
        <v>45572</v>
      </c>
      <c r="B2451" t="s">
        <v>5</v>
      </c>
      <c r="C2451" t="s">
        <v>104</v>
      </c>
      <c r="D2451" t="s">
        <v>145</v>
      </c>
      <c r="E2451" t="s">
        <v>193</v>
      </c>
      <c r="F2451" t="s">
        <v>650</v>
      </c>
      <c r="G2451">
        <v>84</v>
      </c>
      <c r="H2451">
        <v>1</v>
      </c>
      <c r="J2451">
        <v>4</v>
      </c>
      <c r="K2451">
        <v>4</v>
      </c>
      <c r="L2451">
        <v>2</v>
      </c>
    </row>
    <row r="2452" spans="1:12" x14ac:dyDescent="0.25">
      <c r="A2452" s="1">
        <v>45572</v>
      </c>
      <c r="B2452" t="s">
        <v>5</v>
      </c>
      <c r="C2452" t="s">
        <v>104</v>
      </c>
      <c r="D2452" t="s">
        <v>145</v>
      </c>
      <c r="E2452" t="s">
        <v>193</v>
      </c>
      <c r="F2452" t="s">
        <v>651</v>
      </c>
      <c r="G2452">
        <v>100</v>
      </c>
      <c r="H2452">
        <v>1</v>
      </c>
      <c r="J2452">
        <v>3</v>
      </c>
      <c r="K2452">
        <v>4</v>
      </c>
      <c r="L2452">
        <v>1</v>
      </c>
    </row>
    <row r="2453" spans="1:12" x14ac:dyDescent="0.25">
      <c r="A2453" s="1">
        <v>45572</v>
      </c>
      <c r="B2453" t="s">
        <v>5</v>
      </c>
      <c r="C2453" t="s">
        <v>104</v>
      </c>
      <c r="D2453" t="s">
        <v>145</v>
      </c>
      <c r="E2453" t="s">
        <v>193</v>
      </c>
      <c r="F2453" t="s">
        <v>192</v>
      </c>
      <c r="G2453">
        <v>84</v>
      </c>
      <c r="H2453">
        <v>2</v>
      </c>
      <c r="J2453">
        <v>5</v>
      </c>
      <c r="K2453">
        <v>7</v>
      </c>
      <c r="L2453">
        <v>2</v>
      </c>
    </row>
    <row r="2454" spans="1:12" x14ac:dyDescent="0.25">
      <c r="A2454" s="1">
        <v>45572</v>
      </c>
      <c r="B2454" t="s">
        <v>4</v>
      </c>
      <c r="C2454" t="s">
        <v>104</v>
      </c>
      <c r="D2454" t="s">
        <v>145</v>
      </c>
      <c r="E2454" t="s">
        <v>197</v>
      </c>
      <c r="F2454" t="s">
        <v>14</v>
      </c>
      <c r="G2454">
        <v>72</v>
      </c>
      <c r="H2454">
        <v>3</v>
      </c>
      <c r="I2454">
        <v>1</v>
      </c>
      <c r="J2454">
        <v>3</v>
      </c>
      <c r="K2454">
        <v>15</v>
      </c>
      <c r="L2454">
        <v>5</v>
      </c>
    </row>
    <row r="2455" spans="1:12" x14ac:dyDescent="0.25">
      <c r="A2455" s="1">
        <v>45572</v>
      </c>
      <c r="B2455" t="s">
        <v>5</v>
      </c>
      <c r="C2455" t="s">
        <v>104</v>
      </c>
      <c r="D2455" t="s">
        <v>145</v>
      </c>
      <c r="E2455" t="s">
        <v>197</v>
      </c>
      <c r="F2455" t="s">
        <v>198</v>
      </c>
      <c r="G2455">
        <v>72</v>
      </c>
      <c r="H2455">
        <v>3</v>
      </c>
      <c r="J2455">
        <v>2</v>
      </c>
      <c r="K2455">
        <v>12</v>
      </c>
      <c r="L2455">
        <v>5</v>
      </c>
    </row>
    <row r="2456" spans="1:12" x14ac:dyDescent="0.25">
      <c r="A2456" s="1">
        <v>45572</v>
      </c>
      <c r="B2456" t="s">
        <v>4</v>
      </c>
      <c r="C2456" t="s">
        <v>104</v>
      </c>
      <c r="D2456" t="s">
        <v>145</v>
      </c>
      <c r="E2456" t="s">
        <v>199</v>
      </c>
      <c r="F2456" t="s">
        <v>14</v>
      </c>
      <c r="G2456">
        <v>65</v>
      </c>
      <c r="H2456">
        <v>3</v>
      </c>
      <c r="I2456">
        <v>1</v>
      </c>
      <c r="J2456">
        <v>6</v>
      </c>
      <c r="K2456">
        <v>33</v>
      </c>
      <c r="L2456">
        <v>15</v>
      </c>
    </row>
    <row r="2457" spans="1:12" x14ac:dyDescent="0.25">
      <c r="A2457" s="1">
        <v>45572</v>
      </c>
      <c r="B2457" t="s">
        <v>5</v>
      </c>
      <c r="C2457" t="s">
        <v>104</v>
      </c>
      <c r="D2457" t="s">
        <v>145</v>
      </c>
      <c r="E2457" t="s">
        <v>199</v>
      </c>
      <c r="F2457" t="s">
        <v>200</v>
      </c>
      <c r="G2457">
        <v>67</v>
      </c>
      <c r="H2457">
        <v>2</v>
      </c>
      <c r="J2457">
        <v>4</v>
      </c>
      <c r="K2457">
        <v>17</v>
      </c>
      <c r="L2457">
        <v>7</v>
      </c>
    </row>
    <row r="2458" spans="1:12" x14ac:dyDescent="0.25">
      <c r="A2458" s="1">
        <v>45572</v>
      </c>
      <c r="B2458" t="s">
        <v>5</v>
      </c>
      <c r="C2458" t="s">
        <v>104</v>
      </c>
      <c r="D2458" t="s">
        <v>145</v>
      </c>
      <c r="E2458" t="s">
        <v>199</v>
      </c>
      <c r="F2458" t="s">
        <v>201</v>
      </c>
      <c r="G2458">
        <v>63</v>
      </c>
      <c r="H2458">
        <v>1</v>
      </c>
      <c r="J2458">
        <v>3</v>
      </c>
      <c r="K2458">
        <v>12</v>
      </c>
      <c r="L2458">
        <v>8</v>
      </c>
    </row>
    <row r="2459" spans="1:12" x14ac:dyDescent="0.25">
      <c r="A2459" s="1">
        <v>45572</v>
      </c>
      <c r="B2459" t="s">
        <v>4</v>
      </c>
      <c r="C2459" t="s">
        <v>104</v>
      </c>
      <c r="D2459" t="s">
        <v>145</v>
      </c>
      <c r="E2459" t="s">
        <v>652</v>
      </c>
      <c r="F2459" t="s">
        <v>14</v>
      </c>
      <c r="G2459">
        <v>93</v>
      </c>
      <c r="H2459">
        <v>0</v>
      </c>
      <c r="I2459">
        <v>1</v>
      </c>
      <c r="J2459">
        <v>0</v>
      </c>
      <c r="K2459">
        <v>8</v>
      </c>
      <c r="L2459">
        <v>2</v>
      </c>
    </row>
    <row r="2460" spans="1:12" x14ac:dyDescent="0.25">
      <c r="A2460" s="1">
        <v>45572</v>
      </c>
      <c r="B2460" t="s">
        <v>5</v>
      </c>
      <c r="C2460" t="s">
        <v>104</v>
      </c>
      <c r="D2460" t="s">
        <v>145</v>
      </c>
      <c r="E2460" t="s">
        <v>652</v>
      </c>
      <c r="F2460" t="s">
        <v>645</v>
      </c>
      <c r="G2460">
        <v>93</v>
      </c>
      <c r="H2460">
        <v>0</v>
      </c>
      <c r="J2460">
        <v>0</v>
      </c>
      <c r="K2460">
        <v>1</v>
      </c>
      <c r="L2460">
        <v>1</v>
      </c>
    </row>
    <row r="2461" spans="1:12" x14ac:dyDescent="0.25">
      <c r="A2461" s="1">
        <v>45572</v>
      </c>
      <c r="B2461" t="s">
        <v>5</v>
      </c>
      <c r="C2461" t="s">
        <v>104</v>
      </c>
      <c r="D2461" t="s">
        <v>145</v>
      </c>
      <c r="E2461" t="s">
        <v>652</v>
      </c>
      <c r="F2461" t="s">
        <v>646</v>
      </c>
      <c r="G2461">
        <v>93</v>
      </c>
      <c r="H2461">
        <v>0</v>
      </c>
      <c r="J2461">
        <v>0</v>
      </c>
      <c r="K2461">
        <v>1</v>
      </c>
      <c r="L2461">
        <v>1</v>
      </c>
    </row>
    <row r="2462" spans="1:12" x14ac:dyDescent="0.25">
      <c r="A2462" s="1">
        <v>45572</v>
      </c>
      <c r="B2462" t="s">
        <v>5</v>
      </c>
      <c r="C2462" t="s">
        <v>104</v>
      </c>
      <c r="D2462" t="s">
        <v>145</v>
      </c>
      <c r="E2462" t="s">
        <v>652</v>
      </c>
      <c r="F2462" t="s">
        <v>647</v>
      </c>
      <c r="G2462">
        <v>93</v>
      </c>
      <c r="H2462">
        <v>0</v>
      </c>
      <c r="J2462">
        <v>0</v>
      </c>
      <c r="K2462">
        <v>1</v>
      </c>
      <c r="L2462">
        <v>1</v>
      </c>
    </row>
    <row r="2463" spans="1:12" x14ac:dyDescent="0.25">
      <c r="A2463" s="1">
        <v>45572</v>
      </c>
      <c r="B2463" t="s">
        <v>5</v>
      </c>
      <c r="C2463" t="s">
        <v>104</v>
      </c>
      <c r="D2463" t="s">
        <v>145</v>
      </c>
      <c r="E2463" t="s">
        <v>652</v>
      </c>
      <c r="F2463" t="s">
        <v>648</v>
      </c>
      <c r="G2463">
        <v>93</v>
      </c>
      <c r="H2463">
        <v>0</v>
      </c>
      <c r="J2463">
        <v>0</v>
      </c>
      <c r="K2463">
        <v>1</v>
      </c>
      <c r="L2463">
        <v>1</v>
      </c>
    </row>
    <row r="2464" spans="1:12" x14ac:dyDescent="0.25">
      <c r="A2464" s="1">
        <v>45572</v>
      </c>
      <c r="B2464" t="s">
        <v>5</v>
      </c>
      <c r="C2464" t="s">
        <v>104</v>
      </c>
      <c r="D2464" t="s">
        <v>145</v>
      </c>
      <c r="E2464" t="s">
        <v>652</v>
      </c>
      <c r="F2464" t="s">
        <v>649</v>
      </c>
      <c r="G2464">
        <v>93</v>
      </c>
      <c r="H2464">
        <v>0</v>
      </c>
      <c r="J2464">
        <v>0</v>
      </c>
      <c r="K2464">
        <v>1</v>
      </c>
      <c r="L2464">
        <v>1</v>
      </c>
    </row>
    <row r="2465" spans="1:12" x14ac:dyDescent="0.25">
      <c r="A2465" s="1">
        <v>45572</v>
      </c>
      <c r="B2465" t="s">
        <v>3</v>
      </c>
      <c r="C2465" t="s">
        <v>104</v>
      </c>
      <c r="D2465" t="s">
        <v>305</v>
      </c>
      <c r="E2465" t="s">
        <v>14</v>
      </c>
      <c r="F2465" t="s">
        <v>14</v>
      </c>
      <c r="G2465">
        <v>95</v>
      </c>
      <c r="H2465">
        <v>57</v>
      </c>
      <c r="I2465">
        <v>3</v>
      </c>
      <c r="J2465">
        <v>16</v>
      </c>
      <c r="K2465">
        <v>368</v>
      </c>
      <c r="L2465">
        <v>47</v>
      </c>
    </row>
    <row r="2466" spans="1:12" x14ac:dyDescent="0.25">
      <c r="A2466" s="1">
        <v>45572</v>
      </c>
      <c r="B2466" t="s">
        <v>4</v>
      </c>
      <c r="C2466" t="s">
        <v>104</v>
      </c>
      <c r="D2466" t="s">
        <v>305</v>
      </c>
      <c r="E2466" t="s">
        <v>306</v>
      </c>
      <c r="F2466" t="s">
        <v>14</v>
      </c>
      <c r="G2466">
        <v>96</v>
      </c>
      <c r="H2466">
        <v>1</v>
      </c>
      <c r="I2466">
        <v>2</v>
      </c>
      <c r="J2466">
        <v>1</v>
      </c>
      <c r="K2466">
        <v>7</v>
      </c>
      <c r="L2466">
        <v>1</v>
      </c>
    </row>
    <row r="2467" spans="1:12" x14ac:dyDescent="0.25">
      <c r="A2467" s="1">
        <v>45572</v>
      </c>
      <c r="B2467" t="s">
        <v>5</v>
      </c>
      <c r="C2467" t="s">
        <v>104</v>
      </c>
      <c r="D2467" t="s">
        <v>305</v>
      </c>
      <c r="E2467" t="s">
        <v>306</v>
      </c>
      <c r="F2467" t="s">
        <v>307</v>
      </c>
      <c r="G2467">
        <v>96</v>
      </c>
      <c r="H2467">
        <v>1</v>
      </c>
      <c r="J2467">
        <v>1</v>
      </c>
      <c r="K2467">
        <v>4</v>
      </c>
      <c r="L2467">
        <v>1</v>
      </c>
    </row>
    <row r="2468" spans="1:12" x14ac:dyDescent="0.25">
      <c r="A2468" s="1">
        <v>45572</v>
      </c>
      <c r="B2468" t="s">
        <v>4</v>
      </c>
      <c r="C2468" t="s">
        <v>104</v>
      </c>
      <c r="D2468" t="s">
        <v>305</v>
      </c>
      <c r="E2468" t="s">
        <v>308</v>
      </c>
      <c r="F2468" t="s">
        <v>14</v>
      </c>
      <c r="G2468">
        <v>100</v>
      </c>
      <c r="H2468">
        <v>1</v>
      </c>
      <c r="I2468">
        <v>1</v>
      </c>
      <c r="J2468">
        <v>0</v>
      </c>
      <c r="K2468">
        <v>16</v>
      </c>
      <c r="L2468">
        <v>0</v>
      </c>
    </row>
    <row r="2469" spans="1:12" x14ac:dyDescent="0.25">
      <c r="A2469" s="1">
        <v>45572</v>
      </c>
      <c r="B2469" t="s">
        <v>5</v>
      </c>
      <c r="C2469" t="s">
        <v>104</v>
      </c>
      <c r="D2469" t="s">
        <v>305</v>
      </c>
      <c r="E2469" t="s">
        <v>308</v>
      </c>
      <c r="F2469" t="s">
        <v>309</v>
      </c>
      <c r="G2469">
        <v>100</v>
      </c>
      <c r="H2469">
        <v>0</v>
      </c>
      <c r="J2469">
        <v>0</v>
      </c>
      <c r="K2469">
        <v>1</v>
      </c>
      <c r="L2469">
        <v>0</v>
      </c>
    </row>
    <row r="2470" spans="1:12" x14ac:dyDescent="0.25">
      <c r="A2470" s="1">
        <v>45572</v>
      </c>
      <c r="B2470" t="s">
        <v>5</v>
      </c>
      <c r="C2470" t="s">
        <v>104</v>
      </c>
      <c r="D2470" t="s">
        <v>305</v>
      </c>
      <c r="E2470" t="s">
        <v>308</v>
      </c>
      <c r="F2470" t="s">
        <v>310</v>
      </c>
      <c r="G2470">
        <v>100</v>
      </c>
      <c r="H2470">
        <v>0</v>
      </c>
      <c r="J2470">
        <v>0</v>
      </c>
      <c r="K2470">
        <v>1</v>
      </c>
      <c r="L2470">
        <v>0</v>
      </c>
    </row>
    <row r="2471" spans="1:12" x14ac:dyDescent="0.25">
      <c r="A2471" s="1">
        <v>45572</v>
      </c>
      <c r="B2471" t="s">
        <v>5</v>
      </c>
      <c r="C2471" t="s">
        <v>104</v>
      </c>
      <c r="D2471" t="s">
        <v>305</v>
      </c>
      <c r="E2471" t="s">
        <v>308</v>
      </c>
      <c r="F2471" t="s">
        <v>311</v>
      </c>
      <c r="G2471">
        <v>100</v>
      </c>
      <c r="H2471">
        <v>0</v>
      </c>
      <c r="J2471">
        <v>0</v>
      </c>
      <c r="K2471">
        <v>1</v>
      </c>
      <c r="L2471">
        <v>0</v>
      </c>
    </row>
    <row r="2472" spans="1:12" x14ac:dyDescent="0.25">
      <c r="A2472" s="1">
        <v>45572</v>
      </c>
      <c r="B2472" t="s">
        <v>5</v>
      </c>
      <c r="C2472" t="s">
        <v>104</v>
      </c>
      <c r="D2472" t="s">
        <v>305</v>
      </c>
      <c r="E2472" t="s">
        <v>308</v>
      </c>
      <c r="F2472" t="s">
        <v>312</v>
      </c>
      <c r="G2472">
        <v>100</v>
      </c>
      <c r="H2472">
        <v>0</v>
      </c>
      <c r="J2472">
        <v>0</v>
      </c>
      <c r="K2472">
        <v>1</v>
      </c>
      <c r="L2472">
        <v>0</v>
      </c>
    </row>
    <row r="2473" spans="1:12" x14ac:dyDescent="0.25">
      <c r="A2473" s="1">
        <v>45572</v>
      </c>
      <c r="B2473" t="s">
        <v>5</v>
      </c>
      <c r="C2473" t="s">
        <v>104</v>
      </c>
      <c r="D2473" t="s">
        <v>305</v>
      </c>
      <c r="E2473" t="s">
        <v>308</v>
      </c>
      <c r="F2473" t="s">
        <v>313</v>
      </c>
      <c r="G2473">
        <v>100</v>
      </c>
      <c r="H2473">
        <v>0</v>
      </c>
      <c r="J2473">
        <v>0</v>
      </c>
      <c r="K2473">
        <v>1</v>
      </c>
      <c r="L2473">
        <v>0</v>
      </c>
    </row>
    <row r="2474" spans="1:12" x14ac:dyDescent="0.25">
      <c r="A2474" s="1">
        <v>45572</v>
      </c>
      <c r="B2474" t="s">
        <v>5</v>
      </c>
      <c r="C2474" t="s">
        <v>104</v>
      </c>
      <c r="D2474" t="s">
        <v>305</v>
      </c>
      <c r="E2474" t="s">
        <v>308</v>
      </c>
      <c r="F2474" t="s">
        <v>314</v>
      </c>
      <c r="G2474">
        <v>100</v>
      </c>
      <c r="H2474">
        <v>0</v>
      </c>
      <c r="J2474">
        <v>0</v>
      </c>
      <c r="K2474">
        <v>1</v>
      </c>
      <c r="L2474">
        <v>0</v>
      </c>
    </row>
    <row r="2475" spans="1:12" x14ac:dyDescent="0.25">
      <c r="A2475" s="1">
        <v>45572</v>
      </c>
      <c r="B2475" t="s">
        <v>5</v>
      </c>
      <c r="C2475" t="s">
        <v>104</v>
      </c>
      <c r="D2475" t="s">
        <v>305</v>
      </c>
      <c r="E2475" t="s">
        <v>308</v>
      </c>
      <c r="F2475" t="s">
        <v>315</v>
      </c>
      <c r="G2475">
        <v>100</v>
      </c>
      <c r="H2475">
        <v>0</v>
      </c>
      <c r="J2475">
        <v>0</v>
      </c>
      <c r="K2475">
        <v>1</v>
      </c>
      <c r="L2475">
        <v>0</v>
      </c>
    </row>
    <row r="2476" spans="1:12" x14ac:dyDescent="0.25">
      <c r="A2476" s="1">
        <v>45572</v>
      </c>
      <c r="B2476" t="s">
        <v>5</v>
      </c>
      <c r="C2476" t="s">
        <v>104</v>
      </c>
      <c r="D2476" t="s">
        <v>305</v>
      </c>
      <c r="E2476" t="s">
        <v>308</v>
      </c>
      <c r="F2476" t="s">
        <v>316</v>
      </c>
      <c r="G2476">
        <v>100</v>
      </c>
      <c r="H2476">
        <v>0</v>
      </c>
      <c r="J2476">
        <v>0</v>
      </c>
      <c r="K2476">
        <v>1</v>
      </c>
      <c r="L2476">
        <v>0</v>
      </c>
    </row>
    <row r="2477" spans="1:12" x14ac:dyDescent="0.25">
      <c r="A2477" s="1">
        <v>45572</v>
      </c>
      <c r="B2477" t="s">
        <v>5</v>
      </c>
      <c r="C2477" t="s">
        <v>104</v>
      </c>
      <c r="D2477" t="s">
        <v>305</v>
      </c>
      <c r="E2477" t="s">
        <v>308</v>
      </c>
      <c r="F2477" t="s">
        <v>317</v>
      </c>
      <c r="G2477">
        <v>100</v>
      </c>
      <c r="H2477">
        <v>0</v>
      </c>
      <c r="J2477">
        <v>0</v>
      </c>
      <c r="K2477">
        <v>1</v>
      </c>
      <c r="L2477">
        <v>0</v>
      </c>
    </row>
    <row r="2478" spans="1:12" x14ac:dyDescent="0.25">
      <c r="A2478" s="1">
        <v>45572</v>
      </c>
      <c r="B2478" t="s">
        <v>5</v>
      </c>
      <c r="C2478" t="s">
        <v>104</v>
      </c>
      <c r="D2478" t="s">
        <v>305</v>
      </c>
      <c r="E2478" t="s">
        <v>308</v>
      </c>
      <c r="F2478" t="s">
        <v>318</v>
      </c>
      <c r="G2478">
        <v>100</v>
      </c>
      <c r="H2478">
        <v>0</v>
      </c>
      <c r="J2478">
        <v>0</v>
      </c>
      <c r="K2478">
        <v>1</v>
      </c>
      <c r="L2478">
        <v>0</v>
      </c>
    </row>
    <row r="2479" spans="1:12" x14ac:dyDescent="0.25">
      <c r="A2479" s="1">
        <v>45572</v>
      </c>
      <c r="B2479" t="s">
        <v>5</v>
      </c>
      <c r="C2479" t="s">
        <v>104</v>
      </c>
      <c r="D2479" t="s">
        <v>305</v>
      </c>
      <c r="E2479" t="s">
        <v>308</v>
      </c>
      <c r="F2479" t="s">
        <v>319</v>
      </c>
      <c r="G2479">
        <v>100</v>
      </c>
      <c r="H2479">
        <v>0</v>
      </c>
      <c r="J2479">
        <v>0</v>
      </c>
      <c r="K2479">
        <v>1</v>
      </c>
      <c r="L2479">
        <v>0</v>
      </c>
    </row>
    <row r="2480" spans="1:12" x14ac:dyDescent="0.25">
      <c r="A2480" s="1">
        <v>45572</v>
      </c>
      <c r="B2480" t="s">
        <v>5</v>
      </c>
      <c r="C2480" t="s">
        <v>104</v>
      </c>
      <c r="D2480" t="s">
        <v>305</v>
      </c>
      <c r="E2480" t="s">
        <v>308</v>
      </c>
      <c r="F2480" t="s">
        <v>320</v>
      </c>
      <c r="G2480">
        <v>100</v>
      </c>
      <c r="H2480">
        <v>0</v>
      </c>
      <c r="J2480">
        <v>0</v>
      </c>
      <c r="K2480">
        <v>1</v>
      </c>
      <c r="L2480">
        <v>0</v>
      </c>
    </row>
    <row r="2481" spans="1:12" x14ac:dyDescent="0.25">
      <c r="A2481" s="1">
        <v>45572</v>
      </c>
      <c r="B2481" t="s">
        <v>5</v>
      </c>
      <c r="C2481" t="s">
        <v>104</v>
      </c>
      <c r="D2481" t="s">
        <v>305</v>
      </c>
      <c r="E2481" t="s">
        <v>308</v>
      </c>
      <c r="F2481" t="s">
        <v>321</v>
      </c>
      <c r="G2481">
        <v>100</v>
      </c>
      <c r="H2481">
        <v>0</v>
      </c>
      <c r="J2481">
        <v>0</v>
      </c>
      <c r="K2481">
        <v>1</v>
      </c>
      <c r="L2481">
        <v>0</v>
      </c>
    </row>
    <row r="2482" spans="1:12" x14ac:dyDescent="0.25">
      <c r="A2482" s="1">
        <v>45572</v>
      </c>
      <c r="B2482" t="s">
        <v>4</v>
      </c>
      <c r="C2482" t="s">
        <v>104</v>
      </c>
      <c r="D2482" t="s">
        <v>305</v>
      </c>
      <c r="E2482" t="s">
        <v>322</v>
      </c>
      <c r="F2482" t="s">
        <v>14</v>
      </c>
      <c r="G2482">
        <v>96</v>
      </c>
      <c r="H2482">
        <v>1</v>
      </c>
      <c r="I2482">
        <v>2</v>
      </c>
      <c r="J2482">
        <v>1</v>
      </c>
      <c r="K2482">
        <v>7</v>
      </c>
      <c r="L2482">
        <v>1</v>
      </c>
    </row>
    <row r="2483" spans="1:12" x14ac:dyDescent="0.25">
      <c r="A2483" s="1">
        <v>45572</v>
      </c>
      <c r="B2483" t="s">
        <v>5</v>
      </c>
      <c r="C2483" t="s">
        <v>104</v>
      </c>
      <c r="D2483" t="s">
        <v>305</v>
      </c>
      <c r="E2483" t="s">
        <v>322</v>
      </c>
      <c r="F2483" t="s">
        <v>323</v>
      </c>
      <c r="G2483">
        <v>96</v>
      </c>
      <c r="H2483">
        <v>1</v>
      </c>
      <c r="J2483">
        <v>1</v>
      </c>
      <c r="K2483">
        <v>4</v>
      </c>
      <c r="L2483">
        <v>1</v>
      </c>
    </row>
    <row r="2484" spans="1:12" x14ac:dyDescent="0.25">
      <c r="A2484" s="1">
        <v>45572</v>
      </c>
      <c r="B2484" t="s">
        <v>4</v>
      </c>
      <c r="C2484" t="s">
        <v>104</v>
      </c>
      <c r="D2484" t="s">
        <v>305</v>
      </c>
      <c r="E2484" t="s">
        <v>324</v>
      </c>
      <c r="F2484" t="s">
        <v>14</v>
      </c>
      <c r="G2484">
        <v>96</v>
      </c>
      <c r="H2484">
        <v>1</v>
      </c>
      <c r="I2484">
        <v>2</v>
      </c>
      <c r="J2484">
        <v>1</v>
      </c>
      <c r="K2484">
        <v>7</v>
      </c>
      <c r="L2484">
        <v>1</v>
      </c>
    </row>
    <row r="2485" spans="1:12" x14ac:dyDescent="0.25">
      <c r="A2485" s="1">
        <v>45572</v>
      </c>
      <c r="B2485" t="s">
        <v>5</v>
      </c>
      <c r="C2485" t="s">
        <v>104</v>
      </c>
      <c r="D2485" t="s">
        <v>305</v>
      </c>
      <c r="E2485" t="s">
        <v>324</v>
      </c>
      <c r="F2485" t="s">
        <v>325</v>
      </c>
      <c r="G2485">
        <v>96</v>
      </c>
      <c r="H2485">
        <v>1</v>
      </c>
      <c r="J2485">
        <v>1</v>
      </c>
      <c r="K2485">
        <v>4</v>
      </c>
      <c r="L2485">
        <v>1</v>
      </c>
    </row>
    <row r="2486" spans="1:12" x14ac:dyDescent="0.25">
      <c r="A2486" s="1">
        <v>45572</v>
      </c>
      <c r="B2486" t="s">
        <v>4</v>
      </c>
      <c r="C2486" t="s">
        <v>104</v>
      </c>
      <c r="D2486" t="s">
        <v>305</v>
      </c>
      <c r="E2486" t="s">
        <v>326</v>
      </c>
      <c r="F2486" t="s">
        <v>14</v>
      </c>
      <c r="G2486">
        <v>96</v>
      </c>
      <c r="H2486">
        <v>1</v>
      </c>
      <c r="I2486">
        <v>2</v>
      </c>
      <c r="J2486">
        <v>1</v>
      </c>
      <c r="K2486">
        <v>7</v>
      </c>
      <c r="L2486">
        <v>1</v>
      </c>
    </row>
    <row r="2487" spans="1:12" x14ac:dyDescent="0.25">
      <c r="A2487" s="1">
        <v>45572</v>
      </c>
      <c r="B2487" t="s">
        <v>5</v>
      </c>
      <c r="C2487" t="s">
        <v>104</v>
      </c>
      <c r="D2487" t="s">
        <v>305</v>
      </c>
      <c r="E2487" t="s">
        <v>326</v>
      </c>
      <c r="F2487" t="s">
        <v>327</v>
      </c>
      <c r="G2487">
        <v>96</v>
      </c>
      <c r="H2487">
        <v>1</v>
      </c>
      <c r="J2487">
        <v>1</v>
      </c>
      <c r="K2487">
        <v>4</v>
      </c>
      <c r="L2487">
        <v>1</v>
      </c>
    </row>
    <row r="2488" spans="1:12" x14ac:dyDescent="0.25">
      <c r="A2488" s="1">
        <v>45572</v>
      </c>
      <c r="B2488" t="s">
        <v>4</v>
      </c>
      <c r="C2488" t="s">
        <v>104</v>
      </c>
      <c r="D2488" t="s">
        <v>305</v>
      </c>
      <c r="E2488" t="s">
        <v>328</v>
      </c>
      <c r="F2488" t="s">
        <v>14</v>
      </c>
      <c r="G2488">
        <v>100</v>
      </c>
      <c r="H2488">
        <v>1</v>
      </c>
      <c r="I2488">
        <v>3</v>
      </c>
      <c r="J2488">
        <v>1</v>
      </c>
      <c r="K2488">
        <v>3</v>
      </c>
      <c r="L2488">
        <v>0</v>
      </c>
    </row>
    <row r="2489" spans="1:12" x14ac:dyDescent="0.25">
      <c r="A2489" s="1">
        <v>45572</v>
      </c>
      <c r="B2489" t="s">
        <v>4</v>
      </c>
      <c r="C2489" t="s">
        <v>104</v>
      </c>
      <c r="D2489" t="s">
        <v>305</v>
      </c>
      <c r="E2489" t="s">
        <v>329</v>
      </c>
      <c r="F2489" t="s">
        <v>14</v>
      </c>
      <c r="G2489">
        <v>100</v>
      </c>
      <c r="H2489">
        <v>1</v>
      </c>
      <c r="I2489">
        <v>3</v>
      </c>
      <c r="J2489">
        <v>1</v>
      </c>
      <c r="K2489">
        <v>3</v>
      </c>
      <c r="L2489">
        <v>0</v>
      </c>
    </row>
    <row r="2490" spans="1:12" x14ac:dyDescent="0.25">
      <c r="A2490" s="1">
        <v>45572</v>
      </c>
      <c r="B2490" t="s">
        <v>4</v>
      </c>
      <c r="C2490" t="s">
        <v>104</v>
      </c>
      <c r="D2490" t="s">
        <v>305</v>
      </c>
      <c r="E2490" t="s">
        <v>330</v>
      </c>
      <c r="F2490" t="s">
        <v>14</v>
      </c>
      <c r="G2490">
        <v>96</v>
      </c>
      <c r="H2490">
        <v>1</v>
      </c>
      <c r="I2490">
        <v>2</v>
      </c>
      <c r="J2490">
        <v>1</v>
      </c>
      <c r="K2490">
        <v>7</v>
      </c>
      <c r="L2490">
        <v>1</v>
      </c>
    </row>
    <row r="2491" spans="1:12" x14ac:dyDescent="0.25">
      <c r="A2491" s="1">
        <v>45572</v>
      </c>
      <c r="B2491" t="s">
        <v>5</v>
      </c>
      <c r="C2491" t="s">
        <v>104</v>
      </c>
      <c r="D2491" t="s">
        <v>305</v>
      </c>
      <c r="E2491" t="s">
        <v>330</v>
      </c>
      <c r="F2491" t="s">
        <v>331</v>
      </c>
      <c r="G2491">
        <v>96</v>
      </c>
      <c r="H2491">
        <v>1</v>
      </c>
      <c r="J2491">
        <v>1</v>
      </c>
      <c r="K2491">
        <v>4</v>
      </c>
      <c r="L2491">
        <v>1</v>
      </c>
    </row>
    <row r="2492" spans="1:12" x14ac:dyDescent="0.25">
      <c r="A2492" s="1">
        <v>45572</v>
      </c>
      <c r="B2492" t="s">
        <v>4</v>
      </c>
      <c r="C2492" t="s">
        <v>104</v>
      </c>
      <c r="D2492" t="s">
        <v>305</v>
      </c>
      <c r="E2492" t="s">
        <v>332</v>
      </c>
      <c r="F2492" t="s">
        <v>14</v>
      </c>
      <c r="G2492">
        <v>96</v>
      </c>
      <c r="H2492">
        <v>1</v>
      </c>
      <c r="I2492">
        <v>2</v>
      </c>
      <c r="J2492">
        <v>1</v>
      </c>
      <c r="K2492">
        <v>7</v>
      </c>
      <c r="L2492">
        <v>1</v>
      </c>
    </row>
    <row r="2493" spans="1:12" x14ac:dyDescent="0.25">
      <c r="A2493" s="1">
        <v>45572</v>
      </c>
      <c r="B2493" t="s">
        <v>5</v>
      </c>
      <c r="C2493" t="s">
        <v>104</v>
      </c>
      <c r="D2493" t="s">
        <v>305</v>
      </c>
      <c r="E2493" t="s">
        <v>332</v>
      </c>
      <c r="F2493" t="s">
        <v>333</v>
      </c>
      <c r="G2493">
        <v>96</v>
      </c>
      <c r="H2493">
        <v>1</v>
      </c>
      <c r="J2493">
        <v>1</v>
      </c>
      <c r="K2493">
        <v>4</v>
      </c>
      <c r="L2493">
        <v>1</v>
      </c>
    </row>
    <row r="2494" spans="1:12" x14ac:dyDescent="0.25">
      <c r="A2494" s="1">
        <v>45572</v>
      </c>
      <c r="B2494" t="s">
        <v>4</v>
      </c>
      <c r="C2494" t="s">
        <v>104</v>
      </c>
      <c r="D2494" t="s">
        <v>305</v>
      </c>
      <c r="E2494" t="s">
        <v>334</v>
      </c>
      <c r="F2494" t="s">
        <v>14</v>
      </c>
      <c r="G2494">
        <v>92</v>
      </c>
      <c r="H2494">
        <v>2</v>
      </c>
      <c r="I2494">
        <v>2</v>
      </c>
      <c r="J2494">
        <v>5</v>
      </c>
      <c r="K2494">
        <v>13</v>
      </c>
      <c r="L2494">
        <v>3</v>
      </c>
    </row>
    <row r="2495" spans="1:12" x14ac:dyDescent="0.25">
      <c r="A2495" s="1">
        <v>45572</v>
      </c>
      <c r="B2495" t="s">
        <v>5</v>
      </c>
      <c r="C2495" t="s">
        <v>104</v>
      </c>
      <c r="D2495" t="s">
        <v>305</v>
      </c>
      <c r="E2495" t="s">
        <v>334</v>
      </c>
      <c r="F2495" t="s">
        <v>335</v>
      </c>
      <c r="G2495">
        <v>85</v>
      </c>
      <c r="H2495">
        <v>1</v>
      </c>
      <c r="J2495">
        <v>2</v>
      </c>
      <c r="K2495">
        <v>5</v>
      </c>
      <c r="L2495">
        <v>2</v>
      </c>
    </row>
    <row r="2496" spans="1:12" x14ac:dyDescent="0.25">
      <c r="A2496" s="1">
        <v>45572</v>
      </c>
      <c r="B2496" t="s">
        <v>5</v>
      </c>
      <c r="C2496" t="s">
        <v>104</v>
      </c>
      <c r="D2496" t="s">
        <v>305</v>
      </c>
      <c r="E2496" t="s">
        <v>334</v>
      </c>
      <c r="F2496" t="s">
        <v>336</v>
      </c>
      <c r="G2496">
        <v>100</v>
      </c>
      <c r="H2496">
        <v>1</v>
      </c>
      <c r="J2496">
        <v>2</v>
      </c>
      <c r="K2496">
        <v>4</v>
      </c>
      <c r="L2496">
        <v>1</v>
      </c>
    </row>
    <row r="2497" spans="1:12" x14ac:dyDescent="0.25">
      <c r="A2497" s="1">
        <v>45572</v>
      </c>
      <c r="B2497" t="s">
        <v>4</v>
      </c>
      <c r="C2497" t="s">
        <v>104</v>
      </c>
      <c r="D2497" t="s">
        <v>305</v>
      </c>
      <c r="E2497" t="s">
        <v>337</v>
      </c>
      <c r="F2497" t="s">
        <v>14</v>
      </c>
      <c r="G2497">
        <v>96</v>
      </c>
      <c r="H2497">
        <v>1</v>
      </c>
      <c r="I2497">
        <v>2</v>
      </c>
      <c r="J2497">
        <v>1</v>
      </c>
      <c r="K2497">
        <v>7</v>
      </c>
      <c r="L2497">
        <v>1</v>
      </c>
    </row>
    <row r="2498" spans="1:12" x14ac:dyDescent="0.25">
      <c r="A2498" s="1">
        <v>45572</v>
      </c>
      <c r="B2498" t="s">
        <v>5</v>
      </c>
      <c r="C2498" t="s">
        <v>104</v>
      </c>
      <c r="D2498" t="s">
        <v>305</v>
      </c>
      <c r="E2498" t="s">
        <v>337</v>
      </c>
      <c r="F2498" t="s">
        <v>338</v>
      </c>
      <c r="G2498">
        <v>96</v>
      </c>
      <c r="H2498">
        <v>1</v>
      </c>
      <c r="J2498">
        <v>1</v>
      </c>
      <c r="K2498">
        <v>4</v>
      </c>
      <c r="L2498">
        <v>1</v>
      </c>
    </row>
    <row r="2499" spans="1:12" x14ac:dyDescent="0.25">
      <c r="A2499" s="1">
        <v>45572</v>
      </c>
      <c r="B2499" t="s">
        <v>4</v>
      </c>
      <c r="C2499" t="s">
        <v>104</v>
      </c>
      <c r="D2499" t="s">
        <v>305</v>
      </c>
      <c r="E2499" t="s">
        <v>339</v>
      </c>
      <c r="F2499" t="s">
        <v>14</v>
      </c>
      <c r="G2499">
        <v>100</v>
      </c>
      <c r="H2499">
        <v>2</v>
      </c>
      <c r="I2499">
        <v>0</v>
      </c>
      <c r="J2499">
        <v>0</v>
      </c>
      <c r="K2499">
        <v>5</v>
      </c>
      <c r="L2499">
        <v>0</v>
      </c>
    </row>
    <row r="2500" spans="1:12" x14ac:dyDescent="0.25">
      <c r="A2500" s="1">
        <v>45572</v>
      </c>
      <c r="B2500" t="s">
        <v>5</v>
      </c>
      <c r="C2500" t="s">
        <v>104</v>
      </c>
      <c r="D2500" t="s">
        <v>305</v>
      </c>
      <c r="E2500" t="s">
        <v>339</v>
      </c>
      <c r="F2500" t="s">
        <v>284</v>
      </c>
      <c r="G2500">
        <v>100</v>
      </c>
      <c r="H2500">
        <v>1</v>
      </c>
      <c r="J2500">
        <v>0</v>
      </c>
      <c r="K2500">
        <v>1</v>
      </c>
      <c r="L2500">
        <v>0</v>
      </c>
    </row>
    <row r="2501" spans="1:12" x14ac:dyDescent="0.25">
      <c r="A2501" s="1">
        <v>45572</v>
      </c>
      <c r="B2501" t="s">
        <v>5</v>
      </c>
      <c r="C2501" t="s">
        <v>104</v>
      </c>
      <c r="D2501" t="s">
        <v>305</v>
      </c>
      <c r="E2501" t="s">
        <v>339</v>
      </c>
      <c r="F2501" t="s">
        <v>285</v>
      </c>
      <c r="G2501">
        <v>100</v>
      </c>
      <c r="H2501">
        <v>1</v>
      </c>
      <c r="J2501">
        <v>0</v>
      </c>
      <c r="K2501">
        <v>1</v>
      </c>
      <c r="L2501">
        <v>0</v>
      </c>
    </row>
    <row r="2502" spans="1:12" x14ac:dyDescent="0.25">
      <c r="A2502" s="1">
        <v>45572</v>
      </c>
      <c r="B2502" t="s">
        <v>4</v>
      </c>
      <c r="C2502" t="s">
        <v>104</v>
      </c>
      <c r="D2502" t="s">
        <v>305</v>
      </c>
      <c r="E2502" t="s">
        <v>340</v>
      </c>
      <c r="F2502" t="s">
        <v>14</v>
      </c>
      <c r="G2502">
        <v>100</v>
      </c>
      <c r="H2502">
        <v>1</v>
      </c>
      <c r="I2502">
        <v>0</v>
      </c>
      <c r="J2502">
        <v>1</v>
      </c>
      <c r="K2502">
        <v>5</v>
      </c>
      <c r="L2502">
        <v>0</v>
      </c>
    </row>
    <row r="2503" spans="1:12" x14ac:dyDescent="0.25">
      <c r="A2503" s="1">
        <v>45572</v>
      </c>
      <c r="B2503" t="s">
        <v>5</v>
      </c>
      <c r="C2503" t="s">
        <v>104</v>
      </c>
      <c r="D2503" t="s">
        <v>305</v>
      </c>
      <c r="E2503" t="s">
        <v>340</v>
      </c>
      <c r="F2503" t="s">
        <v>336</v>
      </c>
      <c r="G2503">
        <v>100</v>
      </c>
      <c r="H2503">
        <v>1</v>
      </c>
      <c r="J2503">
        <v>0</v>
      </c>
      <c r="K2503">
        <v>2</v>
      </c>
      <c r="L2503">
        <v>0</v>
      </c>
    </row>
    <row r="2504" spans="1:12" x14ac:dyDescent="0.25">
      <c r="A2504" s="1">
        <v>45572</v>
      </c>
      <c r="B2504" t="s">
        <v>4</v>
      </c>
      <c r="C2504" t="s">
        <v>104</v>
      </c>
      <c r="D2504" t="s">
        <v>305</v>
      </c>
      <c r="E2504" t="s">
        <v>341</v>
      </c>
      <c r="F2504" t="s">
        <v>14</v>
      </c>
      <c r="G2504">
        <v>100</v>
      </c>
      <c r="H2504">
        <v>4</v>
      </c>
      <c r="I2504">
        <v>0</v>
      </c>
      <c r="J2504">
        <v>0</v>
      </c>
      <c r="K2504">
        <v>7</v>
      </c>
      <c r="L2504">
        <v>0</v>
      </c>
    </row>
    <row r="2505" spans="1:12" x14ac:dyDescent="0.25">
      <c r="A2505" s="1">
        <v>45572</v>
      </c>
      <c r="B2505" t="s">
        <v>5</v>
      </c>
      <c r="C2505" t="s">
        <v>104</v>
      </c>
      <c r="D2505" t="s">
        <v>305</v>
      </c>
      <c r="E2505" t="s">
        <v>341</v>
      </c>
      <c r="F2505" t="s">
        <v>342</v>
      </c>
      <c r="G2505">
        <v>100</v>
      </c>
      <c r="H2505">
        <v>1</v>
      </c>
      <c r="J2505">
        <v>0</v>
      </c>
      <c r="K2505">
        <v>1</v>
      </c>
      <c r="L2505">
        <v>0</v>
      </c>
    </row>
    <row r="2506" spans="1:12" x14ac:dyDescent="0.25">
      <c r="A2506" s="1">
        <v>45572</v>
      </c>
      <c r="B2506" t="s">
        <v>5</v>
      </c>
      <c r="C2506" t="s">
        <v>104</v>
      </c>
      <c r="D2506" t="s">
        <v>305</v>
      </c>
      <c r="E2506" t="s">
        <v>341</v>
      </c>
      <c r="F2506" t="s">
        <v>343</v>
      </c>
      <c r="G2506">
        <v>100</v>
      </c>
      <c r="H2506">
        <v>1</v>
      </c>
      <c r="J2506">
        <v>0</v>
      </c>
      <c r="K2506">
        <v>1</v>
      </c>
      <c r="L2506">
        <v>0</v>
      </c>
    </row>
    <row r="2507" spans="1:12" x14ac:dyDescent="0.25">
      <c r="A2507" s="1">
        <v>45572</v>
      </c>
      <c r="B2507" t="s">
        <v>5</v>
      </c>
      <c r="C2507" t="s">
        <v>104</v>
      </c>
      <c r="D2507" t="s">
        <v>305</v>
      </c>
      <c r="E2507" t="s">
        <v>341</v>
      </c>
      <c r="F2507" t="s">
        <v>344</v>
      </c>
      <c r="G2507">
        <v>100</v>
      </c>
      <c r="H2507">
        <v>1</v>
      </c>
      <c r="J2507">
        <v>0</v>
      </c>
      <c r="K2507">
        <v>1</v>
      </c>
      <c r="L2507">
        <v>0</v>
      </c>
    </row>
    <row r="2508" spans="1:12" x14ac:dyDescent="0.25">
      <c r="A2508" s="1">
        <v>45572</v>
      </c>
      <c r="B2508" t="s">
        <v>5</v>
      </c>
      <c r="C2508" t="s">
        <v>104</v>
      </c>
      <c r="D2508" t="s">
        <v>305</v>
      </c>
      <c r="E2508" t="s">
        <v>341</v>
      </c>
      <c r="F2508" t="s">
        <v>345</v>
      </c>
      <c r="G2508">
        <v>100</v>
      </c>
      <c r="H2508">
        <v>1</v>
      </c>
      <c r="J2508">
        <v>0</v>
      </c>
      <c r="K2508">
        <v>1</v>
      </c>
      <c r="L2508">
        <v>0</v>
      </c>
    </row>
    <row r="2509" spans="1:12" x14ac:dyDescent="0.25">
      <c r="A2509" s="1">
        <v>45572</v>
      </c>
      <c r="B2509" t="s">
        <v>4</v>
      </c>
      <c r="C2509" t="s">
        <v>104</v>
      </c>
      <c r="D2509" t="s">
        <v>305</v>
      </c>
      <c r="E2509" t="s">
        <v>346</v>
      </c>
      <c r="F2509" t="s">
        <v>14</v>
      </c>
      <c r="G2509">
        <v>100</v>
      </c>
      <c r="H2509">
        <v>5</v>
      </c>
      <c r="I2509">
        <v>0</v>
      </c>
      <c r="J2509">
        <v>1</v>
      </c>
      <c r="K2509">
        <v>6</v>
      </c>
      <c r="L2509">
        <v>0</v>
      </c>
    </row>
    <row r="2510" spans="1:12" x14ac:dyDescent="0.25">
      <c r="A2510" s="1">
        <v>45572</v>
      </c>
      <c r="B2510" t="s">
        <v>5</v>
      </c>
      <c r="C2510" t="s">
        <v>104</v>
      </c>
      <c r="D2510" t="s">
        <v>305</v>
      </c>
      <c r="E2510" t="s">
        <v>346</v>
      </c>
      <c r="F2510" t="s">
        <v>180</v>
      </c>
      <c r="G2510">
        <v>100</v>
      </c>
      <c r="H2510">
        <v>2</v>
      </c>
      <c r="J2510">
        <v>1</v>
      </c>
      <c r="K2510">
        <v>1</v>
      </c>
      <c r="L2510">
        <v>0</v>
      </c>
    </row>
    <row r="2511" spans="1:12" x14ac:dyDescent="0.25">
      <c r="A2511" s="1">
        <v>45572</v>
      </c>
      <c r="B2511" t="s">
        <v>5</v>
      </c>
      <c r="C2511" t="s">
        <v>104</v>
      </c>
      <c r="D2511" t="s">
        <v>305</v>
      </c>
      <c r="E2511" t="s">
        <v>346</v>
      </c>
      <c r="F2511" t="s">
        <v>181</v>
      </c>
      <c r="G2511">
        <v>100</v>
      </c>
      <c r="H2511">
        <v>1</v>
      </c>
      <c r="J2511">
        <v>1</v>
      </c>
      <c r="K2511">
        <v>1</v>
      </c>
      <c r="L2511">
        <v>0</v>
      </c>
    </row>
    <row r="2512" spans="1:12" x14ac:dyDescent="0.25">
      <c r="A2512" s="1">
        <v>45572</v>
      </c>
      <c r="B2512" t="s">
        <v>5</v>
      </c>
      <c r="C2512" t="s">
        <v>104</v>
      </c>
      <c r="D2512" t="s">
        <v>305</v>
      </c>
      <c r="E2512" t="s">
        <v>346</v>
      </c>
      <c r="F2512" t="s">
        <v>182</v>
      </c>
      <c r="G2512">
        <v>100</v>
      </c>
      <c r="H2512">
        <v>1</v>
      </c>
      <c r="J2512">
        <v>1</v>
      </c>
      <c r="K2512">
        <v>1</v>
      </c>
      <c r="L2512">
        <v>0</v>
      </c>
    </row>
    <row r="2513" spans="1:12" x14ac:dyDescent="0.25">
      <c r="A2513" s="1">
        <v>45572</v>
      </c>
      <c r="B2513" t="s">
        <v>5</v>
      </c>
      <c r="C2513" t="s">
        <v>104</v>
      </c>
      <c r="D2513" t="s">
        <v>305</v>
      </c>
      <c r="E2513" t="s">
        <v>346</v>
      </c>
      <c r="F2513" t="s">
        <v>347</v>
      </c>
      <c r="G2513">
        <v>100</v>
      </c>
      <c r="H2513">
        <v>2</v>
      </c>
      <c r="J2513">
        <v>0</v>
      </c>
      <c r="K2513">
        <v>1</v>
      </c>
      <c r="L2513">
        <v>0</v>
      </c>
    </row>
    <row r="2514" spans="1:12" x14ac:dyDescent="0.25">
      <c r="A2514" s="1">
        <v>45572</v>
      </c>
      <c r="B2514" t="s">
        <v>5</v>
      </c>
      <c r="C2514" t="s">
        <v>104</v>
      </c>
      <c r="D2514" t="s">
        <v>305</v>
      </c>
      <c r="E2514" t="s">
        <v>346</v>
      </c>
      <c r="F2514" t="s">
        <v>348</v>
      </c>
      <c r="G2514">
        <v>100</v>
      </c>
      <c r="H2514">
        <v>1</v>
      </c>
      <c r="J2514">
        <v>0</v>
      </c>
      <c r="K2514">
        <v>1</v>
      </c>
      <c r="L2514">
        <v>0</v>
      </c>
    </row>
    <row r="2515" spans="1:12" x14ac:dyDescent="0.25">
      <c r="A2515" s="1">
        <v>45572</v>
      </c>
      <c r="B2515" t="s">
        <v>5</v>
      </c>
      <c r="C2515" t="s">
        <v>104</v>
      </c>
      <c r="D2515" t="s">
        <v>305</v>
      </c>
      <c r="E2515" t="s">
        <v>346</v>
      </c>
      <c r="F2515" t="s">
        <v>349</v>
      </c>
      <c r="G2515">
        <v>100</v>
      </c>
      <c r="H2515">
        <v>1</v>
      </c>
      <c r="J2515">
        <v>0</v>
      </c>
      <c r="K2515">
        <v>1</v>
      </c>
      <c r="L2515">
        <v>0</v>
      </c>
    </row>
    <row r="2516" spans="1:12" x14ac:dyDescent="0.25">
      <c r="A2516" s="1">
        <v>45572</v>
      </c>
      <c r="B2516" t="s">
        <v>5</v>
      </c>
      <c r="C2516" t="s">
        <v>104</v>
      </c>
      <c r="D2516" t="s">
        <v>305</v>
      </c>
      <c r="E2516" t="s">
        <v>346</v>
      </c>
      <c r="F2516" t="s">
        <v>191</v>
      </c>
      <c r="G2516">
        <v>100</v>
      </c>
      <c r="H2516">
        <v>1</v>
      </c>
      <c r="J2516">
        <v>0</v>
      </c>
      <c r="K2516">
        <v>1</v>
      </c>
      <c r="L2516">
        <v>0</v>
      </c>
    </row>
    <row r="2517" spans="1:12" x14ac:dyDescent="0.25">
      <c r="A2517" s="1">
        <v>45572</v>
      </c>
      <c r="B2517" t="s">
        <v>4</v>
      </c>
      <c r="C2517" t="s">
        <v>104</v>
      </c>
      <c r="D2517" t="s">
        <v>305</v>
      </c>
      <c r="E2517" t="s">
        <v>350</v>
      </c>
      <c r="F2517" t="s">
        <v>14</v>
      </c>
      <c r="G2517">
        <v>100</v>
      </c>
      <c r="H2517">
        <v>1</v>
      </c>
      <c r="I2517">
        <v>3</v>
      </c>
      <c r="J2517">
        <v>1</v>
      </c>
      <c r="K2517">
        <v>3</v>
      </c>
      <c r="L2517">
        <v>0</v>
      </c>
    </row>
    <row r="2518" spans="1:12" x14ac:dyDescent="0.25">
      <c r="A2518" s="1">
        <v>45572</v>
      </c>
      <c r="B2518" t="s">
        <v>4</v>
      </c>
      <c r="C2518" t="s">
        <v>104</v>
      </c>
      <c r="D2518" t="s">
        <v>305</v>
      </c>
      <c r="E2518" t="s">
        <v>351</v>
      </c>
      <c r="F2518" t="s">
        <v>14</v>
      </c>
      <c r="G2518">
        <v>96</v>
      </c>
      <c r="H2518">
        <v>1</v>
      </c>
      <c r="I2518">
        <v>2</v>
      </c>
      <c r="J2518">
        <v>1</v>
      </c>
      <c r="K2518">
        <v>7</v>
      </c>
      <c r="L2518">
        <v>1</v>
      </c>
    </row>
    <row r="2519" spans="1:12" x14ac:dyDescent="0.25">
      <c r="A2519" s="1">
        <v>45572</v>
      </c>
      <c r="B2519" t="s">
        <v>5</v>
      </c>
      <c r="C2519" t="s">
        <v>104</v>
      </c>
      <c r="D2519" t="s">
        <v>305</v>
      </c>
      <c r="E2519" t="s">
        <v>351</v>
      </c>
      <c r="F2519" t="s">
        <v>352</v>
      </c>
      <c r="G2519">
        <v>96</v>
      </c>
      <c r="H2519">
        <v>1</v>
      </c>
      <c r="J2519">
        <v>1</v>
      </c>
      <c r="K2519">
        <v>4</v>
      </c>
      <c r="L2519">
        <v>1</v>
      </c>
    </row>
    <row r="2520" spans="1:12" x14ac:dyDescent="0.25">
      <c r="A2520" s="1">
        <v>45572</v>
      </c>
      <c r="B2520" t="s">
        <v>4</v>
      </c>
      <c r="C2520" t="s">
        <v>104</v>
      </c>
      <c r="D2520" t="s">
        <v>305</v>
      </c>
      <c r="E2520" t="s">
        <v>353</v>
      </c>
      <c r="F2520" t="s">
        <v>14</v>
      </c>
      <c r="G2520">
        <v>95</v>
      </c>
      <c r="H2520">
        <v>5</v>
      </c>
      <c r="I2520">
        <v>2</v>
      </c>
      <c r="J2520">
        <v>4</v>
      </c>
      <c r="K2520">
        <v>27</v>
      </c>
      <c r="L2520">
        <v>5</v>
      </c>
    </row>
    <row r="2521" spans="1:12" x14ac:dyDescent="0.25">
      <c r="A2521" s="1">
        <v>45572</v>
      </c>
      <c r="B2521" t="s">
        <v>5</v>
      </c>
      <c r="C2521" t="s">
        <v>104</v>
      </c>
      <c r="D2521" t="s">
        <v>305</v>
      </c>
      <c r="E2521" t="s">
        <v>353</v>
      </c>
      <c r="F2521" t="s">
        <v>354</v>
      </c>
      <c r="G2521">
        <v>96</v>
      </c>
      <c r="H2521">
        <v>1</v>
      </c>
      <c r="J2521">
        <v>1</v>
      </c>
      <c r="K2521">
        <v>4</v>
      </c>
      <c r="L2521">
        <v>1</v>
      </c>
    </row>
    <row r="2522" spans="1:12" x14ac:dyDescent="0.25">
      <c r="A2522" s="1">
        <v>45572</v>
      </c>
      <c r="B2522" t="s">
        <v>5</v>
      </c>
      <c r="C2522" t="s">
        <v>104</v>
      </c>
      <c r="D2522" t="s">
        <v>305</v>
      </c>
      <c r="E2522" t="s">
        <v>353</v>
      </c>
      <c r="F2522" t="s">
        <v>343</v>
      </c>
      <c r="G2522">
        <v>100</v>
      </c>
      <c r="H2522">
        <v>1</v>
      </c>
      <c r="J2522">
        <v>2</v>
      </c>
      <c r="K2522">
        <v>4</v>
      </c>
      <c r="L2522">
        <v>1</v>
      </c>
    </row>
    <row r="2523" spans="1:12" x14ac:dyDescent="0.25">
      <c r="A2523" s="1">
        <v>45572</v>
      </c>
      <c r="B2523" t="s">
        <v>5</v>
      </c>
      <c r="C2523" t="s">
        <v>104</v>
      </c>
      <c r="D2523" t="s">
        <v>305</v>
      </c>
      <c r="E2523" t="s">
        <v>353</v>
      </c>
      <c r="F2523" t="s">
        <v>342</v>
      </c>
      <c r="G2523">
        <v>100</v>
      </c>
      <c r="H2523">
        <v>1</v>
      </c>
      <c r="J2523">
        <v>2</v>
      </c>
      <c r="K2523">
        <v>4</v>
      </c>
      <c r="L2523">
        <v>1</v>
      </c>
    </row>
    <row r="2524" spans="1:12" x14ac:dyDescent="0.25">
      <c r="A2524" s="1">
        <v>45572</v>
      </c>
      <c r="B2524" t="s">
        <v>5</v>
      </c>
      <c r="C2524" t="s">
        <v>104</v>
      </c>
      <c r="D2524" t="s">
        <v>305</v>
      </c>
      <c r="E2524" t="s">
        <v>353</v>
      </c>
      <c r="F2524" t="s">
        <v>344</v>
      </c>
      <c r="G2524">
        <v>100</v>
      </c>
      <c r="H2524">
        <v>1</v>
      </c>
      <c r="J2524">
        <v>2</v>
      </c>
      <c r="K2524">
        <v>4</v>
      </c>
      <c r="L2524">
        <v>1</v>
      </c>
    </row>
    <row r="2525" spans="1:12" x14ac:dyDescent="0.25">
      <c r="A2525" s="1">
        <v>45572</v>
      </c>
      <c r="B2525" t="s">
        <v>5</v>
      </c>
      <c r="C2525" t="s">
        <v>104</v>
      </c>
      <c r="D2525" t="s">
        <v>305</v>
      </c>
      <c r="E2525" t="s">
        <v>353</v>
      </c>
      <c r="F2525" t="s">
        <v>345</v>
      </c>
      <c r="G2525">
        <v>100</v>
      </c>
      <c r="H2525">
        <v>1</v>
      </c>
      <c r="J2525">
        <v>2</v>
      </c>
      <c r="K2525">
        <v>4</v>
      </c>
      <c r="L2525">
        <v>1</v>
      </c>
    </row>
    <row r="2526" spans="1:12" x14ac:dyDescent="0.25">
      <c r="A2526" s="1">
        <v>45572</v>
      </c>
      <c r="B2526" t="s">
        <v>4</v>
      </c>
      <c r="C2526" t="s">
        <v>104</v>
      </c>
      <c r="D2526" t="s">
        <v>305</v>
      </c>
      <c r="E2526" t="s">
        <v>355</v>
      </c>
      <c r="F2526" t="s">
        <v>14</v>
      </c>
      <c r="G2526">
        <v>96</v>
      </c>
      <c r="H2526">
        <v>1</v>
      </c>
      <c r="I2526">
        <v>2</v>
      </c>
      <c r="J2526">
        <v>2</v>
      </c>
      <c r="K2526">
        <v>11</v>
      </c>
      <c r="L2526">
        <v>1</v>
      </c>
    </row>
    <row r="2527" spans="1:12" x14ac:dyDescent="0.25">
      <c r="A2527" s="1">
        <v>45572</v>
      </c>
      <c r="B2527" t="s">
        <v>5</v>
      </c>
      <c r="C2527" t="s">
        <v>104</v>
      </c>
      <c r="D2527" t="s">
        <v>305</v>
      </c>
      <c r="E2527" t="s">
        <v>355</v>
      </c>
      <c r="F2527" t="s">
        <v>356</v>
      </c>
      <c r="G2527">
        <v>100</v>
      </c>
      <c r="H2527">
        <v>0</v>
      </c>
      <c r="J2527">
        <v>1</v>
      </c>
      <c r="K2527">
        <v>1</v>
      </c>
      <c r="L2527">
        <v>0</v>
      </c>
    </row>
    <row r="2528" spans="1:12" x14ac:dyDescent="0.25">
      <c r="A2528" s="1">
        <v>45572</v>
      </c>
      <c r="B2528" t="s">
        <v>5</v>
      </c>
      <c r="C2528" t="s">
        <v>104</v>
      </c>
      <c r="D2528" t="s">
        <v>305</v>
      </c>
      <c r="E2528" t="s">
        <v>355</v>
      </c>
      <c r="F2528" t="s">
        <v>357</v>
      </c>
      <c r="G2528">
        <v>96</v>
      </c>
      <c r="H2528">
        <v>1</v>
      </c>
      <c r="J2528">
        <v>1</v>
      </c>
      <c r="K2528">
        <v>6</v>
      </c>
      <c r="L2528">
        <v>1</v>
      </c>
    </row>
    <row r="2529" spans="1:12" x14ac:dyDescent="0.25">
      <c r="A2529" s="1">
        <v>45572</v>
      </c>
      <c r="B2529" t="s">
        <v>4</v>
      </c>
      <c r="C2529" t="s">
        <v>104</v>
      </c>
      <c r="D2529" t="s">
        <v>305</v>
      </c>
      <c r="E2529" t="s">
        <v>358</v>
      </c>
      <c r="F2529" t="s">
        <v>14</v>
      </c>
      <c r="G2529">
        <v>93</v>
      </c>
      <c r="H2529">
        <v>3</v>
      </c>
      <c r="I2529">
        <v>2</v>
      </c>
      <c r="J2529">
        <v>5</v>
      </c>
      <c r="K2529">
        <v>20</v>
      </c>
      <c r="L2529">
        <v>3</v>
      </c>
    </row>
    <row r="2530" spans="1:12" x14ac:dyDescent="0.25">
      <c r="A2530" s="1">
        <v>45572</v>
      </c>
      <c r="B2530" t="s">
        <v>5</v>
      </c>
      <c r="C2530" t="s">
        <v>104</v>
      </c>
      <c r="D2530" t="s">
        <v>305</v>
      </c>
      <c r="E2530" t="s">
        <v>358</v>
      </c>
      <c r="F2530" t="s">
        <v>359</v>
      </c>
      <c r="G2530">
        <v>100</v>
      </c>
      <c r="H2530">
        <v>0</v>
      </c>
      <c r="J2530">
        <v>1</v>
      </c>
      <c r="K2530">
        <v>1</v>
      </c>
      <c r="L2530">
        <v>0</v>
      </c>
    </row>
    <row r="2531" spans="1:12" x14ac:dyDescent="0.25">
      <c r="A2531" s="1">
        <v>45572</v>
      </c>
      <c r="B2531" t="s">
        <v>5</v>
      </c>
      <c r="C2531" t="s">
        <v>104</v>
      </c>
      <c r="D2531" t="s">
        <v>305</v>
      </c>
      <c r="E2531" t="s">
        <v>358</v>
      </c>
      <c r="F2531" t="s">
        <v>360</v>
      </c>
      <c r="G2531">
        <v>100</v>
      </c>
      <c r="H2531">
        <v>0</v>
      </c>
      <c r="J2531">
        <v>0</v>
      </c>
      <c r="K2531">
        <v>1</v>
      </c>
      <c r="L2531">
        <v>0</v>
      </c>
    </row>
    <row r="2532" spans="1:12" x14ac:dyDescent="0.25">
      <c r="A2532" s="1">
        <v>45572</v>
      </c>
      <c r="B2532" t="s">
        <v>5</v>
      </c>
      <c r="C2532" t="s">
        <v>104</v>
      </c>
      <c r="D2532" t="s">
        <v>305</v>
      </c>
      <c r="E2532" t="s">
        <v>358</v>
      </c>
      <c r="F2532" t="s">
        <v>361</v>
      </c>
      <c r="G2532">
        <v>95</v>
      </c>
      <c r="H2532">
        <v>1</v>
      </c>
      <c r="J2532">
        <v>1</v>
      </c>
      <c r="K2532">
        <v>4</v>
      </c>
      <c r="L2532">
        <v>1</v>
      </c>
    </row>
    <row r="2533" spans="1:12" x14ac:dyDescent="0.25">
      <c r="A2533" s="1">
        <v>45572</v>
      </c>
      <c r="B2533" t="s">
        <v>5</v>
      </c>
      <c r="C2533" t="s">
        <v>104</v>
      </c>
      <c r="D2533" t="s">
        <v>305</v>
      </c>
      <c r="E2533" t="s">
        <v>358</v>
      </c>
      <c r="F2533" t="s">
        <v>362</v>
      </c>
      <c r="G2533">
        <v>95</v>
      </c>
      <c r="H2533">
        <v>1</v>
      </c>
      <c r="J2533">
        <v>2</v>
      </c>
      <c r="K2533">
        <v>4</v>
      </c>
      <c r="L2533">
        <v>1</v>
      </c>
    </row>
    <row r="2534" spans="1:12" x14ac:dyDescent="0.25">
      <c r="A2534" s="1">
        <v>45572</v>
      </c>
      <c r="B2534" t="s">
        <v>5</v>
      </c>
      <c r="C2534" t="s">
        <v>104</v>
      </c>
      <c r="D2534" t="s">
        <v>305</v>
      </c>
      <c r="E2534" t="s">
        <v>358</v>
      </c>
      <c r="F2534" t="s">
        <v>336</v>
      </c>
      <c r="G2534">
        <v>100</v>
      </c>
      <c r="H2534">
        <v>1</v>
      </c>
      <c r="J2534">
        <v>2</v>
      </c>
      <c r="K2534">
        <v>4</v>
      </c>
      <c r="L2534">
        <v>1</v>
      </c>
    </row>
    <row r="2535" spans="1:12" x14ac:dyDescent="0.25">
      <c r="A2535" s="1">
        <v>45572</v>
      </c>
      <c r="B2535" t="s">
        <v>4</v>
      </c>
      <c r="C2535" t="s">
        <v>104</v>
      </c>
      <c r="D2535" t="s">
        <v>305</v>
      </c>
      <c r="E2535" t="s">
        <v>363</v>
      </c>
      <c r="F2535" t="s">
        <v>14</v>
      </c>
      <c r="G2535">
        <v>96</v>
      </c>
      <c r="H2535">
        <v>1</v>
      </c>
      <c r="I2535">
        <v>2</v>
      </c>
      <c r="J2535">
        <v>1</v>
      </c>
      <c r="K2535">
        <v>7</v>
      </c>
      <c r="L2535">
        <v>1</v>
      </c>
    </row>
    <row r="2536" spans="1:12" x14ac:dyDescent="0.25">
      <c r="A2536" s="1">
        <v>45572</v>
      </c>
      <c r="B2536" t="s">
        <v>5</v>
      </c>
      <c r="C2536" t="s">
        <v>104</v>
      </c>
      <c r="D2536" t="s">
        <v>305</v>
      </c>
      <c r="E2536" t="s">
        <v>363</v>
      </c>
      <c r="F2536" t="s">
        <v>364</v>
      </c>
      <c r="G2536">
        <v>96</v>
      </c>
      <c r="H2536">
        <v>1</v>
      </c>
      <c r="J2536">
        <v>1</v>
      </c>
      <c r="K2536">
        <v>4</v>
      </c>
      <c r="L2536">
        <v>1</v>
      </c>
    </row>
    <row r="2537" spans="1:12" x14ac:dyDescent="0.25">
      <c r="A2537" s="1">
        <v>45572</v>
      </c>
      <c r="B2537" t="s">
        <v>4</v>
      </c>
      <c r="C2537" t="s">
        <v>104</v>
      </c>
      <c r="D2537" t="s">
        <v>305</v>
      </c>
      <c r="E2537" t="s">
        <v>365</v>
      </c>
      <c r="F2537" t="s">
        <v>14</v>
      </c>
      <c r="G2537">
        <v>96</v>
      </c>
      <c r="H2537">
        <v>1</v>
      </c>
      <c r="I2537">
        <v>2</v>
      </c>
      <c r="J2537">
        <v>1</v>
      </c>
      <c r="K2537">
        <v>7</v>
      </c>
      <c r="L2537">
        <v>1</v>
      </c>
    </row>
    <row r="2538" spans="1:12" x14ac:dyDescent="0.25">
      <c r="A2538" s="1">
        <v>45572</v>
      </c>
      <c r="B2538" t="s">
        <v>5</v>
      </c>
      <c r="C2538" t="s">
        <v>104</v>
      </c>
      <c r="D2538" t="s">
        <v>305</v>
      </c>
      <c r="E2538" t="s">
        <v>365</v>
      </c>
      <c r="F2538" t="s">
        <v>366</v>
      </c>
      <c r="G2538">
        <v>96</v>
      </c>
      <c r="H2538">
        <v>1</v>
      </c>
      <c r="J2538">
        <v>1</v>
      </c>
      <c r="K2538">
        <v>4</v>
      </c>
      <c r="L2538">
        <v>1</v>
      </c>
    </row>
    <row r="2539" spans="1:12" x14ac:dyDescent="0.25">
      <c r="A2539" s="1">
        <v>45572</v>
      </c>
      <c r="B2539" t="s">
        <v>4</v>
      </c>
      <c r="C2539" t="s">
        <v>104</v>
      </c>
      <c r="D2539" t="s">
        <v>305</v>
      </c>
      <c r="E2539" t="s">
        <v>367</v>
      </c>
      <c r="F2539" t="s">
        <v>14</v>
      </c>
      <c r="G2539">
        <v>94</v>
      </c>
      <c r="H2539">
        <v>9</v>
      </c>
      <c r="I2539">
        <v>1</v>
      </c>
      <c r="J2539">
        <v>3</v>
      </c>
      <c r="K2539">
        <v>30</v>
      </c>
      <c r="L2539">
        <v>4</v>
      </c>
    </row>
    <row r="2540" spans="1:12" x14ac:dyDescent="0.25">
      <c r="A2540" s="1">
        <v>45572</v>
      </c>
      <c r="B2540" t="s">
        <v>5</v>
      </c>
      <c r="C2540" t="s">
        <v>104</v>
      </c>
      <c r="D2540" t="s">
        <v>305</v>
      </c>
      <c r="E2540" t="s">
        <v>367</v>
      </c>
      <c r="F2540" t="s">
        <v>180</v>
      </c>
      <c r="G2540">
        <v>100</v>
      </c>
      <c r="H2540">
        <v>2</v>
      </c>
      <c r="J2540">
        <v>1</v>
      </c>
      <c r="K2540">
        <v>1</v>
      </c>
      <c r="L2540">
        <v>0</v>
      </c>
    </row>
    <row r="2541" spans="1:12" x14ac:dyDescent="0.25">
      <c r="A2541" s="1">
        <v>45572</v>
      </c>
      <c r="B2541" t="s">
        <v>5</v>
      </c>
      <c r="C2541" t="s">
        <v>104</v>
      </c>
      <c r="D2541" t="s">
        <v>305</v>
      </c>
      <c r="E2541" t="s">
        <v>367</v>
      </c>
      <c r="F2541" t="s">
        <v>181</v>
      </c>
      <c r="G2541">
        <v>100</v>
      </c>
      <c r="H2541">
        <v>1</v>
      </c>
      <c r="J2541">
        <v>1</v>
      </c>
      <c r="K2541">
        <v>1</v>
      </c>
      <c r="L2541">
        <v>0</v>
      </c>
    </row>
    <row r="2542" spans="1:12" x14ac:dyDescent="0.25">
      <c r="A2542" s="1">
        <v>45572</v>
      </c>
      <c r="B2542" t="s">
        <v>5</v>
      </c>
      <c r="C2542" t="s">
        <v>104</v>
      </c>
      <c r="D2542" t="s">
        <v>305</v>
      </c>
      <c r="E2542" t="s">
        <v>367</v>
      </c>
      <c r="F2542" t="s">
        <v>182</v>
      </c>
      <c r="G2542">
        <v>100</v>
      </c>
      <c r="H2542">
        <v>1</v>
      </c>
      <c r="J2542">
        <v>1</v>
      </c>
      <c r="K2542">
        <v>1</v>
      </c>
      <c r="L2542">
        <v>0</v>
      </c>
    </row>
    <row r="2543" spans="1:12" x14ac:dyDescent="0.25">
      <c r="A2543" s="1">
        <v>45572</v>
      </c>
      <c r="B2543" t="s">
        <v>5</v>
      </c>
      <c r="C2543" t="s">
        <v>104</v>
      </c>
      <c r="D2543" t="s">
        <v>305</v>
      </c>
      <c r="E2543" t="s">
        <v>367</v>
      </c>
      <c r="F2543" t="s">
        <v>347</v>
      </c>
      <c r="G2543">
        <v>100</v>
      </c>
      <c r="H2543">
        <v>2</v>
      </c>
      <c r="J2543">
        <v>0</v>
      </c>
      <c r="K2543">
        <v>1</v>
      </c>
      <c r="L2543">
        <v>0</v>
      </c>
    </row>
    <row r="2544" spans="1:12" x14ac:dyDescent="0.25">
      <c r="A2544" s="1">
        <v>45572</v>
      </c>
      <c r="B2544" t="s">
        <v>5</v>
      </c>
      <c r="C2544" t="s">
        <v>104</v>
      </c>
      <c r="D2544" t="s">
        <v>305</v>
      </c>
      <c r="E2544" t="s">
        <v>367</v>
      </c>
      <c r="F2544" t="s">
        <v>348</v>
      </c>
      <c r="G2544">
        <v>100</v>
      </c>
      <c r="H2544">
        <v>1</v>
      </c>
      <c r="J2544">
        <v>0</v>
      </c>
      <c r="K2544">
        <v>1</v>
      </c>
      <c r="L2544">
        <v>0</v>
      </c>
    </row>
    <row r="2545" spans="1:12" x14ac:dyDescent="0.25">
      <c r="A2545" s="1">
        <v>45572</v>
      </c>
      <c r="B2545" t="s">
        <v>5</v>
      </c>
      <c r="C2545" t="s">
        <v>104</v>
      </c>
      <c r="D2545" t="s">
        <v>305</v>
      </c>
      <c r="E2545" t="s">
        <v>367</v>
      </c>
      <c r="F2545" t="s">
        <v>349</v>
      </c>
      <c r="G2545">
        <v>100</v>
      </c>
      <c r="H2545">
        <v>1</v>
      </c>
      <c r="J2545">
        <v>0</v>
      </c>
      <c r="K2545">
        <v>1</v>
      </c>
      <c r="L2545">
        <v>0</v>
      </c>
    </row>
    <row r="2546" spans="1:12" x14ac:dyDescent="0.25">
      <c r="A2546" s="1">
        <v>45572</v>
      </c>
      <c r="B2546" t="s">
        <v>5</v>
      </c>
      <c r="C2546" t="s">
        <v>104</v>
      </c>
      <c r="D2546" t="s">
        <v>305</v>
      </c>
      <c r="E2546" t="s">
        <v>367</v>
      </c>
      <c r="F2546" t="s">
        <v>368</v>
      </c>
      <c r="G2546">
        <v>100</v>
      </c>
      <c r="H2546">
        <v>0</v>
      </c>
      <c r="J2546">
        <v>1</v>
      </c>
      <c r="K2546">
        <v>1</v>
      </c>
      <c r="L2546">
        <v>0</v>
      </c>
    </row>
    <row r="2547" spans="1:12" x14ac:dyDescent="0.25">
      <c r="A2547" s="1">
        <v>45572</v>
      </c>
      <c r="B2547" t="s">
        <v>5</v>
      </c>
      <c r="C2547" t="s">
        <v>104</v>
      </c>
      <c r="D2547" t="s">
        <v>305</v>
      </c>
      <c r="E2547" t="s">
        <v>367</v>
      </c>
      <c r="F2547" t="s">
        <v>369</v>
      </c>
      <c r="G2547">
        <v>100</v>
      </c>
      <c r="H2547">
        <v>1</v>
      </c>
      <c r="J2547">
        <v>0</v>
      </c>
      <c r="K2547">
        <v>4</v>
      </c>
      <c r="L2547">
        <v>0</v>
      </c>
    </row>
    <row r="2548" spans="1:12" x14ac:dyDescent="0.25">
      <c r="A2548" s="1">
        <v>45572</v>
      </c>
      <c r="B2548" t="s">
        <v>5</v>
      </c>
      <c r="C2548" t="s">
        <v>104</v>
      </c>
      <c r="D2548" t="s">
        <v>305</v>
      </c>
      <c r="E2548" t="s">
        <v>367</v>
      </c>
      <c r="F2548" t="s">
        <v>370</v>
      </c>
      <c r="G2548">
        <v>96</v>
      </c>
      <c r="H2548">
        <v>1</v>
      </c>
      <c r="J2548">
        <v>1</v>
      </c>
      <c r="K2548">
        <v>4</v>
      </c>
      <c r="L2548">
        <v>1</v>
      </c>
    </row>
    <row r="2549" spans="1:12" x14ac:dyDescent="0.25">
      <c r="A2549" s="1">
        <v>45572</v>
      </c>
      <c r="B2549" t="s">
        <v>5</v>
      </c>
      <c r="C2549" t="s">
        <v>104</v>
      </c>
      <c r="D2549" t="s">
        <v>305</v>
      </c>
      <c r="E2549" t="s">
        <v>367</v>
      </c>
      <c r="F2549" t="s">
        <v>371</v>
      </c>
      <c r="G2549">
        <v>96</v>
      </c>
      <c r="H2549">
        <v>1</v>
      </c>
      <c r="J2549">
        <v>1</v>
      </c>
      <c r="K2549">
        <v>4</v>
      </c>
      <c r="L2549">
        <v>1</v>
      </c>
    </row>
    <row r="2550" spans="1:12" x14ac:dyDescent="0.25">
      <c r="A2550" s="1">
        <v>45572</v>
      </c>
      <c r="B2550" t="s">
        <v>5</v>
      </c>
      <c r="C2550" t="s">
        <v>104</v>
      </c>
      <c r="D2550" t="s">
        <v>305</v>
      </c>
      <c r="E2550" t="s">
        <v>367</v>
      </c>
      <c r="F2550" t="s">
        <v>191</v>
      </c>
      <c r="G2550">
        <v>85</v>
      </c>
      <c r="H2550">
        <v>2</v>
      </c>
      <c r="J2550">
        <v>1</v>
      </c>
      <c r="K2550">
        <v>7</v>
      </c>
      <c r="L2550">
        <v>2</v>
      </c>
    </row>
    <row r="2551" spans="1:12" x14ac:dyDescent="0.25">
      <c r="A2551" s="1">
        <v>45572</v>
      </c>
      <c r="B2551" t="s">
        <v>4</v>
      </c>
      <c r="C2551" t="s">
        <v>104</v>
      </c>
      <c r="D2551" t="s">
        <v>305</v>
      </c>
      <c r="E2551" t="s">
        <v>372</v>
      </c>
      <c r="F2551" t="s">
        <v>14</v>
      </c>
      <c r="G2551">
        <v>73</v>
      </c>
      <c r="H2551">
        <v>5</v>
      </c>
      <c r="I2551">
        <v>2</v>
      </c>
      <c r="J2551">
        <v>10</v>
      </c>
      <c r="K2551">
        <v>49</v>
      </c>
      <c r="L2551">
        <v>12</v>
      </c>
    </row>
    <row r="2552" spans="1:12" x14ac:dyDescent="0.25">
      <c r="A2552" s="1">
        <v>45572</v>
      </c>
      <c r="B2552" t="s">
        <v>5</v>
      </c>
      <c r="C2552" t="s">
        <v>104</v>
      </c>
      <c r="D2552" t="s">
        <v>305</v>
      </c>
      <c r="E2552" t="s">
        <v>372</v>
      </c>
      <c r="F2552" t="s">
        <v>373</v>
      </c>
      <c r="G2552">
        <v>100</v>
      </c>
      <c r="H2552">
        <v>0</v>
      </c>
      <c r="J2552">
        <v>0</v>
      </c>
      <c r="K2552">
        <v>1</v>
      </c>
      <c r="L2552">
        <v>0</v>
      </c>
    </row>
    <row r="2553" spans="1:12" x14ac:dyDescent="0.25">
      <c r="A2553" s="1">
        <v>45572</v>
      </c>
      <c r="B2553" t="s">
        <v>5</v>
      </c>
      <c r="C2553" t="s">
        <v>104</v>
      </c>
      <c r="D2553" t="s">
        <v>305</v>
      </c>
      <c r="E2553" t="s">
        <v>372</v>
      </c>
      <c r="F2553" t="s">
        <v>374</v>
      </c>
      <c r="G2553">
        <v>100</v>
      </c>
      <c r="H2553">
        <v>0</v>
      </c>
      <c r="J2553">
        <v>0</v>
      </c>
      <c r="K2553">
        <v>1</v>
      </c>
      <c r="L2553">
        <v>0</v>
      </c>
    </row>
    <row r="2554" spans="1:12" x14ac:dyDescent="0.25">
      <c r="A2554" s="1">
        <v>45572</v>
      </c>
      <c r="B2554" t="s">
        <v>5</v>
      </c>
      <c r="C2554" t="s">
        <v>104</v>
      </c>
      <c r="D2554" t="s">
        <v>305</v>
      </c>
      <c r="E2554" t="s">
        <v>372</v>
      </c>
      <c r="F2554" t="s">
        <v>375</v>
      </c>
      <c r="G2554">
        <v>100</v>
      </c>
      <c r="H2554">
        <v>0</v>
      </c>
      <c r="J2554">
        <v>1</v>
      </c>
      <c r="K2554">
        <v>1</v>
      </c>
      <c r="L2554">
        <v>0</v>
      </c>
    </row>
    <row r="2555" spans="1:12" x14ac:dyDescent="0.25">
      <c r="A2555" s="1">
        <v>45572</v>
      </c>
      <c r="B2555" t="s">
        <v>5</v>
      </c>
      <c r="C2555" t="s">
        <v>104</v>
      </c>
      <c r="D2555" t="s">
        <v>305</v>
      </c>
      <c r="E2555" t="s">
        <v>372</v>
      </c>
      <c r="F2555" t="s">
        <v>376</v>
      </c>
      <c r="G2555">
        <v>100</v>
      </c>
      <c r="H2555">
        <v>0</v>
      </c>
      <c r="J2555">
        <v>1</v>
      </c>
      <c r="K2555">
        <v>1</v>
      </c>
      <c r="L2555">
        <v>0</v>
      </c>
    </row>
    <row r="2556" spans="1:12" x14ac:dyDescent="0.25">
      <c r="A2556" s="1">
        <v>45572</v>
      </c>
      <c r="B2556" t="s">
        <v>5</v>
      </c>
      <c r="C2556" t="s">
        <v>104</v>
      </c>
      <c r="D2556" t="s">
        <v>305</v>
      </c>
      <c r="E2556" t="s">
        <v>372</v>
      </c>
      <c r="F2556" t="s">
        <v>377</v>
      </c>
      <c r="G2556">
        <v>73</v>
      </c>
      <c r="H2556">
        <v>1</v>
      </c>
      <c r="J2556">
        <v>9</v>
      </c>
      <c r="K2556">
        <v>9</v>
      </c>
      <c r="L2556">
        <v>4</v>
      </c>
    </row>
    <row r="2557" spans="1:12" x14ac:dyDescent="0.25">
      <c r="A2557" s="1">
        <v>45572</v>
      </c>
      <c r="B2557" t="s">
        <v>5</v>
      </c>
      <c r="C2557" t="s">
        <v>104</v>
      </c>
      <c r="D2557" t="s">
        <v>305</v>
      </c>
      <c r="E2557" t="s">
        <v>372</v>
      </c>
      <c r="F2557" t="s">
        <v>284</v>
      </c>
      <c r="G2557">
        <v>73</v>
      </c>
      <c r="H2557">
        <v>2</v>
      </c>
      <c r="J2557">
        <v>2</v>
      </c>
      <c r="K2557">
        <v>15</v>
      </c>
      <c r="L2557">
        <v>4</v>
      </c>
    </row>
    <row r="2558" spans="1:12" x14ac:dyDescent="0.25">
      <c r="A2558" s="1">
        <v>45572</v>
      </c>
      <c r="B2558" t="s">
        <v>5</v>
      </c>
      <c r="C2558" t="s">
        <v>104</v>
      </c>
      <c r="D2558" t="s">
        <v>305</v>
      </c>
      <c r="E2558" t="s">
        <v>372</v>
      </c>
      <c r="F2558" t="s">
        <v>285</v>
      </c>
      <c r="G2558">
        <v>73</v>
      </c>
      <c r="H2558">
        <v>2</v>
      </c>
      <c r="J2558">
        <v>2</v>
      </c>
      <c r="K2558">
        <v>15</v>
      </c>
      <c r="L2558">
        <v>4</v>
      </c>
    </row>
    <row r="2559" spans="1:12" x14ac:dyDescent="0.25">
      <c r="A2559" s="1">
        <v>45572</v>
      </c>
      <c r="B2559" t="s">
        <v>4</v>
      </c>
      <c r="C2559" t="s">
        <v>104</v>
      </c>
      <c r="D2559" t="s">
        <v>305</v>
      </c>
      <c r="E2559" t="s">
        <v>378</v>
      </c>
      <c r="F2559" t="s">
        <v>14</v>
      </c>
      <c r="G2559">
        <v>100</v>
      </c>
      <c r="H2559">
        <v>1</v>
      </c>
      <c r="I2559">
        <v>1</v>
      </c>
      <c r="J2559">
        <v>0</v>
      </c>
      <c r="K2559">
        <v>7</v>
      </c>
      <c r="L2559">
        <v>0</v>
      </c>
    </row>
    <row r="2560" spans="1:12" x14ac:dyDescent="0.25">
      <c r="A2560" s="1">
        <v>45572</v>
      </c>
      <c r="B2560" t="s">
        <v>5</v>
      </c>
      <c r="C2560" t="s">
        <v>104</v>
      </c>
      <c r="D2560" t="s">
        <v>305</v>
      </c>
      <c r="E2560" t="s">
        <v>378</v>
      </c>
      <c r="F2560" t="s">
        <v>379</v>
      </c>
      <c r="G2560">
        <v>100</v>
      </c>
      <c r="H2560">
        <v>0</v>
      </c>
      <c r="J2560">
        <v>0</v>
      </c>
      <c r="K2560">
        <v>1</v>
      </c>
      <c r="L2560">
        <v>0</v>
      </c>
    </row>
    <row r="2561" spans="1:12" x14ac:dyDescent="0.25">
      <c r="A2561" s="1">
        <v>45572</v>
      </c>
      <c r="B2561" t="s">
        <v>5</v>
      </c>
      <c r="C2561" t="s">
        <v>104</v>
      </c>
      <c r="D2561" t="s">
        <v>305</v>
      </c>
      <c r="E2561" t="s">
        <v>378</v>
      </c>
      <c r="F2561" t="s">
        <v>380</v>
      </c>
      <c r="G2561">
        <v>100</v>
      </c>
      <c r="H2561">
        <v>0</v>
      </c>
      <c r="J2561">
        <v>0</v>
      </c>
      <c r="K2561">
        <v>1</v>
      </c>
      <c r="L2561">
        <v>0</v>
      </c>
    </row>
    <row r="2562" spans="1:12" x14ac:dyDescent="0.25">
      <c r="A2562" s="1">
        <v>45572</v>
      </c>
      <c r="B2562" t="s">
        <v>5</v>
      </c>
      <c r="C2562" t="s">
        <v>104</v>
      </c>
      <c r="D2562" t="s">
        <v>305</v>
      </c>
      <c r="E2562" t="s">
        <v>378</v>
      </c>
      <c r="F2562" t="s">
        <v>381</v>
      </c>
      <c r="G2562">
        <v>100</v>
      </c>
      <c r="H2562">
        <v>0</v>
      </c>
      <c r="J2562">
        <v>0</v>
      </c>
      <c r="K2562">
        <v>1</v>
      </c>
      <c r="L2562">
        <v>0</v>
      </c>
    </row>
    <row r="2563" spans="1:12" x14ac:dyDescent="0.25">
      <c r="A2563" s="1">
        <v>45572</v>
      </c>
      <c r="B2563" t="s">
        <v>5</v>
      </c>
      <c r="C2563" t="s">
        <v>104</v>
      </c>
      <c r="D2563" t="s">
        <v>305</v>
      </c>
      <c r="E2563" t="s">
        <v>378</v>
      </c>
      <c r="F2563" t="s">
        <v>382</v>
      </c>
      <c r="G2563">
        <v>100</v>
      </c>
      <c r="H2563">
        <v>0</v>
      </c>
      <c r="J2563">
        <v>0</v>
      </c>
      <c r="K2563">
        <v>1</v>
      </c>
      <c r="L2563">
        <v>0</v>
      </c>
    </row>
    <row r="2564" spans="1:12" x14ac:dyDescent="0.25">
      <c r="A2564" s="1">
        <v>45572</v>
      </c>
      <c r="B2564" t="s">
        <v>4</v>
      </c>
      <c r="C2564" t="s">
        <v>104</v>
      </c>
      <c r="D2564" t="s">
        <v>305</v>
      </c>
      <c r="E2564" t="s">
        <v>383</v>
      </c>
      <c r="F2564" t="s">
        <v>14</v>
      </c>
      <c r="G2564">
        <v>75</v>
      </c>
      <c r="H2564">
        <v>4</v>
      </c>
      <c r="I2564">
        <v>1</v>
      </c>
      <c r="J2564">
        <v>5</v>
      </c>
      <c r="K2564">
        <v>27</v>
      </c>
      <c r="L2564">
        <v>8</v>
      </c>
    </row>
    <row r="2565" spans="1:12" x14ac:dyDescent="0.25">
      <c r="A2565" s="1">
        <v>45572</v>
      </c>
      <c r="B2565" t="s">
        <v>5</v>
      </c>
      <c r="C2565" t="s">
        <v>104</v>
      </c>
      <c r="D2565" t="s">
        <v>305</v>
      </c>
      <c r="E2565" t="s">
        <v>383</v>
      </c>
      <c r="F2565" t="s">
        <v>384</v>
      </c>
      <c r="G2565">
        <v>72</v>
      </c>
      <c r="H2565">
        <v>2</v>
      </c>
      <c r="J2565">
        <v>4</v>
      </c>
      <c r="K2565">
        <v>15</v>
      </c>
      <c r="L2565">
        <v>5</v>
      </c>
    </row>
    <row r="2566" spans="1:12" x14ac:dyDescent="0.25">
      <c r="A2566" s="1">
        <v>45572</v>
      </c>
      <c r="B2566" t="s">
        <v>5</v>
      </c>
      <c r="C2566" t="s">
        <v>104</v>
      </c>
      <c r="D2566" t="s">
        <v>305</v>
      </c>
      <c r="E2566" t="s">
        <v>383</v>
      </c>
      <c r="F2566" t="s">
        <v>385</v>
      </c>
      <c r="G2566">
        <v>82</v>
      </c>
      <c r="H2566">
        <v>2</v>
      </c>
      <c r="J2566">
        <v>3</v>
      </c>
      <c r="K2566">
        <v>8</v>
      </c>
      <c r="L2566">
        <v>3</v>
      </c>
    </row>
    <row r="2567" spans="1:12" x14ac:dyDescent="0.25">
      <c r="A2567" s="1">
        <v>45572</v>
      </c>
      <c r="B2567" t="s">
        <v>4</v>
      </c>
      <c r="C2567" t="s">
        <v>104</v>
      </c>
      <c r="D2567" t="s">
        <v>305</v>
      </c>
      <c r="E2567" t="s">
        <v>386</v>
      </c>
      <c r="F2567" t="s">
        <v>14</v>
      </c>
      <c r="G2567">
        <v>96</v>
      </c>
      <c r="H2567">
        <v>1</v>
      </c>
      <c r="I2567">
        <v>2</v>
      </c>
      <c r="J2567">
        <v>1</v>
      </c>
      <c r="K2567">
        <v>7</v>
      </c>
      <c r="L2567">
        <v>1</v>
      </c>
    </row>
    <row r="2568" spans="1:12" x14ac:dyDescent="0.25">
      <c r="A2568" s="1">
        <v>45572</v>
      </c>
      <c r="B2568" t="s">
        <v>5</v>
      </c>
      <c r="C2568" t="s">
        <v>104</v>
      </c>
      <c r="D2568" t="s">
        <v>305</v>
      </c>
      <c r="E2568" t="s">
        <v>386</v>
      </c>
      <c r="F2568" t="s">
        <v>387</v>
      </c>
      <c r="G2568">
        <v>96</v>
      </c>
      <c r="H2568">
        <v>1</v>
      </c>
      <c r="J2568">
        <v>1</v>
      </c>
      <c r="K2568">
        <v>4</v>
      </c>
      <c r="L2568">
        <v>1</v>
      </c>
    </row>
    <row r="2569" spans="1:12" x14ac:dyDescent="0.25">
      <c r="A2569" s="1">
        <v>45572</v>
      </c>
      <c r="B2569" t="s">
        <v>3</v>
      </c>
      <c r="C2569" t="s">
        <v>104</v>
      </c>
      <c r="D2569" t="s">
        <v>388</v>
      </c>
      <c r="E2569" t="s">
        <v>14</v>
      </c>
      <c r="F2569" t="s">
        <v>14</v>
      </c>
      <c r="G2569">
        <v>100</v>
      </c>
      <c r="H2569">
        <v>1</v>
      </c>
      <c r="I2569">
        <v>3</v>
      </c>
      <c r="J2569">
        <v>1</v>
      </c>
      <c r="K2569">
        <v>6</v>
      </c>
      <c r="L2569">
        <v>0</v>
      </c>
    </row>
    <row r="2570" spans="1:12" x14ac:dyDescent="0.25">
      <c r="A2570" s="1">
        <v>45572</v>
      </c>
      <c r="B2570" t="s">
        <v>4</v>
      </c>
      <c r="C2570" t="s">
        <v>104</v>
      </c>
      <c r="D2570" t="s">
        <v>388</v>
      </c>
      <c r="E2570" t="s">
        <v>389</v>
      </c>
      <c r="F2570" t="s">
        <v>14</v>
      </c>
      <c r="G2570">
        <v>100</v>
      </c>
      <c r="H2570">
        <v>1</v>
      </c>
      <c r="I2570">
        <v>3</v>
      </c>
      <c r="J2570">
        <v>1</v>
      </c>
      <c r="K2570">
        <v>3</v>
      </c>
      <c r="L2570">
        <v>0</v>
      </c>
    </row>
    <row r="2571" spans="1:12" x14ac:dyDescent="0.25">
      <c r="A2571" s="1">
        <v>45579</v>
      </c>
      <c r="B2571" t="s">
        <v>12</v>
      </c>
      <c r="C2571" t="s">
        <v>104</v>
      </c>
      <c r="D2571" t="s">
        <v>14</v>
      </c>
      <c r="E2571" t="s">
        <v>14</v>
      </c>
      <c r="F2571" t="s">
        <v>14</v>
      </c>
      <c r="G2571">
        <v>87</v>
      </c>
      <c r="H2571">
        <v>798</v>
      </c>
      <c r="I2571">
        <v>3</v>
      </c>
      <c r="J2571">
        <v>150</v>
      </c>
      <c r="K2571">
        <v>4704</v>
      </c>
      <c r="L2571">
        <v>1145</v>
      </c>
    </row>
    <row r="2572" spans="1:12" x14ac:dyDescent="0.25">
      <c r="A2572" s="1">
        <v>45579</v>
      </c>
      <c r="B2572" t="s">
        <v>4</v>
      </c>
      <c r="C2572" t="s">
        <v>104</v>
      </c>
      <c r="D2572" t="s">
        <v>14</v>
      </c>
      <c r="E2572" t="s">
        <v>783</v>
      </c>
      <c r="F2572" t="s">
        <v>14</v>
      </c>
      <c r="G2572">
        <v>100</v>
      </c>
      <c r="H2572">
        <v>1</v>
      </c>
      <c r="I2572">
        <v>0</v>
      </c>
      <c r="J2572">
        <v>2</v>
      </c>
      <c r="K2572">
        <v>4</v>
      </c>
      <c r="L2572">
        <v>0</v>
      </c>
    </row>
    <row r="2573" spans="1:12" x14ac:dyDescent="0.25">
      <c r="A2573" s="1">
        <v>45579</v>
      </c>
      <c r="B2573" t="s">
        <v>5</v>
      </c>
      <c r="C2573" t="s">
        <v>104</v>
      </c>
      <c r="D2573" t="s">
        <v>14</v>
      </c>
      <c r="E2573" t="s">
        <v>783</v>
      </c>
      <c r="F2573" t="s">
        <v>192</v>
      </c>
      <c r="G2573">
        <v>100</v>
      </c>
      <c r="H2573">
        <v>1</v>
      </c>
      <c r="J2573">
        <v>2</v>
      </c>
      <c r="K2573">
        <v>1</v>
      </c>
      <c r="L2573">
        <v>0</v>
      </c>
    </row>
    <row r="2574" spans="1:12" x14ac:dyDescent="0.25">
      <c r="A2574" s="1">
        <v>45579</v>
      </c>
      <c r="B2574" t="s">
        <v>4</v>
      </c>
      <c r="C2574" t="s">
        <v>104</v>
      </c>
      <c r="D2574" t="s">
        <v>14</v>
      </c>
      <c r="E2574" t="s">
        <v>51</v>
      </c>
      <c r="F2574" t="s">
        <v>14</v>
      </c>
      <c r="G2574">
        <v>79</v>
      </c>
      <c r="H2574">
        <v>2</v>
      </c>
      <c r="I2574">
        <v>1</v>
      </c>
      <c r="J2574">
        <v>1</v>
      </c>
      <c r="K2574">
        <v>2</v>
      </c>
      <c r="L2574">
        <v>4</v>
      </c>
    </row>
    <row r="2575" spans="1:12" x14ac:dyDescent="0.25">
      <c r="A2575" s="1">
        <v>45579</v>
      </c>
      <c r="B2575" t="s">
        <v>5</v>
      </c>
      <c r="C2575" t="s">
        <v>104</v>
      </c>
      <c r="D2575" t="s">
        <v>14</v>
      </c>
      <c r="E2575" t="s">
        <v>51</v>
      </c>
      <c r="F2575" t="s">
        <v>52</v>
      </c>
      <c r="G2575">
        <v>88</v>
      </c>
      <c r="H2575">
        <v>1</v>
      </c>
      <c r="J2575">
        <v>1</v>
      </c>
      <c r="K2575">
        <v>2</v>
      </c>
      <c r="L2575">
        <v>2</v>
      </c>
    </row>
    <row r="2576" spans="1:12" x14ac:dyDescent="0.25">
      <c r="A2576" s="1">
        <v>45579</v>
      </c>
      <c r="B2576" t="s">
        <v>3</v>
      </c>
      <c r="C2576" t="s">
        <v>104</v>
      </c>
      <c r="D2576" t="s">
        <v>658</v>
      </c>
      <c r="E2576" t="s">
        <v>14</v>
      </c>
      <c r="F2576" t="s">
        <v>14</v>
      </c>
      <c r="G2576">
        <v>92</v>
      </c>
      <c r="H2576">
        <v>24</v>
      </c>
      <c r="I2576">
        <v>1</v>
      </c>
      <c r="J2576">
        <v>12</v>
      </c>
      <c r="K2576">
        <v>92</v>
      </c>
      <c r="L2576">
        <v>20</v>
      </c>
    </row>
    <row r="2577" spans="1:12" x14ac:dyDescent="0.25">
      <c r="A2577" s="1">
        <v>45579</v>
      </c>
      <c r="B2577" t="s">
        <v>4</v>
      </c>
      <c r="C2577" t="s">
        <v>104</v>
      </c>
      <c r="D2577" t="s">
        <v>658</v>
      </c>
      <c r="E2577" t="s">
        <v>659</v>
      </c>
      <c r="F2577" t="s">
        <v>14</v>
      </c>
      <c r="G2577">
        <v>90</v>
      </c>
      <c r="H2577">
        <v>10</v>
      </c>
      <c r="I2577">
        <v>1</v>
      </c>
      <c r="J2577">
        <v>6</v>
      </c>
      <c r="K2577">
        <v>37</v>
      </c>
      <c r="L2577">
        <v>8</v>
      </c>
    </row>
    <row r="2578" spans="1:12" x14ac:dyDescent="0.25">
      <c r="A2578" s="1">
        <v>45579</v>
      </c>
      <c r="B2578" t="s">
        <v>5</v>
      </c>
      <c r="C2578" t="s">
        <v>104</v>
      </c>
      <c r="D2578" t="s">
        <v>658</v>
      </c>
      <c r="E2578" t="s">
        <v>659</v>
      </c>
      <c r="F2578" t="s">
        <v>784</v>
      </c>
      <c r="G2578">
        <v>100</v>
      </c>
      <c r="H2578">
        <v>2</v>
      </c>
      <c r="J2578">
        <v>1</v>
      </c>
      <c r="K2578">
        <v>1</v>
      </c>
      <c r="L2578">
        <v>0</v>
      </c>
    </row>
    <row r="2579" spans="1:12" x14ac:dyDescent="0.25">
      <c r="A2579" s="1">
        <v>45579</v>
      </c>
      <c r="B2579" t="s">
        <v>5</v>
      </c>
      <c r="C2579" t="s">
        <v>104</v>
      </c>
      <c r="D2579" t="s">
        <v>658</v>
      </c>
      <c r="E2579" t="s">
        <v>659</v>
      </c>
      <c r="F2579" t="s">
        <v>785</v>
      </c>
      <c r="G2579">
        <v>100</v>
      </c>
      <c r="H2579">
        <v>1</v>
      </c>
      <c r="J2579">
        <v>1</v>
      </c>
      <c r="K2579">
        <v>1</v>
      </c>
      <c r="L2579">
        <v>0</v>
      </c>
    </row>
    <row r="2580" spans="1:12" x14ac:dyDescent="0.25">
      <c r="A2580" s="1">
        <v>45579</v>
      </c>
      <c r="B2580" t="s">
        <v>5</v>
      </c>
      <c r="C2580" t="s">
        <v>104</v>
      </c>
      <c r="D2580" t="s">
        <v>658</v>
      </c>
      <c r="E2580" t="s">
        <v>659</v>
      </c>
      <c r="F2580" t="s">
        <v>786</v>
      </c>
      <c r="G2580">
        <v>100</v>
      </c>
      <c r="H2580">
        <v>1</v>
      </c>
      <c r="J2580">
        <v>1</v>
      </c>
      <c r="K2580">
        <v>1</v>
      </c>
      <c r="L2580">
        <v>0</v>
      </c>
    </row>
    <row r="2581" spans="1:12" x14ac:dyDescent="0.25">
      <c r="A2581" s="1">
        <v>45579</v>
      </c>
      <c r="B2581" t="s">
        <v>5</v>
      </c>
      <c r="C2581" t="s">
        <v>104</v>
      </c>
      <c r="D2581" t="s">
        <v>658</v>
      </c>
      <c r="E2581" t="s">
        <v>659</v>
      </c>
      <c r="F2581" t="s">
        <v>660</v>
      </c>
      <c r="G2581">
        <v>100</v>
      </c>
      <c r="H2581">
        <v>2</v>
      </c>
      <c r="J2581">
        <v>1</v>
      </c>
      <c r="K2581">
        <v>1</v>
      </c>
      <c r="L2581">
        <v>0</v>
      </c>
    </row>
    <row r="2582" spans="1:12" x14ac:dyDescent="0.25">
      <c r="A2582" s="1">
        <v>45579</v>
      </c>
      <c r="B2582" t="s">
        <v>5</v>
      </c>
      <c r="C2582" t="s">
        <v>104</v>
      </c>
      <c r="D2582" t="s">
        <v>658</v>
      </c>
      <c r="E2582" t="s">
        <v>659</v>
      </c>
      <c r="F2582" t="s">
        <v>661</v>
      </c>
      <c r="G2582">
        <v>100</v>
      </c>
      <c r="H2582">
        <v>1</v>
      </c>
      <c r="J2582">
        <v>1</v>
      </c>
      <c r="K2582">
        <v>1</v>
      </c>
      <c r="L2582">
        <v>0</v>
      </c>
    </row>
    <row r="2583" spans="1:12" x14ac:dyDescent="0.25">
      <c r="A2583" s="1">
        <v>45579</v>
      </c>
      <c r="B2583" t="s">
        <v>5</v>
      </c>
      <c r="C2583" t="s">
        <v>104</v>
      </c>
      <c r="D2583" t="s">
        <v>658</v>
      </c>
      <c r="E2583" t="s">
        <v>659</v>
      </c>
      <c r="F2583" t="s">
        <v>662</v>
      </c>
      <c r="G2583">
        <v>100</v>
      </c>
      <c r="H2583">
        <v>1</v>
      </c>
      <c r="J2583">
        <v>1</v>
      </c>
      <c r="K2583">
        <v>1</v>
      </c>
      <c r="L2583">
        <v>0</v>
      </c>
    </row>
    <row r="2584" spans="1:12" x14ac:dyDescent="0.25">
      <c r="A2584" s="1">
        <v>45579</v>
      </c>
      <c r="B2584" t="s">
        <v>5</v>
      </c>
      <c r="C2584" t="s">
        <v>104</v>
      </c>
      <c r="D2584" t="s">
        <v>658</v>
      </c>
      <c r="E2584" t="s">
        <v>659</v>
      </c>
      <c r="F2584" t="s">
        <v>787</v>
      </c>
      <c r="G2584">
        <v>100</v>
      </c>
      <c r="H2584">
        <v>0</v>
      </c>
      <c r="J2584">
        <v>1</v>
      </c>
      <c r="K2584">
        <v>1</v>
      </c>
      <c r="L2584">
        <v>0</v>
      </c>
    </row>
    <row r="2585" spans="1:12" x14ac:dyDescent="0.25">
      <c r="A2585" s="1">
        <v>45579</v>
      </c>
      <c r="B2585" t="s">
        <v>5</v>
      </c>
      <c r="C2585" t="s">
        <v>104</v>
      </c>
      <c r="D2585" t="s">
        <v>658</v>
      </c>
      <c r="E2585" t="s">
        <v>659</v>
      </c>
      <c r="F2585" t="s">
        <v>788</v>
      </c>
      <c r="G2585">
        <v>78</v>
      </c>
      <c r="H2585">
        <v>1</v>
      </c>
      <c r="J2585">
        <v>4</v>
      </c>
      <c r="K2585">
        <v>6</v>
      </c>
      <c r="L2585">
        <v>3</v>
      </c>
    </row>
    <row r="2586" spans="1:12" x14ac:dyDescent="0.25">
      <c r="A2586" s="1">
        <v>45579</v>
      </c>
      <c r="B2586" t="s">
        <v>5</v>
      </c>
      <c r="C2586" t="s">
        <v>104</v>
      </c>
      <c r="D2586" t="s">
        <v>658</v>
      </c>
      <c r="E2586" t="s">
        <v>659</v>
      </c>
      <c r="F2586" t="s">
        <v>664</v>
      </c>
      <c r="G2586">
        <v>91</v>
      </c>
      <c r="H2586">
        <v>1</v>
      </c>
      <c r="J2586">
        <v>2</v>
      </c>
      <c r="K2586">
        <v>4</v>
      </c>
      <c r="L2586">
        <v>1</v>
      </c>
    </row>
    <row r="2587" spans="1:12" x14ac:dyDescent="0.25">
      <c r="A2587" s="1">
        <v>45579</v>
      </c>
      <c r="B2587" t="s">
        <v>5</v>
      </c>
      <c r="C2587" t="s">
        <v>104</v>
      </c>
      <c r="D2587" t="s">
        <v>658</v>
      </c>
      <c r="E2587" t="s">
        <v>659</v>
      </c>
      <c r="F2587" t="s">
        <v>665</v>
      </c>
      <c r="G2587">
        <v>91</v>
      </c>
      <c r="H2587">
        <v>1</v>
      </c>
      <c r="J2587">
        <v>2</v>
      </c>
      <c r="K2587">
        <v>4</v>
      </c>
      <c r="L2587">
        <v>1</v>
      </c>
    </row>
    <row r="2588" spans="1:12" x14ac:dyDescent="0.25">
      <c r="A2588" s="1">
        <v>45579</v>
      </c>
      <c r="B2588" t="s">
        <v>5</v>
      </c>
      <c r="C2588" t="s">
        <v>104</v>
      </c>
      <c r="D2588" t="s">
        <v>658</v>
      </c>
      <c r="E2588" t="s">
        <v>659</v>
      </c>
      <c r="F2588" t="s">
        <v>789</v>
      </c>
      <c r="G2588">
        <v>93</v>
      </c>
      <c r="H2588">
        <v>1</v>
      </c>
      <c r="J2588">
        <v>2</v>
      </c>
      <c r="K2588">
        <v>3</v>
      </c>
      <c r="L2588">
        <v>1</v>
      </c>
    </row>
    <row r="2589" spans="1:12" x14ac:dyDescent="0.25">
      <c r="A2589" s="1">
        <v>45579</v>
      </c>
      <c r="B2589" t="s">
        <v>5</v>
      </c>
      <c r="C2589" t="s">
        <v>104</v>
      </c>
      <c r="D2589" t="s">
        <v>658</v>
      </c>
      <c r="E2589" t="s">
        <v>659</v>
      </c>
      <c r="F2589" t="s">
        <v>790</v>
      </c>
      <c r="G2589">
        <v>93</v>
      </c>
      <c r="H2589">
        <v>1</v>
      </c>
      <c r="J2589">
        <v>1</v>
      </c>
      <c r="K2589">
        <v>3</v>
      </c>
      <c r="L2589">
        <v>1</v>
      </c>
    </row>
    <row r="2590" spans="1:12" x14ac:dyDescent="0.25">
      <c r="A2590" s="1">
        <v>45579</v>
      </c>
      <c r="B2590" t="s">
        <v>5</v>
      </c>
      <c r="C2590" t="s">
        <v>104</v>
      </c>
      <c r="D2590" t="s">
        <v>658</v>
      </c>
      <c r="E2590" t="s">
        <v>659</v>
      </c>
      <c r="F2590" t="s">
        <v>791</v>
      </c>
      <c r="G2590">
        <v>100</v>
      </c>
      <c r="H2590">
        <v>1</v>
      </c>
      <c r="J2590">
        <v>1</v>
      </c>
      <c r="K2590">
        <v>4</v>
      </c>
      <c r="L2590">
        <v>1</v>
      </c>
    </row>
    <row r="2591" spans="1:12" x14ac:dyDescent="0.25">
      <c r="A2591" s="1">
        <v>45579</v>
      </c>
      <c r="B2591" t="s">
        <v>4</v>
      </c>
      <c r="C2591" t="s">
        <v>104</v>
      </c>
      <c r="D2591" t="s">
        <v>658</v>
      </c>
      <c r="E2591" t="s">
        <v>792</v>
      </c>
      <c r="F2591" t="s">
        <v>14</v>
      </c>
      <c r="G2591">
        <v>100</v>
      </c>
      <c r="H2591">
        <v>1</v>
      </c>
      <c r="I2591">
        <v>1</v>
      </c>
      <c r="J2591">
        <v>0</v>
      </c>
      <c r="K2591">
        <v>7</v>
      </c>
      <c r="L2591">
        <v>0</v>
      </c>
    </row>
    <row r="2592" spans="1:12" x14ac:dyDescent="0.25">
      <c r="A2592" s="1">
        <v>45579</v>
      </c>
      <c r="B2592" t="s">
        <v>5</v>
      </c>
      <c r="C2592" t="s">
        <v>104</v>
      </c>
      <c r="D2592" t="s">
        <v>658</v>
      </c>
      <c r="E2592" t="s">
        <v>792</v>
      </c>
      <c r="F2592" t="s">
        <v>793</v>
      </c>
      <c r="G2592">
        <v>100</v>
      </c>
      <c r="H2592">
        <v>0</v>
      </c>
      <c r="J2592">
        <v>0</v>
      </c>
      <c r="K2592">
        <v>1</v>
      </c>
      <c r="L2592">
        <v>0</v>
      </c>
    </row>
    <row r="2593" spans="1:12" x14ac:dyDescent="0.25">
      <c r="A2593" s="1">
        <v>45579</v>
      </c>
      <c r="B2593" t="s">
        <v>5</v>
      </c>
      <c r="C2593" t="s">
        <v>104</v>
      </c>
      <c r="D2593" t="s">
        <v>658</v>
      </c>
      <c r="E2593" t="s">
        <v>792</v>
      </c>
      <c r="F2593" t="s">
        <v>794</v>
      </c>
      <c r="G2593">
        <v>100</v>
      </c>
      <c r="H2593">
        <v>0</v>
      </c>
      <c r="J2593">
        <v>0</v>
      </c>
      <c r="K2593">
        <v>1</v>
      </c>
      <c r="L2593">
        <v>0</v>
      </c>
    </row>
    <row r="2594" spans="1:12" x14ac:dyDescent="0.25">
      <c r="A2594" s="1">
        <v>45579</v>
      </c>
      <c r="B2594" t="s">
        <v>5</v>
      </c>
      <c r="C2594" t="s">
        <v>104</v>
      </c>
      <c r="D2594" t="s">
        <v>658</v>
      </c>
      <c r="E2594" t="s">
        <v>792</v>
      </c>
      <c r="F2594" t="s">
        <v>795</v>
      </c>
      <c r="G2594">
        <v>100</v>
      </c>
      <c r="H2594">
        <v>0</v>
      </c>
      <c r="J2594">
        <v>0</v>
      </c>
      <c r="K2594">
        <v>1</v>
      </c>
      <c r="L2594">
        <v>0</v>
      </c>
    </row>
    <row r="2595" spans="1:12" x14ac:dyDescent="0.25">
      <c r="A2595" s="1">
        <v>45579</v>
      </c>
      <c r="B2595" t="s">
        <v>5</v>
      </c>
      <c r="C2595" t="s">
        <v>104</v>
      </c>
      <c r="D2595" t="s">
        <v>658</v>
      </c>
      <c r="E2595" t="s">
        <v>792</v>
      </c>
      <c r="F2595" t="s">
        <v>796</v>
      </c>
      <c r="G2595">
        <v>100</v>
      </c>
      <c r="H2595">
        <v>0</v>
      </c>
      <c r="J2595">
        <v>0</v>
      </c>
      <c r="K2595">
        <v>1</v>
      </c>
      <c r="L2595">
        <v>0</v>
      </c>
    </row>
    <row r="2596" spans="1:12" x14ac:dyDescent="0.25">
      <c r="A2596" s="1">
        <v>45579</v>
      </c>
      <c r="B2596" t="s">
        <v>4</v>
      </c>
      <c r="C2596" t="s">
        <v>104</v>
      </c>
      <c r="D2596" t="s">
        <v>658</v>
      </c>
      <c r="E2596" t="s">
        <v>797</v>
      </c>
      <c r="F2596" t="s">
        <v>14</v>
      </c>
      <c r="G2596">
        <v>79</v>
      </c>
      <c r="H2596">
        <v>7</v>
      </c>
      <c r="I2596">
        <v>1</v>
      </c>
      <c r="J2596">
        <v>9</v>
      </c>
      <c r="K2596">
        <v>30</v>
      </c>
      <c r="L2596">
        <v>12</v>
      </c>
    </row>
    <row r="2597" spans="1:12" x14ac:dyDescent="0.25">
      <c r="A2597" s="1">
        <v>45579</v>
      </c>
      <c r="B2597" t="s">
        <v>5</v>
      </c>
      <c r="C2597" t="s">
        <v>104</v>
      </c>
      <c r="D2597" t="s">
        <v>658</v>
      </c>
      <c r="E2597" t="s">
        <v>797</v>
      </c>
      <c r="F2597" t="s">
        <v>798</v>
      </c>
      <c r="G2597">
        <v>100</v>
      </c>
      <c r="H2597">
        <v>2</v>
      </c>
      <c r="J2597">
        <v>1</v>
      </c>
      <c r="K2597">
        <v>1</v>
      </c>
      <c r="L2597">
        <v>1</v>
      </c>
    </row>
    <row r="2598" spans="1:12" x14ac:dyDescent="0.25">
      <c r="A2598" s="1">
        <v>45579</v>
      </c>
      <c r="B2598" t="s">
        <v>5</v>
      </c>
      <c r="C2598" t="s">
        <v>104</v>
      </c>
      <c r="D2598" t="s">
        <v>658</v>
      </c>
      <c r="E2598" t="s">
        <v>797</v>
      </c>
      <c r="F2598" t="s">
        <v>799</v>
      </c>
      <c r="G2598">
        <v>100</v>
      </c>
      <c r="H2598">
        <v>1</v>
      </c>
      <c r="J2598">
        <v>1</v>
      </c>
      <c r="K2598">
        <v>1</v>
      </c>
      <c r="L2598">
        <v>0</v>
      </c>
    </row>
    <row r="2599" spans="1:12" x14ac:dyDescent="0.25">
      <c r="A2599" s="1">
        <v>45579</v>
      </c>
      <c r="B2599" t="s">
        <v>5</v>
      </c>
      <c r="C2599" t="s">
        <v>104</v>
      </c>
      <c r="D2599" t="s">
        <v>658</v>
      </c>
      <c r="E2599" t="s">
        <v>797</v>
      </c>
      <c r="F2599" t="s">
        <v>800</v>
      </c>
      <c r="G2599">
        <v>100</v>
      </c>
      <c r="H2599">
        <v>1</v>
      </c>
      <c r="J2599">
        <v>1</v>
      </c>
      <c r="K2599">
        <v>1</v>
      </c>
      <c r="L2599">
        <v>0</v>
      </c>
    </row>
    <row r="2600" spans="1:12" x14ac:dyDescent="0.25">
      <c r="A2600" s="1">
        <v>45579</v>
      </c>
      <c r="B2600" t="s">
        <v>5</v>
      </c>
      <c r="C2600" t="s">
        <v>104</v>
      </c>
      <c r="D2600" t="s">
        <v>658</v>
      </c>
      <c r="E2600" t="s">
        <v>797</v>
      </c>
      <c r="F2600" t="s">
        <v>801</v>
      </c>
      <c r="G2600">
        <v>100</v>
      </c>
      <c r="H2600">
        <v>2</v>
      </c>
      <c r="J2600">
        <v>0</v>
      </c>
      <c r="K2600">
        <v>1</v>
      </c>
      <c r="L2600">
        <v>1</v>
      </c>
    </row>
    <row r="2601" spans="1:12" x14ac:dyDescent="0.25">
      <c r="A2601" s="1">
        <v>45579</v>
      </c>
      <c r="B2601" t="s">
        <v>5</v>
      </c>
      <c r="C2601" t="s">
        <v>104</v>
      </c>
      <c r="D2601" t="s">
        <v>658</v>
      </c>
      <c r="E2601" t="s">
        <v>797</v>
      </c>
      <c r="F2601" t="s">
        <v>802</v>
      </c>
      <c r="G2601">
        <v>100</v>
      </c>
      <c r="H2601">
        <v>1</v>
      </c>
      <c r="J2601">
        <v>0</v>
      </c>
      <c r="K2601">
        <v>1</v>
      </c>
      <c r="L2601">
        <v>0</v>
      </c>
    </row>
    <row r="2602" spans="1:12" x14ac:dyDescent="0.25">
      <c r="A2602" s="1">
        <v>45579</v>
      </c>
      <c r="B2602" t="s">
        <v>5</v>
      </c>
      <c r="C2602" t="s">
        <v>104</v>
      </c>
      <c r="D2602" t="s">
        <v>658</v>
      </c>
      <c r="E2602" t="s">
        <v>797</v>
      </c>
      <c r="F2602" t="s">
        <v>803</v>
      </c>
      <c r="G2602">
        <v>100</v>
      </c>
      <c r="H2602">
        <v>1</v>
      </c>
      <c r="J2602">
        <v>0</v>
      </c>
      <c r="K2602">
        <v>1</v>
      </c>
      <c r="L2602">
        <v>0</v>
      </c>
    </row>
    <row r="2603" spans="1:12" x14ac:dyDescent="0.25">
      <c r="A2603" s="1">
        <v>45579</v>
      </c>
      <c r="B2603" t="s">
        <v>5</v>
      </c>
      <c r="C2603" t="s">
        <v>104</v>
      </c>
      <c r="D2603" t="s">
        <v>658</v>
      </c>
      <c r="E2603" t="s">
        <v>797</v>
      </c>
      <c r="F2603" t="s">
        <v>804</v>
      </c>
      <c r="G2603">
        <v>100</v>
      </c>
      <c r="H2603">
        <v>0</v>
      </c>
      <c r="J2603">
        <v>1</v>
      </c>
      <c r="K2603">
        <v>1</v>
      </c>
      <c r="L2603">
        <v>0</v>
      </c>
    </row>
    <row r="2604" spans="1:12" x14ac:dyDescent="0.25">
      <c r="A2604" s="1">
        <v>45579</v>
      </c>
      <c r="B2604" t="s">
        <v>5</v>
      </c>
      <c r="C2604" t="s">
        <v>104</v>
      </c>
      <c r="D2604" t="s">
        <v>658</v>
      </c>
      <c r="E2604" t="s">
        <v>797</v>
      </c>
      <c r="F2604" t="s">
        <v>186</v>
      </c>
      <c r="G2604">
        <v>100</v>
      </c>
      <c r="H2604">
        <v>0</v>
      </c>
      <c r="J2604">
        <v>1</v>
      </c>
      <c r="K2604">
        <v>1</v>
      </c>
      <c r="L2604">
        <v>0</v>
      </c>
    </row>
    <row r="2605" spans="1:12" x14ac:dyDescent="0.25">
      <c r="A2605" s="1">
        <v>45579</v>
      </c>
      <c r="B2605" t="s">
        <v>5</v>
      </c>
      <c r="C2605" t="s">
        <v>104</v>
      </c>
      <c r="D2605" t="s">
        <v>658</v>
      </c>
      <c r="E2605" t="s">
        <v>797</v>
      </c>
      <c r="F2605" t="s">
        <v>805</v>
      </c>
      <c r="G2605">
        <v>80</v>
      </c>
      <c r="H2605">
        <v>1</v>
      </c>
      <c r="J2605">
        <v>4</v>
      </c>
      <c r="K2605">
        <v>6</v>
      </c>
      <c r="L2605">
        <v>3</v>
      </c>
    </row>
    <row r="2606" spans="1:12" x14ac:dyDescent="0.25">
      <c r="A2606" s="1">
        <v>45579</v>
      </c>
      <c r="B2606" t="s">
        <v>5</v>
      </c>
      <c r="C2606" t="s">
        <v>104</v>
      </c>
      <c r="D2606" t="s">
        <v>658</v>
      </c>
      <c r="E2606" t="s">
        <v>797</v>
      </c>
      <c r="F2606" t="s">
        <v>806</v>
      </c>
      <c r="G2606">
        <v>83</v>
      </c>
      <c r="H2606">
        <v>1</v>
      </c>
      <c r="J2606">
        <v>3</v>
      </c>
      <c r="K2606">
        <v>5</v>
      </c>
      <c r="L2606">
        <v>2</v>
      </c>
    </row>
    <row r="2607" spans="1:12" x14ac:dyDescent="0.25">
      <c r="A2607" s="1">
        <v>45579</v>
      </c>
      <c r="B2607" t="s">
        <v>5</v>
      </c>
      <c r="C2607" t="s">
        <v>104</v>
      </c>
      <c r="D2607" t="s">
        <v>658</v>
      </c>
      <c r="E2607" t="s">
        <v>797</v>
      </c>
      <c r="F2607" t="s">
        <v>192</v>
      </c>
      <c r="G2607">
        <v>67</v>
      </c>
      <c r="H2607">
        <v>1</v>
      </c>
      <c r="J2607">
        <v>6</v>
      </c>
      <c r="K2607">
        <v>8</v>
      </c>
      <c r="L2607">
        <v>5</v>
      </c>
    </row>
    <row r="2608" spans="1:12" x14ac:dyDescent="0.25">
      <c r="A2608" s="1">
        <v>45579</v>
      </c>
      <c r="B2608" t="s">
        <v>4</v>
      </c>
      <c r="C2608" t="s">
        <v>104</v>
      </c>
      <c r="D2608" t="s">
        <v>658</v>
      </c>
      <c r="E2608" t="s">
        <v>675</v>
      </c>
      <c r="F2608" t="s">
        <v>14</v>
      </c>
      <c r="G2608">
        <v>100</v>
      </c>
      <c r="H2608">
        <v>6</v>
      </c>
      <c r="I2608">
        <v>0</v>
      </c>
      <c r="J2608">
        <v>2</v>
      </c>
      <c r="K2608">
        <v>8</v>
      </c>
      <c r="L2608">
        <v>0</v>
      </c>
    </row>
    <row r="2609" spans="1:12" x14ac:dyDescent="0.25">
      <c r="A2609" s="1">
        <v>45579</v>
      </c>
      <c r="B2609" t="s">
        <v>5</v>
      </c>
      <c r="C2609" t="s">
        <v>104</v>
      </c>
      <c r="D2609" t="s">
        <v>658</v>
      </c>
      <c r="E2609" t="s">
        <v>675</v>
      </c>
      <c r="F2609" t="s">
        <v>784</v>
      </c>
      <c r="G2609">
        <v>100</v>
      </c>
      <c r="H2609">
        <v>2</v>
      </c>
      <c r="J2609">
        <v>1</v>
      </c>
      <c r="K2609">
        <v>1</v>
      </c>
      <c r="L2609">
        <v>0</v>
      </c>
    </row>
    <row r="2610" spans="1:12" x14ac:dyDescent="0.25">
      <c r="A2610" s="1">
        <v>45579</v>
      </c>
      <c r="B2610" t="s">
        <v>5</v>
      </c>
      <c r="C2610" t="s">
        <v>104</v>
      </c>
      <c r="D2610" t="s">
        <v>658</v>
      </c>
      <c r="E2610" t="s">
        <v>675</v>
      </c>
      <c r="F2610" t="s">
        <v>785</v>
      </c>
      <c r="G2610">
        <v>100</v>
      </c>
      <c r="H2610">
        <v>1</v>
      </c>
      <c r="J2610">
        <v>1</v>
      </c>
      <c r="K2610">
        <v>1</v>
      </c>
      <c r="L2610">
        <v>0</v>
      </c>
    </row>
    <row r="2611" spans="1:12" x14ac:dyDescent="0.25">
      <c r="A2611" s="1">
        <v>45579</v>
      </c>
      <c r="B2611" t="s">
        <v>5</v>
      </c>
      <c r="C2611" t="s">
        <v>104</v>
      </c>
      <c r="D2611" t="s">
        <v>658</v>
      </c>
      <c r="E2611" t="s">
        <v>675</v>
      </c>
      <c r="F2611" t="s">
        <v>786</v>
      </c>
      <c r="G2611">
        <v>100</v>
      </c>
      <c r="H2611">
        <v>1</v>
      </c>
      <c r="J2611">
        <v>1</v>
      </c>
      <c r="K2611">
        <v>1</v>
      </c>
      <c r="L2611">
        <v>0</v>
      </c>
    </row>
    <row r="2612" spans="1:12" x14ac:dyDescent="0.25">
      <c r="A2612" s="1">
        <v>45579</v>
      </c>
      <c r="B2612" t="s">
        <v>5</v>
      </c>
      <c r="C2612" t="s">
        <v>104</v>
      </c>
      <c r="D2612" t="s">
        <v>658</v>
      </c>
      <c r="E2612" t="s">
        <v>675</v>
      </c>
      <c r="F2612" t="s">
        <v>660</v>
      </c>
      <c r="G2612">
        <v>100</v>
      </c>
      <c r="H2612">
        <v>2</v>
      </c>
      <c r="J2612">
        <v>1</v>
      </c>
      <c r="K2612">
        <v>1</v>
      </c>
      <c r="L2612">
        <v>0</v>
      </c>
    </row>
    <row r="2613" spans="1:12" x14ac:dyDescent="0.25">
      <c r="A2613" s="1">
        <v>45579</v>
      </c>
      <c r="B2613" t="s">
        <v>5</v>
      </c>
      <c r="C2613" t="s">
        <v>104</v>
      </c>
      <c r="D2613" t="s">
        <v>658</v>
      </c>
      <c r="E2613" t="s">
        <v>675</v>
      </c>
      <c r="F2613" t="s">
        <v>661</v>
      </c>
      <c r="G2613">
        <v>100</v>
      </c>
      <c r="H2613">
        <v>1</v>
      </c>
      <c r="J2613">
        <v>1</v>
      </c>
      <c r="K2613">
        <v>1</v>
      </c>
      <c r="L2613">
        <v>0</v>
      </c>
    </row>
    <row r="2614" spans="1:12" x14ac:dyDescent="0.25">
      <c r="A2614" s="1">
        <v>45579</v>
      </c>
      <c r="B2614" t="s">
        <v>5</v>
      </c>
      <c r="C2614" t="s">
        <v>104</v>
      </c>
      <c r="D2614" t="s">
        <v>658</v>
      </c>
      <c r="E2614" t="s">
        <v>675</v>
      </c>
      <c r="F2614" t="s">
        <v>662</v>
      </c>
      <c r="G2614">
        <v>100</v>
      </c>
      <c r="H2614">
        <v>1</v>
      </c>
      <c r="J2614">
        <v>1</v>
      </c>
      <c r="K2614">
        <v>1</v>
      </c>
      <c r="L2614">
        <v>0</v>
      </c>
    </row>
    <row r="2615" spans="1:12" x14ac:dyDescent="0.25">
      <c r="A2615" s="1">
        <v>45579</v>
      </c>
      <c r="B2615" t="s">
        <v>5</v>
      </c>
      <c r="C2615" t="s">
        <v>104</v>
      </c>
      <c r="D2615" t="s">
        <v>658</v>
      </c>
      <c r="E2615" t="s">
        <v>675</v>
      </c>
      <c r="F2615" t="s">
        <v>664</v>
      </c>
      <c r="G2615">
        <v>100</v>
      </c>
      <c r="H2615">
        <v>1</v>
      </c>
      <c r="J2615">
        <v>0</v>
      </c>
      <c r="K2615">
        <v>1</v>
      </c>
      <c r="L2615">
        <v>0</v>
      </c>
    </row>
    <row r="2616" spans="1:12" x14ac:dyDescent="0.25">
      <c r="A2616" s="1">
        <v>45579</v>
      </c>
      <c r="B2616" t="s">
        <v>5</v>
      </c>
      <c r="C2616" t="s">
        <v>104</v>
      </c>
      <c r="D2616" t="s">
        <v>658</v>
      </c>
      <c r="E2616" t="s">
        <v>675</v>
      </c>
      <c r="F2616" t="s">
        <v>665</v>
      </c>
      <c r="G2616">
        <v>100</v>
      </c>
      <c r="H2616">
        <v>1</v>
      </c>
      <c r="J2616">
        <v>1</v>
      </c>
      <c r="K2616">
        <v>1</v>
      </c>
      <c r="L2616">
        <v>0</v>
      </c>
    </row>
    <row r="2617" spans="1:12" x14ac:dyDescent="0.25">
      <c r="A2617" s="1">
        <v>45579</v>
      </c>
      <c r="B2617" t="s">
        <v>3</v>
      </c>
      <c r="C2617" t="s">
        <v>104</v>
      </c>
      <c r="D2617" t="s">
        <v>390</v>
      </c>
      <c r="E2617" t="s">
        <v>14</v>
      </c>
      <c r="F2617" t="s">
        <v>14</v>
      </c>
      <c r="G2617">
        <v>85</v>
      </c>
      <c r="H2617">
        <v>13</v>
      </c>
      <c r="I2617">
        <v>1</v>
      </c>
      <c r="J2617">
        <v>19</v>
      </c>
      <c r="K2617">
        <v>99</v>
      </c>
      <c r="L2617">
        <v>23</v>
      </c>
    </row>
    <row r="2618" spans="1:12" x14ac:dyDescent="0.25">
      <c r="A2618" s="1">
        <v>45579</v>
      </c>
      <c r="B2618" t="s">
        <v>4</v>
      </c>
      <c r="C2618" t="s">
        <v>104</v>
      </c>
      <c r="D2618" t="s">
        <v>390</v>
      </c>
      <c r="E2618" t="s">
        <v>391</v>
      </c>
      <c r="F2618" t="s">
        <v>14</v>
      </c>
      <c r="G2618">
        <v>70</v>
      </c>
      <c r="H2618">
        <v>9</v>
      </c>
      <c r="I2618">
        <v>1</v>
      </c>
      <c r="J2618">
        <v>19</v>
      </c>
      <c r="K2618">
        <v>82</v>
      </c>
      <c r="L2618">
        <v>23</v>
      </c>
    </row>
    <row r="2619" spans="1:12" x14ac:dyDescent="0.25">
      <c r="A2619" s="1">
        <v>45579</v>
      </c>
      <c r="B2619" t="s">
        <v>5</v>
      </c>
      <c r="C2619" t="s">
        <v>104</v>
      </c>
      <c r="D2619" t="s">
        <v>390</v>
      </c>
      <c r="E2619" t="s">
        <v>391</v>
      </c>
      <c r="F2619" t="s">
        <v>392</v>
      </c>
      <c r="G2619">
        <v>100</v>
      </c>
      <c r="H2619">
        <v>0</v>
      </c>
      <c r="J2619">
        <v>1</v>
      </c>
      <c r="K2619">
        <v>1</v>
      </c>
      <c r="L2619">
        <v>0</v>
      </c>
    </row>
    <row r="2620" spans="1:12" x14ac:dyDescent="0.25">
      <c r="A2620" s="1">
        <v>45579</v>
      </c>
      <c r="B2620" t="s">
        <v>5</v>
      </c>
      <c r="C2620" t="s">
        <v>104</v>
      </c>
      <c r="D2620" t="s">
        <v>390</v>
      </c>
      <c r="E2620" t="s">
        <v>391</v>
      </c>
      <c r="F2620" t="s">
        <v>393</v>
      </c>
      <c r="G2620">
        <v>100</v>
      </c>
      <c r="H2620">
        <v>0</v>
      </c>
      <c r="J2620">
        <v>0</v>
      </c>
      <c r="K2620">
        <v>1</v>
      </c>
      <c r="L2620">
        <v>0</v>
      </c>
    </row>
    <row r="2621" spans="1:12" x14ac:dyDescent="0.25">
      <c r="A2621" s="1">
        <v>45579</v>
      </c>
      <c r="B2621" t="s">
        <v>5</v>
      </c>
      <c r="C2621" t="s">
        <v>104</v>
      </c>
      <c r="D2621" t="s">
        <v>390</v>
      </c>
      <c r="E2621" t="s">
        <v>391</v>
      </c>
      <c r="F2621" t="s">
        <v>394</v>
      </c>
      <c r="G2621">
        <v>100</v>
      </c>
      <c r="H2621">
        <v>0</v>
      </c>
      <c r="J2621">
        <v>0</v>
      </c>
      <c r="K2621">
        <v>1</v>
      </c>
      <c r="L2621">
        <v>0</v>
      </c>
    </row>
    <row r="2622" spans="1:12" x14ac:dyDescent="0.25">
      <c r="A2622" s="1">
        <v>45579</v>
      </c>
      <c r="B2622" t="s">
        <v>5</v>
      </c>
      <c r="C2622" t="s">
        <v>104</v>
      </c>
      <c r="D2622" t="s">
        <v>390</v>
      </c>
      <c r="E2622" t="s">
        <v>391</v>
      </c>
      <c r="F2622" t="s">
        <v>395</v>
      </c>
      <c r="G2622">
        <v>100</v>
      </c>
      <c r="H2622">
        <v>0</v>
      </c>
      <c r="J2622">
        <v>0</v>
      </c>
      <c r="K2622">
        <v>1</v>
      </c>
      <c r="L2622">
        <v>0</v>
      </c>
    </row>
    <row r="2623" spans="1:12" x14ac:dyDescent="0.25">
      <c r="A2623" s="1">
        <v>45579</v>
      </c>
      <c r="B2623" t="s">
        <v>5</v>
      </c>
      <c r="C2623" t="s">
        <v>104</v>
      </c>
      <c r="D2623" t="s">
        <v>390</v>
      </c>
      <c r="E2623" t="s">
        <v>391</v>
      </c>
      <c r="F2623" t="s">
        <v>219</v>
      </c>
      <c r="G2623">
        <v>100</v>
      </c>
      <c r="H2623">
        <v>0</v>
      </c>
      <c r="J2623">
        <v>1</v>
      </c>
      <c r="K2623">
        <v>1</v>
      </c>
      <c r="L2623">
        <v>0</v>
      </c>
    </row>
    <row r="2624" spans="1:12" x14ac:dyDescent="0.25">
      <c r="A2624" s="1">
        <v>45579</v>
      </c>
      <c r="B2624" t="s">
        <v>5</v>
      </c>
      <c r="C2624" t="s">
        <v>104</v>
      </c>
      <c r="D2624" t="s">
        <v>390</v>
      </c>
      <c r="E2624" t="s">
        <v>391</v>
      </c>
      <c r="F2624" t="s">
        <v>275</v>
      </c>
      <c r="G2624">
        <v>100</v>
      </c>
      <c r="H2624">
        <v>0</v>
      </c>
      <c r="J2624">
        <v>1</v>
      </c>
      <c r="K2624">
        <v>1</v>
      </c>
      <c r="L2624">
        <v>0</v>
      </c>
    </row>
    <row r="2625" spans="1:12" x14ac:dyDescent="0.25">
      <c r="A2625" s="1">
        <v>45579</v>
      </c>
      <c r="B2625" t="s">
        <v>5</v>
      </c>
      <c r="C2625" t="s">
        <v>104</v>
      </c>
      <c r="D2625" t="s">
        <v>390</v>
      </c>
      <c r="E2625" t="s">
        <v>391</v>
      </c>
      <c r="F2625" t="s">
        <v>59</v>
      </c>
      <c r="G2625">
        <v>100</v>
      </c>
      <c r="H2625">
        <v>0</v>
      </c>
      <c r="J2625">
        <v>1</v>
      </c>
      <c r="K2625">
        <v>1</v>
      </c>
      <c r="L2625">
        <v>0</v>
      </c>
    </row>
    <row r="2626" spans="1:12" x14ac:dyDescent="0.25">
      <c r="A2626" s="1">
        <v>45579</v>
      </c>
      <c r="B2626" t="s">
        <v>5</v>
      </c>
      <c r="C2626" t="s">
        <v>104</v>
      </c>
      <c r="D2626" t="s">
        <v>390</v>
      </c>
      <c r="E2626" t="s">
        <v>391</v>
      </c>
      <c r="F2626" t="s">
        <v>396</v>
      </c>
      <c r="G2626">
        <v>100</v>
      </c>
      <c r="H2626">
        <v>0</v>
      </c>
      <c r="J2626">
        <v>0</v>
      </c>
      <c r="K2626">
        <v>1</v>
      </c>
      <c r="L2626">
        <v>0</v>
      </c>
    </row>
    <row r="2627" spans="1:12" x14ac:dyDescent="0.25">
      <c r="A2627" s="1">
        <v>45579</v>
      </c>
      <c r="B2627" t="s">
        <v>5</v>
      </c>
      <c r="C2627" t="s">
        <v>104</v>
      </c>
      <c r="D2627" t="s">
        <v>390</v>
      </c>
      <c r="E2627" t="s">
        <v>391</v>
      </c>
      <c r="F2627" t="s">
        <v>397</v>
      </c>
      <c r="G2627">
        <v>93</v>
      </c>
      <c r="H2627">
        <v>0</v>
      </c>
      <c r="J2627">
        <v>0</v>
      </c>
      <c r="K2627">
        <v>1</v>
      </c>
      <c r="L2627">
        <v>1</v>
      </c>
    </row>
    <row r="2628" spans="1:12" x14ac:dyDescent="0.25">
      <c r="A2628" s="1">
        <v>45579</v>
      </c>
      <c r="B2628" t="s">
        <v>5</v>
      </c>
      <c r="C2628" t="s">
        <v>104</v>
      </c>
      <c r="D2628" t="s">
        <v>390</v>
      </c>
      <c r="E2628" t="s">
        <v>391</v>
      </c>
      <c r="F2628" t="s">
        <v>398</v>
      </c>
      <c r="G2628">
        <v>100</v>
      </c>
      <c r="H2628">
        <v>0</v>
      </c>
      <c r="J2628">
        <v>1</v>
      </c>
      <c r="K2628">
        <v>1</v>
      </c>
      <c r="L2628">
        <v>0</v>
      </c>
    </row>
    <row r="2629" spans="1:12" x14ac:dyDescent="0.25">
      <c r="A2629" s="1">
        <v>45579</v>
      </c>
      <c r="B2629" t="s">
        <v>5</v>
      </c>
      <c r="C2629" t="s">
        <v>104</v>
      </c>
      <c r="D2629" t="s">
        <v>390</v>
      </c>
      <c r="E2629" t="s">
        <v>391</v>
      </c>
      <c r="F2629" t="s">
        <v>399</v>
      </c>
      <c r="G2629">
        <v>79</v>
      </c>
      <c r="H2629">
        <v>1</v>
      </c>
      <c r="J2629">
        <v>3</v>
      </c>
      <c r="K2629">
        <v>6</v>
      </c>
      <c r="L2629">
        <v>3</v>
      </c>
    </row>
    <row r="2630" spans="1:12" x14ac:dyDescent="0.25">
      <c r="A2630" s="1">
        <v>45579</v>
      </c>
      <c r="B2630" t="s">
        <v>5</v>
      </c>
      <c r="C2630" t="s">
        <v>104</v>
      </c>
      <c r="D2630" t="s">
        <v>390</v>
      </c>
      <c r="E2630" t="s">
        <v>391</v>
      </c>
      <c r="F2630" t="s">
        <v>400</v>
      </c>
      <c r="G2630">
        <v>68</v>
      </c>
      <c r="H2630">
        <v>1</v>
      </c>
      <c r="J2630">
        <v>16</v>
      </c>
      <c r="K2630">
        <v>25</v>
      </c>
      <c r="L2630">
        <v>4</v>
      </c>
    </row>
    <row r="2631" spans="1:12" x14ac:dyDescent="0.25">
      <c r="A2631" s="1">
        <v>45579</v>
      </c>
      <c r="B2631" t="s">
        <v>5</v>
      </c>
      <c r="C2631" t="s">
        <v>104</v>
      </c>
      <c r="D2631" t="s">
        <v>390</v>
      </c>
      <c r="E2631" t="s">
        <v>391</v>
      </c>
      <c r="F2631" t="s">
        <v>401</v>
      </c>
      <c r="G2631">
        <v>65</v>
      </c>
      <c r="H2631">
        <v>3</v>
      </c>
      <c r="J2631">
        <v>2</v>
      </c>
      <c r="K2631">
        <v>15</v>
      </c>
      <c r="L2631">
        <v>8</v>
      </c>
    </row>
    <row r="2632" spans="1:12" x14ac:dyDescent="0.25">
      <c r="A2632" s="1">
        <v>45579</v>
      </c>
      <c r="B2632" t="s">
        <v>5</v>
      </c>
      <c r="C2632" t="s">
        <v>104</v>
      </c>
      <c r="D2632" t="s">
        <v>390</v>
      </c>
      <c r="E2632" t="s">
        <v>391</v>
      </c>
      <c r="F2632" t="s">
        <v>72</v>
      </c>
      <c r="G2632">
        <v>65</v>
      </c>
      <c r="H2632">
        <v>4</v>
      </c>
      <c r="J2632">
        <v>3</v>
      </c>
      <c r="K2632">
        <v>19</v>
      </c>
      <c r="L2632">
        <v>7</v>
      </c>
    </row>
    <row r="2633" spans="1:12" x14ac:dyDescent="0.25">
      <c r="A2633" s="1">
        <v>45579</v>
      </c>
      <c r="B2633" t="s">
        <v>4</v>
      </c>
      <c r="C2633" t="s">
        <v>104</v>
      </c>
      <c r="D2633" t="s">
        <v>390</v>
      </c>
      <c r="E2633" t="s">
        <v>402</v>
      </c>
      <c r="F2633" t="s">
        <v>14</v>
      </c>
      <c r="G2633">
        <v>100</v>
      </c>
      <c r="H2633">
        <v>4</v>
      </c>
      <c r="I2633">
        <v>0</v>
      </c>
      <c r="J2633">
        <v>1</v>
      </c>
      <c r="K2633">
        <v>11</v>
      </c>
      <c r="L2633">
        <v>0</v>
      </c>
    </row>
    <row r="2634" spans="1:12" x14ac:dyDescent="0.25">
      <c r="A2634" s="1">
        <v>45579</v>
      </c>
      <c r="B2634" t="s">
        <v>5</v>
      </c>
      <c r="C2634" t="s">
        <v>104</v>
      </c>
      <c r="D2634" t="s">
        <v>390</v>
      </c>
      <c r="E2634" t="s">
        <v>402</v>
      </c>
      <c r="F2634" t="s">
        <v>403</v>
      </c>
      <c r="G2634">
        <v>100</v>
      </c>
      <c r="H2634">
        <v>1</v>
      </c>
      <c r="J2634">
        <v>1</v>
      </c>
      <c r="K2634">
        <v>1</v>
      </c>
      <c r="L2634">
        <v>0</v>
      </c>
    </row>
    <row r="2635" spans="1:12" x14ac:dyDescent="0.25">
      <c r="A2635" s="1">
        <v>45579</v>
      </c>
      <c r="B2635" t="s">
        <v>5</v>
      </c>
      <c r="C2635" t="s">
        <v>104</v>
      </c>
      <c r="D2635" t="s">
        <v>390</v>
      </c>
      <c r="E2635" t="s">
        <v>402</v>
      </c>
      <c r="F2635" t="s">
        <v>404</v>
      </c>
      <c r="G2635">
        <v>100</v>
      </c>
      <c r="H2635">
        <v>1</v>
      </c>
      <c r="J2635">
        <v>0</v>
      </c>
      <c r="K2635">
        <v>1</v>
      </c>
      <c r="L2635">
        <v>0</v>
      </c>
    </row>
    <row r="2636" spans="1:12" x14ac:dyDescent="0.25">
      <c r="A2636" s="1">
        <v>45579</v>
      </c>
      <c r="B2636" t="s">
        <v>5</v>
      </c>
      <c r="C2636" t="s">
        <v>104</v>
      </c>
      <c r="D2636" t="s">
        <v>390</v>
      </c>
      <c r="E2636" t="s">
        <v>402</v>
      </c>
      <c r="F2636" t="s">
        <v>405</v>
      </c>
      <c r="G2636">
        <v>100</v>
      </c>
      <c r="H2636">
        <v>1</v>
      </c>
      <c r="J2636">
        <v>0</v>
      </c>
      <c r="K2636">
        <v>1</v>
      </c>
      <c r="L2636">
        <v>0</v>
      </c>
    </row>
    <row r="2637" spans="1:12" x14ac:dyDescent="0.25">
      <c r="A2637" s="1">
        <v>45579</v>
      </c>
      <c r="B2637" t="s">
        <v>5</v>
      </c>
      <c r="C2637" t="s">
        <v>104</v>
      </c>
      <c r="D2637" t="s">
        <v>390</v>
      </c>
      <c r="E2637" t="s">
        <v>402</v>
      </c>
      <c r="F2637" t="s">
        <v>72</v>
      </c>
      <c r="G2637">
        <v>100</v>
      </c>
      <c r="H2637">
        <v>1</v>
      </c>
      <c r="J2637">
        <v>1</v>
      </c>
      <c r="K2637">
        <v>1</v>
      </c>
      <c r="L2637">
        <v>0</v>
      </c>
    </row>
    <row r="2638" spans="1:12" x14ac:dyDescent="0.25">
      <c r="A2638" s="1">
        <v>45579</v>
      </c>
      <c r="B2638" t="s">
        <v>3</v>
      </c>
      <c r="C2638" t="s">
        <v>104</v>
      </c>
      <c r="D2638" t="s">
        <v>406</v>
      </c>
      <c r="E2638" t="s">
        <v>14</v>
      </c>
      <c r="F2638" t="s">
        <v>14</v>
      </c>
      <c r="G2638">
        <v>73</v>
      </c>
      <c r="H2638">
        <v>26</v>
      </c>
      <c r="I2638">
        <v>1</v>
      </c>
      <c r="J2638">
        <v>15</v>
      </c>
      <c r="K2638">
        <v>202</v>
      </c>
      <c r="L2638">
        <v>82</v>
      </c>
    </row>
    <row r="2639" spans="1:12" x14ac:dyDescent="0.25">
      <c r="A2639" s="1">
        <v>45579</v>
      </c>
      <c r="B2639" t="s">
        <v>4</v>
      </c>
      <c r="C2639" t="s">
        <v>104</v>
      </c>
      <c r="D2639" t="s">
        <v>406</v>
      </c>
      <c r="E2639" t="s">
        <v>407</v>
      </c>
      <c r="F2639" t="s">
        <v>14</v>
      </c>
      <c r="G2639">
        <v>64</v>
      </c>
      <c r="H2639">
        <v>15</v>
      </c>
      <c r="I2639">
        <v>1</v>
      </c>
      <c r="J2639">
        <v>12</v>
      </c>
      <c r="K2639">
        <v>115</v>
      </c>
      <c r="L2639">
        <v>57</v>
      </c>
    </row>
    <row r="2640" spans="1:12" x14ac:dyDescent="0.25">
      <c r="A2640" s="1">
        <v>45579</v>
      </c>
      <c r="B2640" t="s">
        <v>5</v>
      </c>
      <c r="C2640" t="s">
        <v>104</v>
      </c>
      <c r="D2640" t="s">
        <v>406</v>
      </c>
      <c r="E2640" t="s">
        <v>407</v>
      </c>
      <c r="F2640" t="s">
        <v>408</v>
      </c>
      <c r="G2640">
        <v>100</v>
      </c>
      <c r="H2640">
        <v>0</v>
      </c>
      <c r="J2640">
        <v>1</v>
      </c>
      <c r="K2640">
        <v>1</v>
      </c>
      <c r="L2640">
        <v>0</v>
      </c>
    </row>
    <row r="2641" spans="1:12" x14ac:dyDescent="0.25">
      <c r="A2641" s="1">
        <v>45579</v>
      </c>
      <c r="B2641" t="s">
        <v>5</v>
      </c>
      <c r="C2641" t="s">
        <v>104</v>
      </c>
      <c r="D2641" t="s">
        <v>406</v>
      </c>
      <c r="E2641" t="s">
        <v>407</v>
      </c>
      <c r="F2641" t="s">
        <v>409</v>
      </c>
      <c r="G2641">
        <v>100</v>
      </c>
      <c r="H2641">
        <v>0</v>
      </c>
      <c r="J2641">
        <v>1</v>
      </c>
      <c r="K2641">
        <v>1</v>
      </c>
      <c r="L2641">
        <v>0</v>
      </c>
    </row>
    <row r="2642" spans="1:12" x14ac:dyDescent="0.25">
      <c r="A2642" s="1">
        <v>45579</v>
      </c>
      <c r="B2642" t="s">
        <v>5</v>
      </c>
      <c r="C2642" t="s">
        <v>104</v>
      </c>
      <c r="D2642" t="s">
        <v>406</v>
      </c>
      <c r="E2642" t="s">
        <v>407</v>
      </c>
      <c r="F2642" t="s">
        <v>410</v>
      </c>
      <c r="G2642">
        <v>93</v>
      </c>
      <c r="H2642">
        <v>0</v>
      </c>
      <c r="J2642">
        <v>1</v>
      </c>
      <c r="K2642">
        <v>1</v>
      </c>
      <c r="L2642">
        <v>1</v>
      </c>
    </row>
    <row r="2643" spans="1:12" x14ac:dyDescent="0.25">
      <c r="A2643" s="1">
        <v>45579</v>
      </c>
      <c r="B2643" t="s">
        <v>5</v>
      </c>
      <c r="C2643" t="s">
        <v>104</v>
      </c>
      <c r="D2643" t="s">
        <v>406</v>
      </c>
      <c r="E2643" t="s">
        <v>407</v>
      </c>
      <c r="F2643" t="s">
        <v>411</v>
      </c>
      <c r="G2643">
        <v>100</v>
      </c>
      <c r="H2643">
        <v>0</v>
      </c>
      <c r="J2643">
        <v>1</v>
      </c>
      <c r="K2643">
        <v>1</v>
      </c>
      <c r="L2643">
        <v>0</v>
      </c>
    </row>
    <row r="2644" spans="1:12" x14ac:dyDescent="0.25">
      <c r="A2644" s="1">
        <v>45579</v>
      </c>
      <c r="B2644" t="s">
        <v>5</v>
      </c>
      <c r="C2644" t="s">
        <v>104</v>
      </c>
      <c r="D2644" t="s">
        <v>406</v>
      </c>
      <c r="E2644" t="s">
        <v>407</v>
      </c>
      <c r="F2644" t="s">
        <v>59</v>
      </c>
      <c r="G2644">
        <v>100</v>
      </c>
      <c r="H2644">
        <v>0</v>
      </c>
      <c r="J2644">
        <v>1</v>
      </c>
      <c r="K2644">
        <v>1</v>
      </c>
      <c r="L2644">
        <v>0</v>
      </c>
    </row>
    <row r="2645" spans="1:12" x14ac:dyDescent="0.25">
      <c r="A2645" s="1">
        <v>45579</v>
      </c>
      <c r="B2645" t="s">
        <v>5</v>
      </c>
      <c r="C2645" t="s">
        <v>104</v>
      </c>
      <c r="D2645" t="s">
        <v>406</v>
      </c>
      <c r="E2645" t="s">
        <v>407</v>
      </c>
      <c r="F2645" t="s">
        <v>412</v>
      </c>
      <c r="G2645">
        <v>100</v>
      </c>
      <c r="H2645">
        <v>0</v>
      </c>
      <c r="J2645">
        <v>0</v>
      </c>
      <c r="K2645">
        <v>1</v>
      </c>
      <c r="L2645">
        <v>0</v>
      </c>
    </row>
    <row r="2646" spans="1:12" x14ac:dyDescent="0.25">
      <c r="A2646" s="1">
        <v>45579</v>
      </c>
      <c r="B2646" t="s">
        <v>5</v>
      </c>
      <c r="C2646" t="s">
        <v>104</v>
      </c>
      <c r="D2646" t="s">
        <v>406</v>
      </c>
      <c r="E2646" t="s">
        <v>407</v>
      </c>
      <c r="F2646" t="s">
        <v>413</v>
      </c>
      <c r="G2646">
        <v>100</v>
      </c>
      <c r="H2646">
        <v>0</v>
      </c>
      <c r="J2646">
        <v>0</v>
      </c>
      <c r="K2646">
        <v>1</v>
      </c>
      <c r="L2646">
        <v>0</v>
      </c>
    </row>
    <row r="2647" spans="1:12" x14ac:dyDescent="0.25">
      <c r="A2647" s="1">
        <v>45579</v>
      </c>
      <c r="B2647" t="s">
        <v>5</v>
      </c>
      <c r="C2647" t="s">
        <v>104</v>
      </c>
      <c r="D2647" t="s">
        <v>406</v>
      </c>
      <c r="E2647" t="s">
        <v>407</v>
      </c>
      <c r="F2647" t="s">
        <v>414</v>
      </c>
      <c r="G2647">
        <v>100</v>
      </c>
      <c r="H2647">
        <v>0</v>
      </c>
      <c r="J2647">
        <v>0</v>
      </c>
      <c r="K2647">
        <v>1</v>
      </c>
      <c r="L2647">
        <v>0</v>
      </c>
    </row>
    <row r="2648" spans="1:12" x14ac:dyDescent="0.25">
      <c r="A2648" s="1">
        <v>45579</v>
      </c>
      <c r="B2648" t="s">
        <v>5</v>
      </c>
      <c r="C2648" t="s">
        <v>104</v>
      </c>
      <c r="D2648" t="s">
        <v>406</v>
      </c>
      <c r="E2648" t="s">
        <v>407</v>
      </c>
      <c r="F2648" t="s">
        <v>415</v>
      </c>
      <c r="G2648">
        <v>93</v>
      </c>
      <c r="H2648">
        <v>0</v>
      </c>
      <c r="J2648">
        <v>2</v>
      </c>
      <c r="K2648">
        <v>1</v>
      </c>
      <c r="L2648">
        <v>1</v>
      </c>
    </row>
    <row r="2649" spans="1:12" x14ac:dyDescent="0.25">
      <c r="A2649" s="1">
        <v>45579</v>
      </c>
      <c r="B2649" t="s">
        <v>5</v>
      </c>
      <c r="C2649" t="s">
        <v>104</v>
      </c>
      <c r="D2649" t="s">
        <v>406</v>
      </c>
      <c r="E2649" t="s">
        <v>407</v>
      </c>
      <c r="F2649" t="s">
        <v>416</v>
      </c>
      <c r="G2649">
        <v>93</v>
      </c>
      <c r="H2649">
        <v>0</v>
      </c>
      <c r="J2649">
        <v>0</v>
      </c>
      <c r="K2649">
        <v>1</v>
      </c>
      <c r="L2649">
        <v>1</v>
      </c>
    </row>
    <row r="2650" spans="1:12" x14ac:dyDescent="0.25">
      <c r="A2650" s="1">
        <v>45579</v>
      </c>
      <c r="B2650" t="s">
        <v>5</v>
      </c>
      <c r="C2650" t="s">
        <v>104</v>
      </c>
      <c r="D2650" t="s">
        <v>406</v>
      </c>
      <c r="E2650" t="s">
        <v>407</v>
      </c>
      <c r="F2650" t="s">
        <v>396</v>
      </c>
      <c r="G2650">
        <v>100</v>
      </c>
      <c r="H2650">
        <v>0</v>
      </c>
      <c r="J2650">
        <v>0</v>
      </c>
      <c r="K2650">
        <v>1</v>
      </c>
      <c r="L2650">
        <v>0</v>
      </c>
    </row>
    <row r="2651" spans="1:12" x14ac:dyDescent="0.25">
      <c r="A2651" s="1">
        <v>45579</v>
      </c>
      <c r="B2651" t="s">
        <v>5</v>
      </c>
      <c r="C2651" t="s">
        <v>104</v>
      </c>
      <c r="D2651" t="s">
        <v>406</v>
      </c>
      <c r="E2651" t="s">
        <v>407</v>
      </c>
      <c r="F2651" t="s">
        <v>417</v>
      </c>
      <c r="G2651">
        <v>100</v>
      </c>
      <c r="H2651">
        <v>0</v>
      </c>
      <c r="J2651">
        <v>0</v>
      </c>
      <c r="K2651">
        <v>1</v>
      </c>
      <c r="L2651">
        <v>0</v>
      </c>
    </row>
    <row r="2652" spans="1:12" x14ac:dyDescent="0.25">
      <c r="A2652" s="1">
        <v>45579</v>
      </c>
      <c r="B2652" t="s">
        <v>5</v>
      </c>
      <c r="C2652" t="s">
        <v>104</v>
      </c>
      <c r="D2652" t="s">
        <v>406</v>
      </c>
      <c r="E2652" t="s">
        <v>407</v>
      </c>
      <c r="F2652" t="s">
        <v>418</v>
      </c>
      <c r="G2652">
        <v>100</v>
      </c>
      <c r="H2652">
        <v>0</v>
      </c>
      <c r="J2652">
        <v>0</v>
      </c>
      <c r="K2652">
        <v>1</v>
      </c>
      <c r="L2652">
        <v>0</v>
      </c>
    </row>
    <row r="2653" spans="1:12" x14ac:dyDescent="0.25">
      <c r="A2653" s="1">
        <v>45579</v>
      </c>
      <c r="B2653" t="s">
        <v>5</v>
      </c>
      <c r="C2653" t="s">
        <v>104</v>
      </c>
      <c r="D2653" t="s">
        <v>406</v>
      </c>
      <c r="E2653" t="s">
        <v>407</v>
      </c>
      <c r="F2653" t="s">
        <v>419</v>
      </c>
      <c r="G2653">
        <v>58</v>
      </c>
      <c r="H2653">
        <v>1</v>
      </c>
      <c r="J2653">
        <v>9</v>
      </c>
      <c r="K2653">
        <v>15</v>
      </c>
      <c r="L2653">
        <v>12</v>
      </c>
    </row>
    <row r="2654" spans="1:12" x14ac:dyDescent="0.25">
      <c r="A2654" s="1">
        <v>45579</v>
      </c>
      <c r="B2654" t="s">
        <v>5</v>
      </c>
      <c r="C2654" t="s">
        <v>104</v>
      </c>
      <c r="D2654" t="s">
        <v>406</v>
      </c>
      <c r="E2654" t="s">
        <v>407</v>
      </c>
      <c r="F2654" t="s">
        <v>403</v>
      </c>
      <c r="G2654">
        <v>68</v>
      </c>
      <c r="H2654">
        <v>1</v>
      </c>
      <c r="J2654">
        <v>4</v>
      </c>
      <c r="K2654">
        <v>9</v>
      </c>
      <c r="L2654">
        <v>6</v>
      </c>
    </row>
    <row r="2655" spans="1:12" x14ac:dyDescent="0.25">
      <c r="A2655" s="1">
        <v>45579</v>
      </c>
      <c r="B2655" t="s">
        <v>5</v>
      </c>
      <c r="C2655" t="s">
        <v>104</v>
      </c>
      <c r="D2655" t="s">
        <v>406</v>
      </c>
      <c r="E2655" t="s">
        <v>407</v>
      </c>
      <c r="F2655" t="s">
        <v>404</v>
      </c>
      <c r="G2655">
        <v>75</v>
      </c>
      <c r="H2655">
        <v>1</v>
      </c>
      <c r="J2655">
        <v>5</v>
      </c>
      <c r="K2655">
        <v>5</v>
      </c>
      <c r="L2655">
        <v>4</v>
      </c>
    </row>
    <row r="2656" spans="1:12" x14ac:dyDescent="0.25">
      <c r="A2656" s="1">
        <v>45579</v>
      </c>
      <c r="B2656" t="s">
        <v>5</v>
      </c>
      <c r="C2656" t="s">
        <v>104</v>
      </c>
      <c r="D2656" t="s">
        <v>406</v>
      </c>
      <c r="E2656" t="s">
        <v>407</v>
      </c>
      <c r="F2656" t="s">
        <v>405</v>
      </c>
      <c r="G2656">
        <v>100</v>
      </c>
      <c r="H2656">
        <v>1</v>
      </c>
      <c r="J2656">
        <v>1</v>
      </c>
      <c r="K2656">
        <v>4</v>
      </c>
      <c r="L2656">
        <v>1</v>
      </c>
    </row>
    <row r="2657" spans="1:12" x14ac:dyDescent="0.25">
      <c r="A2657" s="1">
        <v>45579</v>
      </c>
      <c r="B2657" t="s">
        <v>5</v>
      </c>
      <c r="C2657" t="s">
        <v>104</v>
      </c>
      <c r="D2657" t="s">
        <v>406</v>
      </c>
      <c r="E2657" t="s">
        <v>407</v>
      </c>
      <c r="F2657" t="s">
        <v>420</v>
      </c>
      <c r="G2657">
        <v>65</v>
      </c>
      <c r="H2657">
        <v>2</v>
      </c>
      <c r="J2657">
        <v>7</v>
      </c>
      <c r="K2657">
        <v>10</v>
      </c>
      <c r="L2657">
        <v>8</v>
      </c>
    </row>
    <row r="2658" spans="1:12" x14ac:dyDescent="0.25">
      <c r="A2658" s="1">
        <v>45579</v>
      </c>
      <c r="B2658" t="s">
        <v>5</v>
      </c>
      <c r="C2658" t="s">
        <v>104</v>
      </c>
      <c r="D2658" t="s">
        <v>406</v>
      </c>
      <c r="E2658" t="s">
        <v>407</v>
      </c>
      <c r="F2658" t="s">
        <v>72</v>
      </c>
      <c r="G2658">
        <v>48</v>
      </c>
      <c r="H2658">
        <v>9</v>
      </c>
      <c r="J2658">
        <v>9</v>
      </c>
      <c r="K2658">
        <v>48</v>
      </c>
      <c r="L2658">
        <v>24</v>
      </c>
    </row>
    <row r="2659" spans="1:12" x14ac:dyDescent="0.25">
      <c r="A2659" s="1">
        <v>45579</v>
      </c>
      <c r="B2659" t="s">
        <v>4</v>
      </c>
      <c r="C2659" t="s">
        <v>104</v>
      </c>
      <c r="D2659" t="s">
        <v>406</v>
      </c>
      <c r="E2659" t="s">
        <v>421</v>
      </c>
      <c r="F2659" t="s">
        <v>14</v>
      </c>
      <c r="G2659">
        <v>72</v>
      </c>
      <c r="H2659">
        <v>8</v>
      </c>
      <c r="I2659">
        <v>1</v>
      </c>
      <c r="J2659">
        <v>6</v>
      </c>
      <c r="K2659">
        <v>56</v>
      </c>
      <c r="L2659">
        <v>19</v>
      </c>
    </row>
    <row r="2660" spans="1:12" x14ac:dyDescent="0.25">
      <c r="A2660" s="1">
        <v>45579</v>
      </c>
      <c r="B2660" t="s">
        <v>5</v>
      </c>
      <c r="C2660" t="s">
        <v>104</v>
      </c>
      <c r="D2660" t="s">
        <v>406</v>
      </c>
      <c r="E2660" t="s">
        <v>421</v>
      </c>
      <c r="F2660" t="s">
        <v>409</v>
      </c>
      <c r="G2660">
        <v>100</v>
      </c>
      <c r="H2660">
        <v>0</v>
      </c>
      <c r="J2660">
        <v>1</v>
      </c>
      <c r="K2660">
        <v>1</v>
      </c>
      <c r="L2660">
        <v>0</v>
      </c>
    </row>
    <row r="2661" spans="1:12" x14ac:dyDescent="0.25">
      <c r="A2661" s="1">
        <v>45579</v>
      </c>
      <c r="B2661" t="s">
        <v>5</v>
      </c>
      <c r="C2661" t="s">
        <v>104</v>
      </c>
      <c r="D2661" t="s">
        <v>406</v>
      </c>
      <c r="E2661" t="s">
        <v>421</v>
      </c>
      <c r="F2661" t="s">
        <v>398</v>
      </c>
      <c r="G2661">
        <v>100</v>
      </c>
      <c r="H2661">
        <v>0</v>
      </c>
      <c r="J2661">
        <v>1</v>
      </c>
      <c r="K2661">
        <v>1</v>
      </c>
      <c r="L2661">
        <v>0</v>
      </c>
    </row>
    <row r="2662" spans="1:12" x14ac:dyDescent="0.25">
      <c r="A2662" s="1">
        <v>45579</v>
      </c>
      <c r="B2662" t="s">
        <v>5</v>
      </c>
      <c r="C2662" t="s">
        <v>104</v>
      </c>
      <c r="D2662" t="s">
        <v>406</v>
      </c>
      <c r="E2662" t="s">
        <v>421</v>
      </c>
      <c r="F2662" t="s">
        <v>422</v>
      </c>
      <c r="G2662">
        <v>100</v>
      </c>
      <c r="H2662">
        <v>2</v>
      </c>
      <c r="J2662">
        <v>1</v>
      </c>
      <c r="K2662">
        <v>1</v>
      </c>
      <c r="L2662">
        <v>0</v>
      </c>
    </row>
    <row r="2663" spans="1:12" x14ac:dyDescent="0.25">
      <c r="A2663" s="1">
        <v>45579</v>
      </c>
      <c r="B2663" t="s">
        <v>5</v>
      </c>
      <c r="C2663" t="s">
        <v>104</v>
      </c>
      <c r="D2663" t="s">
        <v>406</v>
      </c>
      <c r="E2663" t="s">
        <v>421</v>
      </c>
      <c r="F2663" t="s">
        <v>423</v>
      </c>
      <c r="G2663">
        <v>100</v>
      </c>
      <c r="H2663">
        <v>1</v>
      </c>
      <c r="J2663">
        <v>1</v>
      </c>
      <c r="K2663">
        <v>1</v>
      </c>
      <c r="L2663">
        <v>0</v>
      </c>
    </row>
    <row r="2664" spans="1:12" x14ac:dyDescent="0.25">
      <c r="A2664" s="1">
        <v>45579</v>
      </c>
      <c r="B2664" t="s">
        <v>5</v>
      </c>
      <c r="C2664" t="s">
        <v>104</v>
      </c>
      <c r="D2664" t="s">
        <v>406</v>
      </c>
      <c r="E2664" t="s">
        <v>421</v>
      </c>
      <c r="F2664" t="s">
        <v>424</v>
      </c>
      <c r="G2664">
        <v>100</v>
      </c>
      <c r="H2664">
        <v>1</v>
      </c>
      <c r="J2664">
        <v>1</v>
      </c>
      <c r="K2664">
        <v>1</v>
      </c>
      <c r="L2664">
        <v>0</v>
      </c>
    </row>
    <row r="2665" spans="1:12" x14ac:dyDescent="0.25">
      <c r="A2665" s="1">
        <v>45579</v>
      </c>
      <c r="B2665" t="s">
        <v>5</v>
      </c>
      <c r="C2665" t="s">
        <v>104</v>
      </c>
      <c r="D2665" t="s">
        <v>406</v>
      </c>
      <c r="E2665" t="s">
        <v>421</v>
      </c>
      <c r="F2665" t="s">
        <v>425</v>
      </c>
      <c r="G2665">
        <v>93</v>
      </c>
      <c r="H2665">
        <v>0</v>
      </c>
      <c r="J2665">
        <v>0</v>
      </c>
      <c r="K2665">
        <v>1</v>
      </c>
      <c r="L2665">
        <v>1</v>
      </c>
    </row>
    <row r="2666" spans="1:12" x14ac:dyDescent="0.25">
      <c r="A2666" s="1">
        <v>45579</v>
      </c>
      <c r="B2666" t="s">
        <v>5</v>
      </c>
      <c r="C2666" t="s">
        <v>104</v>
      </c>
      <c r="D2666" t="s">
        <v>406</v>
      </c>
      <c r="E2666" t="s">
        <v>421</v>
      </c>
      <c r="F2666" t="s">
        <v>426</v>
      </c>
      <c r="G2666">
        <v>100</v>
      </c>
      <c r="H2666">
        <v>0</v>
      </c>
      <c r="J2666">
        <v>0</v>
      </c>
      <c r="K2666">
        <v>1</v>
      </c>
      <c r="L2666">
        <v>0</v>
      </c>
    </row>
    <row r="2667" spans="1:12" x14ac:dyDescent="0.25">
      <c r="A2667" s="1">
        <v>45579</v>
      </c>
      <c r="B2667" t="s">
        <v>5</v>
      </c>
      <c r="C2667" t="s">
        <v>104</v>
      </c>
      <c r="D2667" t="s">
        <v>406</v>
      </c>
      <c r="E2667" t="s">
        <v>421</v>
      </c>
      <c r="F2667" t="s">
        <v>427</v>
      </c>
      <c r="G2667">
        <v>61</v>
      </c>
      <c r="H2667">
        <v>3</v>
      </c>
      <c r="J2667">
        <v>5</v>
      </c>
      <c r="K2667">
        <v>23</v>
      </c>
      <c r="L2667">
        <v>10</v>
      </c>
    </row>
    <row r="2668" spans="1:12" x14ac:dyDescent="0.25">
      <c r="A2668" s="1">
        <v>45579</v>
      </c>
      <c r="B2668" t="s">
        <v>5</v>
      </c>
      <c r="C2668" t="s">
        <v>104</v>
      </c>
      <c r="D2668" t="s">
        <v>406</v>
      </c>
      <c r="E2668" t="s">
        <v>421</v>
      </c>
      <c r="F2668" t="s">
        <v>428</v>
      </c>
      <c r="G2668">
        <v>82</v>
      </c>
      <c r="H2668">
        <v>1</v>
      </c>
      <c r="J2668">
        <v>1</v>
      </c>
      <c r="K2668">
        <v>5</v>
      </c>
      <c r="L2668">
        <v>2</v>
      </c>
    </row>
    <row r="2669" spans="1:12" x14ac:dyDescent="0.25">
      <c r="A2669" s="1">
        <v>45579</v>
      </c>
      <c r="B2669" t="s">
        <v>5</v>
      </c>
      <c r="C2669" t="s">
        <v>104</v>
      </c>
      <c r="D2669" t="s">
        <v>406</v>
      </c>
      <c r="E2669" t="s">
        <v>421</v>
      </c>
      <c r="F2669" t="s">
        <v>36</v>
      </c>
      <c r="G2669">
        <v>68</v>
      </c>
      <c r="H2669">
        <v>2</v>
      </c>
      <c r="J2669">
        <v>3</v>
      </c>
      <c r="K2669">
        <v>16</v>
      </c>
      <c r="L2669">
        <v>6</v>
      </c>
    </row>
    <row r="2670" spans="1:12" x14ac:dyDescent="0.25">
      <c r="A2670" s="1">
        <v>45579</v>
      </c>
      <c r="B2670" t="s">
        <v>4</v>
      </c>
      <c r="C2670" t="s">
        <v>104</v>
      </c>
      <c r="D2670" t="s">
        <v>406</v>
      </c>
      <c r="E2670" t="s">
        <v>429</v>
      </c>
      <c r="F2670" t="s">
        <v>14</v>
      </c>
      <c r="G2670">
        <v>84</v>
      </c>
      <c r="H2670">
        <v>3</v>
      </c>
      <c r="I2670">
        <v>1</v>
      </c>
      <c r="J2670">
        <v>1</v>
      </c>
      <c r="K2670">
        <v>22</v>
      </c>
      <c r="L2670">
        <v>6</v>
      </c>
    </row>
    <row r="2671" spans="1:12" x14ac:dyDescent="0.25">
      <c r="A2671" s="1">
        <v>45579</v>
      </c>
      <c r="B2671" t="s">
        <v>5</v>
      </c>
      <c r="C2671" t="s">
        <v>104</v>
      </c>
      <c r="D2671" t="s">
        <v>406</v>
      </c>
      <c r="E2671" t="s">
        <v>429</v>
      </c>
      <c r="F2671" t="s">
        <v>430</v>
      </c>
      <c r="G2671">
        <v>93</v>
      </c>
      <c r="H2671">
        <v>0</v>
      </c>
      <c r="J2671">
        <v>0</v>
      </c>
      <c r="K2671">
        <v>1</v>
      </c>
      <c r="L2671">
        <v>1</v>
      </c>
    </row>
    <row r="2672" spans="1:12" x14ac:dyDescent="0.25">
      <c r="A2672" s="1">
        <v>45579</v>
      </c>
      <c r="B2672" t="s">
        <v>5</v>
      </c>
      <c r="C2672" t="s">
        <v>104</v>
      </c>
      <c r="D2672" t="s">
        <v>406</v>
      </c>
      <c r="E2672" t="s">
        <v>429</v>
      </c>
      <c r="F2672" t="s">
        <v>405</v>
      </c>
      <c r="G2672">
        <v>100</v>
      </c>
      <c r="H2672">
        <v>1</v>
      </c>
      <c r="J2672">
        <v>0</v>
      </c>
      <c r="K2672">
        <v>4</v>
      </c>
      <c r="L2672">
        <v>1</v>
      </c>
    </row>
    <row r="2673" spans="1:12" x14ac:dyDescent="0.25">
      <c r="A2673" s="1">
        <v>45579</v>
      </c>
      <c r="B2673" t="s">
        <v>5</v>
      </c>
      <c r="C2673" t="s">
        <v>104</v>
      </c>
      <c r="D2673" t="s">
        <v>406</v>
      </c>
      <c r="E2673" t="s">
        <v>429</v>
      </c>
      <c r="F2673" t="s">
        <v>431</v>
      </c>
      <c r="G2673">
        <v>75</v>
      </c>
      <c r="H2673">
        <v>2</v>
      </c>
      <c r="J2673">
        <v>1</v>
      </c>
      <c r="K2673">
        <v>12</v>
      </c>
      <c r="L2673">
        <v>4</v>
      </c>
    </row>
    <row r="2674" spans="1:12" x14ac:dyDescent="0.25">
      <c r="A2674" s="1">
        <v>45579</v>
      </c>
      <c r="B2674" t="s">
        <v>3</v>
      </c>
      <c r="C2674" t="s">
        <v>104</v>
      </c>
      <c r="D2674" t="s">
        <v>432</v>
      </c>
      <c r="E2674" t="s">
        <v>14</v>
      </c>
      <c r="F2674" t="s">
        <v>14</v>
      </c>
      <c r="G2674">
        <v>81</v>
      </c>
      <c r="H2674">
        <v>23</v>
      </c>
      <c r="I2674">
        <v>1</v>
      </c>
      <c r="J2674">
        <v>9</v>
      </c>
      <c r="K2674">
        <v>135</v>
      </c>
      <c r="L2674">
        <v>34</v>
      </c>
    </row>
    <row r="2675" spans="1:12" x14ac:dyDescent="0.25">
      <c r="A2675" s="1">
        <v>45579</v>
      </c>
      <c r="B2675" t="s">
        <v>4</v>
      </c>
      <c r="C2675" t="s">
        <v>104</v>
      </c>
      <c r="D2675" t="s">
        <v>432</v>
      </c>
      <c r="E2675" t="s">
        <v>433</v>
      </c>
      <c r="F2675" t="s">
        <v>14</v>
      </c>
      <c r="G2675">
        <v>71</v>
      </c>
      <c r="H2675">
        <v>12</v>
      </c>
      <c r="I2675">
        <v>1</v>
      </c>
      <c r="J2675">
        <v>9</v>
      </c>
      <c r="K2675">
        <v>86</v>
      </c>
      <c r="L2675">
        <v>27</v>
      </c>
    </row>
    <row r="2676" spans="1:12" x14ac:dyDescent="0.25">
      <c r="A2676" s="1">
        <v>45579</v>
      </c>
      <c r="B2676" t="s">
        <v>5</v>
      </c>
      <c r="C2676" t="s">
        <v>104</v>
      </c>
      <c r="D2676" t="s">
        <v>432</v>
      </c>
      <c r="E2676" t="s">
        <v>433</v>
      </c>
      <c r="F2676" t="s">
        <v>434</v>
      </c>
      <c r="G2676">
        <v>100</v>
      </c>
      <c r="H2676">
        <v>0</v>
      </c>
      <c r="J2676">
        <v>1</v>
      </c>
      <c r="K2676">
        <v>1</v>
      </c>
      <c r="L2676">
        <v>0</v>
      </c>
    </row>
    <row r="2677" spans="1:12" x14ac:dyDescent="0.25">
      <c r="A2677" s="1">
        <v>45579</v>
      </c>
      <c r="B2677" t="s">
        <v>5</v>
      </c>
      <c r="C2677" t="s">
        <v>104</v>
      </c>
      <c r="D2677" t="s">
        <v>432</v>
      </c>
      <c r="E2677" t="s">
        <v>433</v>
      </c>
      <c r="F2677" t="s">
        <v>409</v>
      </c>
      <c r="G2677">
        <v>100</v>
      </c>
      <c r="H2677">
        <v>0</v>
      </c>
      <c r="J2677">
        <v>1</v>
      </c>
      <c r="K2677">
        <v>1</v>
      </c>
      <c r="L2677">
        <v>0</v>
      </c>
    </row>
    <row r="2678" spans="1:12" x14ac:dyDescent="0.25">
      <c r="A2678" s="1">
        <v>45579</v>
      </c>
      <c r="B2678" t="s">
        <v>5</v>
      </c>
      <c r="C2678" t="s">
        <v>104</v>
      </c>
      <c r="D2678" t="s">
        <v>432</v>
      </c>
      <c r="E2678" t="s">
        <v>433</v>
      </c>
      <c r="F2678" t="s">
        <v>410</v>
      </c>
      <c r="G2678">
        <v>93</v>
      </c>
      <c r="H2678">
        <v>0</v>
      </c>
      <c r="J2678">
        <v>1</v>
      </c>
      <c r="K2678">
        <v>1</v>
      </c>
      <c r="L2678">
        <v>1</v>
      </c>
    </row>
    <row r="2679" spans="1:12" x14ac:dyDescent="0.25">
      <c r="A2679" s="1">
        <v>45579</v>
      </c>
      <c r="B2679" t="s">
        <v>5</v>
      </c>
      <c r="C2679" t="s">
        <v>104</v>
      </c>
      <c r="D2679" t="s">
        <v>432</v>
      </c>
      <c r="E2679" t="s">
        <v>433</v>
      </c>
      <c r="F2679" t="s">
        <v>435</v>
      </c>
      <c r="G2679">
        <v>100</v>
      </c>
      <c r="H2679">
        <v>0</v>
      </c>
      <c r="J2679">
        <v>1</v>
      </c>
      <c r="K2679">
        <v>1</v>
      </c>
      <c r="L2679">
        <v>0</v>
      </c>
    </row>
    <row r="2680" spans="1:12" x14ac:dyDescent="0.25">
      <c r="A2680" s="1">
        <v>45579</v>
      </c>
      <c r="B2680" t="s">
        <v>5</v>
      </c>
      <c r="C2680" t="s">
        <v>104</v>
      </c>
      <c r="D2680" t="s">
        <v>432</v>
      </c>
      <c r="E2680" t="s">
        <v>433</v>
      </c>
      <c r="F2680" t="s">
        <v>436</v>
      </c>
      <c r="G2680">
        <v>93</v>
      </c>
      <c r="H2680">
        <v>0</v>
      </c>
      <c r="J2680">
        <v>1</v>
      </c>
      <c r="K2680">
        <v>1</v>
      </c>
      <c r="L2680">
        <v>1</v>
      </c>
    </row>
    <row r="2681" spans="1:12" x14ac:dyDescent="0.25">
      <c r="A2681" s="1">
        <v>45579</v>
      </c>
      <c r="B2681" t="s">
        <v>5</v>
      </c>
      <c r="C2681" t="s">
        <v>104</v>
      </c>
      <c r="D2681" t="s">
        <v>432</v>
      </c>
      <c r="E2681" t="s">
        <v>433</v>
      </c>
      <c r="F2681" t="s">
        <v>59</v>
      </c>
      <c r="G2681">
        <v>100</v>
      </c>
      <c r="H2681">
        <v>0</v>
      </c>
      <c r="J2681">
        <v>1</v>
      </c>
      <c r="K2681">
        <v>1</v>
      </c>
      <c r="L2681">
        <v>0</v>
      </c>
    </row>
    <row r="2682" spans="1:12" x14ac:dyDescent="0.25">
      <c r="A2682" s="1">
        <v>45579</v>
      </c>
      <c r="B2682" t="s">
        <v>5</v>
      </c>
      <c r="C2682" t="s">
        <v>104</v>
      </c>
      <c r="D2682" t="s">
        <v>432</v>
      </c>
      <c r="E2682" t="s">
        <v>433</v>
      </c>
      <c r="F2682" t="s">
        <v>412</v>
      </c>
      <c r="G2682">
        <v>100</v>
      </c>
      <c r="H2682">
        <v>0</v>
      </c>
      <c r="J2682">
        <v>0</v>
      </c>
      <c r="K2682">
        <v>1</v>
      </c>
      <c r="L2682">
        <v>0</v>
      </c>
    </row>
    <row r="2683" spans="1:12" x14ac:dyDescent="0.25">
      <c r="A2683" s="1">
        <v>45579</v>
      </c>
      <c r="B2683" t="s">
        <v>5</v>
      </c>
      <c r="C2683" t="s">
        <v>104</v>
      </c>
      <c r="D2683" t="s">
        <v>432</v>
      </c>
      <c r="E2683" t="s">
        <v>433</v>
      </c>
      <c r="F2683" t="s">
        <v>413</v>
      </c>
      <c r="G2683">
        <v>100</v>
      </c>
      <c r="H2683">
        <v>0</v>
      </c>
      <c r="J2683">
        <v>0</v>
      </c>
      <c r="K2683">
        <v>1</v>
      </c>
      <c r="L2683">
        <v>0</v>
      </c>
    </row>
    <row r="2684" spans="1:12" x14ac:dyDescent="0.25">
      <c r="A2684" s="1">
        <v>45579</v>
      </c>
      <c r="B2684" t="s">
        <v>5</v>
      </c>
      <c r="C2684" t="s">
        <v>104</v>
      </c>
      <c r="D2684" t="s">
        <v>432</v>
      </c>
      <c r="E2684" t="s">
        <v>433</v>
      </c>
      <c r="F2684" t="s">
        <v>414</v>
      </c>
      <c r="G2684">
        <v>100</v>
      </c>
      <c r="H2684">
        <v>0</v>
      </c>
      <c r="J2684">
        <v>0</v>
      </c>
      <c r="K2684">
        <v>1</v>
      </c>
      <c r="L2684">
        <v>0</v>
      </c>
    </row>
    <row r="2685" spans="1:12" x14ac:dyDescent="0.25">
      <c r="A2685" s="1">
        <v>45579</v>
      </c>
      <c r="B2685" t="s">
        <v>5</v>
      </c>
      <c r="C2685" t="s">
        <v>104</v>
      </c>
      <c r="D2685" t="s">
        <v>432</v>
      </c>
      <c r="E2685" t="s">
        <v>433</v>
      </c>
      <c r="F2685" t="s">
        <v>396</v>
      </c>
      <c r="G2685">
        <v>93</v>
      </c>
      <c r="H2685">
        <v>0</v>
      </c>
      <c r="J2685">
        <v>0</v>
      </c>
      <c r="K2685">
        <v>1</v>
      </c>
      <c r="L2685">
        <v>1</v>
      </c>
    </row>
    <row r="2686" spans="1:12" x14ac:dyDescent="0.25">
      <c r="A2686" s="1">
        <v>45579</v>
      </c>
      <c r="B2686" t="s">
        <v>5</v>
      </c>
      <c r="C2686" t="s">
        <v>104</v>
      </c>
      <c r="D2686" t="s">
        <v>432</v>
      </c>
      <c r="E2686" t="s">
        <v>433</v>
      </c>
      <c r="F2686" t="s">
        <v>437</v>
      </c>
      <c r="G2686">
        <v>65</v>
      </c>
      <c r="H2686">
        <v>1</v>
      </c>
      <c r="J2686">
        <v>4</v>
      </c>
      <c r="K2686">
        <v>10</v>
      </c>
      <c r="L2686">
        <v>7</v>
      </c>
    </row>
    <row r="2687" spans="1:12" x14ac:dyDescent="0.25">
      <c r="A2687" s="1">
        <v>45579</v>
      </c>
      <c r="B2687" t="s">
        <v>5</v>
      </c>
      <c r="C2687" t="s">
        <v>104</v>
      </c>
      <c r="D2687" t="s">
        <v>432</v>
      </c>
      <c r="E2687" t="s">
        <v>433</v>
      </c>
      <c r="F2687" t="s">
        <v>403</v>
      </c>
      <c r="G2687">
        <v>68</v>
      </c>
      <c r="H2687">
        <v>1</v>
      </c>
      <c r="J2687">
        <v>4</v>
      </c>
      <c r="K2687">
        <v>9</v>
      </c>
      <c r="L2687">
        <v>6</v>
      </c>
    </row>
    <row r="2688" spans="1:12" x14ac:dyDescent="0.25">
      <c r="A2688" s="1">
        <v>45579</v>
      </c>
      <c r="B2688" t="s">
        <v>5</v>
      </c>
      <c r="C2688" t="s">
        <v>104</v>
      </c>
      <c r="D2688" t="s">
        <v>432</v>
      </c>
      <c r="E2688" t="s">
        <v>433</v>
      </c>
      <c r="F2688" t="s">
        <v>405</v>
      </c>
      <c r="G2688">
        <v>77</v>
      </c>
      <c r="H2688">
        <v>5</v>
      </c>
      <c r="J2688">
        <v>4</v>
      </c>
      <c r="K2688">
        <v>23</v>
      </c>
      <c r="L2688">
        <v>2</v>
      </c>
    </row>
    <row r="2689" spans="1:12" x14ac:dyDescent="0.25">
      <c r="A2689" s="1">
        <v>45579</v>
      </c>
      <c r="B2689" t="s">
        <v>5</v>
      </c>
      <c r="C2689" t="s">
        <v>104</v>
      </c>
      <c r="D2689" t="s">
        <v>432</v>
      </c>
      <c r="E2689" t="s">
        <v>433</v>
      </c>
      <c r="F2689" t="s">
        <v>72</v>
      </c>
      <c r="G2689">
        <v>61</v>
      </c>
      <c r="H2689">
        <v>4</v>
      </c>
      <c r="J2689">
        <v>6</v>
      </c>
      <c r="K2689">
        <v>22</v>
      </c>
      <c r="L2689">
        <v>10</v>
      </c>
    </row>
    <row r="2690" spans="1:12" x14ac:dyDescent="0.25">
      <c r="A2690" s="1">
        <v>45579</v>
      </c>
      <c r="B2690" t="s">
        <v>5</v>
      </c>
      <c r="C2690" t="s">
        <v>104</v>
      </c>
      <c r="D2690" t="s">
        <v>432</v>
      </c>
      <c r="E2690" t="s">
        <v>433</v>
      </c>
      <c r="F2690" t="s">
        <v>404</v>
      </c>
      <c r="G2690">
        <v>100</v>
      </c>
      <c r="H2690">
        <v>1</v>
      </c>
      <c r="J2690">
        <v>0</v>
      </c>
      <c r="K2690">
        <v>3</v>
      </c>
      <c r="L2690">
        <v>0</v>
      </c>
    </row>
    <row r="2691" spans="1:12" x14ac:dyDescent="0.25">
      <c r="A2691" s="1">
        <v>45579</v>
      </c>
      <c r="B2691" t="s">
        <v>4</v>
      </c>
      <c r="C2691" t="s">
        <v>104</v>
      </c>
      <c r="D2691" t="s">
        <v>432</v>
      </c>
      <c r="E2691" t="s">
        <v>438</v>
      </c>
      <c r="F2691" t="s">
        <v>14</v>
      </c>
      <c r="G2691">
        <v>74</v>
      </c>
      <c r="H2691">
        <v>10</v>
      </c>
      <c r="I2691">
        <v>1</v>
      </c>
      <c r="J2691">
        <v>3</v>
      </c>
      <c r="K2691">
        <v>43</v>
      </c>
      <c r="L2691">
        <v>7</v>
      </c>
    </row>
    <row r="2692" spans="1:12" x14ac:dyDescent="0.25">
      <c r="A2692" s="1">
        <v>45579</v>
      </c>
      <c r="B2692" t="s">
        <v>5</v>
      </c>
      <c r="C2692" t="s">
        <v>104</v>
      </c>
      <c r="D2692" t="s">
        <v>432</v>
      </c>
      <c r="E2692" t="s">
        <v>438</v>
      </c>
      <c r="F2692" t="s">
        <v>439</v>
      </c>
      <c r="G2692">
        <v>100</v>
      </c>
      <c r="H2692">
        <v>0</v>
      </c>
      <c r="J2692">
        <v>1</v>
      </c>
      <c r="K2692">
        <v>1</v>
      </c>
      <c r="L2692">
        <v>0</v>
      </c>
    </row>
    <row r="2693" spans="1:12" x14ac:dyDescent="0.25">
      <c r="A2693" s="1">
        <v>45579</v>
      </c>
      <c r="B2693" t="s">
        <v>5</v>
      </c>
      <c r="C2693" t="s">
        <v>104</v>
      </c>
      <c r="D2693" t="s">
        <v>432</v>
      </c>
      <c r="E2693" t="s">
        <v>438</v>
      </c>
      <c r="F2693" t="s">
        <v>440</v>
      </c>
      <c r="G2693">
        <v>96</v>
      </c>
      <c r="H2693">
        <v>1</v>
      </c>
      <c r="J2693">
        <v>1</v>
      </c>
      <c r="K2693">
        <v>4</v>
      </c>
      <c r="L2693">
        <v>1</v>
      </c>
    </row>
    <row r="2694" spans="1:12" x14ac:dyDescent="0.25">
      <c r="A2694" s="1">
        <v>45579</v>
      </c>
      <c r="B2694" t="s">
        <v>5</v>
      </c>
      <c r="C2694" t="s">
        <v>104</v>
      </c>
      <c r="D2694" t="s">
        <v>432</v>
      </c>
      <c r="E2694" t="s">
        <v>438</v>
      </c>
      <c r="F2694" t="s">
        <v>441</v>
      </c>
      <c r="G2694">
        <v>65</v>
      </c>
      <c r="H2694">
        <v>9</v>
      </c>
      <c r="J2694">
        <v>3</v>
      </c>
      <c r="K2694">
        <v>31</v>
      </c>
      <c r="L2694">
        <v>6</v>
      </c>
    </row>
    <row r="2695" spans="1:12" x14ac:dyDescent="0.25">
      <c r="A2695" s="1">
        <v>45579</v>
      </c>
      <c r="B2695" t="s">
        <v>4</v>
      </c>
      <c r="C2695" t="s">
        <v>104</v>
      </c>
      <c r="D2695" t="s">
        <v>432</v>
      </c>
      <c r="E2695" t="s">
        <v>442</v>
      </c>
      <c r="F2695" t="s">
        <v>14</v>
      </c>
      <c r="G2695">
        <v>100</v>
      </c>
      <c r="H2695">
        <v>1</v>
      </c>
      <c r="I2695">
        <v>1</v>
      </c>
      <c r="J2695">
        <v>0</v>
      </c>
      <c r="K2695">
        <v>1</v>
      </c>
      <c r="L2695">
        <v>0</v>
      </c>
    </row>
    <row r="2696" spans="1:12" x14ac:dyDescent="0.25">
      <c r="A2696" s="1">
        <v>45579</v>
      </c>
      <c r="B2696" t="s">
        <v>5</v>
      </c>
      <c r="C2696" t="s">
        <v>104</v>
      </c>
      <c r="D2696" t="s">
        <v>432</v>
      </c>
      <c r="E2696" t="s">
        <v>442</v>
      </c>
      <c r="F2696" t="s">
        <v>443</v>
      </c>
      <c r="G2696">
        <v>100</v>
      </c>
      <c r="H2696">
        <v>0</v>
      </c>
      <c r="J2696">
        <v>0</v>
      </c>
      <c r="K2696">
        <v>1</v>
      </c>
      <c r="L2696">
        <v>0</v>
      </c>
    </row>
    <row r="2697" spans="1:12" x14ac:dyDescent="0.25">
      <c r="A2697" s="1">
        <v>45579</v>
      </c>
      <c r="B2697" t="s">
        <v>5</v>
      </c>
      <c r="C2697" t="s">
        <v>104</v>
      </c>
      <c r="D2697" t="s">
        <v>432</v>
      </c>
      <c r="E2697" t="s">
        <v>442</v>
      </c>
      <c r="F2697" t="s">
        <v>444</v>
      </c>
      <c r="G2697">
        <v>100</v>
      </c>
      <c r="H2697">
        <v>0</v>
      </c>
      <c r="J2697">
        <v>0</v>
      </c>
      <c r="K2697">
        <v>1</v>
      </c>
      <c r="L2697">
        <v>0</v>
      </c>
    </row>
    <row r="2698" spans="1:12" x14ac:dyDescent="0.25">
      <c r="A2698" s="1">
        <v>45579</v>
      </c>
      <c r="B2698" t="s">
        <v>5</v>
      </c>
      <c r="C2698" t="s">
        <v>104</v>
      </c>
      <c r="D2698" t="s">
        <v>432</v>
      </c>
      <c r="E2698" t="s">
        <v>442</v>
      </c>
      <c r="F2698" t="s">
        <v>445</v>
      </c>
      <c r="G2698">
        <v>100</v>
      </c>
      <c r="H2698">
        <v>0</v>
      </c>
      <c r="J2698">
        <v>0</v>
      </c>
      <c r="K2698">
        <v>1</v>
      </c>
      <c r="L2698">
        <v>0</v>
      </c>
    </row>
    <row r="2699" spans="1:12" x14ac:dyDescent="0.25">
      <c r="A2699" s="1">
        <v>45579</v>
      </c>
      <c r="B2699" t="s">
        <v>5</v>
      </c>
      <c r="C2699" t="s">
        <v>104</v>
      </c>
      <c r="D2699" t="s">
        <v>432</v>
      </c>
      <c r="E2699" t="s">
        <v>442</v>
      </c>
      <c r="F2699" t="s">
        <v>446</v>
      </c>
      <c r="G2699">
        <v>100</v>
      </c>
      <c r="H2699">
        <v>0</v>
      </c>
      <c r="J2699">
        <v>0</v>
      </c>
      <c r="K2699">
        <v>1</v>
      </c>
      <c r="L2699">
        <v>0</v>
      </c>
    </row>
    <row r="2700" spans="1:12" x14ac:dyDescent="0.25">
      <c r="A2700" s="1">
        <v>45579</v>
      </c>
      <c r="B2700" t="s">
        <v>3</v>
      </c>
      <c r="C2700" t="s">
        <v>104</v>
      </c>
      <c r="D2700" t="s">
        <v>447</v>
      </c>
      <c r="E2700" t="s">
        <v>14</v>
      </c>
      <c r="F2700" t="s">
        <v>14</v>
      </c>
      <c r="G2700">
        <v>81</v>
      </c>
      <c r="H2700">
        <v>25</v>
      </c>
      <c r="I2700">
        <v>1</v>
      </c>
      <c r="J2700">
        <v>9</v>
      </c>
      <c r="K2700">
        <v>147</v>
      </c>
      <c r="L2700">
        <v>42</v>
      </c>
    </row>
    <row r="2701" spans="1:12" x14ac:dyDescent="0.25">
      <c r="A2701" s="1">
        <v>45579</v>
      </c>
      <c r="B2701" t="s">
        <v>4</v>
      </c>
      <c r="C2701" t="s">
        <v>104</v>
      </c>
      <c r="D2701" t="s">
        <v>447</v>
      </c>
      <c r="E2701" t="s">
        <v>448</v>
      </c>
      <c r="F2701" t="s">
        <v>14</v>
      </c>
      <c r="G2701">
        <v>69</v>
      </c>
      <c r="H2701">
        <v>14</v>
      </c>
      <c r="I2701">
        <v>1</v>
      </c>
      <c r="J2701">
        <v>9</v>
      </c>
      <c r="K2701">
        <v>98</v>
      </c>
      <c r="L2701">
        <v>35</v>
      </c>
    </row>
    <row r="2702" spans="1:12" x14ac:dyDescent="0.25">
      <c r="A2702" s="1">
        <v>45579</v>
      </c>
      <c r="B2702" t="s">
        <v>5</v>
      </c>
      <c r="C2702" t="s">
        <v>104</v>
      </c>
      <c r="D2702" t="s">
        <v>447</v>
      </c>
      <c r="E2702" t="s">
        <v>448</v>
      </c>
      <c r="F2702" t="s">
        <v>449</v>
      </c>
      <c r="G2702">
        <v>100</v>
      </c>
      <c r="H2702">
        <v>0</v>
      </c>
      <c r="J2702">
        <v>1</v>
      </c>
      <c r="K2702">
        <v>1</v>
      </c>
      <c r="L2702">
        <v>0</v>
      </c>
    </row>
    <row r="2703" spans="1:12" x14ac:dyDescent="0.25">
      <c r="A2703" s="1">
        <v>45579</v>
      </c>
      <c r="B2703" t="s">
        <v>5</v>
      </c>
      <c r="C2703" t="s">
        <v>104</v>
      </c>
      <c r="D2703" t="s">
        <v>447</v>
      </c>
      <c r="E2703" t="s">
        <v>448</v>
      </c>
      <c r="F2703" t="s">
        <v>409</v>
      </c>
      <c r="G2703">
        <v>100</v>
      </c>
      <c r="H2703">
        <v>0</v>
      </c>
      <c r="J2703">
        <v>1</v>
      </c>
      <c r="K2703">
        <v>1</v>
      </c>
      <c r="L2703">
        <v>0</v>
      </c>
    </row>
    <row r="2704" spans="1:12" x14ac:dyDescent="0.25">
      <c r="A2704" s="1">
        <v>45579</v>
      </c>
      <c r="B2704" t="s">
        <v>5</v>
      </c>
      <c r="C2704" t="s">
        <v>104</v>
      </c>
      <c r="D2704" t="s">
        <v>447</v>
      </c>
      <c r="E2704" t="s">
        <v>448</v>
      </c>
      <c r="F2704" t="s">
        <v>410</v>
      </c>
      <c r="G2704">
        <v>93</v>
      </c>
      <c r="H2704">
        <v>0</v>
      </c>
      <c r="J2704">
        <v>1</v>
      </c>
      <c r="K2704">
        <v>1</v>
      </c>
      <c r="L2704">
        <v>1</v>
      </c>
    </row>
    <row r="2705" spans="1:12" x14ac:dyDescent="0.25">
      <c r="A2705" s="1">
        <v>45579</v>
      </c>
      <c r="B2705" t="s">
        <v>5</v>
      </c>
      <c r="C2705" t="s">
        <v>104</v>
      </c>
      <c r="D2705" t="s">
        <v>447</v>
      </c>
      <c r="E2705" t="s">
        <v>448</v>
      </c>
      <c r="F2705" t="s">
        <v>450</v>
      </c>
      <c r="G2705">
        <v>100</v>
      </c>
      <c r="H2705">
        <v>0</v>
      </c>
      <c r="J2705">
        <v>1</v>
      </c>
      <c r="K2705">
        <v>1</v>
      </c>
      <c r="L2705">
        <v>0</v>
      </c>
    </row>
    <row r="2706" spans="1:12" x14ac:dyDescent="0.25">
      <c r="A2706" s="1">
        <v>45579</v>
      </c>
      <c r="B2706" t="s">
        <v>5</v>
      </c>
      <c r="C2706" t="s">
        <v>104</v>
      </c>
      <c r="D2706" t="s">
        <v>447</v>
      </c>
      <c r="E2706" t="s">
        <v>448</v>
      </c>
      <c r="F2706" t="s">
        <v>451</v>
      </c>
      <c r="G2706">
        <v>93</v>
      </c>
      <c r="H2706">
        <v>0</v>
      </c>
      <c r="J2706">
        <v>1</v>
      </c>
      <c r="K2706">
        <v>1</v>
      </c>
      <c r="L2706">
        <v>1</v>
      </c>
    </row>
    <row r="2707" spans="1:12" x14ac:dyDescent="0.25">
      <c r="A2707" s="1">
        <v>45579</v>
      </c>
      <c r="B2707" t="s">
        <v>5</v>
      </c>
      <c r="C2707" t="s">
        <v>104</v>
      </c>
      <c r="D2707" t="s">
        <v>447</v>
      </c>
      <c r="E2707" t="s">
        <v>448</v>
      </c>
      <c r="F2707" t="s">
        <v>59</v>
      </c>
      <c r="G2707">
        <v>100</v>
      </c>
      <c r="H2707">
        <v>0</v>
      </c>
      <c r="J2707">
        <v>1</v>
      </c>
      <c r="K2707">
        <v>1</v>
      </c>
      <c r="L2707">
        <v>0</v>
      </c>
    </row>
    <row r="2708" spans="1:12" x14ac:dyDescent="0.25">
      <c r="A2708" s="1">
        <v>45579</v>
      </c>
      <c r="B2708" t="s">
        <v>5</v>
      </c>
      <c r="C2708" t="s">
        <v>104</v>
      </c>
      <c r="D2708" t="s">
        <v>447</v>
      </c>
      <c r="E2708" t="s">
        <v>448</v>
      </c>
      <c r="F2708" t="s">
        <v>412</v>
      </c>
      <c r="G2708">
        <v>100</v>
      </c>
      <c r="H2708">
        <v>0</v>
      </c>
      <c r="J2708">
        <v>0</v>
      </c>
      <c r="K2708">
        <v>1</v>
      </c>
      <c r="L2708">
        <v>0</v>
      </c>
    </row>
    <row r="2709" spans="1:12" x14ac:dyDescent="0.25">
      <c r="A2709" s="1">
        <v>45579</v>
      </c>
      <c r="B2709" t="s">
        <v>5</v>
      </c>
      <c r="C2709" t="s">
        <v>104</v>
      </c>
      <c r="D2709" t="s">
        <v>447</v>
      </c>
      <c r="E2709" t="s">
        <v>448</v>
      </c>
      <c r="F2709" t="s">
        <v>413</v>
      </c>
      <c r="G2709">
        <v>100</v>
      </c>
      <c r="H2709">
        <v>0</v>
      </c>
      <c r="J2709">
        <v>0</v>
      </c>
      <c r="K2709">
        <v>1</v>
      </c>
      <c r="L2709">
        <v>0</v>
      </c>
    </row>
    <row r="2710" spans="1:12" x14ac:dyDescent="0.25">
      <c r="A2710" s="1">
        <v>45579</v>
      </c>
      <c r="B2710" t="s">
        <v>5</v>
      </c>
      <c r="C2710" t="s">
        <v>104</v>
      </c>
      <c r="D2710" t="s">
        <v>447</v>
      </c>
      <c r="E2710" t="s">
        <v>448</v>
      </c>
      <c r="F2710" t="s">
        <v>414</v>
      </c>
      <c r="G2710">
        <v>100</v>
      </c>
      <c r="H2710">
        <v>0</v>
      </c>
      <c r="J2710">
        <v>0</v>
      </c>
      <c r="K2710">
        <v>1</v>
      </c>
      <c r="L2710">
        <v>0</v>
      </c>
    </row>
    <row r="2711" spans="1:12" x14ac:dyDescent="0.25">
      <c r="A2711" s="1">
        <v>45579</v>
      </c>
      <c r="B2711" t="s">
        <v>5</v>
      </c>
      <c r="C2711" t="s">
        <v>104</v>
      </c>
      <c r="D2711" t="s">
        <v>447</v>
      </c>
      <c r="E2711" t="s">
        <v>448</v>
      </c>
      <c r="F2711" t="s">
        <v>396</v>
      </c>
      <c r="G2711">
        <v>93</v>
      </c>
      <c r="H2711">
        <v>0</v>
      </c>
      <c r="J2711">
        <v>0</v>
      </c>
      <c r="K2711">
        <v>1</v>
      </c>
      <c r="L2711">
        <v>1</v>
      </c>
    </row>
    <row r="2712" spans="1:12" x14ac:dyDescent="0.25">
      <c r="A2712" s="1">
        <v>45579</v>
      </c>
      <c r="B2712" t="s">
        <v>5</v>
      </c>
      <c r="C2712" t="s">
        <v>104</v>
      </c>
      <c r="D2712" t="s">
        <v>447</v>
      </c>
      <c r="E2712" t="s">
        <v>448</v>
      </c>
      <c r="F2712" t="s">
        <v>452</v>
      </c>
      <c r="G2712">
        <v>100</v>
      </c>
      <c r="H2712">
        <v>0</v>
      </c>
      <c r="J2712">
        <v>0</v>
      </c>
      <c r="K2712">
        <v>1</v>
      </c>
      <c r="L2712">
        <v>0</v>
      </c>
    </row>
    <row r="2713" spans="1:12" x14ac:dyDescent="0.25">
      <c r="A2713" s="1">
        <v>45579</v>
      </c>
      <c r="B2713" t="s">
        <v>5</v>
      </c>
      <c r="C2713" t="s">
        <v>104</v>
      </c>
      <c r="D2713" t="s">
        <v>447</v>
      </c>
      <c r="E2713" t="s">
        <v>448</v>
      </c>
      <c r="F2713" t="s">
        <v>453</v>
      </c>
      <c r="G2713">
        <v>93</v>
      </c>
      <c r="H2713">
        <v>0</v>
      </c>
      <c r="J2713">
        <v>0</v>
      </c>
      <c r="K2713">
        <v>1</v>
      </c>
      <c r="L2713">
        <v>1</v>
      </c>
    </row>
    <row r="2714" spans="1:12" x14ac:dyDescent="0.25">
      <c r="A2714" s="1">
        <v>45579</v>
      </c>
      <c r="B2714" t="s">
        <v>5</v>
      </c>
      <c r="C2714" t="s">
        <v>104</v>
      </c>
      <c r="D2714" t="s">
        <v>447</v>
      </c>
      <c r="E2714" t="s">
        <v>448</v>
      </c>
      <c r="F2714" t="s">
        <v>454</v>
      </c>
      <c r="G2714">
        <v>65</v>
      </c>
      <c r="H2714">
        <v>1</v>
      </c>
      <c r="J2714">
        <v>5</v>
      </c>
      <c r="K2714">
        <v>10</v>
      </c>
      <c r="L2714">
        <v>7</v>
      </c>
    </row>
    <row r="2715" spans="1:12" x14ac:dyDescent="0.25">
      <c r="A2715" s="1">
        <v>45579</v>
      </c>
      <c r="B2715" t="s">
        <v>5</v>
      </c>
      <c r="C2715" t="s">
        <v>104</v>
      </c>
      <c r="D2715" t="s">
        <v>447</v>
      </c>
      <c r="E2715" t="s">
        <v>448</v>
      </c>
      <c r="F2715" t="s">
        <v>403</v>
      </c>
      <c r="G2715">
        <v>68</v>
      </c>
      <c r="H2715">
        <v>1</v>
      </c>
      <c r="J2715">
        <v>4</v>
      </c>
      <c r="K2715">
        <v>9</v>
      </c>
      <c r="L2715">
        <v>6</v>
      </c>
    </row>
    <row r="2716" spans="1:12" x14ac:dyDescent="0.25">
      <c r="A2716" s="1">
        <v>45579</v>
      </c>
      <c r="B2716" t="s">
        <v>5</v>
      </c>
      <c r="C2716" t="s">
        <v>104</v>
      </c>
      <c r="D2716" t="s">
        <v>447</v>
      </c>
      <c r="E2716" t="s">
        <v>448</v>
      </c>
      <c r="F2716" t="s">
        <v>405</v>
      </c>
      <c r="G2716">
        <v>95</v>
      </c>
      <c r="H2716">
        <v>1</v>
      </c>
      <c r="J2716">
        <v>2</v>
      </c>
      <c r="K2716">
        <v>4</v>
      </c>
      <c r="L2716">
        <v>1</v>
      </c>
    </row>
    <row r="2717" spans="1:12" x14ac:dyDescent="0.25">
      <c r="A2717" s="1">
        <v>45579</v>
      </c>
      <c r="B2717" t="s">
        <v>5</v>
      </c>
      <c r="C2717" t="s">
        <v>104</v>
      </c>
      <c r="D2717" t="s">
        <v>447</v>
      </c>
      <c r="E2717" t="s">
        <v>448</v>
      </c>
      <c r="F2717" t="s">
        <v>72</v>
      </c>
      <c r="G2717">
        <v>51</v>
      </c>
      <c r="H2717">
        <v>10</v>
      </c>
      <c r="J2717">
        <v>8</v>
      </c>
      <c r="K2717">
        <v>49</v>
      </c>
      <c r="L2717">
        <v>19</v>
      </c>
    </row>
    <row r="2718" spans="1:12" x14ac:dyDescent="0.25">
      <c r="A2718" s="1">
        <v>45579</v>
      </c>
      <c r="B2718" t="s">
        <v>5</v>
      </c>
      <c r="C2718" t="s">
        <v>104</v>
      </c>
      <c r="D2718" t="s">
        <v>447</v>
      </c>
      <c r="E2718" t="s">
        <v>448</v>
      </c>
      <c r="F2718" t="s">
        <v>404</v>
      </c>
      <c r="G2718">
        <v>100</v>
      </c>
      <c r="H2718">
        <v>1</v>
      </c>
      <c r="J2718">
        <v>0</v>
      </c>
      <c r="K2718">
        <v>3</v>
      </c>
      <c r="L2718">
        <v>0</v>
      </c>
    </row>
    <row r="2719" spans="1:12" x14ac:dyDescent="0.25">
      <c r="A2719" s="1">
        <v>45579</v>
      </c>
      <c r="B2719" t="s">
        <v>4</v>
      </c>
      <c r="C2719" t="s">
        <v>104</v>
      </c>
      <c r="D2719" t="s">
        <v>447</v>
      </c>
      <c r="E2719" t="s">
        <v>455</v>
      </c>
      <c r="F2719" t="s">
        <v>14</v>
      </c>
      <c r="G2719">
        <v>74</v>
      </c>
      <c r="H2719">
        <v>10</v>
      </c>
      <c r="I2719">
        <v>1</v>
      </c>
      <c r="J2719">
        <v>3</v>
      </c>
      <c r="K2719">
        <v>43</v>
      </c>
      <c r="L2719">
        <v>7</v>
      </c>
    </row>
    <row r="2720" spans="1:12" x14ac:dyDescent="0.25">
      <c r="A2720" s="1">
        <v>45579</v>
      </c>
      <c r="B2720" t="s">
        <v>5</v>
      </c>
      <c r="C2720" t="s">
        <v>104</v>
      </c>
      <c r="D2720" t="s">
        <v>447</v>
      </c>
      <c r="E2720" t="s">
        <v>455</v>
      </c>
      <c r="F2720" t="s">
        <v>456</v>
      </c>
      <c r="G2720">
        <v>100</v>
      </c>
      <c r="H2720">
        <v>0</v>
      </c>
      <c r="J2720">
        <v>1</v>
      </c>
      <c r="K2720">
        <v>1</v>
      </c>
      <c r="L2720">
        <v>0</v>
      </c>
    </row>
    <row r="2721" spans="1:12" x14ac:dyDescent="0.25">
      <c r="A2721" s="1">
        <v>45579</v>
      </c>
      <c r="B2721" t="s">
        <v>5</v>
      </c>
      <c r="C2721" t="s">
        <v>104</v>
      </c>
      <c r="D2721" t="s">
        <v>447</v>
      </c>
      <c r="E2721" t="s">
        <v>455</v>
      </c>
      <c r="F2721" t="s">
        <v>457</v>
      </c>
      <c r="G2721">
        <v>96</v>
      </c>
      <c r="H2721">
        <v>1</v>
      </c>
      <c r="J2721">
        <v>1</v>
      </c>
      <c r="K2721">
        <v>4</v>
      </c>
      <c r="L2721">
        <v>1</v>
      </c>
    </row>
    <row r="2722" spans="1:12" x14ac:dyDescent="0.25">
      <c r="A2722" s="1">
        <v>45579</v>
      </c>
      <c r="B2722" t="s">
        <v>5</v>
      </c>
      <c r="C2722" t="s">
        <v>104</v>
      </c>
      <c r="D2722" t="s">
        <v>447</v>
      </c>
      <c r="E2722" t="s">
        <v>455</v>
      </c>
      <c r="F2722" t="s">
        <v>441</v>
      </c>
      <c r="G2722">
        <v>65</v>
      </c>
      <c r="H2722">
        <v>9</v>
      </c>
      <c r="J2722">
        <v>3</v>
      </c>
      <c r="K2722">
        <v>31</v>
      </c>
      <c r="L2722">
        <v>6</v>
      </c>
    </row>
    <row r="2723" spans="1:12" x14ac:dyDescent="0.25">
      <c r="A2723" s="1">
        <v>45579</v>
      </c>
      <c r="B2723" t="s">
        <v>4</v>
      </c>
      <c r="C2723" t="s">
        <v>104</v>
      </c>
      <c r="D2723" t="s">
        <v>447</v>
      </c>
      <c r="E2723" t="s">
        <v>458</v>
      </c>
      <c r="F2723" t="s">
        <v>14</v>
      </c>
      <c r="G2723">
        <v>100</v>
      </c>
      <c r="H2723">
        <v>1</v>
      </c>
      <c r="I2723">
        <v>1</v>
      </c>
      <c r="J2723">
        <v>0</v>
      </c>
      <c r="K2723">
        <v>1</v>
      </c>
      <c r="L2723">
        <v>0</v>
      </c>
    </row>
    <row r="2724" spans="1:12" x14ac:dyDescent="0.25">
      <c r="A2724" s="1">
        <v>45579</v>
      </c>
      <c r="B2724" t="s">
        <v>5</v>
      </c>
      <c r="C2724" t="s">
        <v>104</v>
      </c>
      <c r="D2724" t="s">
        <v>447</v>
      </c>
      <c r="E2724" t="s">
        <v>458</v>
      </c>
      <c r="F2724" t="s">
        <v>459</v>
      </c>
      <c r="G2724">
        <v>100</v>
      </c>
      <c r="H2724">
        <v>0</v>
      </c>
      <c r="J2724">
        <v>0</v>
      </c>
      <c r="K2724">
        <v>1</v>
      </c>
      <c r="L2724">
        <v>0</v>
      </c>
    </row>
    <row r="2725" spans="1:12" x14ac:dyDescent="0.25">
      <c r="A2725" s="1">
        <v>45579</v>
      </c>
      <c r="B2725" t="s">
        <v>5</v>
      </c>
      <c r="C2725" t="s">
        <v>104</v>
      </c>
      <c r="D2725" t="s">
        <v>447</v>
      </c>
      <c r="E2725" t="s">
        <v>458</v>
      </c>
      <c r="F2725" t="s">
        <v>460</v>
      </c>
      <c r="G2725">
        <v>100</v>
      </c>
      <c r="H2725">
        <v>0</v>
      </c>
      <c r="J2725">
        <v>0</v>
      </c>
      <c r="K2725">
        <v>1</v>
      </c>
      <c r="L2725">
        <v>0</v>
      </c>
    </row>
    <row r="2726" spans="1:12" x14ac:dyDescent="0.25">
      <c r="A2726" s="1">
        <v>45579</v>
      </c>
      <c r="B2726" t="s">
        <v>5</v>
      </c>
      <c r="C2726" t="s">
        <v>104</v>
      </c>
      <c r="D2726" t="s">
        <v>447</v>
      </c>
      <c r="E2726" t="s">
        <v>458</v>
      </c>
      <c r="F2726" t="s">
        <v>461</v>
      </c>
      <c r="G2726">
        <v>100</v>
      </c>
      <c r="H2726">
        <v>0</v>
      </c>
      <c r="J2726">
        <v>0</v>
      </c>
      <c r="K2726">
        <v>1</v>
      </c>
      <c r="L2726">
        <v>0</v>
      </c>
    </row>
    <row r="2727" spans="1:12" x14ac:dyDescent="0.25">
      <c r="A2727" s="1">
        <v>45579</v>
      </c>
      <c r="B2727" t="s">
        <v>5</v>
      </c>
      <c r="C2727" t="s">
        <v>104</v>
      </c>
      <c r="D2727" t="s">
        <v>447</v>
      </c>
      <c r="E2727" t="s">
        <v>458</v>
      </c>
      <c r="F2727" t="s">
        <v>462</v>
      </c>
      <c r="G2727">
        <v>100</v>
      </c>
      <c r="H2727">
        <v>0</v>
      </c>
      <c r="J2727">
        <v>0</v>
      </c>
      <c r="K2727">
        <v>1</v>
      </c>
      <c r="L2727">
        <v>0</v>
      </c>
    </row>
    <row r="2728" spans="1:12" x14ac:dyDescent="0.25">
      <c r="A2728" s="1">
        <v>45579</v>
      </c>
      <c r="B2728" t="s">
        <v>5</v>
      </c>
      <c r="C2728" t="s">
        <v>104</v>
      </c>
      <c r="D2728" t="s">
        <v>447</v>
      </c>
      <c r="E2728" t="s">
        <v>458</v>
      </c>
      <c r="F2728" t="s">
        <v>463</v>
      </c>
      <c r="G2728">
        <v>100</v>
      </c>
      <c r="H2728">
        <v>0</v>
      </c>
      <c r="J2728">
        <v>0</v>
      </c>
      <c r="K2728">
        <v>1</v>
      </c>
      <c r="L2728">
        <v>0</v>
      </c>
    </row>
    <row r="2729" spans="1:12" x14ac:dyDescent="0.25">
      <c r="A2729" s="1">
        <v>45579</v>
      </c>
      <c r="B2729" t="s">
        <v>3</v>
      </c>
      <c r="C2729" t="s">
        <v>104</v>
      </c>
      <c r="D2729" t="s">
        <v>464</v>
      </c>
      <c r="E2729" t="s">
        <v>14</v>
      </c>
      <c r="F2729" t="s">
        <v>14</v>
      </c>
      <c r="G2729">
        <v>81</v>
      </c>
      <c r="H2729">
        <v>46</v>
      </c>
      <c r="I2729">
        <v>1</v>
      </c>
      <c r="J2729">
        <v>13</v>
      </c>
      <c r="K2729">
        <v>238</v>
      </c>
      <c r="L2729">
        <v>58</v>
      </c>
    </row>
    <row r="2730" spans="1:12" x14ac:dyDescent="0.25">
      <c r="A2730" s="1">
        <v>45579</v>
      </c>
      <c r="B2730" t="s">
        <v>4</v>
      </c>
      <c r="C2730" t="s">
        <v>104</v>
      </c>
      <c r="D2730" t="s">
        <v>464</v>
      </c>
      <c r="E2730" t="s">
        <v>465</v>
      </c>
      <c r="F2730" t="s">
        <v>14</v>
      </c>
      <c r="G2730">
        <v>69</v>
      </c>
      <c r="H2730">
        <v>15</v>
      </c>
      <c r="I2730">
        <v>1</v>
      </c>
      <c r="J2730">
        <v>11</v>
      </c>
      <c r="K2730">
        <v>106</v>
      </c>
      <c r="L2730">
        <v>39</v>
      </c>
    </row>
    <row r="2731" spans="1:12" x14ac:dyDescent="0.25">
      <c r="A2731" s="1">
        <v>45579</v>
      </c>
      <c r="B2731" t="s">
        <v>5</v>
      </c>
      <c r="C2731" t="s">
        <v>104</v>
      </c>
      <c r="D2731" t="s">
        <v>464</v>
      </c>
      <c r="E2731" t="s">
        <v>465</v>
      </c>
      <c r="F2731" t="s">
        <v>466</v>
      </c>
      <c r="G2731">
        <v>100</v>
      </c>
      <c r="H2731">
        <v>0</v>
      </c>
      <c r="J2731">
        <v>1</v>
      </c>
      <c r="K2731">
        <v>1</v>
      </c>
      <c r="L2731">
        <v>0</v>
      </c>
    </row>
    <row r="2732" spans="1:12" x14ac:dyDescent="0.25">
      <c r="A2732" s="1">
        <v>45579</v>
      </c>
      <c r="B2732" t="s">
        <v>5</v>
      </c>
      <c r="C2732" t="s">
        <v>104</v>
      </c>
      <c r="D2732" t="s">
        <v>464</v>
      </c>
      <c r="E2732" t="s">
        <v>465</v>
      </c>
      <c r="F2732" t="s">
        <v>409</v>
      </c>
      <c r="G2732">
        <v>100</v>
      </c>
      <c r="H2732">
        <v>0</v>
      </c>
      <c r="J2732">
        <v>1</v>
      </c>
      <c r="K2732">
        <v>1</v>
      </c>
      <c r="L2732">
        <v>0</v>
      </c>
    </row>
    <row r="2733" spans="1:12" x14ac:dyDescent="0.25">
      <c r="A2733" s="1">
        <v>45579</v>
      </c>
      <c r="B2733" t="s">
        <v>5</v>
      </c>
      <c r="C2733" t="s">
        <v>104</v>
      </c>
      <c r="D2733" t="s">
        <v>464</v>
      </c>
      <c r="E2733" t="s">
        <v>465</v>
      </c>
      <c r="F2733" t="s">
        <v>410</v>
      </c>
      <c r="G2733">
        <v>93</v>
      </c>
      <c r="H2733">
        <v>0</v>
      </c>
      <c r="J2733">
        <v>1</v>
      </c>
      <c r="K2733">
        <v>1</v>
      </c>
      <c r="L2733">
        <v>1</v>
      </c>
    </row>
    <row r="2734" spans="1:12" x14ac:dyDescent="0.25">
      <c r="A2734" s="1">
        <v>45579</v>
      </c>
      <c r="B2734" t="s">
        <v>5</v>
      </c>
      <c r="C2734" t="s">
        <v>104</v>
      </c>
      <c r="D2734" t="s">
        <v>464</v>
      </c>
      <c r="E2734" t="s">
        <v>465</v>
      </c>
      <c r="F2734" t="s">
        <v>467</v>
      </c>
      <c r="G2734">
        <v>100</v>
      </c>
      <c r="H2734">
        <v>0</v>
      </c>
      <c r="J2734">
        <v>1</v>
      </c>
      <c r="K2734">
        <v>1</v>
      </c>
      <c r="L2734">
        <v>0</v>
      </c>
    </row>
    <row r="2735" spans="1:12" x14ac:dyDescent="0.25">
      <c r="A2735" s="1">
        <v>45579</v>
      </c>
      <c r="B2735" t="s">
        <v>5</v>
      </c>
      <c r="C2735" t="s">
        <v>104</v>
      </c>
      <c r="D2735" t="s">
        <v>464</v>
      </c>
      <c r="E2735" t="s">
        <v>465</v>
      </c>
      <c r="F2735" t="s">
        <v>468</v>
      </c>
      <c r="G2735">
        <v>93</v>
      </c>
      <c r="H2735">
        <v>0</v>
      </c>
      <c r="J2735">
        <v>1</v>
      </c>
      <c r="K2735">
        <v>1</v>
      </c>
      <c r="L2735">
        <v>1</v>
      </c>
    </row>
    <row r="2736" spans="1:12" x14ac:dyDescent="0.25">
      <c r="A2736" s="1">
        <v>45579</v>
      </c>
      <c r="B2736" t="s">
        <v>5</v>
      </c>
      <c r="C2736" t="s">
        <v>104</v>
      </c>
      <c r="D2736" t="s">
        <v>464</v>
      </c>
      <c r="E2736" t="s">
        <v>465</v>
      </c>
      <c r="F2736" t="s">
        <v>59</v>
      </c>
      <c r="G2736">
        <v>100</v>
      </c>
      <c r="H2736">
        <v>0</v>
      </c>
      <c r="J2736">
        <v>1</v>
      </c>
      <c r="K2736">
        <v>1</v>
      </c>
      <c r="L2736">
        <v>0</v>
      </c>
    </row>
    <row r="2737" spans="1:12" x14ac:dyDescent="0.25">
      <c r="A2737" s="1">
        <v>45579</v>
      </c>
      <c r="B2737" t="s">
        <v>5</v>
      </c>
      <c r="C2737" t="s">
        <v>104</v>
      </c>
      <c r="D2737" t="s">
        <v>464</v>
      </c>
      <c r="E2737" t="s">
        <v>465</v>
      </c>
      <c r="F2737" t="s">
        <v>412</v>
      </c>
      <c r="G2737">
        <v>100</v>
      </c>
      <c r="H2737">
        <v>0</v>
      </c>
      <c r="J2737">
        <v>0</v>
      </c>
      <c r="K2737">
        <v>1</v>
      </c>
      <c r="L2737">
        <v>0</v>
      </c>
    </row>
    <row r="2738" spans="1:12" x14ac:dyDescent="0.25">
      <c r="A2738" s="1">
        <v>45579</v>
      </c>
      <c r="B2738" t="s">
        <v>5</v>
      </c>
      <c r="C2738" t="s">
        <v>104</v>
      </c>
      <c r="D2738" t="s">
        <v>464</v>
      </c>
      <c r="E2738" t="s">
        <v>465</v>
      </c>
      <c r="F2738" t="s">
        <v>413</v>
      </c>
      <c r="G2738">
        <v>100</v>
      </c>
      <c r="H2738">
        <v>0</v>
      </c>
      <c r="J2738">
        <v>0</v>
      </c>
      <c r="K2738">
        <v>1</v>
      </c>
      <c r="L2738">
        <v>0</v>
      </c>
    </row>
    <row r="2739" spans="1:12" x14ac:dyDescent="0.25">
      <c r="A2739" s="1">
        <v>45579</v>
      </c>
      <c r="B2739" t="s">
        <v>5</v>
      </c>
      <c r="C2739" t="s">
        <v>104</v>
      </c>
      <c r="D2739" t="s">
        <v>464</v>
      </c>
      <c r="E2739" t="s">
        <v>465</v>
      </c>
      <c r="F2739" t="s">
        <v>414</v>
      </c>
      <c r="G2739">
        <v>100</v>
      </c>
      <c r="H2739">
        <v>0</v>
      </c>
      <c r="J2739">
        <v>0</v>
      </c>
      <c r="K2739">
        <v>1</v>
      </c>
      <c r="L2739">
        <v>0</v>
      </c>
    </row>
    <row r="2740" spans="1:12" x14ac:dyDescent="0.25">
      <c r="A2740" s="1">
        <v>45579</v>
      </c>
      <c r="B2740" t="s">
        <v>5</v>
      </c>
      <c r="C2740" t="s">
        <v>104</v>
      </c>
      <c r="D2740" t="s">
        <v>464</v>
      </c>
      <c r="E2740" t="s">
        <v>465</v>
      </c>
      <c r="F2740" t="s">
        <v>469</v>
      </c>
      <c r="G2740">
        <v>100</v>
      </c>
      <c r="H2740">
        <v>0</v>
      </c>
      <c r="J2740">
        <v>1</v>
      </c>
      <c r="K2740">
        <v>1</v>
      </c>
      <c r="L2740">
        <v>0</v>
      </c>
    </row>
    <row r="2741" spans="1:12" x14ac:dyDescent="0.25">
      <c r="A2741" s="1">
        <v>45579</v>
      </c>
      <c r="B2741" t="s">
        <v>5</v>
      </c>
      <c r="C2741" t="s">
        <v>104</v>
      </c>
      <c r="D2741" t="s">
        <v>464</v>
      </c>
      <c r="E2741" t="s">
        <v>465</v>
      </c>
      <c r="F2741" t="s">
        <v>396</v>
      </c>
      <c r="G2741">
        <v>100</v>
      </c>
      <c r="H2741">
        <v>0</v>
      </c>
      <c r="J2741">
        <v>0</v>
      </c>
      <c r="K2741">
        <v>1</v>
      </c>
      <c r="L2741">
        <v>0</v>
      </c>
    </row>
    <row r="2742" spans="1:12" x14ac:dyDescent="0.25">
      <c r="A2742" s="1">
        <v>45579</v>
      </c>
      <c r="B2742" t="s">
        <v>5</v>
      </c>
      <c r="C2742" t="s">
        <v>104</v>
      </c>
      <c r="D2742" t="s">
        <v>464</v>
      </c>
      <c r="E2742" t="s">
        <v>465</v>
      </c>
      <c r="F2742" t="s">
        <v>417</v>
      </c>
      <c r="G2742">
        <v>100</v>
      </c>
      <c r="H2742">
        <v>0</v>
      </c>
      <c r="J2742">
        <v>0</v>
      </c>
      <c r="K2742">
        <v>1</v>
      </c>
      <c r="L2742">
        <v>0</v>
      </c>
    </row>
    <row r="2743" spans="1:12" x14ac:dyDescent="0.25">
      <c r="A2743" s="1">
        <v>45579</v>
      </c>
      <c r="B2743" t="s">
        <v>5</v>
      </c>
      <c r="C2743" t="s">
        <v>104</v>
      </c>
      <c r="D2743" t="s">
        <v>464</v>
      </c>
      <c r="E2743" t="s">
        <v>465</v>
      </c>
      <c r="F2743" t="s">
        <v>470</v>
      </c>
      <c r="G2743">
        <v>63</v>
      </c>
      <c r="H2743">
        <v>1</v>
      </c>
      <c r="J2743">
        <v>6</v>
      </c>
      <c r="K2743">
        <v>11</v>
      </c>
      <c r="L2743">
        <v>8</v>
      </c>
    </row>
    <row r="2744" spans="1:12" x14ac:dyDescent="0.25">
      <c r="A2744" s="1">
        <v>45579</v>
      </c>
      <c r="B2744" t="s">
        <v>5</v>
      </c>
      <c r="C2744" t="s">
        <v>104</v>
      </c>
      <c r="D2744" t="s">
        <v>464</v>
      </c>
      <c r="E2744" t="s">
        <v>465</v>
      </c>
      <c r="F2744" t="s">
        <v>403</v>
      </c>
      <c r="G2744">
        <v>66</v>
      </c>
      <c r="H2744">
        <v>1</v>
      </c>
      <c r="J2744">
        <v>4</v>
      </c>
      <c r="K2744">
        <v>10</v>
      </c>
      <c r="L2744">
        <v>7</v>
      </c>
    </row>
    <row r="2745" spans="1:12" x14ac:dyDescent="0.25">
      <c r="A2745" s="1">
        <v>45579</v>
      </c>
      <c r="B2745" t="s">
        <v>5</v>
      </c>
      <c r="C2745" t="s">
        <v>104</v>
      </c>
      <c r="D2745" t="s">
        <v>464</v>
      </c>
      <c r="E2745" t="s">
        <v>465</v>
      </c>
      <c r="F2745" t="s">
        <v>404</v>
      </c>
      <c r="G2745">
        <v>91</v>
      </c>
      <c r="H2745">
        <v>1</v>
      </c>
      <c r="J2745">
        <v>2</v>
      </c>
      <c r="K2745">
        <v>4</v>
      </c>
      <c r="L2745">
        <v>1</v>
      </c>
    </row>
    <row r="2746" spans="1:12" x14ac:dyDescent="0.25">
      <c r="A2746" s="1">
        <v>45579</v>
      </c>
      <c r="B2746" t="s">
        <v>5</v>
      </c>
      <c r="C2746" t="s">
        <v>104</v>
      </c>
      <c r="D2746" t="s">
        <v>464</v>
      </c>
      <c r="E2746" t="s">
        <v>465</v>
      </c>
      <c r="F2746" t="s">
        <v>405</v>
      </c>
      <c r="G2746">
        <v>78</v>
      </c>
      <c r="H2746">
        <v>5</v>
      </c>
      <c r="J2746">
        <v>3</v>
      </c>
      <c r="K2746">
        <v>19</v>
      </c>
      <c r="L2746">
        <v>2</v>
      </c>
    </row>
    <row r="2747" spans="1:12" x14ac:dyDescent="0.25">
      <c r="A2747" s="1">
        <v>45579</v>
      </c>
      <c r="B2747" t="s">
        <v>5</v>
      </c>
      <c r="C2747" t="s">
        <v>104</v>
      </c>
      <c r="D2747" t="s">
        <v>464</v>
      </c>
      <c r="E2747" t="s">
        <v>465</v>
      </c>
      <c r="F2747" t="s">
        <v>420</v>
      </c>
      <c r="G2747">
        <v>69</v>
      </c>
      <c r="H2747">
        <v>2</v>
      </c>
      <c r="J2747">
        <v>5</v>
      </c>
      <c r="K2747">
        <v>10</v>
      </c>
      <c r="L2747">
        <v>5</v>
      </c>
    </row>
    <row r="2748" spans="1:12" x14ac:dyDescent="0.25">
      <c r="A2748" s="1">
        <v>45579</v>
      </c>
      <c r="B2748" t="s">
        <v>5</v>
      </c>
      <c r="C2748" t="s">
        <v>104</v>
      </c>
      <c r="D2748" t="s">
        <v>464</v>
      </c>
      <c r="E2748" t="s">
        <v>465</v>
      </c>
      <c r="F2748" t="s">
        <v>72</v>
      </c>
      <c r="G2748">
        <v>56</v>
      </c>
      <c r="H2748">
        <v>5</v>
      </c>
      <c r="J2748">
        <v>7</v>
      </c>
      <c r="K2748">
        <v>28</v>
      </c>
      <c r="L2748">
        <v>14</v>
      </c>
    </row>
    <row r="2749" spans="1:12" x14ac:dyDescent="0.25">
      <c r="A2749" s="1">
        <v>45579</v>
      </c>
      <c r="B2749" t="s">
        <v>4</v>
      </c>
      <c r="C2749" t="s">
        <v>104</v>
      </c>
      <c r="D2749" t="s">
        <v>464</v>
      </c>
      <c r="E2749" t="s">
        <v>471</v>
      </c>
      <c r="F2749" t="s">
        <v>14</v>
      </c>
      <c r="G2749">
        <v>78</v>
      </c>
      <c r="H2749">
        <v>15</v>
      </c>
      <c r="I2749">
        <v>1</v>
      </c>
      <c r="J2749">
        <v>9</v>
      </c>
      <c r="K2749">
        <v>60</v>
      </c>
      <c r="L2749">
        <v>11</v>
      </c>
    </row>
    <row r="2750" spans="1:12" x14ac:dyDescent="0.25">
      <c r="A2750" s="1">
        <v>45579</v>
      </c>
      <c r="B2750" t="s">
        <v>5</v>
      </c>
      <c r="C2750" t="s">
        <v>104</v>
      </c>
      <c r="D2750" t="s">
        <v>464</v>
      </c>
      <c r="E2750" t="s">
        <v>471</v>
      </c>
      <c r="F2750" t="s">
        <v>409</v>
      </c>
      <c r="G2750">
        <v>100</v>
      </c>
      <c r="H2750">
        <v>0</v>
      </c>
      <c r="J2750">
        <v>1</v>
      </c>
      <c r="K2750">
        <v>1</v>
      </c>
      <c r="L2750">
        <v>0</v>
      </c>
    </row>
    <row r="2751" spans="1:12" x14ac:dyDescent="0.25">
      <c r="A2751" s="1">
        <v>45579</v>
      </c>
      <c r="B2751" t="s">
        <v>5</v>
      </c>
      <c r="C2751" t="s">
        <v>104</v>
      </c>
      <c r="D2751" t="s">
        <v>464</v>
      </c>
      <c r="E2751" t="s">
        <v>471</v>
      </c>
      <c r="F2751" t="s">
        <v>398</v>
      </c>
      <c r="G2751">
        <v>100</v>
      </c>
      <c r="H2751">
        <v>0</v>
      </c>
      <c r="J2751">
        <v>1</v>
      </c>
      <c r="K2751">
        <v>1</v>
      </c>
      <c r="L2751">
        <v>0</v>
      </c>
    </row>
    <row r="2752" spans="1:12" x14ac:dyDescent="0.25">
      <c r="A2752" s="1">
        <v>45579</v>
      </c>
      <c r="B2752" t="s">
        <v>5</v>
      </c>
      <c r="C2752" t="s">
        <v>104</v>
      </c>
      <c r="D2752" t="s">
        <v>464</v>
      </c>
      <c r="E2752" t="s">
        <v>471</v>
      </c>
      <c r="F2752" t="s">
        <v>472</v>
      </c>
      <c r="G2752">
        <v>100</v>
      </c>
      <c r="H2752">
        <v>2</v>
      </c>
      <c r="J2752">
        <v>1</v>
      </c>
      <c r="K2752">
        <v>1</v>
      </c>
      <c r="L2752">
        <v>0</v>
      </c>
    </row>
    <row r="2753" spans="1:12" x14ac:dyDescent="0.25">
      <c r="A2753" s="1">
        <v>45579</v>
      </c>
      <c r="B2753" t="s">
        <v>5</v>
      </c>
      <c r="C2753" t="s">
        <v>104</v>
      </c>
      <c r="D2753" t="s">
        <v>464</v>
      </c>
      <c r="E2753" t="s">
        <v>471</v>
      </c>
      <c r="F2753" t="s">
        <v>473</v>
      </c>
      <c r="G2753">
        <v>100</v>
      </c>
      <c r="H2753">
        <v>1</v>
      </c>
      <c r="J2753">
        <v>1</v>
      </c>
      <c r="K2753">
        <v>1</v>
      </c>
      <c r="L2753">
        <v>0</v>
      </c>
    </row>
    <row r="2754" spans="1:12" x14ac:dyDescent="0.25">
      <c r="A2754" s="1">
        <v>45579</v>
      </c>
      <c r="B2754" t="s">
        <v>5</v>
      </c>
      <c r="C2754" t="s">
        <v>104</v>
      </c>
      <c r="D2754" t="s">
        <v>464</v>
      </c>
      <c r="E2754" t="s">
        <v>471</v>
      </c>
      <c r="F2754" t="s">
        <v>474</v>
      </c>
      <c r="G2754">
        <v>100</v>
      </c>
      <c r="H2754">
        <v>1</v>
      </c>
      <c r="J2754">
        <v>1</v>
      </c>
      <c r="K2754">
        <v>1</v>
      </c>
      <c r="L2754">
        <v>0</v>
      </c>
    </row>
    <row r="2755" spans="1:12" x14ac:dyDescent="0.25">
      <c r="A2755" s="1">
        <v>45579</v>
      </c>
      <c r="B2755" t="s">
        <v>5</v>
      </c>
      <c r="C2755" t="s">
        <v>104</v>
      </c>
      <c r="D2755" t="s">
        <v>464</v>
      </c>
      <c r="E2755" t="s">
        <v>471</v>
      </c>
      <c r="F2755" t="s">
        <v>425</v>
      </c>
      <c r="G2755">
        <v>93</v>
      </c>
      <c r="H2755">
        <v>0</v>
      </c>
      <c r="J2755">
        <v>0</v>
      </c>
      <c r="K2755">
        <v>1</v>
      </c>
      <c r="L2755">
        <v>1</v>
      </c>
    </row>
    <row r="2756" spans="1:12" x14ac:dyDescent="0.25">
      <c r="A2756" s="1">
        <v>45579</v>
      </c>
      <c r="B2756" t="s">
        <v>5</v>
      </c>
      <c r="C2756" t="s">
        <v>104</v>
      </c>
      <c r="D2756" t="s">
        <v>464</v>
      </c>
      <c r="E2756" t="s">
        <v>471</v>
      </c>
      <c r="F2756" t="s">
        <v>475</v>
      </c>
      <c r="G2756">
        <v>73</v>
      </c>
      <c r="H2756">
        <v>1</v>
      </c>
      <c r="J2756">
        <v>5</v>
      </c>
      <c r="K2756">
        <v>7</v>
      </c>
      <c r="L2756">
        <v>4</v>
      </c>
    </row>
    <row r="2757" spans="1:12" x14ac:dyDescent="0.25">
      <c r="A2757" s="1">
        <v>45579</v>
      </c>
      <c r="B2757" t="s">
        <v>5</v>
      </c>
      <c r="C2757" t="s">
        <v>104</v>
      </c>
      <c r="D2757" t="s">
        <v>464</v>
      </c>
      <c r="E2757" t="s">
        <v>471</v>
      </c>
      <c r="F2757" t="s">
        <v>428</v>
      </c>
      <c r="G2757">
        <v>96</v>
      </c>
      <c r="H2757">
        <v>1</v>
      </c>
      <c r="J2757">
        <v>1</v>
      </c>
      <c r="K2757">
        <v>4</v>
      </c>
      <c r="L2757">
        <v>1</v>
      </c>
    </row>
    <row r="2758" spans="1:12" x14ac:dyDescent="0.25">
      <c r="A2758" s="1">
        <v>45579</v>
      </c>
      <c r="B2758" t="s">
        <v>5</v>
      </c>
      <c r="C2758" t="s">
        <v>104</v>
      </c>
      <c r="D2758" t="s">
        <v>464</v>
      </c>
      <c r="E2758" t="s">
        <v>471</v>
      </c>
      <c r="F2758" t="s">
        <v>476</v>
      </c>
      <c r="G2758">
        <v>65</v>
      </c>
      <c r="H2758">
        <v>11</v>
      </c>
      <c r="J2758">
        <v>6</v>
      </c>
      <c r="K2758">
        <v>39</v>
      </c>
      <c r="L2758">
        <v>5</v>
      </c>
    </row>
    <row r="2759" spans="1:12" x14ac:dyDescent="0.25">
      <c r="A2759" s="1">
        <v>45579</v>
      </c>
      <c r="B2759" t="s">
        <v>4</v>
      </c>
      <c r="C2759" t="s">
        <v>104</v>
      </c>
      <c r="D2759" t="s">
        <v>464</v>
      </c>
      <c r="E2759" t="s">
        <v>477</v>
      </c>
      <c r="F2759" t="s">
        <v>14</v>
      </c>
      <c r="G2759">
        <v>78</v>
      </c>
      <c r="H2759">
        <v>15</v>
      </c>
      <c r="I2759">
        <v>1</v>
      </c>
      <c r="J2759">
        <v>4</v>
      </c>
      <c r="K2759">
        <v>63</v>
      </c>
      <c r="L2759">
        <v>8</v>
      </c>
    </row>
    <row r="2760" spans="1:12" x14ac:dyDescent="0.25">
      <c r="A2760" s="1">
        <v>45579</v>
      </c>
      <c r="B2760" t="s">
        <v>5</v>
      </c>
      <c r="C2760" t="s">
        <v>104</v>
      </c>
      <c r="D2760" t="s">
        <v>464</v>
      </c>
      <c r="E2760" t="s">
        <v>477</v>
      </c>
      <c r="F2760" t="s">
        <v>478</v>
      </c>
      <c r="G2760">
        <v>100</v>
      </c>
      <c r="H2760">
        <v>0</v>
      </c>
      <c r="J2760">
        <v>1</v>
      </c>
      <c r="K2760">
        <v>1</v>
      </c>
      <c r="L2760">
        <v>0</v>
      </c>
    </row>
    <row r="2761" spans="1:12" x14ac:dyDescent="0.25">
      <c r="A2761" s="1">
        <v>45579</v>
      </c>
      <c r="B2761" t="s">
        <v>5</v>
      </c>
      <c r="C2761" t="s">
        <v>104</v>
      </c>
      <c r="D2761" t="s">
        <v>464</v>
      </c>
      <c r="E2761" t="s">
        <v>477</v>
      </c>
      <c r="F2761" t="s">
        <v>479</v>
      </c>
      <c r="G2761">
        <v>96</v>
      </c>
      <c r="H2761">
        <v>1</v>
      </c>
      <c r="J2761">
        <v>1</v>
      </c>
      <c r="K2761">
        <v>4</v>
      </c>
      <c r="L2761">
        <v>1</v>
      </c>
    </row>
    <row r="2762" spans="1:12" x14ac:dyDescent="0.25">
      <c r="A2762" s="1">
        <v>45579</v>
      </c>
      <c r="B2762" t="s">
        <v>5</v>
      </c>
      <c r="C2762" t="s">
        <v>104</v>
      </c>
      <c r="D2762" t="s">
        <v>464</v>
      </c>
      <c r="E2762" t="s">
        <v>477</v>
      </c>
      <c r="F2762" t="s">
        <v>480</v>
      </c>
      <c r="G2762">
        <v>65</v>
      </c>
      <c r="H2762">
        <v>9</v>
      </c>
      <c r="J2762">
        <v>4</v>
      </c>
      <c r="K2762">
        <v>31</v>
      </c>
      <c r="L2762">
        <v>6</v>
      </c>
    </row>
    <row r="2763" spans="1:12" x14ac:dyDescent="0.25">
      <c r="A2763" s="1">
        <v>45579</v>
      </c>
      <c r="B2763" t="s">
        <v>5</v>
      </c>
      <c r="C2763" t="s">
        <v>104</v>
      </c>
      <c r="D2763" t="s">
        <v>464</v>
      </c>
      <c r="E2763" t="s">
        <v>477</v>
      </c>
      <c r="F2763" t="s">
        <v>481</v>
      </c>
      <c r="G2763">
        <v>86</v>
      </c>
      <c r="H2763">
        <v>5</v>
      </c>
      <c r="J2763">
        <v>2</v>
      </c>
      <c r="K2763">
        <v>18</v>
      </c>
      <c r="L2763">
        <v>1</v>
      </c>
    </row>
    <row r="2764" spans="1:12" x14ac:dyDescent="0.25">
      <c r="A2764" s="1">
        <v>45579</v>
      </c>
      <c r="B2764" t="s">
        <v>4</v>
      </c>
      <c r="C2764" t="s">
        <v>104</v>
      </c>
      <c r="D2764" t="s">
        <v>464</v>
      </c>
      <c r="E2764" t="s">
        <v>482</v>
      </c>
      <c r="F2764" t="s">
        <v>14</v>
      </c>
      <c r="G2764">
        <v>100</v>
      </c>
      <c r="H2764">
        <v>1</v>
      </c>
      <c r="I2764">
        <v>1</v>
      </c>
      <c r="J2764">
        <v>0</v>
      </c>
      <c r="K2764">
        <v>1</v>
      </c>
      <c r="L2764">
        <v>0</v>
      </c>
    </row>
    <row r="2765" spans="1:12" x14ac:dyDescent="0.25">
      <c r="A2765" s="1">
        <v>45579</v>
      </c>
      <c r="B2765" t="s">
        <v>5</v>
      </c>
      <c r="C2765" t="s">
        <v>104</v>
      </c>
      <c r="D2765" t="s">
        <v>464</v>
      </c>
      <c r="E2765" t="s">
        <v>482</v>
      </c>
      <c r="F2765" t="s">
        <v>483</v>
      </c>
      <c r="G2765">
        <v>100</v>
      </c>
      <c r="H2765">
        <v>0</v>
      </c>
      <c r="J2765">
        <v>0</v>
      </c>
      <c r="K2765">
        <v>1</v>
      </c>
      <c r="L2765">
        <v>0</v>
      </c>
    </row>
    <row r="2766" spans="1:12" x14ac:dyDescent="0.25">
      <c r="A2766" s="1">
        <v>45579</v>
      </c>
      <c r="B2766" t="s">
        <v>5</v>
      </c>
      <c r="C2766" t="s">
        <v>104</v>
      </c>
      <c r="D2766" t="s">
        <v>464</v>
      </c>
      <c r="E2766" t="s">
        <v>482</v>
      </c>
      <c r="F2766" t="s">
        <v>484</v>
      </c>
      <c r="G2766">
        <v>100</v>
      </c>
      <c r="H2766">
        <v>0</v>
      </c>
      <c r="J2766">
        <v>0</v>
      </c>
      <c r="K2766">
        <v>1</v>
      </c>
      <c r="L2766">
        <v>0</v>
      </c>
    </row>
    <row r="2767" spans="1:12" x14ac:dyDescent="0.25">
      <c r="A2767" s="1">
        <v>45579</v>
      </c>
      <c r="B2767" t="s">
        <v>5</v>
      </c>
      <c r="C2767" t="s">
        <v>104</v>
      </c>
      <c r="D2767" t="s">
        <v>464</v>
      </c>
      <c r="E2767" t="s">
        <v>482</v>
      </c>
      <c r="F2767" t="s">
        <v>485</v>
      </c>
      <c r="G2767">
        <v>100</v>
      </c>
      <c r="H2767">
        <v>0</v>
      </c>
      <c r="J2767">
        <v>0</v>
      </c>
      <c r="K2767">
        <v>1</v>
      </c>
      <c r="L2767">
        <v>0</v>
      </c>
    </row>
    <row r="2768" spans="1:12" x14ac:dyDescent="0.25">
      <c r="A2768" s="1">
        <v>45579</v>
      </c>
      <c r="B2768" t="s">
        <v>5</v>
      </c>
      <c r="C2768" t="s">
        <v>104</v>
      </c>
      <c r="D2768" t="s">
        <v>464</v>
      </c>
      <c r="E2768" t="s">
        <v>482</v>
      </c>
      <c r="F2768" t="s">
        <v>486</v>
      </c>
      <c r="G2768">
        <v>100</v>
      </c>
      <c r="H2768">
        <v>0</v>
      </c>
      <c r="J2768">
        <v>0</v>
      </c>
      <c r="K2768">
        <v>1</v>
      </c>
      <c r="L2768">
        <v>0</v>
      </c>
    </row>
    <row r="2769" spans="1:12" x14ac:dyDescent="0.25">
      <c r="A2769" s="1">
        <v>45579</v>
      </c>
      <c r="B2769" t="s">
        <v>3</v>
      </c>
      <c r="C2769" t="s">
        <v>104</v>
      </c>
      <c r="D2769" t="s">
        <v>487</v>
      </c>
      <c r="E2769" t="s">
        <v>14</v>
      </c>
      <c r="F2769" t="s">
        <v>14</v>
      </c>
      <c r="G2769">
        <v>88</v>
      </c>
      <c r="H2769">
        <v>33</v>
      </c>
      <c r="I2769">
        <v>1</v>
      </c>
      <c r="J2769">
        <v>10</v>
      </c>
      <c r="K2769">
        <v>183</v>
      </c>
      <c r="L2769">
        <v>42</v>
      </c>
    </row>
    <row r="2770" spans="1:12" x14ac:dyDescent="0.25">
      <c r="A2770" s="1">
        <v>45579</v>
      </c>
      <c r="B2770" t="s">
        <v>4</v>
      </c>
      <c r="C2770" t="s">
        <v>104</v>
      </c>
      <c r="D2770" t="s">
        <v>487</v>
      </c>
      <c r="E2770" t="s">
        <v>488</v>
      </c>
      <c r="F2770" t="s">
        <v>14</v>
      </c>
      <c r="G2770">
        <v>75</v>
      </c>
      <c r="H2770">
        <v>16</v>
      </c>
      <c r="I2770">
        <v>1</v>
      </c>
      <c r="J2770">
        <v>10</v>
      </c>
      <c r="K2770">
        <v>108</v>
      </c>
      <c r="L2770">
        <v>31</v>
      </c>
    </row>
    <row r="2771" spans="1:12" x14ac:dyDescent="0.25">
      <c r="A2771" s="1">
        <v>45579</v>
      </c>
      <c r="B2771" t="s">
        <v>5</v>
      </c>
      <c r="C2771" t="s">
        <v>104</v>
      </c>
      <c r="D2771" t="s">
        <v>487</v>
      </c>
      <c r="E2771" t="s">
        <v>488</v>
      </c>
      <c r="F2771" t="s">
        <v>489</v>
      </c>
      <c r="G2771">
        <v>100</v>
      </c>
      <c r="H2771">
        <v>0</v>
      </c>
      <c r="J2771">
        <v>1</v>
      </c>
      <c r="K2771">
        <v>1</v>
      </c>
      <c r="L2771">
        <v>0</v>
      </c>
    </row>
    <row r="2772" spans="1:12" x14ac:dyDescent="0.25">
      <c r="A2772" s="1">
        <v>45579</v>
      </c>
      <c r="B2772" t="s">
        <v>5</v>
      </c>
      <c r="C2772" t="s">
        <v>104</v>
      </c>
      <c r="D2772" t="s">
        <v>487</v>
      </c>
      <c r="E2772" t="s">
        <v>488</v>
      </c>
      <c r="F2772" t="s">
        <v>410</v>
      </c>
      <c r="G2772">
        <v>93</v>
      </c>
      <c r="H2772">
        <v>0</v>
      </c>
      <c r="J2772">
        <v>1</v>
      </c>
      <c r="K2772">
        <v>1</v>
      </c>
      <c r="L2772">
        <v>1</v>
      </c>
    </row>
    <row r="2773" spans="1:12" x14ac:dyDescent="0.25">
      <c r="A2773" s="1">
        <v>45579</v>
      </c>
      <c r="B2773" t="s">
        <v>5</v>
      </c>
      <c r="C2773" t="s">
        <v>104</v>
      </c>
      <c r="D2773" t="s">
        <v>487</v>
      </c>
      <c r="E2773" t="s">
        <v>488</v>
      </c>
      <c r="F2773" t="s">
        <v>409</v>
      </c>
      <c r="G2773">
        <v>100</v>
      </c>
      <c r="H2773">
        <v>0</v>
      </c>
      <c r="J2773">
        <v>1</v>
      </c>
      <c r="K2773">
        <v>1</v>
      </c>
      <c r="L2773">
        <v>0</v>
      </c>
    </row>
    <row r="2774" spans="1:12" x14ac:dyDescent="0.25">
      <c r="A2774" s="1">
        <v>45579</v>
      </c>
      <c r="B2774" t="s">
        <v>5</v>
      </c>
      <c r="C2774" t="s">
        <v>104</v>
      </c>
      <c r="D2774" t="s">
        <v>487</v>
      </c>
      <c r="E2774" t="s">
        <v>488</v>
      </c>
      <c r="F2774" t="s">
        <v>490</v>
      </c>
      <c r="G2774">
        <v>100</v>
      </c>
      <c r="H2774">
        <v>0</v>
      </c>
      <c r="J2774">
        <v>1</v>
      </c>
      <c r="K2774">
        <v>1</v>
      </c>
      <c r="L2774">
        <v>0</v>
      </c>
    </row>
    <row r="2775" spans="1:12" x14ac:dyDescent="0.25">
      <c r="A2775" s="1">
        <v>45579</v>
      </c>
      <c r="B2775" t="s">
        <v>5</v>
      </c>
      <c r="C2775" t="s">
        <v>104</v>
      </c>
      <c r="D2775" t="s">
        <v>487</v>
      </c>
      <c r="E2775" t="s">
        <v>488</v>
      </c>
      <c r="F2775" t="s">
        <v>491</v>
      </c>
      <c r="G2775">
        <v>93</v>
      </c>
      <c r="H2775">
        <v>0</v>
      </c>
      <c r="J2775">
        <v>1</v>
      </c>
      <c r="K2775">
        <v>1</v>
      </c>
      <c r="L2775">
        <v>1</v>
      </c>
    </row>
    <row r="2776" spans="1:12" x14ac:dyDescent="0.25">
      <c r="A2776" s="1">
        <v>45579</v>
      </c>
      <c r="B2776" t="s">
        <v>5</v>
      </c>
      <c r="C2776" t="s">
        <v>104</v>
      </c>
      <c r="D2776" t="s">
        <v>487</v>
      </c>
      <c r="E2776" t="s">
        <v>488</v>
      </c>
      <c r="F2776" t="s">
        <v>492</v>
      </c>
      <c r="G2776">
        <v>93</v>
      </c>
      <c r="H2776">
        <v>0</v>
      </c>
      <c r="J2776">
        <v>1</v>
      </c>
      <c r="K2776">
        <v>1</v>
      </c>
      <c r="L2776">
        <v>1</v>
      </c>
    </row>
    <row r="2777" spans="1:12" x14ac:dyDescent="0.25">
      <c r="A2777" s="1">
        <v>45579</v>
      </c>
      <c r="B2777" t="s">
        <v>5</v>
      </c>
      <c r="C2777" t="s">
        <v>104</v>
      </c>
      <c r="D2777" t="s">
        <v>487</v>
      </c>
      <c r="E2777" t="s">
        <v>488</v>
      </c>
      <c r="F2777" t="s">
        <v>59</v>
      </c>
      <c r="G2777">
        <v>100</v>
      </c>
      <c r="H2777">
        <v>0</v>
      </c>
      <c r="J2777">
        <v>1</v>
      </c>
      <c r="K2777">
        <v>1</v>
      </c>
      <c r="L2777">
        <v>0</v>
      </c>
    </row>
    <row r="2778" spans="1:12" x14ac:dyDescent="0.25">
      <c r="A2778" s="1">
        <v>45579</v>
      </c>
      <c r="B2778" t="s">
        <v>5</v>
      </c>
      <c r="C2778" t="s">
        <v>104</v>
      </c>
      <c r="D2778" t="s">
        <v>487</v>
      </c>
      <c r="E2778" t="s">
        <v>488</v>
      </c>
      <c r="F2778" t="s">
        <v>412</v>
      </c>
      <c r="G2778">
        <v>100</v>
      </c>
      <c r="H2778">
        <v>0</v>
      </c>
      <c r="J2778">
        <v>0</v>
      </c>
      <c r="K2778">
        <v>1</v>
      </c>
      <c r="L2778">
        <v>0</v>
      </c>
    </row>
    <row r="2779" spans="1:12" x14ac:dyDescent="0.25">
      <c r="A2779" s="1">
        <v>45579</v>
      </c>
      <c r="B2779" t="s">
        <v>5</v>
      </c>
      <c r="C2779" t="s">
        <v>104</v>
      </c>
      <c r="D2779" t="s">
        <v>487</v>
      </c>
      <c r="E2779" t="s">
        <v>488</v>
      </c>
      <c r="F2779" t="s">
        <v>413</v>
      </c>
      <c r="G2779">
        <v>100</v>
      </c>
      <c r="H2779">
        <v>0</v>
      </c>
      <c r="J2779">
        <v>0</v>
      </c>
      <c r="K2779">
        <v>1</v>
      </c>
      <c r="L2779">
        <v>0</v>
      </c>
    </row>
    <row r="2780" spans="1:12" x14ac:dyDescent="0.25">
      <c r="A2780" s="1">
        <v>45579</v>
      </c>
      <c r="B2780" t="s">
        <v>5</v>
      </c>
      <c r="C2780" t="s">
        <v>104</v>
      </c>
      <c r="D2780" t="s">
        <v>487</v>
      </c>
      <c r="E2780" t="s">
        <v>488</v>
      </c>
      <c r="F2780" t="s">
        <v>414</v>
      </c>
      <c r="G2780">
        <v>93</v>
      </c>
      <c r="H2780">
        <v>0</v>
      </c>
      <c r="J2780">
        <v>0</v>
      </c>
      <c r="K2780">
        <v>1</v>
      </c>
      <c r="L2780">
        <v>1</v>
      </c>
    </row>
    <row r="2781" spans="1:12" x14ac:dyDescent="0.25">
      <c r="A2781" s="1">
        <v>45579</v>
      </c>
      <c r="B2781" t="s">
        <v>5</v>
      </c>
      <c r="C2781" t="s">
        <v>104</v>
      </c>
      <c r="D2781" t="s">
        <v>487</v>
      </c>
      <c r="E2781" t="s">
        <v>488</v>
      </c>
      <c r="F2781" t="s">
        <v>396</v>
      </c>
      <c r="G2781">
        <v>93</v>
      </c>
      <c r="H2781">
        <v>0</v>
      </c>
      <c r="J2781">
        <v>0</v>
      </c>
      <c r="K2781">
        <v>1</v>
      </c>
      <c r="L2781">
        <v>1</v>
      </c>
    </row>
    <row r="2782" spans="1:12" x14ac:dyDescent="0.25">
      <c r="A2782" s="1">
        <v>45579</v>
      </c>
      <c r="B2782" t="s">
        <v>5</v>
      </c>
      <c r="C2782" t="s">
        <v>104</v>
      </c>
      <c r="D2782" t="s">
        <v>487</v>
      </c>
      <c r="E2782" t="s">
        <v>488</v>
      </c>
      <c r="F2782" t="s">
        <v>493</v>
      </c>
      <c r="G2782">
        <v>65</v>
      </c>
      <c r="H2782">
        <v>1</v>
      </c>
      <c r="J2782">
        <v>4</v>
      </c>
      <c r="K2782">
        <v>10</v>
      </c>
      <c r="L2782">
        <v>7</v>
      </c>
    </row>
    <row r="2783" spans="1:12" x14ac:dyDescent="0.25">
      <c r="A2783" s="1">
        <v>45579</v>
      </c>
      <c r="B2783" t="s">
        <v>5</v>
      </c>
      <c r="C2783" t="s">
        <v>104</v>
      </c>
      <c r="D2783" t="s">
        <v>487</v>
      </c>
      <c r="E2783" t="s">
        <v>488</v>
      </c>
      <c r="F2783" t="s">
        <v>403</v>
      </c>
      <c r="G2783">
        <v>68</v>
      </c>
      <c r="H2783">
        <v>1</v>
      </c>
      <c r="J2783">
        <v>4</v>
      </c>
      <c r="K2783">
        <v>9</v>
      </c>
      <c r="L2783">
        <v>6</v>
      </c>
    </row>
    <row r="2784" spans="1:12" x14ac:dyDescent="0.25">
      <c r="A2784" s="1">
        <v>45579</v>
      </c>
      <c r="B2784" t="s">
        <v>5</v>
      </c>
      <c r="C2784" t="s">
        <v>104</v>
      </c>
      <c r="D2784" t="s">
        <v>487</v>
      </c>
      <c r="E2784" t="s">
        <v>488</v>
      </c>
      <c r="F2784" t="s">
        <v>405</v>
      </c>
      <c r="G2784">
        <v>85</v>
      </c>
      <c r="H2784">
        <v>1</v>
      </c>
      <c r="J2784">
        <v>3</v>
      </c>
      <c r="K2784">
        <v>5</v>
      </c>
      <c r="L2784">
        <v>2</v>
      </c>
    </row>
    <row r="2785" spans="1:12" x14ac:dyDescent="0.25">
      <c r="A2785" s="1">
        <v>45579</v>
      </c>
      <c r="B2785" t="s">
        <v>5</v>
      </c>
      <c r="C2785" t="s">
        <v>104</v>
      </c>
      <c r="D2785" t="s">
        <v>487</v>
      </c>
      <c r="E2785" t="s">
        <v>488</v>
      </c>
      <c r="F2785" t="s">
        <v>494</v>
      </c>
      <c r="G2785">
        <v>86</v>
      </c>
      <c r="H2785">
        <v>4</v>
      </c>
      <c r="J2785">
        <v>2</v>
      </c>
      <c r="K2785">
        <v>16</v>
      </c>
      <c r="L2785">
        <v>1</v>
      </c>
    </row>
    <row r="2786" spans="1:12" x14ac:dyDescent="0.25">
      <c r="A2786" s="1">
        <v>45579</v>
      </c>
      <c r="B2786" t="s">
        <v>5</v>
      </c>
      <c r="C2786" t="s">
        <v>104</v>
      </c>
      <c r="D2786" t="s">
        <v>487</v>
      </c>
      <c r="E2786" t="s">
        <v>488</v>
      </c>
      <c r="F2786" t="s">
        <v>495</v>
      </c>
      <c r="G2786">
        <v>86</v>
      </c>
      <c r="H2786">
        <v>4</v>
      </c>
      <c r="J2786">
        <v>2</v>
      </c>
      <c r="K2786">
        <v>16</v>
      </c>
      <c r="L2786">
        <v>1</v>
      </c>
    </row>
    <row r="2787" spans="1:12" x14ac:dyDescent="0.25">
      <c r="A2787" s="1">
        <v>45579</v>
      </c>
      <c r="B2787" t="s">
        <v>5</v>
      </c>
      <c r="C2787" t="s">
        <v>104</v>
      </c>
      <c r="D2787" t="s">
        <v>487</v>
      </c>
      <c r="E2787" t="s">
        <v>488</v>
      </c>
      <c r="F2787" t="s">
        <v>72</v>
      </c>
      <c r="G2787">
        <v>59</v>
      </c>
      <c r="H2787">
        <v>4</v>
      </c>
      <c r="J2787">
        <v>6</v>
      </c>
      <c r="K2787">
        <v>26</v>
      </c>
      <c r="L2787">
        <v>12</v>
      </c>
    </row>
    <row r="2788" spans="1:12" x14ac:dyDescent="0.25">
      <c r="A2788" s="1">
        <v>45579</v>
      </c>
      <c r="B2788" t="s">
        <v>5</v>
      </c>
      <c r="C2788" t="s">
        <v>104</v>
      </c>
      <c r="D2788" t="s">
        <v>487</v>
      </c>
      <c r="E2788" t="s">
        <v>488</v>
      </c>
      <c r="F2788" t="s">
        <v>404</v>
      </c>
      <c r="G2788">
        <v>100</v>
      </c>
      <c r="H2788">
        <v>1</v>
      </c>
      <c r="J2788">
        <v>0</v>
      </c>
      <c r="K2788">
        <v>3</v>
      </c>
      <c r="L2788">
        <v>0</v>
      </c>
    </row>
    <row r="2789" spans="1:12" x14ac:dyDescent="0.25">
      <c r="A2789" s="1">
        <v>45579</v>
      </c>
      <c r="B2789" t="s">
        <v>4</v>
      </c>
      <c r="C2789" t="s">
        <v>104</v>
      </c>
      <c r="D2789" t="s">
        <v>487</v>
      </c>
      <c r="E2789" t="s">
        <v>496</v>
      </c>
      <c r="F2789" t="s">
        <v>14</v>
      </c>
      <c r="G2789">
        <v>80</v>
      </c>
      <c r="H2789">
        <v>15</v>
      </c>
      <c r="I2789">
        <v>1</v>
      </c>
      <c r="J2789">
        <v>4</v>
      </c>
      <c r="K2789">
        <v>70</v>
      </c>
      <c r="L2789">
        <v>11</v>
      </c>
    </row>
    <row r="2790" spans="1:12" x14ac:dyDescent="0.25">
      <c r="A2790" s="1">
        <v>45579</v>
      </c>
      <c r="B2790" t="s">
        <v>5</v>
      </c>
      <c r="C2790" t="s">
        <v>104</v>
      </c>
      <c r="D2790" t="s">
        <v>487</v>
      </c>
      <c r="E2790" t="s">
        <v>496</v>
      </c>
      <c r="F2790" t="s">
        <v>497</v>
      </c>
      <c r="G2790">
        <v>100</v>
      </c>
      <c r="H2790">
        <v>2</v>
      </c>
      <c r="J2790">
        <v>1</v>
      </c>
      <c r="K2790">
        <v>1</v>
      </c>
      <c r="L2790">
        <v>1</v>
      </c>
    </row>
    <row r="2791" spans="1:12" x14ac:dyDescent="0.25">
      <c r="A2791" s="1">
        <v>45579</v>
      </c>
      <c r="B2791" t="s">
        <v>5</v>
      </c>
      <c r="C2791" t="s">
        <v>104</v>
      </c>
      <c r="D2791" t="s">
        <v>487</v>
      </c>
      <c r="E2791" t="s">
        <v>496</v>
      </c>
      <c r="F2791" t="s">
        <v>498</v>
      </c>
      <c r="G2791">
        <v>100</v>
      </c>
      <c r="H2791">
        <v>1</v>
      </c>
      <c r="J2791">
        <v>1</v>
      </c>
      <c r="K2791">
        <v>1</v>
      </c>
      <c r="L2791">
        <v>0</v>
      </c>
    </row>
    <row r="2792" spans="1:12" x14ac:dyDescent="0.25">
      <c r="A2792" s="1">
        <v>45579</v>
      </c>
      <c r="B2792" t="s">
        <v>5</v>
      </c>
      <c r="C2792" t="s">
        <v>104</v>
      </c>
      <c r="D2792" t="s">
        <v>487</v>
      </c>
      <c r="E2792" t="s">
        <v>496</v>
      </c>
      <c r="F2792" t="s">
        <v>499</v>
      </c>
      <c r="G2792">
        <v>100</v>
      </c>
      <c r="H2792">
        <v>1</v>
      </c>
      <c r="J2792">
        <v>1</v>
      </c>
      <c r="K2792">
        <v>1</v>
      </c>
      <c r="L2792">
        <v>0</v>
      </c>
    </row>
    <row r="2793" spans="1:12" x14ac:dyDescent="0.25">
      <c r="A2793" s="1">
        <v>45579</v>
      </c>
      <c r="B2793" t="s">
        <v>5</v>
      </c>
      <c r="C2793" t="s">
        <v>104</v>
      </c>
      <c r="D2793" t="s">
        <v>487</v>
      </c>
      <c r="E2793" t="s">
        <v>496</v>
      </c>
      <c r="F2793" t="s">
        <v>500</v>
      </c>
      <c r="G2793">
        <v>100</v>
      </c>
      <c r="H2793">
        <v>2</v>
      </c>
      <c r="J2793">
        <v>1</v>
      </c>
      <c r="K2793">
        <v>1</v>
      </c>
      <c r="L2793">
        <v>1</v>
      </c>
    </row>
    <row r="2794" spans="1:12" x14ac:dyDescent="0.25">
      <c r="A2794" s="1">
        <v>45579</v>
      </c>
      <c r="B2794" t="s">
        <v>5</v>
      </c>
      <c r="C2794" t="s">
        <v>104</v>
      </c>
      <c r="D2794" t="s">
        <v>487</v>
      </c>
      <c r="E2794" t="s">
        <v>496</v>
      </c>
      <c r="F2794" t="s">
        <v>501</v>
      </c>
      <c r="G2794">
        <v>100</v>
      </c>
      <c r="H2794">
        <v>1</v>
      </c>
      <c r="J2794">
        <v>1</v>
      </c>
      <c r="K2794">
        <v>1</v>
      </c>
      <c r="L2794">
        <v>0</v>
      </c>
    </row>
    <row r="2795" spans="1:12" x14ac:dyDescent="0.25">
      <c r="A2795" s="1">
        <v>45579</v>
      </c>
      <c r="B2795" t="s">
        <v>5</v>
      </c>
      <c r="C2795" t="s">
        <v>104</v>
      </c>
      <c r="D2795" t="s">
        <v>487</v>
      </c>
      <c r="E2795" t="s">
        <v>496</v>
      </c>
      <c r="F2795" t="s">
        <v>502</v>
      </c>
      <c r="G2795">
        <v>100</v>
      </c>
      <c r="H2795">
        <v>1</v>
      </c>
      <c r="J2795">
        <v>1</v>
      </c>
      <c r="K2795">
        <v>1</v>
      </c>
      <c r="L2795">
        <v>0</v>
      </c>
    </row>
    <row r="2796" spans="1:12" x14ac:dyDescent="0.25">
      <c r="A2796" s="1">
        <v>45579</v>
      </c>
      <c r="B2796" t="s">
        <v>5</v>
      </c>
      <c r="C2796" t="s">
        <v>104</v>
      </c>
      <c r="D2796" t="s">
        <v>487</v>
      </c>
      <c r="E2796" t="s">
        <v>496</v>
      </c>
      <c r="F2796" t="s">
        <v>503</v>
      </c>
      <c r="G2796">
        <v>96</v>
      </c>
      <c r="H2796">
        <v>1</v>
      </c>
      <c r="J2796">
        <v>1</v>
      </c>
      <c r="K2796">
        <v>4</v>
      </c>
      <c r="L2796">
        <v>1</v>
      </c>
    </row>
    <row r="2797" spans="1:12" x14ac:dyDescent="0.25">
      <c r="A2797" s="1">
        <v>45579</v>
      </c>
      <c r="B2797" t="s">
        <v>5</v>
      </c>
      <c r="C2797" t="s">
        <v>104</v>
      </c>
      <c r="D2797" t="s">
        <v>487</v>
      </c>
      <c r="E2797" t="s">
        <v>496</v>
      </c>
      <c r="F2797" t="s">
        <v>504</v>
      </c>
      <c r="G2797">
        <v>96</v>
      </c>
      <c r="H2797">
        <v>1</v>
      </c>
      <c r="J2797">
        <v>1</v>
      </c>
      <c r="K2797">
        <v>4</v>
      </c>
      <c r="L2797">
        <v>1</v>
      </c>
    </row>
    <row r="2798" spans="1:12" x14ac:dyDescent="0.25">
      <c r="A2798" s="1">
        <v>45579</v>
      </c>
      <c r="B2798" t="s">
        <v>5</v>
      </c>
      <c r="C2798" t="s">
        <v>104</v>
      </c>
      <c r="D2798" t="s">
        <v>487</v>
      </c>
      <c r="E2798" t="s">
        <v>496</v>
      </c>
      <c r="F2798" t="s">
        <v>441</v>
      </c>
      <c r="G2798">
        <v>63</v>
      </c>
      <c r="H2798">
        <v>9</v>
      </c>
      <c r="J2798">
        <v>4</v>
      </c>
      <c r="K2798">
        <v>40</v>
      </c>
      <c r="L2798">
        <v>7</v>
      </c>
    </row>
    <row r="2799" spans="1:12" x14ac:dyDescent="0.25">
      <c r="A2799" s="1">
        <v>45579</v>
      </c>
      <c r="B2799" t="s">
        <v>4</v>
      </c>
      <c r="C2799" t="s">
        <v>104</v>
      </c>
      <c r="D2799" t="s">
        <v>487</v>
      </c>
      <c r="E2799" t="s">
        <v>505</v>
      </c>
      <c r="F2799" t="s">
        <v>14</v>
      </c>
      <c r="G2799">
        <v>100</v>
      </c>
      <c r="H2799">
        <v>1</v>
      </c>
      <c r="I2799">
        <v>1</v>
      </c>
      <c r="J2799">
        <v>0</v>
      </c>
      <c r="K2799">
        <v>6</v>
      </c>
      <c r="L2799">
        <v>0</v>
      </c>
    </row>
    <row r="2800" spans="1:12" x14ac:dyDescent="0.25">
      <c r="A2800" s="1">
        <v>45579</v>
      </c>
      <c r="B2800" t="s">
        <v>5</v>
      </c>
      <c r="C2800" t="s">
        <v>104</v>
      </c>
      <c r="D2800" t="s">
        <v>487</v>
      </c>
      <c r="E2800" t="s">
        <v>505</v>
      </c>
      <c r="F2800" t="s">
        <v>506</v>
      </c>
      <c r="G2800">
        <v>100</v>
      </c>
      <c r="H2800">
        <v>0</v>
      </c>
      <c r="J2800">
        <v>0</v>
      </c>
      <c r="K2800">
        <v>1</v>
      </c>
      <c r="L2800">
        <v>0</v>
      </c>
    </row>
    <row r="2801" spans="1:12" x14ac:dyDescent="0.25">
      <c r="A2801" s="1">
        <v>45579</v>
      </c>
      <c r="B2801" t="s">
        <v>5</v>
      </c>
      <c r="C2801" t="s">
        <v>104</v>
      </c>
      <c r="D2801" t="s">
        <v>487</v>
      </c>
      <c r="E2801" t="s">
        <v>505</v>
      </c>
      <c r="F2801" t="s">
        <v>507</v>
      </c>
      <c r="G2801">
        <v>100</v>
      </c>
      <c r="H2801">
        <v>0</v>
      </c>
      <c r="J2801">
        <v>0</v>
      </c>
      <c r="K2801">
        <v>1</v>
      </c>
      <c r="L2801">
        <v>0</v>
      </c>
    </row>
    <row r="2802" spans="1:12" x14ac:dyDescent="0.25">
      <c r="A2802" s="1">
        <v>45579</v>
      </c>
      <c r="B2802" t="s">
        <v>5</v>
      </c>
      <c r="C2802" t="s">
        <v>104</v>
      </c>
      <c r="D2802" t="s">
        <v>487</v>
      </c>
      <c r="E2802" t="s">
        <v>505</v>
      </c>
      <c r="F2802" t="s">
        <v>508</v>
      </c>
      <c r="G2802">
        <v>100</v>
      </c>
      <c r="H2802">
        <v>0</v>
      </c>
      <c r="J2802">
        <v>0</v>
      </c>
      <c r="K2802">
        <v>1</v>
      </c>
      <c r="L2802">
        <v>0</v>
      </c>
    </row>
    <row r="2803" spans="1:12" x14ac:dyDescent="0.25">
      <c r="A2803" s="1">
        <v>45579</v>
      </c>
      <c r="B2803" t="s">
        <v>4</v>
      </c>
      <c r="C2803" t="s">
        <v>104</v>
      </c>
      <c r="D2803" t="s">
        <v>487</v>
      </c>
      <c r="E2803" t="s">
        <v>509</v>
      </c>
      <c r="F2803" t="s">
        <v>14</v>
      </c>
      <c r="G2803">
        <v>100</v>
      </c>
      <c r="H2803">
        <v>1</v>
      </c>
      <c r="I2803">
        <v>1</v>
      </c>
      <c r="J2803">
        <v>0</v>
      </c>
      <c r="K2803">
        <v>6</v>
      </c>
      <c r="L2803">
        <v>0</v>
      </c>
    </row>
    <row r="2804" spans="1:12" x14ac:dyDescent="0.25">
      <c r="A2804" s="1">
        <v>45579</v>
      </c>
      <c r="B2804" t="s">
        <v>5</v>
      </c>
      <c r="C2804" t="s">
        <v>104</v>
      </c>
      <c r="D2804" t="s">
        <v>487</v>
      </c>
      <c r="E2804" t="s">
        <v>509</v>
      </c>
      <c r="F2804" t="s">
        <v>510</v>
      </c>
      <c r="G2804">
        <v>100</v>
      </c>
      <c r="H2804">
        <v>0</v>
      </c>
      <c r="J2804">
        <v>0</v>
      </c>
      <c r="K2804">
        <v>1</v>
      </c>
      <c r="L2804">
        <v>0</v>
      </c>
    </row>
    <row r="2805" spans="1:12" x14ac:dyDescent="0.25">
      <c r="A2805" s="1">
        <v>45579</v>
      </c>
      <c r="B2805" t="s">
        <v>5</v>
      </c>
      <c r="C2805" t="s">
        <v>104</v>
      </c>
      <c r="D2805" t="s">
        <v>487</v>
      </c>
      <c r="E2805" t="s">
        <v>509</v>
      </c>
      <c r="F2805" t="s">
        <v>511</v>
      </c>
      <c r="G2805">
        <v>100</v>
      </c>
      <c r="H2805">
        <v>0</v>
      </c>
      <c r="J2805">
        <v>0</v>
      </c>
      <c r="K2805">
        <v>1</v>
      </c>
      <c r="L2805">
        <v>0</v>
      </c>
    </row>
    <row r="2806" spans="1:12" x14ac:dyDescent="0.25">
      <c r="A2806" s="1">
        <v>45579</v>
      </c>
      <c r="B2806" t="s">
        <v>5</v>
      </c>
      <c r="C2806" t="s">
        <v>104</v>
      </c>
      <c r="D2806" t="s">
        <v>487</v>
      </c>
      <c r="E2806" t="s">
        <v>509</v>
      </c>
      <c r="F2806" t="s">
        <v>512</v>
      </c>
      <c r="G2806">
        <v>100</v>
      </c>
      <c r="H2806">
        <v>0</v>
      </c>
      <c r="J2806">
        <v>0</v>
      </c>
      <c r="K2806">
        <v>1</v>
      </c>
      <c r="L2806">
        <v>0</v>
      </c>
    </row>
    <row r="2807" spans="1:12" x14ac:dyDescent="0.25">
      <c r="A2807" s="1">
        <v>45579</v>
      </c>
      <c r="B2807" t="s">
        <v>3</v>
      </c>
      <c r="C2807" t="s">
        <v>104</v>
      </c>
      <c r="D2807" t="s">
        <v>513</v>
      </c>
      <c r="E2807" t="s">
        <v>14</v>
      </c>
      <c r="F2807" t="s">
        <v>14</v>
      </c>
      <c r="G2807">
        <v>80</v>
      </c>
      <c r="H2807">
        <v>7</v>
      </c>
      <c r="I2807">
        <v>1</v>
      </c>
      <c r="J2807">
        <v>6</v>
      </c>
      <c r="K2807">
        <v>50</v>
      </c>
      <c r="L2807">
        <v>14</v>
      </c>
    </row>
    <row r="2808" spans="1:12" x14ac:dyDescent="0.25">
      <c r="A2808" s="1">
        <v>45579</v>
      </c>
      <c r="B2808" t="s">
        <v>4</v>
      </c>
      <c r="C2808" t="s">
        <v>104</v>
      </c>
      <c r="D2808" t="s">
        <v>513</v>
      </c>
      <c r="E2808" t="s">
        <v>514</v>
      </c>
      <c r="F2808" t="s">
        <v>14</v>
      </c>
      <c r="G2808">
        <v>80</v>
      </c>
      <c r="H2808">
        <v>7</v>
      </c>
      <c r="I2808">
        <v>1</v>
      </c>
      <c r="J2808">
        <v>6</v>
      </c>
      <c r="K2808">
        <v>47</v>
      </c>
      <c r="L2808">
        <v>14</v>
      </c>
    </row>
    <row r="2809" spans="1:12" x14ac:dyDescent="0.25">
      <c r="A2809" s="1">
        <v>45579</v>
      </c>
      <c r="B2809" t="s">
        <v>5</v>
      </c>
      <c r="C2809" t="s">
        <v>104</v>
      </c>
      <c r="D2809" t="s">
        <v>513</v>
      </c>
      <c r="E2809" t="s">
        <v>514</v>
      </c>
      <c r="F2809" t="s">
        <v>409</v>
      </c>
      <c r="G2809">
        <v>100</v>
      </c>
      <c r="H2809">
        <v>0</v>
      </c>
      <c r="J2809">
        <v>1</v>
      </c>
      <c r="K2809">
        <v>1</v>
      </c>
      <c r="L2809">
        <v>0</v>
      </c>
    </row>
    <row r="2810" spans="1:12" x14ac:dyDescent="0.25">
      <c r="A2810" s="1">
        <v>45579</v>
      </c>
      <c r="B2810" t="s">
        <v>5</v>
      </c>
      <c r="C2810" t="s">
        <v>104</v>
      </c>
      <c r="D2810" t="s">
        <v>513</v>
      </c>
      <c r="E2810" t="s">
        <v>514</v>
      </c>
      <c r="F2810" t="s">
        <v>515</v>
      </c>
      <c r="G2810">
        <v>100</v>
      </c>
      <c r="H2810">
        <v>0</v>
      </c>
      <c r="J2810">
        <v>1</v>
      </c>
      <c r="K2810">
        <v>1</v>
      </c>
      <c r="L2810">
        <v>0</v>
      </c>
    </row>
    <row r="2811" spans="1:12" x14ac:dyDescent="0.25">
      <c r="A2811" s="1">
        <v>45579</v>
      </c>
      <c r="B2811" t="s">
        <v>5</v>
      </c>
      <c r="C2811" t="s">
        <v>104</v>
      </c>
      <c r="D2811" t="s">
        <v>513</v>
      </c>
      <c r="E2811" t="s">
        <v>514</v>
      </c>
      <c r="F2811" t="s">
        <v>412</v>
      </c>
      <c r="G2811">
        <v>100</v>
      </c>
      <c r="H2811">
        <v>0</v>
      </c>
      <c r="J2811">
        <v>0</v>
      </c>
      <c r="K2811">
        <v>1</v>
      </c>
      <c r="L2811">
        <v>0</v>
      </c>
    </row>
    <row r="2812" spans="1:12" x14ac:dyDescent="0.25">
      <c r="A2812" s="1">
        <v>45579</v>
      </c>
      <c r="B2812" t="s">
        <v>5</v>
      </c>
      <c r="C2812" t="s">
        <v>104</v>
      </c>
      <c r="D2812" t="s">
        <v>513</v>
      </c>
      <c r="E2812" t="s">
        <v>514</v>
      </c>
      <c r="F2812" t="s">
        <v>413</v>
      </c>
      <c r="G2812">
        <v>100</v>
      </c>
      <c r="H2812">
        <v>0</v>
      </c>
      <c r="J2812">
        <v>0</v>
      </c>
      <c r="K2812">
        <v>1</v>
      </c>
      <c r="L2812">
        <v>0</v>
      </c>
    </row>
    <row r="2813" spans="1:12" x14ac:dyDescent="0.25">
      <c r="A2813" s="1">
        <v>45579</v>
      </c>
      <c r="B2813" t="s">
        <v>5</v>
      </c>
      <c r="C2813" t="s">
        <v>104</v>
      </c>
      <c r="D2813" t="s">
        <v>513</v>
      </c>
      <c r="E2813" t="s">
        <v>514</v>
      </c>
      <c r="F2813" t="s">
        <v>414</v>
      </c>
      <c r="G2813">
        <v>100</v>
      </c>
      <c r="H2813">
        <v>0</v>
      </c>
      <c r="J2813">
        <v>0</v>
      </c>
      <c r="K2813">
        <v>1</v>
      </c>
      <c r="L2813">
        <v>0</v>
      </c>
    </row>
    <row r="2814" spans="1:12" x14ac:dyDescent="0.25">
      <c r="A2814" s="1">
        <v>45579</v>
      </c>
      <c r="B2814" t="s">
        <v>5</v>
      </c>
      <c r="C2814" t="s">
        <v>104</v>
      </c>
      <c r="D2814" t="s">
        <v>513</v>
      </c>
      <c r="E2814" t="s">
        <v>514</v>
      </c>
      <c r="F2814" t="s">
        <v>396</v>
      </c>
      <c r="G2814">
        <v>100</v>
      </c>
      <c r="H2814">
        <v>0</v>
      </c>
      <c r="J2814">
        <v>0</v>
      </c>
      <c r="K2814">
        <v>1</v>
      </c>
      <c r="L2814">
        <v>0</v>
      </c>
    </row>
    <row r="2815" spans="1:12" x14ac:dyDescent="0.25">
      <c r="A2815" s="1">
        <v>45579</v>
      </c>
      <c r="B2815" t="s">
        <v>5</v>
      </c>
      <c r="C2815" t="s">
        <v>104</v>
      </c>
      <c r="D2815" t="s">
        <v>513</v>
      </c>
      <c r="E2815" t="s">
        <v>514</v>
      </c>
      <c r="F2815" t="s">
        <v>516</v>
      </c>
      <c r="G2815">
        <v>72</v>
      </c>
      <c r="H2815">
        <v>1</v>
      </c>
      <c r="J2815">
        <v>3</v>
      </c>
      <c r="K2815">
        <v>8</v>
      </c>
      <c r="L2815">
        <v>4</v>
      </c>
    </row>
    <row r="2816" spans="1:12" x14ac:dyDescent="0.25">
      <c r="A2816" s="1">
        <v>45579</v>
      </c>
      <c r="B2816" t="s">
        <v>5</v>
      </c>
      <c r="C2816" t="s">
        <v>104</v>
      </c>
      <c r="D2816" t="s">
        <v>513</v>
      </c>
      <c r="E2816" t="s">
        <v>514</v>
      </c>
      <c r="F2816" t="s">
        <v>403</v>
      </c>
      <c r="G2816">
        <v>68</v>
      </c>
      <c r="H2816">
        <v>1</v>
      </c>
      <c r="J2816">
        <v>4</v>
      </c>
      <c r="K2816">
        <v>9</v>
      </c>
      <c r="L2816">
        <v>6</v>
      </c>
    </row>
    <row r="2817" spans="1:12" x14ac:dyDescent="0.25">
      <c r="A2817" s="1">
        <v>45579</v>
      </c>
      <c r="B2817" t="s">
        <v>5</v>
      </c>
      <c r="C2817" t="s">
        <v>104</v>
      </c>
      <c r="D2817" t="s">
        <v>513</v>
      </c>
      <c r="E2817" t="s">
        <v>514</v>
      </c>
      <c r="F2817" t="s">
        <v>405</v>
      </c>
      <c r="G2817">
        <v>100</v>
      </c>
      <c r="H2817">
        <v>1</v>
      </c>
      <c r="J2817">
        <v>0</v>
      </c>
      <c r="K2817">
        <v>3</v>
      </c>
      <c r="L2817">
        <v>0</v>
      </c>
    </row>
    <row r="2818" spans="1:12" x14ac:dyDescent="0.25">
      <c r="A2818" s="1">
        <v>45579</v>
      </c>
      <c r="B2818" t="s">
        <v>5</v>
      </c>
      <c r="C2818" t="s">
        <v>104</v>
      </c>
      <c r="D2818" t="s">
        <v>513</v>
      </c>
      <c r="E2818" t="s">
        <v>514</v>
      </c>
      <c r="F2818" t="s">
        <v>72</v>
      </c>
      <c r="G2818">
        <v>73</v>
      </c>
      <c r="H2818">
        <v>3</v>
      </c>
      <c r="J2818">
        <v>3</v>
      </c>
      <c r="K2818">
        <v>11</v>
      </c>
      <c r="L2818">
        <v>4</v>
      </c>
    </row>
    <row r="2819" spans="1:12" x14ac:dyDescent="0.25">
      <c r="A2819" s="1">
        <v>45579</v>
      </c>
      <c r="B2819" t="s">
        <v>5</v>
      </c>
      <c r="C2819" t="s">
        <v>104</v>
      </c>
      <c r="D2819" t="s">
        <v>513</v>
      </c>
      <c r="E2819" t="s">
        <v>514</v>
      </c>
      <c r="F2819" t="s">
        <v>404</v>
      </c>
      <c r="G2819">
        <v>100</v>
      </c>
      <c r="H2819">
        <v>1</v>
      </c>
      <c r="J2819">
        <v>0</v>
      </c>
      <c r="K2819">
        <v>3</v>
      </c>
      <c r="L2819">
        <v>0</v>
      </c>
    </row>
    <row r="2820" spans="1:12" x14ac:dyDescent="0.25">
      <c r="A2820" s="1">
        <v>45579</v>
      </c>
      <c r="B2820" t="s">
        <v>3</v>
      </c>
      <c r="C2820" t="s">
        <v>104</v>
      </c>
      <c r="D2820" t="s">
        <v>517</v>
      </c>
      <c r="E2820" t="s">
        <v>14</v>
      </c>
      <c r="F2820" t="s">
        <v>14</v>
      </c>
      <c r="G2820">
        <v>80</v>
      </c>
      <c r="H2820">
        <v>26</v>
      </c>
      <c r="I2820">
        <v>1</v>
      </c>
      <c r="J2820">
        <v>9</v>
      </c>
      <c r="K2820">
        <v>144</v>
      </c>
      <c r="L2820">
        <v>41</v>
      </c>
    </row>
    <row r="2821" spans="1:12" x14ac:dyDescent="0.25">
      <c r="A2821" s="1">
        <v>45579</v>
      </c>
      <c r="B2821" t="s">
        <v>4</v>
      </c>
      <c r="C2821" t="s">
        <v>104</v>
      </c>
      <c r="D2821" t="s">
        <v>517</v>
      </c>
      <c r="E2821" t="s">
        <v>518</v>
      </c>
      <c r="F2821" t="s">
        <v>14</v>
      </c>
      <c r="G2821">
        <v>71</v>
      </c>
      <c r="H2821">
        <v>15</v>
      </c>
      <c r="I2821">
        <v>1</v>
      </c>
      <c r="J2821">
        <v>9</v>
      </c>
      <c r="K2821">
        <v>90</v>
      </c>
      <c r="L2821">
        <v>29</v>
      </c>
    </row>
    <row r="2822" spans="1:12" x14ac:dyDescent="0.25">
      <c r="A2822" s="1">
        <v>45579</v>
      </c>
      <c r="B2822" t="s">
        <v>5</v>
      </c>
      <c r="C2822" t="s">
        <v>104</v>
      </c>
      <c r="D2822" t="s">
        <v>517</v>
      </c>
      <c r="E2822" t="s">
        <v>518</v>
      </c>
      <c r="F2822" t="s">
        <v>519</v>
      </c>
      <c r="G2822">
        <v>100</v>
      </c>
      <c r="H2822">
        <v>0</v>
      </c>
      <c r="J2822">
        <v>1</v>
      </c>
      <c r="K2822">
        <v>1</v>
      </c>
      <c r="L2822">
        <v>0</v>
      </c>
    </row>
    <row r="2823" spans="1:12" x14ac:dyDescent="0.25">
      <c r="A2823" s="1">
        <v>45579</v>
      </c>
      <c r="B2823" t="s">
        <v>5</v>
      </c>
      <c r="C2823" t="s">
        <v>104</v>
      </c>
      <c r="D2823" t="s">
        <v>517</v>
      </c>
      <c r="E2823" t="s">
        <v>518</v>
      </c>
      <c r="F2823" t="s">
        <v>409</v>
      </c>
      <c r="G2823">
        <v>100</v>
      </c>
      <c r="H2823">
        <v>0</v>
      </c>
      <c r="J2823">
        <v>1</v>
      </c>
      <c r="K2823">
        <v>1</v>
      </c>
      <c r="L2823">
        <v>0</v>
      </c>
    </row>
    <row r="2824" spans="1:12" x14ac:dyDescent="0.25">
      <c r="A2824" s="1">
        <v>45579</v>
      </c>
      <c r="B2824" t="s">
        <v>5</v>
      </c>
      <c r="C2824" t="s">
        <v>104</v>
      </c>
      <c r="D2824" t="s">
        <v>517</v>
      </c>
      <c r="E2824" t="s">
        <v>518</v>
      </c>
      <c r="F2824" t="s">
        <v>410</v>
      </c>
      <c r="G2824">
        <v>93</v>
      </c>
      <c r="H2824">
        <v>0</v>
      </c>
      <c r="J2824">
        <v>1</v>
      </c>
      <c r="K2824">
        <v>1</v>
      </c>
      <c r="L2824">
        <v>1</v>
      </c>
    </row>
    <row r="2825" spans="1:12" x14ac:dyDescent="0.25">
      <c r="A2825" s="1">
        <v>45579</v>
      </c>
      <c r="B2825" t="s">
        <v>5</v>
      </c>
      <c r="C2825" t="s">
        <v>104</v>
      </c>
      <c r="D2825" t="s">
        <v>517</v>
      </c>
      <c r="E2825" t="s">
        <v>518</v>
      </c>
      <c r="F2825" t="s">
        <v>520</v>
      </c>
      <c r="G2825">
        <v>100</v>
      </c>
      <c r="H2825">
        <v>0</v>
      </c>
      <c r="J2825">
        <v>1</v>
      </c>
      <c r="K2825">
        <v>1</v>
      </c>
      <c r="L2825">
        <v>0</v>
      </c>
    </row>
    <row r="2826" spans="1:12" x14ac:dyDescent="0.25">
      <c r="A2826" s="1">
        <v>45579</v>
      </c>
      <c r="B2826" t="s">
        <v>5</v>
      </c>
      <c r="C2826" t="s">
        <v>104</v>
      </c>
      <c r="D2826" t="s">
        <v>517</v>
      </c>
      <c r="E2826" t="s">
        <v>518</v>
      </c>
      <c r="F2826" t="s">
        <v>521</v>
      </c>
      <c r="G2826">
        <v>93</v>
      </c>
      <c r="H2826">
        <v>0</v>
      </c>
      <c r="J2826">
        <v>1</v>
      </c>
      <c r="K2826">
        <v>1</v>
      </c>
      <c r="L2826">
        <v>1</v>
      </c>
    </row>
    <row r="2827" spans="1:12" x14ac:dyDescent="0.25">
      <c r="A2827" s="1">
        <v>45579</v>
      </c>
      <c r="B2827" t="s">
        <v>5</v>
      </c>
      <c r="C2827" t="s">
        <v>104</v>
      </c>
      <c r="D2827" t="s">
        <v>517</v>
      </c>
      <c r="E2827" t="s">
        <v>518</v>
      </c>
      <c r="F2827" t="s">
        <v>59</v>
      </c>
      <c r="G2827">
        <v>100</v>
      </c>
      <c r="H2827">
        <v>0</v>
      </c>
      <c r="J2827">
        <v>1</v>
      </c>
      <c r="K2827">
        <v>1</v>
      </c>
      <c r="L2827">
        <v>0</v>
      </c>
    </row>
    <row r="2828" spans="1:12" x14ac:dyDescent="0.25">
      <c r="A2828" s="1">
        <v>45579</v>
      </c>
      <c r="B2828" t="s">
        <v>5</v>
      </c>
      <c r="C2828" t="s">
        <v>104</v>
      </c>
      <c r="D2828" t="s">
        <v>517</v>
      </c>
      <c r="E2828" t="s">
        <v>518</v>
      </c>
      <c r="F2828" t="s">
        <v>412</v>
      </c>
      <c r="G2828">
        <v>100</v>
      </c>
      <c r="H2828">
        <v>0</v>
      </c>
      <c r="J2828">
        <v>0</v>
      </c>
      <c r="K2828">
        <v>1</v>
      </c>
      <c r="L2828">
        <v>0</v>
      </c>
    </row>
    <row r="2829" spans="1:12" x14ac:dyDescent="0.25">
      <c r="A2829" s="1">
        <v>45579</v>
      </c>
      <c r="B2829" t="s">
        <v>5</v>
      </c>
      <c r="C2829" t="s">
        <v>104</v>
      </c>
      <c r="D2829" t="s">
        <v>517</v>
      </c>
      <c r="E2829" t="s">
        <v>518</v>
      </c>
      <c r="F2829" t="s">
        <v>413</v>
      </c>
      <c r="G2829">
        <v>100</v>
      </c>
      <c r="H2829">
        <v>0</v>
      </c>
      <c r="J2829">
        <v>0</v>
      </c>
      <c r="K2829">
        <v>1</v>
      </c>
      <c r="L2829">
        <v>0</v>
      </c>
    </row>
    <row r="2830" spans="1:12" x14ac:dyDescent="0.25">
      <c r="A2830" s="1">
        <v>45579</v>
      </c>
      <c r="B2830" t="s">
        <v>5</v>
      </c>
      <c r="C2830" t="s">
        <v>104</v>
      </c>
      <c r="D2830" t="s">
        <v>517</v>
      </c>
      <c r="E2830" t="s">
        <v>518</v>
      </c>
      <c r="F2830" t="s">
        <v>414</v>
      </c>
      <c r="G2830">
        <v>100</v>
      </c>
      <c r="H2830">
        <v>0</v>
      </c>
      <c r="J2830">
        <v>0</v>
      </c>
      <c r="K2830">
        <v>1</v>
      </c>
      <c r="L2830">
        <v>0</v>
      </c>
    </row>
    <row r="2831" spans="1:12" x14ac:dyDescent="0.25">
      <c r="A2831" s="1">
        <v>45579</v>
      </c>
      <c r="B2831" t="s">
        <v>5</v>
      </c>
      <c r="C2831" t="s">
        <v>104</v>
      </c>
      <c r="D2831" t="s">
        <v>517</v>
      </c>
      <c r="E2831" t="s">
        <v>518</v>
      </c>
      <c r="F2831" t="s">
        <v>396</v>
      </c>
      <c r="G2831">
        <v>100</v>
      </c>
      <c r="H2831">
        <v>0</v>
      </c>
      <c r="J2831">
        <v>0</v>
      </c>
      <c r="K2831">
        <v>1</v>
      </c>
      <c r="L2831">
        <v>0</v>
      </c>
    </row>
    <row r="2832" spans="1:12" x14ac:dyDescent="0.25">
      <c r="A2832" s="1">
        <v>45579</v>
      </c>
      <c r="B2832" t="s">
        <v>5</v>
      </c>
      <c r="C2832" t="s">
        <v>104</v>
      </c>
      <c r="D2832" t="s">
        <v>517</v>
      </c>
      <c r="E2832" t="s">
        <v>518</v>
      </c>
      <c r="F2832" t="s">
        <v>522</v>
      </c>
      <c r="G2832">
        <v>67</v>
      </c>
      <c r="H2832">
        <v>1</v>
      </c>
      <c r="J2832">
        <v>4</v>
      </c>
      <c r="K2832">
        <v>9</v>
      </c>
      <c r="L2832">
        <v>6</v>
      </c>
    </row>
    <row r="2833" spans="1:12" x14ac:dyDescent="0.25">
      <c r="A2833" s="1">
        <v>45579</v>
      </c>
      <c r="B2833" t="s">
        <v>5</v>
      </c>
      <c r="C2833" t="s">
        <v>104</v>
      </c>
      <c r="D2833" t="s">
        <v>517</v>
      </c>
      <c r="E2833" t="s">
        <v>518</v>
      </c>
      <c r="F2833" t="s">
        <v>403</v>
      </c>
      <c r="G2833">
        <v>68</v>
      </c>
      <c r="H2833">
        <v>1</v>
      </c>
      <c r="J2833">
        <v>4</v>
      </c>
      <c r="K2833">
        <v>9</v>
      </c>
      <c r="L2833">
        <v>6</v>
      </c>
    </row>
    <row r="2834" spans="1:12" x14ac:dyDescent="0.25">
      <c r="A2834" s="1">
        <v>45579</v>
      </c>
      <c r="B2834" t="s">
        <v>5</v>
      </c>
      <c r="C2834" t="s">
        <v>104</v>
      </c>
      <c r="D2834" t="s">
        <v>517</v>
      </c>
      <c r="E2834" t="s">
        <v>518</v>
      </c>
      <c r="F2834" t="s">
        <v>405</v>
      </c>
      <c r="G2834">
        <v>65</v>
      </c>
      <c r="H2834">
        <v>9</v>
      </c>
      <c r="J2834">
        <v>6</v>
      </c>
      <c r="K2834">
        <v>30</v>
      </c>
      <c r="L2834">
        <v>5</v>
      </c>
    </row>
    <row r="2835" spans="1:12" x14ac:dyDescent="0.25">
      <c r="A2835" s="1">
        <v>45579</v>
      </c>
      <c r="B2835" t="s">
        <v>5</v>
      </c>
      <c r="C2835" t="s">
        <v>104</v>
      </c>
      <c r="D2835" t="s">
        <v>517</v>
      </c>
      <c r="E2835" t="s">
        <v>518</v>
      </c>
      <c r="F2835" t="s">
        <v>72</v>
      </c>
      <c r="G2835">
        <v>61</v>
      </c>
      <c r="H2835">
        <v>3</v>
      </c>
      <c r="J2835">
        <v>7</v>
      </c>
      <c r="K2835">
        <v>20</v>
      </c>
      <c r="L2835">
        <v>10</v>
      </c>
    </row>
    <row r="2836" spans="1:12" x14ac:dyDescent="0.25">
      <c r="A2836" s="1">
        <v>45579</v>
      </c>
      <c r="B2836" t="s">
        <v>5</v>
      </c>
      <c r="C2836" t="s">
        <v>104</v>
      </c>
      <c r="D2836" t="s">
        <v>517</v>
      </c>
      <c r="E2836" t="s">
        <v>518</v>
      </c>
      <c r="F2836" t="s">
        <v>404</v>
      </c>
      <c r="G2836">
        <v>100</v>
      </c>
      <c r="H2836">
        <v>1</v>
      </c>
      <c r="J2836">
        <v>0</v>
      </c>
      <c r="K2836">
        <v>3</v>
      </c>
      <c r="L2836">
        <v>0</v>
      </c>
    </row>
    <row r="2837" spans="1:12" x14ac:dyDescent="0.25">
      <c r="A2837" s="1">
        <v>45579</v>
      </c>
      <c r="B2837" t="s">
        <v>4</v>
      </c>
      <c r="C2837" t="s">
        <v>104</v>
      </c>
      <c r="D2837" t="s">
        <v>517</v>
      </c>
      <c r="E2837" t="s">
        <v>523</v>
      </c>
      <c r="F2837" t="s">
        <v>14</v>
      </c>
      <c r="G2837">
        <v>71</v>
      </c>
      <c r="H2837">
        <v>10</v>
      </c>
      <c r="I2837">
        <v>1</v>
      </c>
      <c r="J2837">
        <v>3</v>
      </c>
      <c r="K2837">
        <v>48</v>
      </c>
      <c r="L2837">
        <v>12</v>
      </c>
    </row>
    <row r="2838" spans="1:12" x14ac:dyDescent="0.25">
      <c r="A2838" s="1">
        <v>45579</v>
      </c>
      <c r="B2838" t="s">
        <v>5</v>
      </c>
      <c r="C2838" t="s">
        <v>104</v>
      </c>
      <c r="D2838" t="s">
        <v>517</v>
      </c>
      <c r="E2838" t="s">
        <v>523</v>
      </c>
      <c r="F2838" t="s">
        <v>524</v>
      </c>
      <c r="G2838">
        <v>100</v>
      </c>
      <c r="H2838">
        <v>0</v>
      </c>
      <c r="J2838">
        <v>1</v>
      </c>
      <c r="K2838">
        <v>1</v>
      </c>
      <c r="L2838">
        <v>0</v>
      </c>
    </row>
    <row r="2839" spans="1:12" x14ac:dyDescent="0.25">
      <c r="A2839" s="1">
        <v>45579</v>
      </c>
      <c r="B2839" t="s">
        <v>5</v>
      </c>
      <c r="C2839" t="s">
        <v>104</v>
      </c>
      <c r="D2839" t="s">
        <v>517</v>
      </c>
      <c r="E2839" t="s">
        <v>523</v>
      </c>
      <c r="F2839" t="s">
        <v>425</v>
      </c>
      <c r="G2839">
        <v>93</v>
      </c>
      <c r="H2839">
        <v>0</v>
      </c>
      <c r="J2839">
        <v>0</v>
      </c>
      <c r="K2839">
        <v>1</v>
      </c>
      <c r="L2839">
        <v>1</v>
      </c>
    </row>
    <row r="2840" spans="1:12" x14ac:dyDescent="0.25">
      <c r="A2840" s="1">
        <v>45579</v>
      </c>
      <c r="B2840" t="s">
        <v>5</v>
      </c>
      <c r="C2840" t="s">
        <v>104</v>
      </c>
      <c r="D2840" t="s">
        <v>517</v>
      </c>
      <c r="E2840" t="s">
        <v>523</v>
      </c>
      <c r="F2840" t="s">
        <v>525</v>
      </c>
      <c r="G2840">
        <v>96</v>
      </c>
      <c r="H2840">
        <v>1</v>
      </c>
      <c r="J2840">
        <v>1</v>
      </c>
      <c r="K2840">
        <v>4</v>
      </c>
      <c r="L2840">
        <v>1</v>
      </c>
    </row>
    <row r="2841" spans="1:12" x14ac:dyDescent="0.25">
      <c r="A2841" s="1">
        <v>45579</v>
      </c>
      <c r="B2841" t="s">
        <v>5</v>
      </c>
      <c r="C2841" t="s">
        <v>104</v>
      </c>
      <c r="D2841" t="s">
        <v>517</v>
      </c>
      <c r="E2841" t="s">
        <v>523</v>
      </c>
      <c r="F2841" t="s">
        <v>441</v>
      </c>
      <c r="G2841">
        <v>59</v>
      </c>
      <c r="H2841">
        <v>9</v>
      </c>
      <c r="J2841">
        <v>3</v>
      </c>
      <c r="K2841">
        <v>35</v>
      </c>
      <c r="L2841">
        <v>10</v>
      </c>
    </row>
    <row r="2842" spans="1:12" x14ac:dyDescent="0.25">
      <c r="A2842" s="1">
        <v>45579</v>
      </c>
      <c r="B2842" t="s">
        <v>4</v>
      </c>
      <c r="C2842" t="s">
        <v>104</v>
      </c>
      <c r="D2842" t="s">
        <v>517</v>
      </c>
      <c r="E2842" t="s">
        <v>526</v>
      </c>
      <c r="F2842" t="s">
        <v>14</v>
      </c>
      <c r="G2842">
        <v>100</v>
      </c>
      <c r="H2842">
        <v>1</v>
      </c>
      <c r="I2842">
        <v>1</v>
      </c>
      <c r="J2842">
        <v>0</v>
      </c>
      <c r="K2842">
        <v>1</v>
      </c>
      <c r="L2842">
        <v>0</v>
      </c>
    </row>
    <row r="2843" spans="1:12" x14ac:dyDescent="0.25">
      <c r="A2843" s="1">
        <v>45579</v>
      </c>
      <c r="B2843" t="s">
        <v>5</v>
      </c>
      <c r="C2843" t="s">
        <v>104</v>
      </c>
      <c r="D2843" t="s">
        <v>517</v>
      </c>
      <c r="E2843" t="s">
        <v>526</v>
      </c>
      <c r="F2843" t="s">
        <v>527</v>
      </c>
      <c r="G2843">
        <v>100</v>
      </c>
      <c r="H2843">
        <v>0</v>
      </c>
      <c r="J2843">
        <v>0</v>
      </c>
      <c r="K2843">
        <v>1</v>
      </c>
      <c r="L2843">
        <v>0</v>
      </c>
    </row>
    <row r="2844" spans="1:12" x14ac:dyDescent="0.25">
      <c r="A2844" s="1">
        <v>45579</v>
      </c>
      <c r="B2844" t="s">
        <v>5</v>
      </c>
      <c r="C2844" t="s">
        <v>104</v>
      </c>
      <c r="D2844" t="s">
        <v>517</v>
      </c>
      <c r="E2844" t="s">
        <v>526</v>
      </c>
      <c r="F2844" t="s">
        <v>528</v>
      </c>
      <c r="G2844">
        <v>100</v>
      </c>
      <c r="H2844">
        <v>0</v>
      </c>
      <c r="J2844">
        <v>0</v>
      </c>
      <c r="K2844">
        <v>1</v>
      </c>
      <c r="L2844">
        <v>0</v>
      </c>
    </row>
    <row r="2845" spans="1:12" x14ac:dyDescent="0.25">
      <c r="A2845" s="1">
        <v>45579</v>
      </c>
      <c r="B2845" t="s">
        <v>5</v>
      </c>
      <c r="C2845" t="s">
        <v>104</v>
      </c>
      <c r="D2845" t="s">
        <v>517</v>
      </c>
      <c r="E2845" t="s">
        <v>526</v>
      </c>
      <c r="F2845" t="s">
        <v>529</v>
      </c>
      <c r="G2845">
        <v>100</v>
      </c>
      <c r="H2845">
        <v>0</v>
      </c>
      <c r="J2845">
        <v>0</v>
      </c>
      <c r="K2845">
        <v>1</v>
      </c>
      <c r="L2845">
        <v>0</v>
      </c>
    </row>
    <row r="2846" spans="1:12" x14ac:dyDescent="0.25">
      <c r="A2846" s="1">
        <v>45579</v>
      </c>
      <c r="B2846" t="s">
        <v>5</v>
      </c>
      <c r="C2846" t="s">
        <v>104</v>
      </c>
      <c r="D2846" t="s">
        <v>517</v>
      </c>
      <c r="E2846" t="s">
        <v>526</v>
      </c>
      <c r="F2846" t="s">
        <v>530</v>
      </c>
      <c r="G2846">
        <v>100</v>
      </c>
      <c r="H2846">
        <v>0</v>
      </c>
      <c r="J2846">
        <v>0</v>
      </c>
      <c r="K2846">
        <v>1</v>
      </c>
      <c r="L2846">
        <v>0</v>
      </c>
    </row>
    <row r="2847" spans="1:12" x14ac:dyDescent="0.25">
      <c r="A2847" s="1">
        <v>45579</v>
      </c>
      <c r="B2847" t="s">
        <v>3</v>
      </c>
      <c r="C2847" t="s">
        <v>104</v>
      </c>
      <c r="D2847" t="s">
        <v>531</v>
      </c>
      <c r="E2847" t="s">
        <v>14</v>
      </c>
      <c r="F2847" t="s">
        <v>14</v>
      </c>
      <c r="G2847">
        <v>82</v>
      </c>
      <c r="H2847">
        <v>23</v>
      </c>
      <c r="I2847">
        <v>1</v>
      </c>
      <c r="J2847">
        <v>9</v>
      </c>
      <c r="K2847">
        <v>130</v>
      </c>
      <c r="L2847">
        <v>33</v>
      </c>
    </row>
    <row r="2848" spans="1:12" x14ac:dyDescent="0.25">
      <c r="A2848" s="1">
        <v>45579</v>
      </c>
      <c r="B2848" t="s">
        <v>4</v>
      </c>
      <c r="C2848" t="s">
        <v>104</v>
      </c>
      <c r="D2848" t="s">
        <v>531</v>
      </c>
      <c r="E2848" t="s">
        <v>532</v>
      </c>
      <c r="F2848" t="s">
        <v>14</v>
      </c>
      <c r="G2848">
        <v>72</v>
      </c>
      <c r="H2848">
        <v>12</v>
      </c>
      <c r="I2848">
        <v>1</v>
      </c>
      <c r="J2848">
        <v>9</v>
      </c>
      <c r="K2848">
        <v>81</v>
      </c>
      <c r="L2848">
        <v>26</v>
      </c>
    </row>
    <row r="2849" spans="1:12" x14ac:dyDescent="0.25">
      <c r="A2849" s="1">
        <v>45579</v>
      </c>
      <c r="B2849" t="s">
        <v>5</v>
      </c>
      <c r="C2849" t="s">
        <v>104</v>
      </c>
      <c r="D2849" t="s">
        <v>531</v>
      </c>
      <c r="E2849" t="s">
        <v>532</v>
      </c>
      <c r="F2849" t="s">
        <v>533</v>
      </c>
      <c r="G2849">
        <v>100</v>
      </c>
      <c r="H2849">
        <v>0</v>
      </c>
      <c r="J2849">
        <v>1</v>
      </c>
      <c r="K2849">
        <v>1</v>
      </c>
      <c r="L2849">
        <v>0</v>
      </c>
    </row>
    <row r="2850" spans="1:12" x14ac:dyDescent="0.25">
      <c r="A2850" s="1">
        <v>45579</v>
      </c>
      <c r="B2850" t="s">
        <v>5</v>
      </c>
      <c r="C2850" t="s">
        <v>104</v>
      </c>
      <c r="D2850" t="s">
        <v>531</v>
      </c>
      <c r="E2850" t="s">
        <v>532</v>
      </c>
      <c r="F2850" t="s">
        <v>409</v>
      </c>
      <c r="G2850">
        <v>100</v>
      </c>
      <c r="H2850">
        <v>0</v>
      </c>
      <c r="J2850">
        <v>1</v>
      </c>
      <c r="K2850">
        <v>1</v>
      </c>
      <c r="L2850">
        <v>0</v>
      </c>
    </row>
    <row r="2851" spans="1:12" x14ac:dyDescent="0.25">
      <c r="A2851" s="1">
        <v>45579</v>
      </c>
      <c r="B2851" t="s">
        <v>5</v>
      </c>
      <c r="C2851" t="s">
        <v>104</v>
      </c>
      <c r="D2851" t="s">
        <v>531</v>
      </c>
      <c r="E2851" t="s">
        <v>532</v>
      </c>
      <c r="F2851" t="s">
        <v>410</v>
      </c>
      <c r="G2851">
        <v>93</v>
      </c>
      <c r="H2851">
        <v>0</v>
      </c>
      <c r="J2851">
        <v>1</v>
      </c>
      <c r="K2851">
        <v>1</v>
      </c>
      <c r="L2851">
        <v>1</v>
      </c>
    </row>
    <row r="2852" spans="1:12" x14ac:dyDescent="0.25">
      <c r="A2852" s="1">
        <v>45579</v>
      </c>
      <c r="B2852" t="s">
        <v>5</v>
      </c>
      <c r="C2852" t="s">
        <v>104</v>
      </c>
      <c r="D2852" t="s">
        <v>531</v>
      </c>
      <c r="E2852" t="s">
        <v>532</v>
      </c>
      <c r="F2852" t="s">
        <v>534</v>
      </c>
      <c r="G2852">
        <v>100</v>
      </c>
      <c r="H2852">
        <v>0</v>
      </c>
      <c r="J2852">
        <v>1</v>
      </c>
      <c r="K2852">
        <v>1</v>
      </c>
      <c r="L2852">
        <v>0</v>
      </c>
    </row>
    <row r="2853" spans="1:12" x14ac:dyDescent="0.25">
      <c r="A2853" s="1">
        <v>45579</v>
      </c>
      <c r="B2853" t="s">
        <v>5</v>
      </c>
      <c r="C2853" t="s">
        <v>104</v>
      </c>
      <c r="D2853" t="s">
        <v>531</v>
      </c>
      <c r="E2853" t="s">
        <v>532</v>
      </c>
      <c r="F2853" t="s">
        <v>535</v>
      </c>
      <c r="G2853">
        <v>93</v>
      </c>
      <c r="H2853">
        <v>0</v>
      </c>
      <c r="J2853">
        <v>1</v>
      </c>
      <c r="K2853">
        <v>1</v>
      </c>
      <c r="L2853">
        <v>1</v>
      </c>
    </row>
    <row r="2854" spans="1:12" x14ac:dyDescent="0.25">
      <c r="A2854" s="1">
        <v>45579</v>
      </c>
      <c r="B2854" t="s">
        <v>5</v>
      </c>
      <c r="C2854" t="s">
        <v>104</v>
      </c>
      <c r="D2854" t="s">
        <v>531</v>
      </c>
      <c r="E2854" t="s">
        <v>532</v>
      </c>
      <c r="F2854" t="s">
        <v>59</v>
      </c>
      <c r="G2854">
        <v>100</v>
      </c>
      <c r="H2854">
        <v>0</v>
      </c>
      <c r="J2854">
        <v>1</v>
      </c>
      <c r="K2854">
        <v>1</v>
      </c>
      <c r="L2854">
        <v>0</v>
      </c>
    </row>
    <row r="2855" spans="1:12" x14ac:dyDescent="0.25">
      <c r="A2855" s="1">
        <v>45579</v>
      </c>
      <c r="B2855" t="s">
        <v>5</v>
      </c>
      <c r="C2855" t="s">
        <v>104</v>
      </c>
      <c r="D2855" t="s">
        <v>531</v>
      </c>
      <c r="E2855" t="s">
        <v>532</v>
      </c>
      <c r="F2855" t="s">
        <v>412</v>
      </c>
      <c r="G2855">
        <v>100</v>
      </c>
      <c r="H2855">
        <v>0</v>
      </c>
      <c r="J2855">
        <v>0</v>
      </c>
      <c r="K2855">
        <v>1</v>
      </c>
      <c r="L2855">
        <v>0</v>
      </c>
    </row>
    <row r="2856" spans="1:12" x14ac:dyDescent="0.25">
      <c r="A2856" s="1">
        <v>45579</v>
      </c>
      <c r="B2856" t="s">
        <v>5</v>
      </c>
      <c r="C2856" t="s">
        <v>104</v>
      </c>
      <c r="D2856" t="s">
        <v>531</v>
      </c>
      <c r="E2856" t="s">
        <v>532</v>
      </c>
      <c r="F2856" t="s">
        <v>413</v>
      </c>
      <c r="G2856">
        <v>100</v>
      </c>
      <c r="H2856">
        <v>0</v>
      </c>
      <c r="J2856">
        <v>0</v>
      </c>
      <c r="K2856">
        <v>1</v>
      </c>
      <c r="L2856">
        <v>0</v>
      </c>
    </row>
    <row r="2857" spans="1:12" x14ac:dyDescent="0.25">
      <c r="A2857" s="1">
        <v>45579</v>
      </c>
      <c r="B2857" t="s">
        <v>5</v>
      </c>
      <c r="C2857" t="s">
        <v>104</v>
      </c>
      <c r="D2857" t="s">
        <v>531</v>
      </c>
      <c r="E2857" t="s">
        <v>532</v>
      </c>
      <c r="F2857" t="s">
        <v>414</v>
      </c>
      <c r="G2857">
        <v>100</v>
      </c>
      <c r="H2857">
        <v>0</v>
      </c>
      <c r="J2857">
        <v>0</v>
      </c>
      <c r="K2857">
        <v>1</v>
      </c>
      <c r="L2857">
        <v>0</v>
      </c>
    </row>
    <row r="2858" spans="1:12" x14ac:dyDescent="0.25">
      <c r="A2858" s="1">
        <v>45579</v>
      </c>
      <c r="B2858" t="s">
        <v>5</v>
      </c>
      <c r="C2858" t="s">
        <v>104</v>
      </c>
      <c r="D2858" t="s">
        <v>531</v>
      </c>
      <c r="E2858" t="s">
        <v>532</v>
      </c>
      <c r="F2858" t="s">
        <v>396</v>
      </c>
      <c r="G2858">
        <v>93</v>
      </c>
      <c r="H2858">
        <v>0</v>
      </c>
      <c r="J2858">
        <v>0</v>
      </c>
      <c r="K2858">
        <v>1</v>
      </c>
      <c r="L2858">
        <v>1</v>
      </c>
    </row>
    <row r="2859" spans="1:12" x14ac:dyDescent="0.25">
      <c r="A2859" s="1">
        <v>45579</v>
      </c>
      <c r="B2859" t="s">
        <v>5</v>
      </c>
      <c r="C2859" t="s">
        <v>104</v>
      </c>
      <c r="D2859" t="s">
        <v>531</v>
      </c>
      <c r="E2859" t="s">
        <v>532</v>
      </c>
      <c r="F2859" t="s">
        <v>536</v>
      </c>
      <c r="G2859">
        <v>67</v>
      </c>
      <c r="H2859">
        <v>1</v>
      </c>
      <c r="J2859">
        <v>4</v>
      </c>
      <c r="K2859">
        <v>9</v>
      </c>
      <c r="L2859">
        <v>6</v>
      </c>
    </row>
    <row r="2860" spans="1:12" x14ac:dyDescent="0.25">
      <c r="A2860" s="1">
        <v>45579</v>
      </c>
      <c r="B2860" t="s">
        <v>5</v>
      </c>
      <c r="C2860" t="s">
        <v>104</v>
      </c>
      <c r="D2860" t="s">
        <v>531</v>
      </c>
      <c r="E2860" t="s">
        <v>532</v>
      </c>
      <c r="F2860" t="s">
        <v>403</v>
      </c>
      <c r="G2860">
        <v>68</v>
      </c>
      <c r="H2860">
        <v>1</v>
      </c>
      <c r="J2860">
        <v>4</v>
      </c>
      <c r="K2860">
        <v>9</v>
      </c>
      <c r="L2860">
        <v>6</v>
      </c>
    </row>
    <row r="2861" spans="1:12" x14ac:dyDescent="0.25">
      <c r="A2861" s="1">
        <v>45579</v>
      </c>
      <c r="B2861" t="s">
        <v>5</v>
      </c>
      <c r="C2861" t="s">
        <v>104</v>
      </c>
      <c r="D2861" t="s">
        <v>531</v>
      </c>
      <c r="E2861" t="s">
        <v>532</v>
      </c>
      <c r="F2861" t="s">
        <v>404</v>
      </c>
      <c r="G2861">
        <v>100</v>
      </c>
      <c r="H2861">
        <v>1</v>
      </c>
      <c r="J2861">
        <v>0</v>
      </c>
      <c r="K2861">
        <v>3</v>
      </c>
      <c r="L2861">
        <v>0</v>
      </c>
    </row>
    <row r="2862" spans="1:12" x14ac:dyDescent="0.25">
      <c r="A2862" s="1">
        <v>45579</v>
      </c>
      <c r="B2862" t="s">
        <v>5</v>
      </c>
      <c r="C2862" t="s">
        <v>104</v>
      </c>
      <c r="D2862" t="s">
        <v>531</v>
      </c>
      <c r="E2862" t="s">
        <v>532</v>
      </c>
      <c r="F2862" t="s">
        <v>405</v>
      </c>
      <c r="G2862">
        <v>78</v>
      </c>
      <c r="H2862">
        <v>5</v>
      </c>
      <c r="J2862">
        <v>3</v>
      </c>
      <c r="K2862">
        <v>19</v>
      </c>
      <c r="L2862">
        <v>2</v>
      </c>
    </row>
    <row r="2863" spans="1:12" x14ac:dyDescent="0.25">
      <c r="A2863" s="1">
        <v>45579</v>
      </c>
      <c r="B2863" t="s">
        <v>5</v>
      </c>
      <c r="C2863" t="s">
        <v>104</v>
      </c>
      <c r="D2863" t="s">
        <v>531</v>
      </c>
      <c r="E2863" t="s">
        <v>532</v>
      </c>
      <c r="F2863" t="s">
        <v>72</v>
      </c>
      <c r="G2863">
        <v>61</v>
      </c>
      <c r="H2863">
        <v>4</v>
      </c>
      <c r="J2863">
        <v>6</v>
      </c>
      <c r="K2863">
        <v>22</v>
      </c>
      <c r="L2863">
        <v>10</v>
      </c>
    </row>
    <row r="2864" spans="1:12" x14ac:dyDescent="0.25">
      <c r="A2864" s="1">
        <v>45579</v>
      </c>
      <c r="B2864" t="s">
        <v>4</v>
      </c>
      <c r="C2864" t="s">
        <v>104</v>
      </c>
      <c r="D2864" t="s">
        <v>531</v>
      </c>
      <c r="E2864" t="s">
        <v>537</v>
      </c>
      <c r="F2864" t="s">
        <v>14</v>
      </c>
      <c r="G2864">
        <v>74</v>
      </c>
      <c r="H2864">
        <v>10</v>
      </c>
      <c r="I2864">
        <v>1</v>
      </c>
      <c r="J2864">
        <v>3</v>
      </c>
      <c r="K2864">
        <v>43</v>
      </c>
      <c r="L2864">
        <v>7</v>
      </c>
    </row>
    <row r="2865" spans="1:12" x14ac:dyDescent="0.25">
      <c r="A2865" s="1">
        <v>45579</v>
      </c>
      <c r="B2865" t="s">
        <v>5</v>
      </c>
      <c r="C2865" t="s">
        <v>104</v>
      </c>
      <c r="D2865" t="s">
        <v>531</v>
      </c>
      <c r="E2865" t="s">
        <v>537</v>
      </c>
      <c r="F2865" t="s">
        <v>538</v>
      </c>
      <c r="G2865">
        <v>100</v>
      </c>
      <c r="H2865">
        <v>0</v>
      </c>
      <c r="J2865">
        <v>1</v>
      </c>
      <c r="K2865">
        <v>1</v>
      </c>
      <c r="L2865">
        <v>0</v>
      </c>
    </row>
    <row r="2866" spans="1:12" x14ac:dyDescent="0.25">
      <c r="A2866" s="1">
        <v>45579</v>
      </c>
      <c r="B2866" t="s">
        <v>5</v>
      </c>
      <c r="C2866" t="s">
        <v>104</v>
      </c>
      <c r="D2866" t="s">
        <v>531</v>
      </c>
      <c r="E2866" t="s">
        <v>537</v>
      </c>
      <c r="F2866" t="s">
        <v>539</v>
      </c>
      <c r="G2866">
        <v>96</v>
      </c>
      <c r="H2866">
        <v>1</v>
      </c>
      <c r="J2866">
        <v>1</v>
      </c>
      <c r="K2866">
        <v>4</v>
      </c>
      <c r="L2866">
        <v>1</v>
      </c>
    </row>
    <row r="2867" spans="1:12" x14ac:dyDescent="0.25">
      <c r="A2867" s="1">
        <v>45579</v>
      </c>
      <c r="B2867" t="s">
        <v>5</v>
      </c>
      <c r="C2867" t="s">
        <v>104</v>
      </c>
      <c r="D2867" t="s">
        <v>531</v>
      </c>
      <c r="E2867" t="s">
        <v>537</v>
      </c>
      <c r="F2867" t="s">
        <v>441</v>
      </c>
      <c r="G2867">
        <v>65</v>
      </c>
      <c r="H2867">
        <v>9</v>
      </c>
      <c r="J2867">
        <v>3</v>
      </c>
      <c r="K2867">
        <v>31</v>
      </c>
      <c r="L2867">
        <v>6</v>
      </c>
    </row>
    <row r="2868" spans="1:12" x14ac:dyDescent="0.25">
      <c r="A2868" s="1">
        <v>45579</v>
      </c>
      <c r="B2868" t="s">
        <v>4</v>
      </c>
      <c r="C2868" t="s">
        <v>104</v>
      </c>
      <c r="D2868" t="s">
        <v>531</v>
      </c>
      <c r="E2868" t="s">
        <v>540</v>
      </c>
      <c r="F2868" t="s">
        <v>14</v>
      </c>
      <c r="G2868">
        <v>100</v>
      </c>
      <c r="H2868">
        <v>1</v>
      </c>
      <c r="I2868">
        <v>1</v>
      </c>
      <c r="J2868">
        <v>0</v>
      </c>
      <c r="K2868">
        <v>1</v>
      </c>
      <c r="L2868">
        <v>0</v>
      </c>
    </row>
    <row r="2869" spans="1:12" x14ac:dyDescent="0.25">
      <c r="A2869" s="1">
        <v>45579</v>
      </c>
      <c r="B2869" t="s">
        <v>5</v>
      </c>
      <c r="C2869" t="s">
        <v>104</v>
      </c>
      <c r="D2869" t="s">
        <v>531</v>
      </c>
      <c r="E2869" t="s">
        <v>540</v>
      </c>
      <c r="F2869" t="s">
        <v>541</v>
      </c>
      <c r="G2869">
        <v>100</v>
      </c>
      <c r="H2869">
        <v>0</v>
      </c>
      <c r="J2869">
        <v>0</v>
      </c>
      <c r="K2869">
        <v>1</v>
      </c>
      <c r="L2869">
        <v>0</v>
      </c>
    </row>
    <row r="2870" spans="1:12" x14ac:dyDescent="0.25">
      <c r="A2870" s="1">
        <v>45579</v>
      </c>
      <c r="B2870" t="s">
        <v>5</v>
      </c>
      <c r="C2870" t="s">
        <v>104</v>
      </c>
      <c r="D2870" t="s">
        <v>531</v>
      </c>
      <c r="E2870" t="s">
        <v>540</v>
      </c>
      <c r="F2870" t="s">
        <v>542</v>
      </c>
      <c r="G2870">
        <v>100</v>
      </c>
      <c r="H2870">
        <v>0</v>
      </c>
      <c r="J2870">
        <v>0</v>
      </c>
      <c r="K2870">
        <v>1</v>
      </c>
      <c r="L2870">
        <v>0</v>
      </c>
    </row>
    <row r="2871" spans="1:12" x14ac:dyDescent="0.25">
      <c r="A2871" s="1">
        <v>45579</v>
      </c>
      <c r="B2871" t="s">
        <v>5</v>
      </c>
      <c r="C2871" t="s">
        <v>104</v>
      </c>
      <c r="D2871" t="s">
        <v>531</v>
      </c>
      <c r="E2871" t="s">
        <v>540</v>
      </c>
      <c r="F2871" t="s">
        <v>543</v>
      </c>
      <c r="G2871">
        <v>100</v>
      </c>
      <c r="H2871">
        <v>0</v>
      </c>
      <c r="J2871">
        <v>0</v>
      </c>
      <c r="K2871">
        <v>1</v>
      </c>
      <c r="L2871">
        <v>0</v>
      </c>
    </row>
    <row r="2872" spans="1:12" x14ac:dyDescent="0.25">
      <c r="A2872" s="1">
        <v>45579</v>
      </c>
      <c r="B2872" t="s">
        <v>5</v>
      </c>
      <c r="C2872" t="s">
        <v>104</v>
      </c>
      <c r="D2872" t="s">
        <v>531</v>
      </c>
      <c r="E2872" t="s">
        <v>540</v>
      </c>
      <c r="F2872" t="s">
        <v>544</v>
      </c>
      <c r="G2872">
        <v>100</v>
      </c>
      <c r="H2872">
        <v>0</v>
      </c>
      <c r="J2872">
        <v>0</v>
      </c>
      <c r="K2872">
        <v>1</v>
      </c>
      <c r="L2872">
        <v>0</v>
      </c>
    </row>
    <row r="2873" spans="1:12" x14ac:dyDescent="0.25">
      <c r="A2873" s="1">
        <v>45579</v>
      </c>
      <c r="B2873" t="s">
        <v>3</v>
      </c>
      <c r="C2873" t="s">
        <v>104</v>
      </c>
      <c r="D2873" t="s">
        <v>545</v>
      </c>
      <c r="E2873" t="s">
        <v>14</v>
      </c>
      <c r="F2873" t="s">
        <v>14</v>
      </c>
      <c r="G2873">
        <v>82</v>
      </c>
      <c r="H2873">
        <v>35</v>
      </c>
      <c r="I2873">
        <v>1</v>
      </c>
      <c r="J2873">
        <v>8</v>
      </c>
      <c r="K2873">
        <v>191</v>
      </c>
      <c r="L2873">
        <v>56</v>
      </c>
    </row>
    <row r="2874" spans="1:12" x14ac:dyDescent="0.25">
      <c r="A2874" s="1">
        <v>45579</v>
      </c>
      <c r="B2874" t="s">
        <v>4</v>
      </c>
      <c r="C2874" t="s">
        <v>104</v>
      </c>
      <c r="D2874" t="s">
        <v>545</v>
      </c>
      <c r="E2874" t="s">
        <v>546</v>
      </c>
      <c r="F2874" t="s">
        <v>14</v>
      </c>
      <c r="G2874">
        <v>69</v>
      </c>
      <c r="H2874">
        <v>23</v>
      </c>
      <c r="I2874">
        <v>1</v>
      </c>
      <c r="J2874">
        <v>8</v>
      </c>
      <c r="K2874">
        <v>136</v>
      </c>
      <c r="L2874">
        <v>48</v>
      </c>
    </row>
    <row r="2875" spans="1:12" x14ac:dyDescent="0.25">
      <c r="A2875" s="1">
        <v>45579</v>
      </c>
      <c r="B2875" t="s">
        <v>5</v>
      </c>
      <c r="C2875" t="s">
        <v>104</v>
      </c>
      <c r="D2875" t="s">
        <v>545</v>
      </c>
      <c r="E2875" t="s">
        <v>546</v>
      </c>
      <c r="F2875" t="s">
        <v>547</v>
      </c>
      <c r="G2875">
        <v>100</v>
      </c>
      <c r="H2875">
        <v>0</v>
      </c>
      <c r="J2875">
        <v>1</v>
      </c>
      <c r="K2875">
        <v>1</v>
      </c>
      <c r="L2875">
        <v>0</v>
      </c>
    </row>
    <row r="2876" spans="1:12" x14ac:dyDescent="0.25">
      <c r="A2876" s="1">
        <v>45579</v>
      </c>
      <c r="B2876" t="s">
        <v>5</v>
      </c>
      <c r="C2876" t="s">
        <v>104</v>
      </c>
      <c r="D2876" t="s">
        <v>545</v>
      </c>
      <c r="E2876" t="s">
        <v>546</v>
      </c>
      <c r="F2876" t="s">
        <v>409</v>
      </c>
      <c r="G2876">
        <v>100</v>
      </c>
      <c r="H2876">
        <v>0</v>
      </c>
      <c r="J2876">
        <v>1</v>
      </c>
      <c r="K2876">
        <v>1</v>
      </c>
      <c r="L2876">
        <v>0</v>
      </c>
    </row>
    <row r="2877" spans="1:12" x14ac:dyDescent="0.25">
      <c r="A2877" s="1">
        <v>45579</v>
      </c>
      <c r="B2877" t="s">
        <v>5</v>
      </c>
      <c r="C2877" t="s">
        <v>104</v>
      </c>
      <c r="D2877" t="s">
        <v>545</v>
      </c>
      <c r="E2877" t="s">
        <v>546</v>
      </c>
      <c r="F2877" t="s">
        <v>548</v>
      </c>
      <c r="G2877">
        <v>100</v>
      </c>
      <c r="H2877">
        <v>0</v>
      </c>
      <c r="J2877">
        <v>1</v>
      </c>
      <c r="K2877">
        <v>1</v>
      </c>
      <c r="L2877">
        <v>0</v>
      </c>
    </row>
    <row r="2878" spans="1:12" x14ac:dyDescent="0.25">
      <c r="A2878" s="1">
        <v>45579</v>
      </c>
      <c r="B2878" t="s">
        <v>5</v>
      </c>
      <c r="C2878" t="s">
        <v>104</v>
      </c>
      <c r="D2878" t="s">
        <v>545</v>
      </c>
      <c r="E2878" t="s">
        <v>546</v>
      </c>
      <c r="F2878" t="s">
        <v>549</v>
      </c>
      <c r="G2878">
        <v>100</v>
      </c>
      <c r="H2878">
        <v>0</v>
      </c>
      <c r="J2878">
        <v>1</v>
      </c>
      <c r="K2878">
        <v>1</v>
      </c>
      <c r="L2878">
        <v>0</v>
      </c>
    </row>
    <row r="2879" spans="1:12" x14ac:dyDescent="0.25">
      <c r="A2879" s="1">
        <v>45579</v>
      </c>
      <c r="B2879" t="s">
        <v>5</v>
      </c>
      <c r="C2879" t="s">
        <v>104</v>
      </c>
      <c r="D2879" t="s">
        <v>545</v>
      </c>
      <c r="E2879" t="s">
        <v>546</v>
      </c>
      <c r="F2879" t="s">
        <v>59</v>
      </c>
      <c r="G2879">
        <v>100</v>
      </c>
      <c r="H2879">
        <v>0</v>
      </c>
      <c r="J2879">
        <v>1</v>
      </c>
      <c r="K2879">
        <v>1</v>
      </c>
      <c r="L2879">
        <v>0</v>
      </c>
    </row>
    <row r="2880" spans="1:12" x14ac:dyDescent="0.25">
      <c r="A2880" s="1">
        <v>45579</v>
      </c>
      <c r="B2880" t="s">
        <v>5</v>
      </c>
      <c r="C2880" t="s">
        <v>104</v>
      </c>
      <c r="D2880" t="s">
        <v>545</v>
      </c>
      <c r="E2880" t="s">
        <v>546</v>
      </c>
      <c r="F2880" t="s">
        <v>412</v>
      </c>
      <c r="G2880">
        <v>100</v>
      </c>
      <c r="H2880">
        <v>0</v>
      </c>
      <c r="J2880">
        <v>0</v>
      </c>
      <c r="K2880">
        <v>1</v>
      </c>
      <c r="L2880">
        <v>0</v>
      </c>
    </row>
    <row r="2881" spans="1:12" x14ac:dyDescent="0.25">
      <c r="A2881" s="1">
        <v>45579</v>
      </c>
      <c r="B2881" t="s">
        <v>5</v>
      </c>
      <c r="C2881" t="s">
        <v>104</v>
      </c>
      <c r="D2881" t="s">
        <v>545</v>
      </c>
      <c r="E2881" t="s">
        <v>546</v>
      </c>
      <c r="F2881" t="s">
        <v>413</v>
      </c>
      <c r="G2881">
        <v>100</v>
      </c>
      <c r="H2881">
        <v>0</v>
      </c>
      <c r="J2881">
        <v>0</v>
      </c>
      <c r="K2881">
        <v>1</v>
      </c>
      <c r="L2881">
        <v>0</v>
      </c>
    </row>
    <row r="2882" spans="1:12" x14ac:dyDescent="0.25">
      <c r="A2882" s="1">
        <v>45579</v>
      </c>
      <c r="B2882" t="s">
        <v>5</v>
      </c>
      <c r="C2882" t="s">
        <v>104</v>
      </c>
      <c r="D2882" t="s">
        <v>545</v>
      </c>
      <c r="E2882" t="s">
        <v>546</v>
      </c>
      <c r="F2882" t="s">
        <v>414</v>
      </c>
      <c r="G2882">
        <v>100</v>
      </c>
      <c r="H2882">
        <v>0</v>
      </c>
      <c r="J2882">
        <v>0</v>
      </c>
      <c r="K2882">
        <v>1</v>
      </c>
      <c r="L2882">
        <v>0</v>
      </c>
    </row>
    <row r="2883" spans="1:12" x14ac:dyDescent="0.25">
      <c r="A2883" s="1">
        <v>45579</v>
      </c>
      <c r="B2883" t="s">
        <v>5</v>
      </c>
      <c r="C2883" t="s">
        <v>104</v>
      </c>
      <c r="D2883" t="s">
        <v>545</v>
      </c>
      <c r="E2883" t="s">
        <v>546</v>
      </c>
      <c r="F2883" t="s">
        <v>396</v>
      </c>
      <c r="G2883">
        <v>100</v>
      </c>
      <c r="H2883">
        <v>0</v>
      </c>
      <c r="J2883">
        <v>0</v>
      </c>
      <c r="K2883">
        <v>1</v>
      </c>
      <c r="L2883">
        <v>0</v>
      </c>
    </row>
    <row r="2884" spans="1:12" x14ac:dyDescent="0.25">
      <c r="A2884" s="1">
        <v>45579</v>
      </c>
      <c r="B2884" t="s">
        <v>5</v>
      </c>
      <c r="C2884" t="s">
        <v>104</v>
      </c>
      <c r="D2884" t="s">
        <v>545</v>
      </c>
      <c r="E2884" t="s">
        <v>546</v>
      </c>
      <c r="F2884" t="s">
        <v>550</v>
      </c>
      <c r="G2884">
        <v>100</v>
      </c>
      <c r="H2884">
        <v>0</v>
      </c>
      <c r="J2884">
        <v>1</v>
      </c>
      <c r="K2884">
        <v>1</v>
      </c>
      <c r="L2884">
        <v>0</v>
      </c>
    </row>
    <row r="2885" spans="1:12" x14ac:dyDescent="0.25">
      <c r="A2885" s="1">
        <v>45579</v>
      </c>
      <c r="B2885" t="s">
        <v>5</v>
      </c>
      <c r="C2885" t="s">
        <v>104</v>
      </c>
      <c r="D2885" t="s">
        <v>545</v>
      </c>
      <c r="E2885" t="s">
        <v>546</v>
      </c>
      <c r="F2885" t="s">
        <v>551</v>
      </c>
      <c r="G2885">
        <v>64</v>
      </c>
      <c r="H2885">
        <v>1</v>
      </c>
      <c r="J2885">
        <v>5</v>
      </c>
      <c r="K2885">
        <v>11</v>
      </c>
      <c r="L2885">
        <v>8</v>
      </c>
    </row>
    <row r="2886" spans="1:12" x14ac:dyDescent="0.25">
      <c r="A2886" s="1">
        <v>45579</v>
      </c>
      <c r="B2886" t="s">
        <v>5</v>
      </c>
      <c r="C2886" t="s">
        <v>104</v>
      </c>
      <c r="D2886" t="s">
        <v>545</v>
      </c>
      <c r="E2886" t="s">
        <v>546</v>
      </c>
      <c r="F2886" t="s">
        <v>403</v>
      </c>
      <c r="G2886">
        <v>68</v>
      </c>
      <c r="H2886">
        <v>1</v>
      </c>
      <c r="J2886">
        <v>4</v>
      </c>
      <c r="K2886">
        <v>9</v>
      </c>
      <c r="L2886">
        <v>6</v>
      </c>
    </row>
    <row r="2887" spans="1:12" x14ac:dyDescent="0.25">
      <c r="A2887" s="1">
        <v>45579</v>
      </c>
      <c r="B2887" t="s">
        <v>5</v>
      </c>
      <c r="C2887" t="s">
        <v>104</v>
      </c>
      <c r="D2887" t="s">
        <v>545</v>
      </c>
      <c r="E2887" t="s">
        <v>546</v>
      </c>
      <c r="F2887" t="s">
        <v>404</v>
      </c>
      <c r="G2887">
        <v>100</v>
      </c>
      <c r="H2887">
        <v>1</v>
      </c>
      <c r="J2887">
        <v>0</v>
      </c>
      <c r="K2887">
        <v>3</v>
      </c>
      <c r="L2887">
        <v>0</v>
      </c>
    </row>
    <row r="2888" spans="1:12" x14ac:dyDescent="0.25">
      <c r="A2888" s="1">
        <v>45579</v>
      </c>
      <c r="B2888" t="s">
        <v>5</v>
      </c>
      <c r="C2888" t="s">
        <v>104</v>
      </c>
      <c r="D2888" t="s">
        <v>545</v>
      </c>
      <c r="E2888" t="s">
        <v>546</v>
      </c>
      <c r="F2888" t="s">
        <v>405</v>
      </c>
      <c r="G2888">
        <v>81</v>
      </c>
      <c r="H2888">
        <v>5</v>
      </c>
      <c r="J2888">
        <v>2</v>
      </c>
      <c r="K2888">
        <v>19</v>
      </c>
      <c r="L2888">
        <v>2</v>
      </c>
    </row>
    <row r="2889" spans="1:12" x14ac:dyDescent="0.25">
      <c r="A2889" s="1">
        <v>45579</v>
      </c>
      <c r="B2889" t="s">
        <v>5</v>
      </c>
      <c r="C2889" t="s">
        <v>104</v>
      </c>
      <c r="D2889" t="s">
        <v>545</v>
      </c>
      <c r="E2889" t="s">
        <v>546</v>
      </c>
      <c r="F2889" t="s">
        <v>552</v>
      </c>
      <c r="G2889">
        <v>68</v>
      </c>
      <c r="H2889">
        <v>3</v>
      </c>
      <c r="J2889">
        <v>3</v>
      </c>
      <c r="K2889">
        <v>13</v>
      </c>
      <c r="L2889">
        <v>6</v>
      </c>
    </row>
    <row r="2890" spans="1:12" x14ac:dyDescent="0.25">
      <c r="A2890" s="1">
        <v>45579</v>
      </c>
      <c r="B2890" t="s">
        <v>5</v>
      </c>
      <c r="C2890" t="s">
        <v>104</v>
      </c>
      <c r="D2890" t="s">
        <v>545</v>
      </c>
      <c r="E2890" t="s">
        <v>546</v>
      </c>
      <c r="F2890" t="s">
        <v>553</v>
      </c>
      <c r="G2890">
        <v>68</v>
      </c>
      <c r="H2890">
        <v>3</v>
      </c>
      <c r="J2890">
        <v>4</v>
      </c>
      <c r="K2890">
        <v>14</v>
      </c>
      <c r="L2890">
        <v>6</v>
      </c>
    </row>
    <row r="2891" spans="1:12" x14ac:dyDescent="0.25">
      <c r="A2891" s="1">
        <v>45579</v>
      </c>
      <c r="B2891" t="s">
        <v>5</v>
      </c>
      <c r="C2891" t="s">
        <v>104</v>
      </c>
      <c r="D2891" t="s">
        <v>545</v>
      </c>
      <c r="E2891" t="s">
        <v>546</v>
      </c>
      <c r="F2891" t="s">
        <v>554</v>
      </c>
      <c r="G2891">
        <v>68</v>
      </c>
      <c r="H2891">
        <v>3</v>
      </c>
      <c r="J2891">
        <v>3</v>
      </c>
      <c r="K2891">
        <v>13</v>
      </c>
      <c r="L2891">
        <v>6</v>
      </c>
    </row>
    <row r="2892" spans="1:12" x14ac:dyDescent="0.25">
      <c r="A2892" s="1">
        <v>45579</v>
      </c>
      <c r="B2892" t="s">
        <v>5</v>
      </c>
      <c r="C2892" t="s">
        <v>104</v>
      </c>
      <c r="D2892" t="s">
        <v>545</v>
      </c>
      <c r="E2892" t="s">
        <v>546</v>
      </c>
      <c r="F2892" t="s">
        <v>555</v>
      </c>
      <c r="G2892">
        <v>68</v>
      </c>
      <c r="H2892">
        <v>3</v>
      </c>
      <c r="J2892">
        <v>4</v>
      </c>
      <c r="K2892">
        <v>13</v>
      </c>
      <c r="L2892">
        <v>6</v>
      </c>
    </row>
    <row r="2893" spans="1:12" x14ac:dyDescent="0.25">
      <c r="A2893" s="1">
        <v>45579</v>
      </c>
      <c r="B2893" t="s">
        <v>5</v>
      </c>
      <c r="C2893" t="s">
        <v>104</v>
      </c>
      <c r="D2893" t="s">
        <v>545</v>
      </c>
      <c r="E2893" t="s">
        <v>546</v>
      </c>
      <c r="F2893" t="s">
        <v>72</v>
      </c>
      <c r="G2893">
        <v>64</v>
      </c>
      <c r="H2893">
        <v>3</v>
      </c>
      <c r="J2893">
        <v>6</v>
      </c>
      <c r="K2893">
        <v>18</v>
      </c>
      <c r="L2893">
        <v>8</v>
      </c>
    </row>
    <row r="2894" spans="1:12" x14ac:dyDescent="0.25">
      <c r="A2894" s="1">
        <v>45579</v>
      </c>
      <c r="B2894" t="s">
        <v>4</v>
      </c>
      <c r="C2894" t="s">
        <v>104</v>
      </c>
      <c r="D2894" t="s">
        <v>545</v>
      </c>
      <c r="E2894" t="s">
        <v>556</v>
      </c>
      <c r="F2894" t="s">
        <v>14</v>
      </c>
      <c r="G2894">
        <v>79</v>
      </c>
      <c r="H2894">
        <v>11</v>
      </c>
      <c r="I2894">
        <v>1</v>
      </c>
      <c r="J2894">
        <v>3</v>
      </c>
      <c r="K2894">
        <v>49</v>
      </c>
      <c r="L2894">
        <v>8</v>
      </c>
    </row>
    <row r="2895" spans="1:12" x14ac:dyDescent="0.25">
      <c r="A2895" s="1">
        <v>45579</v>
      </c>
      <c r="B2895" t="s">
        <v>5</v>
      </c>
      <c r="C2895" t="s">
        <v>104</v>
      </c>
      <c r="D2895" t="s">
        <v>545</v>
      </c>
      <c r="E2895" t="s">
        <v>556</v>
      </c>
      <c r="F2895" t="s">
        <v>557</v>
      </c>
      <c r="G2895">
        <v>100</v>
      </c>
      <c r="H2895">
        <v>0</v>
      </c>
      <c r="J2895">
        <v>1</v>
      </c>
      <c r="K2895">
        <v>1</v>
      </c>
      <c r="L2895">
        <v>0</v>
      </c>
    </row>
    <row r="2896" spans="1:12" x14ac:dyDescent="0.25">
      <c r="A2896" s="1">
        <v>45579</v>
      </c>
      <c r="B2896" t="s">
        <v>5</v>
      </c>
      <c r="C2896" t="s">
        <v>104</v>
      </c>
      <c r="D2896" t="s">
        <v>545</v>
      </c>
      <c r="E2896" t="s">
        <v>556</v>
      </c>
      <c r="F2896" t="s">
        <v>425</v>
      </c>
      <c r="G2896">
        <v>100</v>
      </c>
      <c r="H2896">
        <v>0</v>
      </c>
      <c r="J2896">
        <v>0</v>
      </c>
      <c r="K2896">
        <v>1</v>
      </c>
      <c r="L2896">
        <v>0</v>
      </c>
    </row>
    <row r="2897" spans="1:12" x14ac:dyDescent="0.25">
      <c r="A2897" s="1">
        <v>45579</v>
      </c>
      <c r="B2897" t="s">
        <v>5</v>
      </c>
      <c r="C2897" t="s">
        <v>104</v>
      </c>
      <c r="D2897" t="s">
        <v>545</v>
      </c>
      <c r="E2897" t="s">
        <v>556</v>
      </c>
      <c r="F2897" t="s">
        <v>558</v>
      </c>
      <c r="G2897">
        <v>96</v>
      </c>
      <c r="H2897">
        <v>1</v>
      </c>
      <c r="J2897">
        <v>1</v>
      </c>
      <c r="K2897">
        <v>4</v>
      </c>
      <c r="L2897">
        <v>1</v>
      </c>
    </row>
    <row r="2898" spans="1:12" x14ac:dyDescent="0.25">
      <c r="A2898" s="1">
        <v>45579</v>
      </c>
      <c r="B2898" t="s">
        <v>5</v>
      </c>
      <c r="C2898" t="s">
        <v>104</v>
      </c>
      <c r="D2898" t="s">
        <v>545</v>
      </c>
      <c r="E2898" t="s">
        <v>556</v>
      </c>
      <c r="F2898" t="s">
        <v>559</v>
      </c>
      <c r="G2898">
        <v>96</v>
      </c>
      <c r="H2898">
        <v>1</v>
      </c>
      <c r="J2898">
        <v>0</v>
      </c>
      <c r="K2898">
        <v>4</v>
      </c>
      <c r="L2898">
        <v>1</v>
      </c>
    </row>
    <row r="2899" spans="1:12" x14ac:dyDescent="0.25">
      <c r="A2899" s="1">
        <v>45579</v>
      </c>
      <c r="B2899" t="s">
        <v>5</v>
      </c>
      <c r="C2899" t="s">
        <v>104</v>
      </c>
      <c r="D2899" t="s">
        <v>545</v>
      </c>
      <c r="E2899" t="s">
        <v>556</v>
      </c>
      <c r="F2899" t="s">
        <v>441</v>
      </c>
      <c r="G2899">
        <v>65</v>
      </c>
      <c r="H2899">
        <v>9</v>
      </c>
      <c r="J2899">
        <v>3</v>
      </c>
      <c r="K2899">
        <v>31</v>
      </c>
      <c r="L2899">
        <v>6</v>
      </c>
    </row>
    <row r="2900" spans="1:12" x14ac:dyDescent="0.25">
      <c r="A2900" s="1">
        <v>45579</v>
      </c>
      <c r="B2900" t="s">
        <v>4</v>
      </c>
      <c r="C2900" t="s">
        <v>104</v>
      </c>
      <c r="D2900" t="s">
        <v>545</v>
      </c>
      <c r="E2900" t="s">
        <v>560</v>
      </c>
      <c r="F2900" t="s">
        <v>14</v>
      </c>
      <c r="G2900">
        <v>100</v>
      </c>
      <c r="H2900">
        <v>1</v>
      </c>
      <c r="I2900">
        <v>1</v>
      </c>
      <c r="J2900">
        <v>0</v>
      </c>
      <c r="K2900">
        <v>1</v>
      </c>
      <c r="L2900">
        <v>0</v>
      </c>
    </row>
    <row r="2901" spans="1:12" x14ac:dyDescent="0.25">
      <c r="A2901" s="1">
        <v>45579</v>
      </c>
      <c r="B2901" t="s">
        <v>5</v>
      </c>
      <c r="C2901" t="s">
        <v>104</v>
      </c>
      <c r="D2901" t="s">
        <v>545</v>
      </c>
      <c r="E2901" t="s">
        <v>560</v>
      </c>
      <c r="F2901" t="s">
        <v>561</v>
      </c>
      <c r="G2901">
        <v>100</v>
      </c>
      <c r="H2901">
        <v>0</v>
      </c>
      <c r="J2901">
        <v>0</v>
      </c>
      <c r="K2901">
        <v>1</v>
      </c>
      <c r="L2901">
        <v>0</v>
      </c>
    </row>
    <row r="2902" spans="1:12" x14ac:dyDescent="0.25">
      <c r="A2902" s="1">
        <v>45579</v>
      </c>
      <c r="B2902" t="s">
        <v>5</v>
      </c>
      <c r="C2902" t="s">
        <v>104</v>
      </c>
      <c r="D2902" t="s">
        <v>545</v>
      </c>
      <c r="E2902" t="s">
        <v>560</v>
      </c>
      <c r="F2902" t="s">
        <v>562</v>
      </c>
      <c r="G2902">
        <v>100</v>
      </c>
      <c r="H2902">
        <v>0</v>
      </c>
      <c r="J2902">
        <v>0</v>
      </c>
      <c r="K2902">
        <v>1</v>
      </c>
      <c r="L2902">
        <v>0</v>
      </c>
    </row>
    <row r="2903" spans="1:12" x14ac:dyDescent="0.25">
      <c r="A2903" s="1">
        <v>45579</v>
      </c>
      <c r="B2903" t="s">
        <v>5</v>
      </c>
      <c r="C2903" t="s">
        <v>104</v>
      </c>
      <c r="D2903" t="s">
        <v>545</v>
      </c>
      <c r="E2903" t="s">
        <v>560</v>
      </c>
      <c r="F2903" t="s">
        <v>563</v>
      </c>
      <c r="G2903">
        <v>100</v>
      </c>
      <c r="H2903">
        <v>0</v>
      </c>
      <c r="J2903">
        <v>0</v>
      </c>
      <c r="K2903">
        <v>1</v>
      </c>
      <c r="L2903">
        <v>0</v>
      </c>
    </row>
    <row r="2904" spans="1:12" x14ac:dyDescent="0.25">
      <c r="A2904" s="1">
        <v>45579</v>
      </c>
      <c r="B2904" t="s">
        <v>5</v>
      </c>
      <c r="C2904" t="s">
        <v>104</v>
      </c>
      <c r="D2904" t="s">
        <v>545</v>
      </c>
      <c r="E2904" t="s">
        <v>560</v>
      </c>
      <c r="F2904" t="s">
        <v>564</v>
      </c>
      <c r="G2904">
        <v>100</v>
      </c>
      <c r="H2904">
        <v>0</v>
      </c>
      <c r="J2904">
        <v>0</v>
      </c>
      <c r="K2904">
        <v>1</v>
      </c>
      <c r="L2904">
        <v>0</v>
      </c>
    </row>
    <row r="2905" spans="1:12" x14ac:dyDescent="0.25">
      <c r="A2905" s="1">
        <v>45579</v>
      </c>
      <c r="B2905" t="s">
        <v>5</v>
      </c>
      <c r="C2905" t="s">
        <v>104</v>
      </c>
      <c r="D2905" t="s">
        <v>545</v>
      </c>
      <c r="E2905" t="s">
        <v>560</v>
      </c>
      <c r="F2905" t="s">
        <v>565</v>
      </c>
      <c r="G2905">
        <v>100</v>
      </c>
      <c r="H2905">
        <v>0</v>
      </c>
      <c r="J2905">
        <v>0</v>
      </c>
      <c r="K2905">
        <v>1</v>
      </c>
      <c r="L2905">
        <v>0</v>
      </c>
    </row>
    <row r="2906" spans="1:12" x14ac:dyDescent="0.25">
      <c r="A2906" s="1">
        <v>45579</v>
      </c>
      <c r="B2906" t="s">
        <v>3</v>
      </c>
      <c r="C2906" t="s">
        <v>104</v>
      </c>
      <c r="D2906" t="s">
        <v>566</v>
      </c>
      <c r="E2906" t="s">
        <v>14</v>
      </c>
      <c r="F2906" t="s">
        <v>14</v>
      </c>
      <c r="G2906">
        <v>82</v>
      </c>
      <c r="H2906">
        <v>23</v>
      </c>
      <c r="I2906">
        <v>1</v>
      </c>
      <c r="J2906">
        <v>9</v>
      </c>
      <c r="K2906">
        <v>131</v>
      </c>
      <c r="L2906">
        <v>33</v>
      </c>
    </row>
    <row r="2907" spans="1:12" x14ac:dyDescent="0.25">
      <c r="A2907" s="1">
        <v>45579</v>
      </c>
      <c r="B2907" t="s">
        <v>4</v>
      </c>
      <c r="C2907" t="s">
        <v>104</v>
      </c>
      <c r="D2907" t="s">
        <v>566</v>
      </c>
      <c r="E2907" t="s">
        <v>567</v>
      </c>
      <c r="F2907" t="s">
        <v>14</v>
      </c>
      <c r="G2907">
        <v>72</v>
      </c>
      <c r="H2907">
        <v>12</v>
      </c>
      <c r="I2907">
        <v>1</v>
      </c>
      <c r="J2907">
        <v>9</v>
      </c>
      <c r="K2907">
        <v>82</v>
      </c>
      <c r="L2907">
        <v>26</v>
      </c>
    </row>
    <row r="2908" spans="1:12" x14ac:dyDescent="0.25">
      <c r="A2908" s="1">
        <v>45579</v>
      </c>
      <c r="B2908" t="s">
        <v>5</v>
      </c>
      <c r="C2908" t="s">
        <v>104</v>
      </c>
      <c r="D2908" t="s">
        <v>566</v>
      </c>
      <c r="E2908" t="s">
        <v>567</v>
      </c>
      <c r="F2908" t="s">
        <v>568</v>
      </c>
      <c r="G2908">
        <v>100</v>
      </c>
      <c r="H2908">
        <v>0</v>
      </c>
      <c r="J2908">
        <v>1</v>
      </c>
      <c r="K2908">
        <v>1</v>
      </c>
      <c r="L2908">
        <v>0</v>
      </c>
    </row>
    <row r="2909" spans="1:12" x14ac:dyDescent="0.25">
      <c r="A2909" s="1">
        <v>45579</v>
      </c>
      <c r="B2909" t="s">
        <v>5</v>
      </c>
      <c r="C2909" t="s">
        <v>104</v>
      </c>
      <c r="D2909" t="s">
        <v>566</v>
      </c>
      <c r="E2909" t="s">
        <v>567</v>
      </c>
      <c r="F2909" t="s">
        <v>409</v>
      </c>
      <c r="G2909">
        <v>100</v>
      </c>
      <c r="H2909">
        <v>0</v>
      </c>
      <c r="J2909">
        <v>1</v>
      </c>
      <c r="K2909">
        <v>1</v>
      </c>
      <c r="L2909">
        <v>0</v>
      </c>
    </row>
    <row r="2910" spans="1:12" x14ac:dyDescent="0.25">
      <c r="A2910" s="1">
        <v>45579</v>
      </c>
      <c r="B2910" t="s">
        <v>5</v>
      </c>
      <c r="C2910" t="s">
        <v>104</v>
      </c>
      <c r="D2910" t="s">
        <v>566</v>
      </c>
      <c r="E2910" t="s">
        <v>567</v>
      </c>
      <c r="F2910" t="s">
        <v>410</v>
      </c>
      <c r="G2910">
        <v>93</v>
      </c>
      <c r="H2910">
        <v>0</v>
      </c>
      <c r="J2910">
        <v>1</v>
      </c>
      <c r="K2910">
        <v>1</v>
      </c>
      <c r="L2910">
        <v>1</v>
      </c>
    </row>
    <row r="2911" spans="1:12" x14ac:dyDescent="0.25">
      <c r="A2911" s="1">
        <v>45579</v>
      </c>
      <c r="B2911" t="s">
        <v>5</v>
      </c>
      <c r="C2911" t="s">
        <v>104</v>
      </c>
      <c r="D2911" t="s">
        <v>566</v>
      </c>
      <c r="E2911" t="s">
        <v>567</v>
      </c>
      <c r="F2911" t="s">
        <v>569</v>
      </c>
      <c r="G2911">
        <v>100</v>
      </c>
      <c r="H2911">
        <v>0</v>
      </c>
      <c r="J2911">
        <v>1</v>
      </c>
      <c r="K2911">
        <v>1</v>
      </c>
      <c r="L2911">
        <v>0</v>
      </c>
    </row>
    <row r="2912" spans="1:12" x14ac:dyDescent="0.25">
      <c r="A2912" s="1">
        <v>45579</v>
      </c>
      <c r="B2912" t="s">
        <v>5</v>
      </c>
      <c r="C2912" t="s">
        <v>104</v>
      </c>
      <c r="D2912" t="s">
        <v>566</v>
      </c>
      <c r="E2912" t="s">
        <v>567</v>
      </c>
      <c r="F2912" t="s">
        <v>570</v>
      </c>
      <c r="G2912">
        <v>93</v>
      </c>
      <c r="H2912">
        <v>0</v>
      </c>
      <c r="J2912">
        <v>1</v>
      </c>
      <c r="K2912">
        <v>1</v>
      </c>
      <c r="L2912">
        <v>1</v>
      </c>
    </row>
    <row r="2913" spans="1:12" x14ac:dyDescent="0.25">
      <c r="A2913" s="1">
        <v>45579</v>
      </c>
      <c r="B2913" t="s">
        <v>5</v>
      </c>
      <c r="C2913" t="s">
        <v>104</v>
      </c>
      <c r="D2913" t="s">
        <v>566</v>
      </c>
      <c r="E2913" t="s">
        <v>567</v>
      </c>
      <c r="F2913" t="s">
        <v>59</v>
      </c>
      <c r="G2913">
        <v>100</v>
      </c>
      <c r="H2913">
        <v>0</v>
      </c>
      <c r="J2913">
        <v>1</v>
      </c>
      <c r="K2913">
        <v>1</v>
      </c>
      <c r="L2913">
        <v>0</v>
      </c>
    </row>
    <row r="2914" spans="1:12" x14ac:dyDescent="0.25">
      <c r="A2914" s="1">
        <v>45579</v>
      </c>
      <c r="B2914" t="s">
        <v>5</v>
      </c>
      <c r="C2914" t="s">
        <v>104</v>
      </c>
      <c r="D2914" t="s">
        <v>566</v>
      </c>
      <c r="E2914" t="s">
        <v>567</v>
      </c>
      <c r="F2914" t="s">
        <v>412</v>
      </c>
      <c r="G2914">
        <v>100</v>
      </c>
      <c r="H2914">
        <v>0</v>
      </c>
      <c r="J2914">
        <v>0</v>
      </c>
      <c r="K2914">
        <v>1</v>
      </c>
      <c r="L2914">
        <v>0</v>
      </c>
    </row>
    <row r="2915" spans="1:12" x14ac:dyDescent="0.25">
      <c r="A2915" s="1">
        <v>45579</v>
      </c>
      <c r="B2915" t="s">
        <v>5</v>
      </c>
      <c r="C2915" t="s">
        <v>104</v>
      </c>
      <c r="D2915" t="s">
        <v>566</v>
      </c>
      <c r="E2915" t="s">
        <v>567</v>
      </c>
      <c r="F2915" t="s">
        <v>413</v>
      </c>
      <c r="G2915">
        <v>100</v>
      </c>
      <c r="H2915">
        <v>0</v>
      </c>
      <c r="J2915">
        <v>0</v>
      </c>
      <c r="K2915">
        <v>1</v>
      </c>
      <c r="L2915">
        <v>0</v>
      </c>
    </row>
    <row r="2916" spans="1:12" x14ac:dyDescent="0.25">
      <c r="A2916" s="1">
        <v>45579</v>
      </c>
      <c r="B2916" t="s">
        <v>5</v>
      </c>
      <c r="C2916" t="s">
        <v>104</v>
      </c>
      <c r="D2916" t="s">
        <v>566</v>
      </c>
      <c r="E2916" t="s">
        <v>567</v>
      </c>
      <c r="F2916" t="s">
        <v>414</v>
      </c>
      <c r="G2916">
        <v>100</v>
      </c>
      <c r="H2916">
        <v>0</v>
      </c>
      <c r="J2916">
        <v>0</v>
      </c>
      <c r="K2916">
        <v>1</v>
      </c>
      <c r="L2916">
        <v>0</v>
      </c>
    </row>
    <row r="2917" spans="1:12" x14ac:dyDescent="0.25">
      <c r="A2917" s="1">
        <v>45579</v>
      </c>
      <c r="B2917" t="s">
        <v>5</v>
      </c>
      <c r="C2917" t="s">
        <v>104</v>
      </c>
      <c r="D2917" t="s">
        <v>566</v>
      </c>
      <c r="E2917" t="s">
        <v>567</v>
      </c>
      <c r="F2917" t="s">
        <v>396</v>
      </c>
      <c r="G2917">
        <v>93</v>
      </c>
      <c r="H2917">
        <v>0</v>
      </c>
      <c r="J2917">
        <v>0</v>
      </c>
      <c r="K2917">
        <v>1</v>
      </c>
      <c r="L2917">
        <v>1</v>
      </c>
    </row>
    <row r="2918" spans="1:12" x14ac:dyDescent="0.25">
      <c r="A2918" s="1">
        <v>45579</v>
      </c>
      <c r="B2918" t="s">
        <v>5</v>
      </c>
      <c r="C2918" t="s">
        <v>104</v>
      </c>
      <c r="D2918" t="s">
        <v>566</v>
      </c>
      <c r="E2918" t="s">
        <v>567</v>
      </c>
      <c r="F2918" t="s">
        <v>571</v>
      </c>
      <c r="G2918">
        <v>67</v>
      </c>
      <c r="H2918">
        <v>1</v>
      </c>
      <c r="J2918">
        <v>4</v>
      </c>
      <c r="K2918">
        <v>9</v>
      </c>
      <c r="L2918">
        <v>6</v>
      </c>
    </row>
    <row r="2919" spans="1:12" x14ac:dyDescent="0.25">
      <c r="A2919" s="1">
        <v>45579</v>
      </c>
      <c r="B2919" t="s">
        <v>5</v>
      </c>
      <c r="C2919" t="s">
        <v>104</v>
      </c>
      <c r="D2919" t="s">
        <v>566</v>
      </c>
      <c r="E2919" t="s">
        <v>567</v>
      </c>
      <c r="F2919" t="s">
        <v>403</v>
      </c>
      <c r="G2919">
        <v>68</v>
      </c>
      <c r="H2919">
        <v>1</v>
      </c>
      <c r="J2919">
        <v>4</v>
      </c>
      <c r="K2919">
        <v>9</v>
      </c>
      <c r="L2919">
        <v>6</v>
      </c>
    </row>
    <row r="2920" spans="1:12" x14ac:dyDescent="0.25">
      <c r="A2920" s="1">
        <v>45579</v>
      </c>
      <c r="B2920" t="s">
        <v>5</v>
      </c>
      <c r="C2920" t="s">
        <v>104</v>
      </c>
      <c r="D2920" t="s">
        <v>566</v>
      </c>
      <c r="E2920" t="s">
        <v>567</v>
      </c>
      <c r="F2920" t="s">
        <v>404</v>
      </c>
      <c r="G2920">
        <v>100</v>
      </c>
      <c r="H2920">
        <v>1</v>
      </c>
      <c r="J2920">
        <v>0</v>
      </c>
      <c r="K2920">
        <v>3</v>
      </c>
      <c r="L2920">
        <v>0</v>
      </c>
    </row>
    <row r="2921" spans="1:12" x14ac:dyDescent="0.25">
      <c r="A2921" s="1">
        <v>45579</v>
      </c>
      <c r="B2921" t="s">
        <v>5</v>
      </c>
      <c r="C2921" t="s">
        <v>104</v>
      </c>
      <c r="D2921" t="s">
        <v>566</v>
      </c>
      <c r="E2921" t="s">
        <v>567</v>
      </c>
      <c r="F2921" t="s">
        <v>405</v>
      </c>
      <c r="G2921">
        <v>78</v>
      </c>
      <c r="H2921">
        <v>5</v>
      </c>
      <c r="J2921">
        <v>3</v>
      </c>
      <c r="K2921">
        <v>19</v>
      </c>
      <c r="L2921">
        <v>2</v>
      </c>
    </row>
    <row r="2922" spans="1:12" x14ac:dyDescent="0.25">
      <c r="A2922" s="1">
        <v>45579</v>
      </c>
      <c r="B2922" t="s">
        <v>5</v>
      </c>
      <c r="C2922" t="s">
        <v>104</v>
      </c>
      <c r="D2922" t="s">
        <v>566</v>
      </c>
      <c r="E2922" t="s">
        <v>567</v>
      </c>
      <c r="F2922" t="s">
        <v>72</v>
      </c>
      <c r="G2922">
        <v>61</v>
      </c>
      <c r="H2922">
        <v>4</v>
      </c>
      <c r="J2922">
        <v>6</v>
      </c>
      <c r="K2922">
        <v>23</v>
      </c>
      <c r="L2922">
        <v>10</v>
      </c>
    </row>
    <row r="2923" spans="1:12" x14ac:dyDescent="0.25">
      <c r="A2923" s="1">
        <v>45579</v>
      </c>
      <c r="B2923" t="s">
        <v>4</v>
      </c>
      <c r="C2923" t="s">
        <v>104</v>
      </c>
      <c r="D2923" t="s">
        <v>566</v>
      </c>
      <c r="E2923" t="s">
        <v>572</v>
      </c>
      <c r="F2923" t="s">
        <v>14</v>
      </c>
      <c r="G2923">
        <v>74</v>
      </c>
      <c r="H2923">
        <v>10</v>
      </c>
      <c r="I2923">
        <v>1</v>
      </c>
      <c r="J2923">
        <v>3</v>
      </c>
      <c r="K2923">
        <v>43</v>
      </c>
      <c r="L2923">
        <v>7</v>
      </c>
    </row>
    <row r="2924" spans="1:12" x14ac:dyDescent="0.25">
      <c r="A2924" s="1">
        <v>45579</v>
      </c>
      <c r="B2924" t="s">
        <v>5</v>
      </c>
      <c r="C2924" t="s">
        <v>104</v>
      </c>
      <c r="D2924" t="s">
        <v>566</v>
      </c>
      <c r="E2924" t="s">
        <v>572</v>
      </c>
      <c r="F2924" t="s">
        <v>573</v>
      </c>
      <c r="G2924">
        <v>100</v>
      </c>
      <c r="H2924">
        <v>0</v>
      </c>
      <c r="J2924">
        <v>1</v>
      </c>
      <c r="K2924">
        <v>1</v>
      </c>
      <c r="L2924">
        <v>0</v>
      </c>
    </row>
    <row r="2925" spans="1:12" x14ac:dyDescent="0.25">
      <c r="A2925" s="1">
        <v>45579</v>
      </c>
      <c r="B2925" t="s">
        <v>5</v>
      </c>
      <c r="C2925" t="s">
        <v>104</v>
      </c>
      <c r="D2925" t="s">
        <v>566</v>
      </c>
      <c r="E2925" t="s">
        <v>572</v>
      </c>
      <c r="F2925" t="s">
        <v>574</v>
      </c>
      <c r="G2925">
        <v>96</v>
      </c>
      <c r="H2925">
        <v>1</v>
      </c>
      <c r="J2925">
        <v>1</v>
      </c>
      <c r="K2925">
        <v>4</v>
      </c>
      <c r="L2925">
        <v>1</v>
      </c>
    </row>
    <row r="2926" spans="1:12" x14ac:dyDescent="0.25">
      <c r="A2926" s="1">
        <v>45579</v>
      </c>
      <c r="B2926" t="s">
        <v>5</v>
      </c>
      <c r="C2926" t="s">
        <v>104</v>
      </c>
      <c r="D2926" t="s">
        <v>566</v>
      </c>
      <c r="E2926" t="s">
        <v>572</v>
      </c>
      <c r="F2926" t="s">
        <v>441</v>
      </c>
      <c r="G2926">
        <v>65</v>
      </c>
      <c r="H2926">
        <v>9</v>
      </c>
      <c r="J2926">
        <v>3</v>
      </c>
      <c r="K2926">
        <v>31</v>
      </c>
      <c r="L2926">
        <v>6</v>
      </c>
    </row>
    <row r="2927" spans="1:12" x14ac:dyDescent="0.25">
      <c r="A2927" s="1">
        <v>45579</v>
      </c>
      <c r="B2927" t="s">
        <v>4</v>
      </c>
      <c r="C2927" t="s">
        <v>104</v>
      </c>
      <c r="D2927" t="s">
        <v>566</v>
      </c>
      <c r="E2927" t="s">
        <v>575</v>
      </c>
      <c r="F2927" t="s">
        <v>14</v>
      </c>
      <c r="G2927">
        <v>100</v>
      </c>
      <c r="H2927">
        <v>1</v>
      </c>
      <c r="I2927">
        <v>1</v>
      </c>
      <c r="J2927">
        <v>0</v>
      </c>
      <c r="K2927">
        <v>1</v>
      </c>
      <c r="L2927">
        <v>0</v>
      </c>
    </row>
    <row r="2928" spans="1:12" x14ac:dyDescent="0.25">
      <c r="A2928" s="1">
        <v>45579</v>
      </c>
      <c r="B2928" t="s">
        <v>5</v>
      </c>
      <c r="C2928" t="s">
        <v>104</v>
      </c>
      <c r="D2928" t="s">
        <v>566</v>
      </c>
      <c r="E2928" t="s">
        <v>575</v>
      </c>
      <c r="F2928" t="s">
        <v>576</v>
      </c>
      <c r="G2928">
        <v>100</v>
      </c>
      <c r="H2928">
        <v>0</v>
      </c>
      <c r="J2928">
        <v>0</v>
      </c>
      <c r="K2928">
        <v>1</v>
      </c>
      <c r="L2928">
        <v>0</v>
      </c>
    </row>
    <row r="2929" spans="1:12" x14ac:dyDescent="0.25">
      <c r="A2929" s="1">
        <v>45579</v>
      </c>
      <c r="B2929" t="s">
        <v>5</v>
      </c>
      <c r="C2929" t="s">
        <v>104</v>
      </c>
      <c r="D2929" t="s">
        <v>566</v>
      </c>
      <c r="E2929" t="s">
        <v>575</v>
      </c>
      <c r="F2929" t="s">
        <v>577</v>
      </c>
      <c r="G2929">
        <v>100</v>
      </c>
      <c r="H2929">
        <v>0</v>
      </c>
      <c r="J2929">
        <v>0</v>
      </c>
      <c r="K2929">
        <v>1</v>
      </c>
      <c r="L2929">
        <v>0</v>
      </c>
    </row>
    <row r="2930" spans="1:12" x14ac:dyDescent="0.25">
      <c r="A2930" s="1">
        <v>45579</v>
      </c>
      <c r="B2930" t="s">
        <v>5</v>
      </c>
      <c r="C2930" t="s">
        <v>104</v>
      </c>
      <c r="D2930" t="s">
        <v>566</v>
      </c>
      <c r="E2930" t="s">
        <v>575</v>
      </c>
      <c r="F2930" t="s">
        <v>578</v>
      </c>
      <c r="G2930">
        <v>100</v>
      </c>
      <c r="H2930">
        <v>0</v>
      </c>
      <c r="J2930">
        <v>0</v>
      </c>
      <c r="K2930">
        <v>1</v>
      </c>
      <c r="L2930">
        <v>0</v>
      </c>
    </row>
    <row r="2931" spans="1:12" x14ac:dyDescent="0.25">
      <c r="A2931" s="1">
        <v>45579</v>
      </c>
      <c r="B2931" t="s">
        <v>5</v>
      </c>
      <c r="C2931" t="s">
        <v>104</v>
      </c>
      <c r="D2931" t="s">
        <v>566</v>
      </c>
      <c r="E2931" t="s">
        <v>575</v>
      </c>
      <c r="F2931" t="s">
        <v>579</v>
      </c>
      <c r="G2931">
        <v>100</v>
      </c>
      <c r="H2931">
        <v>0</v>
      </c>
      <c r="J2931">
        <v>0</v>
      </c>
      <c r="K2931">
        <v>1</v>
      </c>
      <c r="L2931">
        <v>0</v>
      </c>
    </row>
    <row r="2932" spans="1:12" x14ac:dyDescent="0.25">
      <c r="A2932" s="1">
        <v>45579</v>
      </c>
      <c r="B2932" t="s">
        <v>3</v>
      </c>
      <c r="C2932" t="s">
        <v>104</v>
      </c>
      <c r="D2932" t="s">
        <v>580</v>
      </c>
      <c r="E2932" t="s">
        <v>14</v>
      </c>
      <c r="F2932" t="s">
        <v>14</v>
      </c>
      <c r="G2932">
        <v>81</v>
      </c>
      <c r="H2932">
        <v>25</v>
      </c>
      <c r="I2932">
        <v>1</v>
      </c>
      <c r="J2932">
        <v>9</v>
      </c>
      <c r="K2932">
        <v>145</v>
      </c>
      <c r="L2932">
        <v>40</v>
      </c>
    </row>
    <row r="2933" spans="1:12" x14ac:dyDescent="0.25">
      <c r="A2933" s="1">
        <v>45579</v>
      </c>
      <c r="B2933" t="s">
        <v>4</v>
      </c>
      <c r="C2933" t="s">
        <v>104</v>
      </c>
      <c r="D2933" t="s">
        <v>580</v>
      </c>
      <c r="E2933" t="s">
        <v>581</v>
      </c>
      <c r="F2933" t="s">
        <v>14</v>
      </c>
      <c r="G2933">
        <v>69</v>
      </c>
      <c r="H2933">
        <v>14</v>
      </c>
      <c r="I2933">
        <v>1</v>
      </c>
      <c r="J2933">
        <v>9</v>
      </c>
      <c r="K2933">
        <v>96</v>
      </c>
      <c r="L2933">
        <v>33</v>
      </c>
    </row>
    <row r="2934" spans="1:12" x14ac:dyDescent="0.25">
      <c r="A2934" s="1">
        <v>45579</v>
      </c>
      <c r="B2934" t="s">
        <v>5</v>
      </c>
      <c r="C2934" t="s">
        <v>104</v>
      </c>
      <c r="D2934" t="s">
        <v>580</v>
      </c>
      <c r="E2934" t="s">
        <v>581</v>
      </c>
      <c r="F2934" t="s">
        <v>582</v>
      </c>
      <c r="G2934">
        <v>100</v>
      </c>
      <c r="H2934">
        <v>0</v>
      </c>
      <c r="J2934">
        <v>1</v>
      </c>
      <c r="K2934">
        <v>1</v>
      </c>
      <c r="L2934">
        <v>0</v>
      </c>
    </row>
    <row r="2935" spans="1:12" x14ac:dyDescent="0.25">
      <c r="A2935" s="1">
        <v>45579</v>
      </c>
      <c r="B2935" t="s">
        <v>5</v>
      </c>
      <c r="C2935" t="s">
        <v>104</v>
      </c>
      <c r="D2935" t="s">
        <v>580</v>
      </c>
      <c r="E2935" t="s">
        <v>581</v>
      </c>
      <c r="F2935" t="s">
        <v>409</v>
      </c>
      <c r="G2935">
        <v>100</v>
      </c>
      <c r="H2935">
        <v>0</v>
      </c>
      <c r="J2935">
        <v>1</v>
      </c>
      <c r="K2935">
        <v>1</v>
      </c>
      <c r="L2935">
        <v>0</v>
      </c>
    </row>
    <row r="2936" spans="1:12" x14ac:dyDescent="0.25">
      <c r="A2936" s="1">
        <v>45579</v>
      </c>
      <c r="B2936" t="s">
        <v>5</v>
      </c>
      <c r="C2936" t="s">
        <v>104</v>
      </c>
      <c r="D2936" t="s">
        <v>580</v>
      </c>
      <c r="E2936" t="s">
        <v>581</v>
      </c>
      <c r="F2936" t="s">
        <v>410</v>
      </c>
      <c r="G2936">
        <v>93</v>
      </c>
      <c r="H2936">
        <v>0</v>
      </c>
      <c r="J2936">
        <v>1</v>
      </c>
      <c r="K2936">
        <v>1</v>
      </c>
      <c r="L2936">
        <v>1</v>
      </c>
    </row>
    <row r="2937" spans="1:12" x14ac:dyDescent="0.25">
      <c r="A2937" s="1">
        <v>45579</v>
      </c>
      <c r="B2937" t="s">
        <v>5</v>
      </c>
      <c r="C2937" t="s">
        <v>104</v>
      </c>
      <c r="D2937" t="s">
        <v>580</v>
      </c>
      <c r="E2937" t="s">
        <v>581</v>
      </c>
      <c r="F2937" t="s">
        <v>583</v>
      </c>
      <c r="G2937">
        <v>100</v>
      </c>
      <c r="H2937">
        <v>0</v>
      </c>
      <c r="J2937">
        <v>1</v>
      </c>
      <c r="K2937">
        <v>1</v>
      </c>
      <c r="L2937">
        <v>0</v>
      </c>
    </row>
    <row r="2938" spans="1:12" x14ac:dyDescent="0.25">
      <c r="A2938" s="1">
        <v>45579</v>
      </c>
      <c r="B2938" t="s">
        <v>5</v>
      </c>
      <c r="C2938" t="s">
        <v>104</v>
      </c>
      <c r="D2938" t="s">
        <v>580</v>
      </c>
      <c r="E2938" t="s">
        <v>581</v>
      </c>
      <c r="F2938" t="s">
        <v>584</v>
      </c>
      <c r="G2938">
        <v>93</v>
      </c>
      <c r="H2938">
        <v>0</v>
      </c>
      <c r="J2938">
        <v>1</v>
      </c>
      <c r="K2938">
        <v>1</v>
      </c>
      <c r="L2938">
        <v>1</v>
      </c>
    </row>
    <row r="2939" spans="1:12" x14ac:dyDescent="0.25">
      <c r="A2939" s="1">
        <v>45579</v>
      </c>
      <c r="B2939" t="s">
        <v>5</v>
      </c>
      <c r="C2939" t="s">
        <v>104</v>
      </c>
      <c r="D2939" t="s">
        <v>580</v>
      </c>
      <c r="E2939" t="s">
        <v>581</v>
      </c>
      <c r="F2939" t="s">
        <v>59</v>
      </c>
      <c r="G2939">
        <v>100</v>
      </c>
      <c r="H2939">
        <v>0</v>
      </c>
      <c r="J2939">
        <v>1</v>
      </c>
      <c r="K2939">
        <v>1</v>
      </c>
      <c r="L2939">
        <v>0</v>
      </c>
    </row>
    <row r="2940" spans="1:12" x14ac:dyDescent="0.25">
      <c r="A2940" s="1">
        <v>45579</v>
      </c>
      <c r="B2940" t="s">
        <v>5</v>
      </c>
      <c r="C2940" t="s">
        <v>104</v>
      </c>
      <c r="D2940" t="s">
        <v>580</v>
      </c>
      <c r="E2940" t="s">
        <v>581</v>
      </c>
      <c r="F2940" t="s">
        <v>412</v>
      </c>
      <c r="G2940">
        <v>100</v>
      </c>
      <c r="H2940">
        <v>0</v>
      </c>
      <c r="J2940">
        <v>0</v>
      </c>
      <c r="K2940">
        <v>1</v>
      </c>
      <c r="L2940">
        <v>0</v>
      </c>
    </row>
    <row r="2941" spans="1:12" x14ac:dyDescent="0.25">
      <c r="A2941" s="1">
        <v>45579</v>
      </c>
      <c r="B2941" t="s">
        <v>5</v>
      </c>
      <c r="C2941" t="s">
        <v>104</v>
      </c>
      <c r="D2941" t="s">
        <v>580</v>
      </c>
      <c r="E2941" t="s">
        <v>581</v>
      </c>
      <c r="F2941" t="s">
        <v>413</v>
      </c>
      <c r="G2941">
        <v>100</v>
      </c>
      <c r="H2941">
        <v>0</v>
      </c>
      <c r="J2941">
        <v>0</v>
      </c>
      <c r="K2941">
        <v>1</v>
      </c>
      <c r="L2941">
        <v>0</v>
      </c>
    </row>
    <row r="2942" spans="1:12" x14ac:dyDescent="0.25">
      <c r="A2942" s="1">
        <v>45579</v>
      </c>
      <c r="B2942" t="s">
        <v>5</v>
      </c>
      <c r="C2942" t="s">
        <v>104</v>
      </c>
      <c r="D2942" t="s">
        <v>580</v>
      </c>
      <c r="E2942" t="s">
        <v>581</v>
      </c>
      <c r="F2942" t="s">
        <v>414</v>
      </c>
      <c r="G2942">
        <v>100</v>
      </c>
      <c r="H2942">
        <v>0</v>
      </c>
      <c r="J2942">
        <v>0</v>
      </c>
      <c r="K2942">
        <v>1</v>
      </c>
      <c r="L2942">
        <v>0</v>
      </c>
    </row>
    <row r="2943" spans="1:12" x14ac:dyDescent="0.25">
      <c r="A2943" s="1">
        <v>45579</v>
      </c>
      <c r="B2943" t="s">
        <v>5</v>
      </c>
      <c r="C2943" t="s">
        <v>104</v>
      </c>
      <c r="D2943" t="s">
        <v>580</v>
      </c>
      <c r="E2943" t="s">
        <v>581</v>
      </c>
      <c r="F2943" t="s">
        <v>396</v>
      </c>
      <c r="G2943">
        <v>93</v>
      </c>
      <c r="H2943">
        <v>0</v>
      </c>
      <c r="J2943">
        <v>0</v>
      </c>
      <c r="K2943">
        <v>1</v>
      </c>
      <c r="L2943">
        <v>1</v>
      </c>
    </row>
    <row r="2944" spans="1:12" x14ac:dyDescent="0.25">
      <c r="A2944" s="1">
        <v>45579</v>
      </c>
      <c r="B2944" t="s">
        <v>5</v>
      </c>
      <c r="C2944" t="s">
        <v>104</v>
      </c>
      <c r="D2944" t="s">
        <v>580</v>
      </c>
      <c r="E2944" t="s">
        <v>581</v>
      </c>
      <c r="F2944" t="s">
        <v>453</v>
      </c>
      <c r="G2944">
        <v>93</v>
      </c>
      <c r="H2944">
        <v>0</v>
      </c>
      <c r="J2944">
        <v>0</v>
      </c>
      <c r="K2944">
        <v>1</v>
      </c>
      <c r="L2944">
        <v>1</v>
      </c>
    </row>
    <row r="2945" spans="1:12" x14ac:dyDescent="0.25">
      <c r="A2945" s="1">
        <v>45579</v>
      </c>
      <c r="B2945" t="s">
        <v>5</v>
      </c>
      <c r="C2945" t="s">
        <v>104</v>
      </c>
      <c r="D2945" t="s">
        <v>580</v>
      </c>
      <c r="E2945" t="s">
        <v>581</v>
      </c>
      <c r="F2945" t="s">
        <v>585</v>
      </c>
      <c r="G2945">
        <v>67</v>
      </c>
      <c r="H2945">
        <v>1</v>
      </c>
      <c r="J2945">
        <v>4</v>
      </c>
      <c r="K2945">
        <v>9</v>
      </c>
      <c r="L2945">
        <v>6</v>
      </c>
    </row>
    <row r="2946" spans="1:12" x14ac:dyDescent="0.25">
      <c r="A2946" s="1">
        <v>45579</v>
      </c>
      <c r="B2946" t="s">
        <v>5</v>
      </c>
      <c r="C2946" t="s">
        <v>104</v>
      </c>
      <c r="D2946" t="s">
        <v>580</v>
      </c>
      <c r="E2946" t="s">
        <v>581</v>
      </c>
      <c r="F2946" t="s">
        <v>403</v>
      </c>
      <c r="G2946">
        <v>68</v>
      </c>
      <c r="H2946">
        <v>1</v>
      </c>
      <c r="J2946">
        <v>4</v>
      </c>
      <c r="K2946">
        <v>9</v>
      </c>
      <c r="L2946">
        <v>6</v>
      </c>
    </row>
    <row r="2947" spans="1:12" x14ac:dyDescent="0.25">
      <c r="A2947" s="1">
        <v>45579</v>
      </c>
      <c r="B2947" t="s">
        <v>5</v>
      </c>
      <c r="C2947" t="s">
        <v>104</v>
      </c>
      <c r="D2947" t="s">
        <v>580</v>
      </c>
      <c r="E2947" t="s">
        <v>581</v>
      </c>
      <c r="F2947" t="s">
        <v>404</v>
      </c>
      <c r="G2947">
        <v>100</v>
      </c>
      <c r="H2947">
        <v>1</v>
      </c>
      <c r="J2947">
        <v>0</v>
      </c>
      <c r="K2947">
        <v>3</v>
      </c>
      <c r="L2947">
        <v>0</v>
      </c>
    </row>
    <row r="2948" spans="1:12" x14ac:dyDescent="0.25">
      <c r="A2948" s="1">
        <v>45579</v>
      </c>
      <c r="B2948" t="s">
        <v>5</v>
      </c>
      <c r="C2948" t="s">
        <v>104</v>
      </c>
      <c r="D2948" t="s">
        <v>580</v>
      </c>
      <c r="E2948" t="s">
        <v>581</v>
      </c>
      <c r="F2948" t="s">
        <v>405</v>
      </c>
      <c r="G2948">
        <v>95</v>
      </c>
      <c r="H2948">
        <v>1</v>
      </c>
      <c r="J2948">
        <v>2</v>
      </c>
      <c r="K2948">
        <v>4</v>
      </c>
      <c r="L2948">
        <v>1</v>
      </c>
    </row>
    <row r="2949" spans="1:12" x14ac:dyDescent="0.25">
      <c r="A2949" s="1">
        <v>45579</v>
      </c>
      <c r="B2949" t="s">
        <v>5</v>
      </c>
      <c r="C2949" t="s">
        <v>104</v>
      </c>
      <c r="D2949" t="s">
        <v>580</v>
      </c>
      <c r="E2949" t="s">
        <v>581</v>
      </c>
      <c r="F2949" t="s">
        <v>72</v>
      </c>
      <c r="G2949">
        <v>52</v>
      </c>
      <c r="H2949">
        <v>10</v>
      </c>
      <c r="J2949">
        <v>8</v>
      </c>
      <c r="K2949">
        <v>49</v>
      </c>
      <c r="L2949">
        <v>18</v>
      </c>
    </row>
    <row r="2950" spans="1:12" x14ac:dyDescent="0.25">
      <c r="A2950" s="1">
        <v>45579</v>
      </c>
      <c r="B2950" t="s">
        <v>4</v>
      </c>
      <c r="C2950" t="s">
        <v>104</v>
      </c>
      <c r="D2950" t="s">
        <v>580</v>
      </c>
      <c r="E2950" t="s">
        <v>586</v>
      </c>
      <c r="F2950" t="s">
        <v>14</v>
      </c>
      <c r="G2950">
        <v>74</v>
      </c>
      <c r="H2950">
        <v>10</v>
      </c>
      <c r="I2950">
        <v>1</v>
      </c>
      <c r="J2950">
        <v>3</v>
      </c>
      <c r="K2950">
        <v>43</v>
      </c>
      <c r="L2950">
        <v>7</v>
      </c>
    </row>
    <row r="2951" spans="1:12" x14ac:dyDescent="0.25">
      <c r="A2951" s="1">
        <v>45579</v>
      </c>
      <c r="B2951" t="s">
        <v>5</v>
      </c>
      <c r="C2951" t="s">
        <v>104</v>
      </c>
      <c r="D2951" t="s">
        <v>580</v>
      </c>
      <c r="E2951" t="s">
        <v>586</v>
      </c>
      <c r="F2951" t="s">
        <v>587</v>
      </c>
      <c r="G2951">
        <v>100</v>
      </c>
      <c r="H2951">
        <v>0</v>
      </c>
      <c r="J2951">
        <v>1</v>
      </c>
      <c r="K2951">
        <v>1</v>
      </c>
      <c r="L2951">
        <v>0</v>
      </c>
    </row>
    <row r="2952" spans="1:12" x14ac:dyDescent="0.25">
      <c r="A2952" s="1">
        <v>45579</v>
      </c>
      <c r="B2952" t="s">
        <v>5</v>
      </c>
      <c r="C2952" t="s">
        <v>104</v>
      </c>
      <c r="D2952" t="s">
        <v>580</v>
      </c>
      <c r="E2952" t="s">
        <v>586</v>
      </c>
      <c r="F2952" t="s">
        <v>588</v>
      </c>
      <c r="G2952">
        <v>96</v>
      </c>
      <c r="H2952">
        <v>1</v>
      </c>
      <c r="J2952">
        <v>1</v>
      </c>
      <c r="K2952">
        <v>4</v>
      </c>
      <c r="L2952">
        <v>1</v>
      </c>
    </row>
    <row r="2953" spans="1:12" x14ac:dyDescent="0.25">
      <c r="A2953" s="1">
        <v>45579</v>
      </c>
      <c r="B2953" t="s">
        <v>5</v>
      </c>
      <c r="C2953" t="s">
        <v>104</v>
      </c>
      <c r="D2953" t="s">
        <v>580</v>
      </c>
      <c r="E2953" t="s">
        <v>586</v>
      </c>
      <c r="F2953" t="s">
        <v>441</v>
      </c>
      <c r="G2953">
        <v>65</v>
      </c>
      <c r="H2953">
        <v>9</v>
      </c>
      <c r="J2953">
        <v>3</v>
      </c>
      <c r="K2953">
        <v>31</v>
      </c>
      <c r="L2953">
        <v>6</v>
      </c>
    </row>
    <row r="2954" spans="1:12" x14ac:dyDescent="0.25">
      <c r="A2954" s="1">
        <v>45579</v>
      </c>
      <c r="B2954" t="s">
        <v>4</v>
      </c>
      <c r="C2954" t="s">
        <v>104</v>
      </c>
      <c r="D2954" t="s">
        <v>580</v>
      </c>
      <c r="E2954" t="s">
        <v>589</v>
      </c>
      <c r="F2954" t="s">
        <v>14</v>
      </c>
      <c r="G2954">
        <v>100</v>
      </c>
      <c r="H2954">
        <v>1</v>
      </c>
      <c r="I2954">
        <v>1</v>
      </c>
      <c r="J2954">
        <v>0</v>
      </c>
      <c r="K2954">
        <v>1</v>
      </c>
      <c r="L2954">
        <v>0</v>
      </c>
    </row>
    <row r="2955" spans="1:12" x14ac:dyDescent="0.25">
      <c r="A2955" s="1">
        <v>45579</v>
      </c>
      <c r="B2955" t="s">
        <v>5</v>
      </c>
      <c r="C2955" t="s">
        <v>104</v>
      </c>
      <c r="D2955" t="s">
        <v>580</v>
      </c>
      <c r="E2955" t="s">
        <v>589</v>
      </c>
      <c r="F2955" t="s">
        <v>590</v>
      </c>
      <c r="G2955">
        <v>100</v>
      </c>
      <c r="H2955">
        <v>0</v>
      </c>
      <c r="J2955">
        <v>0</v>
      </c>
      <c r="K2955">
        <v>1</v>
      </c>
      <c r="L2955">
        <v>0</v>
      </c>
    </row>
    <row r="2956" spans="1:12" x14ac:dyDescent="0.25">
      <c r="A2956" s="1">
        <v>45579</v>
      </c>
      <c r="B2956" t="s">
        <v>5</v>
      </c>
      <c r="C2956" t="s">
        <v>104</v>
      </c>
      <c r="D2956" t="s">
        <v>580</v>
      </c>
      <c r="E2956" t="s">
        <v>589</v>
      </c>
      <c r="F2956" t="s">
        <v>591</v>
      </c>
      <c r="G2956">
        <v>100</v>
      </c>
      <c r="H2956">
        <v>0</v>
      </c>
      <c r="J2956">
        <v>0</v>
      </c>
      <c r="K2956">
        <v>1</v>
      </c>
      <c r="L2956">
        <v>0</v>
      </c>
    </row>
    <row r="2957" spans="1:12" x14ac:dyDescent="0.25">
      <c r="A2957" s="1">
        <v>45579</v>
      </c>
      <c r="B2957" t="s">
        <v>5</v>
      </c>
      <c r="C2957" t="s">
        <v>104</v>
      </c>
      <c r="D2957" t="s">
        <v>580</v>
      </c>
      <c r="E2957" t="s">
        <v>589</v>
      </c>
      <c r="F2957" t="s">
        <v>592</v>
      </c>
      <c r="G2957">
        <v>100</v>
      </c>
      <c r="H2957">
        <v>0</v>
      </c>
      <c r="J2957">
        <v>0</v>
      </c>
      <c r="K2957">
        <v>1</v>
      </c>
      <c r="L2957">
        <v>0</v>
      </c>
    </row>
    <row r="2958" spans="1:12" x14ac:dyDescent="0.25">
      <c r="A2958" s="1">
        <v>45579</v>
      </c>
      <c r="B2958" t="s">
        <v>5</v>
      </c>
      <c r="C2958" t="s">
        <v>104</v>
      </c>
      <c r="D2958" t="s">
        <v>580</v>
      </c>
      <c r="E2958" t="s">
        <v>589</v>
      </c>
      <c r="F2958" t="s">
        <v>593</v>
      </c>
      <c r="G2958">
        <v>100</v>
      </c>
      <c r="H2958">
        <v>0</v>
      </c>
      <c r="J2958">
        <v>0</v>
      </c>
      <c r="K2958">
        <v>1</v>
      </c>
      <c r="L2958">
        <v>0</v>
      </c>
    </row>
    <row r="2959" spans="1:12" x14ac:dyDescent="0.25">
      <c r="A2959" s="1">
        <v>45579</v>
      </c>
      <c r="B2959" t="s">
        <v>5</v>
      </c>
      <c r="C2959" t="s">
        <v>104</v>
      </c>
      <c r="D2959" t="s">
        <v>580</v>
      </c>
      <c r="E2959" t="s">
        <v>589</v>
      </c>
      <c r="F2959" t="s">
        <v>594</v>
      </c>
      <c r="G2959">
        <v>100</v>
      </c>
      <c r="H2959">
        <v>0</v>
      </c>
      <c r="J2959">
        <v>0</v>
      </c>
      <c r="K2959">
        <v>1</v>
      </c>
      <c r="L2959">
        <v>0</v>
      </c>
    </row>
    <row r="2960" spans="1:12" x14ac:dyDescent="0.25">
      <c r="A2960" s="1">
        <v>45579</v>
      </c>
      <c r="B2960" t="s">
        <v>3</v>
      </c>
      <c r="C2960" t="s">
        <v>104</v>
      </c>
      <c r="D2960" t="s">
        <v>676</v>
      </c>
      <c r="E2960" t="s">
        <v>14</v>
      </c>
      <c r="F2960" t="s">
        <v>14</v>
      </c>
      <c r="G2960">
        <v>72</v>
      </c>
      <c r="H2960">
        <v>3</v>
      </c>
      <c r="I2960">
        <v>1</v>
      </c>
      <c r="J2960">
        <v>5</v>
      </c>
      <c r="K2960">
        <v>48</v>
      </c>
      <c r="L2960">
        <v>12</v>
      </c>
    </row>
    <row r="2961" spans="1:12" x14ac:dyDescent="0.25">
      <c r="A2961" s="1">
        <v>45579</v>
      </c>
      <c r="B2961" t="s">
        <v>4</v>
      </c>
      <c r="C2961" t="s">
        <v>104</v>
      </c>
      <c r="D2961" t="s">
        <v>676</v>
      </c>
      <c r="E2961" t="s">
        <v>677</v>
      </c>
      <c r="F2961" t="s">
        <v>14</v>
      </c>
      <c r="G2961">
        <v>72</v>
      </c>
      <c r="H2961">
        <v>3</v>
      </c>
      <c r="I2961">
        <v>1</v>
      </c>
      <c r="J2961">
        <v>5</v>
      </c>
      <c r="K2961">
        <v>45</v>
      </c>
      <c r="L2961">
        <v>12</v>
      </c>
    </row>
    <row r="2962" spans="1:12" x14ac:dyDescent="0.25">
      <c r="A2962" s="1">
        <v>45579</v>
      </c>
      <c r="B2962" t="s">
        <v>5</v>
      </c>
      <c r="C2962" t="s">
        <v>104</v>
      </c>
      <c r="D2962" t="s">
        <v>676</v>
      </c>
      <c r="E2962" t="s">
        <v>677</v>
      </c>
      <c r="F2962" t="s">
        <v>678</v>
      </c>
      <c r="G2962">
        <v>100</v>
      </c>
      <c r="H2962">
        <v>0</v>
      </c>
      <c r="J2962">
        <v>0</v>
      </c>
      <c r="K2962">
        <v>1</v>
      </c>
      <c r="L2962">
        <v>0</v>
      </c>
    </row>
    <row r="2963" spans="1:12" x14ac:dyDescent="0.25">
      <c r="A2963" s="1">
        <v>45579</v>
      </c>
      <c r="B2963" t="s">
        <v>5</v>
      </c>
      <c r="C2963" t="s">
        <v>104</v>
      </c>
      <c r="D2963" t="s">
        <v>676</v>
      </c>
      <c r="E2963" t="s">
        <v>677</v>
      </c>
      <c r="F2963" t="s">
        <v>679</v>
      </c>
      <c r="G2963">
        <v>100</v>
      </c>
      <c r="H2963">
        <v>0</v>
      </c>
      <c r="J2963">
        <v>0</v>
      </c>
      <c r="K2963">
        <v>1</v>
      </c>
      <c r="L2963">
        <v>0</v>
      </c>
    </row>
    <row r="2964" spans="1:12" x14ac:dyDescent="0.25">
      <c r="A2964" s="1">
        <v>45579</v>
      </c>
      <c r="B2964" t="s">
        <v>5</v>
      </c>
      <c r="C2964" t="s">
        <v>104</v>
      </c>
      <c r="D2964" t="s">
        <v>676</v>
      </c>
      <c r="E2964" t="s">
        <v>677</v>
      </c>
      <c r="F2964" t="s">
        <v>220</v>
      </c>
      <c r="G2964">
        <v>100</v>
      </c>
      <c r="H2964">
        <v>0</v>
      </c>
      <c r="J2964">
        <v>1</v>
      </c>
      <c r="K2964">
        <v>1</v>
      </c>
      <c r="L2964">
        <v>0</v>
      </c>
    </row>
    <row r="2965" spans="1:12" x14ac:dyDescent="0.25">
      <c r="A2965" s="1">
        <v>45579</v>
      </c>
      <c r="B2965" t="s">
        <v>5</v>
      </c>
      <c r="C2965" t="s">
        <v>104</v>
      </c>
      <c r="D2965" t="s">
        <v>676</v>
      </c>
      <c r="E2965" t="s">
        <v>677</v>
      </c>
      <c r="F2965" t="s">
        <v>680</v>
      </c>
      <c r="G2965">
        <v>100</v>
      </c>
      <c r="H2965">
        <v>0</v>
      </c>
      <c r="J2965">
        <v>1</v>
      </c>
      <c r="K2965">
        <v>1</v>
      </c>
      <c r="L2965">
        <v>0</v>
      </c>
    </row>
    <row r="2966" spans="1:12" x14ac:dyDescent="0.25">
      <c r="A2966" s="1">
        <v>45579</v>
      </c>
      <c r="B2966" t="s">
        <v>5</v>
      </c>
      <c r="C2966" t="s">
        <v>104</v>
      </c>
      <c r="D2966" t="s">
        <v>676</v>
      </c>
      <c r="E2966" t="s">
        <v>677</v>
      </c>
      <c r="F2966" t="s">
        <v>807</v>
      </c>
      <c r="G2966">
        <v>100</v>
      </c>
      <c r="H2966">
        <v>0</v>
      </c>
      <c r="J2966">
        <v>1</v>
      </c>
      <c r="K2966">
        <v>1</v>
      </c>
      <c r="L2966">
        <v>0</v>
      </c>
    </row>
    <row r="2967" spans="1:12" x14ac:dyDescent="0.25">
      <c r="A2967" s="1">
        <v>45579</v>
      </c>
      <c r="B2967" t="s">
        <v>5</v>
      </c>
      <c r="C2967" t="s">
        <v>104</v>
      </c>
      <c r="D2967" t="s">
        <v>676</v>
      </c>
      <c r="E2967" t="s">
        <v>677</v>
      </c>
      <c r="F2967" t="s">
        <v>808</v>
      </c>
      <c r="G2967">
        <v>63</v>
      </c>
      <c r="H2967">
        <v>1</v>
      </c>
      <c r="J2967">
        <v>5</v>
      </c>
      <c r="K2967">
        <v>19</v>
      </c>
      <c r="L2967">
        <v>8</v>
      </c>
    </row>
    <row r="2968" spans="1:12" x14ac:dyDescent="0.25">
      <c r="A2968" s="1">
        <v>45579</v>
      </c>
      <c r="B2968" t="s">
        <v>5</v>
      </c>
      <c r="C2968" t="s">
        <v>104</v>
      </c>
      <c r="D2968" t="s">
        <v>676</v>
      </c>
      <c r="E2968" t="s">
        <v>677</v>
      </c>
      <c r="F2968" t="s">
        <v>36</v>
      </c>
      <c r="G2968">
        <v>100</v>
      </c>
      <c r="H2968">
        <v>1</v>
      </c>
      <c r="J2968">
        <v>0</v>
      </c>
      <c r="K2968">
        <v>4</v>
      </c>
      <c r="L2968">
        <v>1</v>
      </c>
    </row>
    <row r="2969" spans="1:12" x14ac:dyDescent="0.25">
      <c r="A2969" s="1">
        <v>45579</v>
      </c>
      <c r="B2969" t="s">
        <v>5</v>
      </c>
      <c r="C2969" t="s">
        <v>104</v>
      </c>
      <c r="D2969" t="s">
        <v>676</v>
      </c>
      <c r="E2969" t="s">
        <v>677</v>
      </c>
      <c r="F2969" t="s">
        <v>683</v>
      </c>
      <c r="G2969">
        <v>74</v>
      </c>
      <c r="H2969">
        <v>1</v>
      </c>
      <c r="J2969">
        <v>4</v>
      </c>
      <c r="K2969">
        <v>12</v>
      </c>
      <c r="L2969">
        <v>3</v>
      </c>
    </row>
    <row r="2970" spans="1:12" x14ac:dyDescent="0.25">
      <c r="A2970" s="1">
        <v>45579</v>
      </c>
      <c r="B2970" t="s">
        <v>3</v>
      </c>
      <c r="C2970" t="s">
        <v>104</v>
      </c>
      <c r="D2970" t="s">
        <v>105</v>
      </c>
      <c r="E2970" t="s">
        <v>14</v>
      </c>
      <c r="F2970" t="s">
        <v>14</v>
      </c>
      <c r="G2970">
        <v>88</v>
      </c>
      <c r="H2970">
        <v>14</v>
      </c>
      <c r="I2970">
        <v>2</v>
      </c>
      <c r="J2970">
        <v>34</v>
      </c>
      <c r="K2970">
        <v>126</v>
      </c>
      <c r="L2970">
        <v>36</v>
      </c>
    </row>
    <row r="2971" spans="1:12" x14ac:dyDescent="0.25">
      <c r="A2971" s="1">
        <v>45579</v>
      </c>
      <c r="B2971" t="s">
        <v>4</v>
      </c>
      <c r="C2971" t="s">
        <v>104</v>
      </c>
      <c r="D2971" t="s">
        <v>105</v>
      </c>
      <c r="E2971" t="s">
        <v>600</v>
      </c>
      <c r="F2971" t="s">
        <v>14</v>
      </c>
      <c r="G2971">
        <v>90</v>
      </c>
      <c r="H2971">
        <v>3</v>
      </c>
      <c r="I2971">
        <v>1</v>
      </c>
      <c r="J2971">
        <v>10</v>
      </c>
      <c r="K2971">
        <v>23</v>
      </c>
      <c r="L2971">
        <v>3</v>
      </c>
    </row>
    <row r="2972" spans="1:12" x14ac:dyDescent="0.25">
      <c r="A2972" s="1">
        <v>45579</v>
      </c>
      <c r="B2972" t="s">
        <v>5</v>
      </c>
      <c r="C2972" t="s">
        <v>104</v>
      </c>
      <c r="D2972" t="s">
        <v>105</v>
      </c>
      <c r="E2972" t="s">
        <v>600</v>
      </c>
      <c r="F2972" t="s">
        <v>601</v>
      </c>
      <c r="G2972">
        <v>100</v>
      </c>
      <c r="H2972">
        <v>0</v>
      </c>
      <c r="J2972">
        <v>1</v>
      </c>
      <c r="K2972">
        <v>1</v>
      </c>
      <c r="L2972">
        <v>0</v>
      </c>
    </row>
    <row r="2973" spans="1:12" x14ac:dyDescent="0.25">
      <c r="A2973" s="1">
        <v>45579</v>
      </c>
      <c r="B2973" t="s">
        <v>5</v>
      </c>
      <c r="C2973" t="s">
        <v>104</v>
      </c>
      <c r="D2973" t="s">
        <v>105</v>
      </c>
      <c r="E2973" t="s">
        <v>600</v>
      </c>
      <c r="F2973" t="s">
        <v>602</v>
      </c>
      <c r="G2973">
        <v>100</v>
      </c>
      <c r="H2973">
        <v>0</v>
      </c>
      <c r="J2973">
        <v>1</v>
      </c>
      <c r="K2973">
        <v>1</v>
      </c>
      <c r="L2973">
        <v>0</v>
      </c>
    </row>
    <row r="2974" spans="1:12" x14ac:dyDescent="0.25">
      <c r="A2974" s="1">
        <v>45579</v>
      </c>
      <c r="B2974" t="s">
        <v>5</v>
      </c>
      <c r="C2974" t="s">
        <v>104</v>
      </c>
      <c r="D2974" t="s">
        <v>105</v>
      </c>
      <c r="E2974" t="s">
        <v>600</v>
      </c>
      <c r="F2974" t="s">
        <v>603</v>
      </c>
      <c r="G2974">
        <v>96</v>
      </c>
      <c r="H2974">
        <v>1</v>
      </c>
      <c r="J2974">
        <v>1</v>
      </c>
      <c r="K2974">
        <v>4</v>
      </c>
      <c r="L2974">
        <v>1</v>
      </c>
    </row>
    <row r="2975" spans="1:12" x14ac:dyDescent="0.25">
      <c r="A2975" s="1">
        <v>45579</v>
      </c>
      <c r="B2975" t="s">
        <v>5</v>
      </c>
      <c r="C2975" t="s">
        <v>104</v>
      </c>
      <c r="D2975" t="s">
        <v>105</v>
      </c>
      <c r="E2975" t="s">
        <v>600</v>
      </c>
      <c r="F2975" t="s">
        <v>72</v>
      </c>
      <c r="G2975">
        <v>100</v>
      </c>
      <c r="H2975">
        <v>1</v>
      </c>
      <c r="J2975">
        <v>1</v>
      </c>
      <c r="K2975">
        <v>4</v>
      </c>
      <c r="L2975">
        <v>0</v>
      </c>
    </row>
    <row r="2976" spans="1:12" x14ac:dyDescent="0.25">
      <c r="A2976" s="1">
        <v>45579</v>
      </c>
      <c r="B2976" t="s">
        <v>5</v>
      </c>
      <c r="C2976" t="s">
        <v>104</v>
      </c>
      <c r="D2976" t="s">
        <v>105</v>
      </c>
      <c r="E2976" t="s">
        <v>600</v>
      </c>
      <c r="F2976" t="s">
        <v>604</v>
      </c>
      <c r="G2976">
        <v>80</v>
      </c>
      <c r="H2976">
        <v>1</v>
      </c>
      <c r="J2976">
        <v>7</v>
      </c>
      <c r="K2976">
        <v>5</v>
      </c>
      <c r="L2976">
        <v>2</v>
      </c>
    </row>
    <row r="2977" spans="1:12" x14ac:dyDescent="0.25">
      <c r="A2977" s="1">
        <v>45579</v>
      </c>
      <c r="B2977" t="s">
        <v>4</v>
      </c>
      <c r="C2977" t="s">
        <v>104</v>
      </c>
      <c r="D2977" t="s">
        <v>105</v>
      </c>
      <c r="E2977" t="s">
        <v>605</v>
      </c>
      <c r="F2977" t="s">
        <v>14</v>
      </c>
      <c r="G2977">
        <v>100</v>
      </c>
      <c r="H2977">
        <v>1</v>
      </c>
      <c r="I2977">
        <v>1</v>
      </c>
      <c r="J2977">
        <v>0</v>
      </c>
      <c r="K2977">
        <v>1</v>
      </c>
      <c r="L2977">
        <v>0</v>
      </c>
    </row>
    <row r="2978" spans="1:12" x14ac:dyDescent="0.25">
      <c r="A2978" s="1">
        <v>45579</v>
      </c>
      <c r="B2978" t="s">
        <v>5</v>
      </c>
      <c r="C2978" t="s">
        <v>104</v>
      </c>
      <c r="D2978" t="s">
        <v>105</v>
      </c>
      <c r="E2978" t="s">
        <v>605</v>
      </c>
      <c r="F2978" t="s">
        <v>606</v>
      </c>
      <c r="G2978">
        <v>100</v>
      </c>
      <c r="H2978">
        <v>0</v>
      </c>
      <c r="J2978">
        <v>0</v>
      </c>
      <c r="K2978">
        <v>1</v>
      </c>
      <c r="L2978">
        <v>0</v>
      </c>
    </row>
    <row r="2979" spans="1:12" x14ac:dyDescent="0.25">
      <c r="A2979" s="1">
        <v>45579</v>
      </c>
      <c r="B2979" t="s">
        <v>4</v>
      </c>
      <c r="C2979" t="s">
        <v>104</v>
      </c>
      <c r="D2979" t="s">
        <v>105</v>
      </c>
      <c r="E2979" t="s">
        <v>108</v>
      </c>
      <c r="F2979" t="s">
        <v>14</v>
      </c>
      <c r="G2979">
        <v>76</v>
      </c>
      <c r="H2979">
        <v>10</v>
      </c>
      <c r="I2979">
        <v>2</v>
      </c>
      <c r="J2979">
        <v>28</v>
      </c>
      <c r="K2979">
        <v>99</v>
      </c>
      <c r="L2979">
        <v>33</v>
      </c>
    </row>
    <row r="2980" spans="1:12" x14ac:dyDescent="0.25">
      <c r="A2980" s="1">
        <v>45579</v>
      </c>
      <c r="B2980" t="s">
        <v>5</v>
      </c>
      <c r="C2980" t="s">
        <v>104</v>
      </c>
      <c r="D2980" t="s">
        <v>105</v>
      </c>
      <c r="E2980" t="s">
        <v>108</v>
      </c>
      <c r="F2980" t="s">
        <v>607</v>
      </c>
      <c r="G2980">
        <v>100</v>
      </c>
      <c r="H2980">
        <v>0</v>
      </c>
      <c r="J2980">
        <v>1</v>
      </c>
      <c r="K2980">
        <v>1</v>
      </c>
      <c r="L2980">
        <v>0</v>
      </c>
    </row>
    <row r="2981" spans="1:12" x14ac:dyDescent="0.25">
      <c r="A2981" s="1">
        <v>45579</v>
      </c>
      <c r="B2981" t="s">
        <v>5</v>
      </c>
      <c r="C2981" t="s">
        <v>104</v>
      </c>
      <c r="D2981" t="s">
        <v>105</v>
      </c>
      <c r="E2981" t="s">
        <v>108</v>
      </c>
      <c r="F2981" t="s">
        <v>60</v>
      </c>
      <c r="G2981">
        <v>100</v>
      </c>
      <c r="H2981">
        <v>0</v>
      </c>
      <c r="J2981">
        <v>1</v>
      </c>
      <c r="K2981">
        <v>1</v>
      </c>
      <c r="L2981">
        <v>0</v>
      </c>
    </row>
    <row r="2982" spans="1:12" x14ac:dyDescent="0.25">
      <c r="A2982" s="1">
        <v>45579</v>
      </c>
      <c r="B2982" t="s">
        <v>5</v>
      </c>
      <c r="C2982" t="s">
        <v>104</v>
      </c>
      <c r="D2982" t="s">
        <v>105</v>
      </c>
      <c r="E2982" t="s">
        <v>108</v>
      </c>
      <c r="F2982" t="s">
        <v>61</v>
      </c>
      <c r="G2982">
        <v>100</v>
      </c>
      <c r="H2982">
        <v>0</v>
      </c>
      <c r="J2982">
        <v>1</v>
      </c>
      <c r="K2982">
        <v>1</v>
      </c>
      <c r="L2982">
        <v>0</v>
      </c>
    </row>
    <row r="2983" spans="1:12" x14ac:dyDescent="0.25">
      <c r="A2983" s="1">
        <v>45579</v>
      </c>
      <c r="B2983" t="s">
        <v>5</v>
      </c>
      <c r="C2983" t="s">
        <v>104</v>
      </c>
      <c r="D2983" t="s">
        <v>105</v>
      </c>
      <c r="E2983" t="s">
        <v>108</v>
      </c>
      <c r="F2983" t="s">
        <v>62</v>
      </c>
      <c r="G2983">
        <v>100</v>
      </c>
      <c r="H2983">
        <v>0</v>
      </c>
      <c r="J2983">
        <v>1</v>
      </c>
      <c r="K2983">
        <v>1</v>
      </c>
      <c r="L2983">
        <v>0</v>
      </c>
    </row>
    <row r="2984" spans="1:12" x14ac:dyDescent="0.25">
      <c r="A2984" s="1">
        <v>45579</v>
      </c>
      <c r="B2984" t="s">
        <v>5</v>
      </c>
      <c r="C2984" t="s">
        <v>104</v>
      </c>
      <c r="D2984" t="s">
        <v>105</v>
      </c>
      <c r="E2984" t="s">
        <v>108</v>
      </c>
      <c r="F2984" t="s">
        <v>807</v>
      </c>
      <c r="G2984">
        <v>100</v>
      </c>
      <c r="H2984">
        <v>0</v>
      </c>
      <c r="J2984">
        <v>1</v>
      </c>
      <c r="K2984">
        <v>1</v>
      </c>
      <c r="L2984">
        <v>0</v>
      </c>
    </row>
    <row r="2985" spans="1:12" x14ac:dyDescent="0.25">
      <c r="A2985" s="1">
        <v>45579</v>
      </c>
      <c r="B2985" t="s">
        <v>5</v>
      </c>
      <c r="C2985" t="s">
        <v>104</v>
      </c>
      <c r="D2985" t="s">
        <v>105</v>
      </c>
      <c r="E2985" t="s">
        <v>108</v>
      </c>
      <c r="F2985" t="s">
        <v>219</v>
      </c>
      <c r="G2985">
        <v>100</v>
      </c>
      <c r="H2985">
        <v>0</v>
      </c>
      <c r="J2985">
        <v>1</v>
      </c>
      <c r="K2985">
        <v>1</v>
      </c>
      <c r="L2985">
        <v>0</v>
      </c>
    </row>
    <row r="2986" spans="1:12" x14ac:dyDescent="0.25">
      <c r="A2986" s="1">
        <v>45579</v>
      </c>
      <c r="B2986" t="s">
        <v>5</v>
      </c>
      <c r="C2986" t="s">
        <v>104</v>
      </c>
      <c r="D2986" t="s">
        <v>105</v>
      </c>
      <c r="E2986" t="s">
        <v>108</v>
      </c>
      <c r="F2986" t="s">
        <v>608</v>
      </c>
      <c r="G2986">
        <v>100</v>
      </c>
      <c r="H2986">
        <v>0</v>
      </c>
      <c r="J2986">
        <v>1</v>
      </c>
      <c r="K2986">
        <v>1</v>
      </c>
      <c r="L2986">
        <v>0</v>
      </c>
    </row>
    <row r="2987" spans="1:12" x14ac:dyDescent="0.25">
      <c r="A2987" s="1">
        <v>45579</v>
      </c>
      <c r="B2987" t="s">
        <v>5</v>
      </c>
      <c r="C2987" t="s">
        <v>104</v>
      </c>
      <c r="D2987" t="s">
        <v>105</v>
      </c>
      <c r="E2987" t="s">
        <v>108</v>
      </c>
      <c r="F2987" t="s">
        <v>112</v>
      </c>
      <c r="G2987">
        <v>61</v>
      </c>
      <c r="H2987">
        <v>1</v>
      </c>
      <c r="J2987">
        <v>12</v>
      </c>
      <c r="K2987">
        <v>17</v>
      </c>
      <c r="L2987">
        <v>10</v>
      </c>
    </row>
    <row r="2988" spans="1:12" x14ac:dyDescent="0.25">
      <c r="A2988" s="1">
        <v>45579</v>
      </c>
      <c r="B2988" t="s">
        <v>5</v>
      </c>
      <c r="C2988" t="s">
        <v>104</v>
      </c>
      <c r="D2988" t="s">
        <v>105</v>
      </c>
      <c r="E2988" t="s">
        <v>108</v>
      </c>
      <c r="F2988" t="s">
        <v>70</v>
      </c>
      <c r="G2988">
        <v>76</v>
      </c>
      <c r="H2988">
        <v>1</v>
      </c>
      <c r="J2988">
        <v>2</v>
      </c>
      <c r="K2988">
        <v>9</v>
      </c>
      <c r="L2988">
        <v>4</v>
      </c>
    </row>
    <row r="2989" spans="1:12" x14ac:dyDescent="0.25">
      <c r="A2989" s="1">
        <v>45579</v>
      </c>
      <c r="B2989" t="s">
        <v>5</v>
      </c>
      <c r="C2989" t="s">
        <v>104</v>
      </c>
      <c r="D2989" t="s">
        <v>105</v>
      </c>
      <c r="E2989" t="s">
        <v>108</v>
      </c>
      <c r="F2989" t="s">
        <v>71</v>
      </c>
      <c r="G2989">
        <v>86</v>
      </c>
      <c r="H2989">
        <v>1</v>
      </c>
      <c r="J2989">
        <v>2</v>
      </c>
      <c r="K2989">
        <v>7</v>
      </c>
      <c r="L2989">
        <v>2</v>
      </c>
    </row>
    <row r="2990" spans="1:12" x14ac:dyDescent="0.25">
      <c r="A2990" s="1">
        <v>45579</v>
      </c>
      <c r="B2990" t="s">
        <v>5</v>
      </c>
      <c r="C2990" t="s">
        <v>104</v>
      </c>
      <c r="D2990" t="s">
        <v>105</v>
      </c>
      <c r="E2990" t="s">
        <v>108</v>
      </c>
      <c r="F2990" t="s">
        <v>72</v>
      </c>
      <c r="G2990">
        <v>73</v>
      </c>
      <c r="H2990">
        <v>1</v>
      </c>
      <c r="J2990">
        <v>6</v>
      </c>
      <c r="K2990">
        <v>9</v>
      </c>
      <c r="L2990">
        <v>5</v>
      </c>
    </row>
    <row r="2991" spans="1:12" x14ac:dyDescent="0.25">
      <c r="A2991" s="1">
        <v>45579</v>
      </c>
      <c r="B2991" t="s">
        <v>5</v>
      </c>
      <c r="C2991" t="s">
        <v>104</v>
      </c>
      <c r="D2991" t="s">
        <v>105</v>
      </c>
      <c r="E2991" t="s">
        <v>108</v>
      </c>
      <c r="F2991" t="s">
        <v>73</v>
      </c>
      <c r="G2991">
        <v>74</v>
      </c>
      <c r="H2991">
        <v>1</v>
      </c>
      <c r="J2991">
        <v>14</v>
      </c>
      <c r="K2991">
        <v>13</v>
      </c>
      <c r="L2991">
        <v>5</v>
      </c>
    </row>
    <row r="2992" spans="1:12" x14ac:dyDescent="0.25">
      <c r="A2992" s="1">
        <v>45579</v>
      </c>
      <c r="B2992" t="s">
        <v>5</v>
      </c>
      <c r="C2992" t="s">
        <v>104</v>
      </c>
      <c r="D2992" t="s">
        <v>105</v>
      </c>
      <c r="E2992" t="s">
        <v>108</v>
      </c>
      <c r="F2992" t="s">
        <v>609</v>
      </c>
      <c r="G2992">
        <v>81</v>
      </c>
      <c r="H2992">
        <v>1</v>
      </c>
      <c r="J2992">
        <v>3</v>
      </c>
      <c r="K2992">
        <v>7</v>
      </c>
      <c r="L2992">
        <v>3</v>
      </c>
    </row>
    <row r="2993" spans="1:12" x14ac:dyDescent="0.25">
      <c r="A2993" s="1">
        <v>45579</v>
      </c>
      <c r="B2993" t="s">
        <v>5</v>
      </c>
      <c r="C2993" t="s">
        <v>104</v>
      </c>
      <c r="D2993" t="s">
        <v>105</v>
      </c>
      <c r="E2993" t="s">
        <v>108</v>
      </c>
      <c r="F2993" t="s">
        <v>610</v>
      </c>
      <c r="G2993">
        <v>95</v>
      </c>
      <c r="H2993">
        <v>1</v>
      </c>
      <c r="J2993">
        <v>3</v>
      </c>
      <c r="K2993">
        <v>4</v>
      </c>
      <c r="L2993">
        <v>1</v>
      </c>
    </row>
    <row r="2994" spans="1:12" x14ac:dyDescent="0.25">
      <c r="A2994" s="1">
        <v>45579</v>
      </c>
      <c r="B2994" t="s">
        <v>5</v>
      </c>
      <c r="C2994" t="s">
        <v>104</v>
      </c>
      <c r="D2994" t="s">
        <v>105</v>
      </c>
      <c r="E2994" t="s">
        <v>108</v>
      </c>
      <c r="F2994" t="s">
        <v>611</v>
      </c>
      <c r="G2994">
        <v>82</v>
      </c>
      <c r="H2994">
        <v>2</v>
      </c>
      <c r="J2994">
        <v>6</v>
      </c>
      <c r="K2994">
        <v>9</v>
      </c>
      <c r="L2994">
        <v>2</v>
      </c>
    </row>
    <row r="2995" spans="1:12" x14ac:dyDescent="0.25">
      <c r="A2995" s="1">
        <v>45579</v>
      </c>
      <c r="B2995" t="s">
        <v>5</v>
      </c>
      <c r="C2995" t="s">
        <v>104</v>
      </c>
      <c r="D2995" t="s">
        <v>105</v>
      </c>
      <c r="E2995" t="s">
        <v>108</v>
      </c>
      <c r="F2995" t="s">
        <v>809</v>
      </c>
      <c r="G2995">
        <v>100</v>
      </c>
      <c r="H2995">
        <v>1</v>
      </c>
      <c r="J2995">
        <v>1</v>
      </c>
      <c r="K2995">
        <v>4</v>
      </c>
      <c r="L2995">
        <v>1</v>
      </c>
    </row>
    <row r="2996" spans="1:12" x14ac:dyDescent="0.25">
      <c r="A2996" s="1">
        <v>45579</v>
      </c>
      <c r="B2996" t="s">
        <v>3</v>
      </c>
      <c r="C2996" t="s">
        <v>104</v>
      </c>
      <c r="D2996" t="s">
        <v>113</v>
      </c>
      <c r="E2996" t="s">
        <v>14</v>
      </c>
      <c r="F2996" t="s">
        <v>14</v>
      </c>
      <c r="G2996">
        <v>92</v>
      </c>
      <c r="H2996">
        <v>120</v>
      </c>
      <c r="I2996">
        <v>1</v>
      </c>
      <c r="J2996">
        <v>24</v>
      </c>
      <c r="K2996">
        <v>561</v>
      </c>
      <c r="L2996">
        <v>101</v>
      </c>
    </row>
    <row r="2997" spans="1:12" x14ac:dyDescent="0.25">
      <c r="A2997" s="1">
        <v>45579</v>
      </c>
      <c r="B2997" t="s">
        <v>4</v>
      </c>
      <c r="C2997" t="s">
        <v>104</v>
      </c>
      <c r="D2997" t="s">
        <v>113</v>
      </c>
      <c r="E2997" t="s">
        <v>114</v>
      </c>
      <c r="F2997" t="s">
        <v>14</v>
      </c>
      <c r="G2997">
        <v>92</v>
      </c>
      <c r="H2997">
        <v>9</v>
      </c>
      <c r="I2997">
        <v>1</v>
      </c>
      <c r="J2997">
        <v>6</v>
      </c>
      <c r="K2997">
        <v>41</v>
      </c>
      <c r="L2997">
        <v>7</v>
      </c>
    </row>
    <row r="2998" spans="1:12" x14ac:dyDescent="0.25">
      <c r="A2998" s="1">
        <v>45579</v>
      </c>
      <c r="B2998" t="s">
        <v>5</v>
      </c>
      <c r="C2998" t="s">
        <v>104</v>
      </c>
      <c r="D2998" t="s">
        <v>113</v>
      </c>
      <c r="E2998" t="s">
        <v>114</v>
      </c>
      <c r="F2998" t="s">
        <v>221</v>
      </c>
      <c r="G2998">
        <v>100</v>
      </c>
      <c r="H2998">
        <v>0</v>
      </c>
      <c r="J2998">
        <v>1</v>
      </c>
      <c r="K2998">
        <v>1</v>
      </c>
      <c r="L2998">
        <v>0</v>
      </c>
    </row>
    <row r="2999" spans="1:12" x14ac:dyDescent="0.25">
      <c r="A2999" s="1">
        <v>45579</v>
      </c>
      <c r="B2999" t="s">
        <v>5</v>
      </c>
      <c r="C2999" t="s">
        <v>104</v>
      </c>
      <c r="D2999" t="s">
        <v>113</v>
      </c>
      <c r="E2999" t="s">
        <v>114</v>
      </c>
      <c r="F2999" t="s">
        <v>115</v>
      </c>
      <c r="G2999">
        <v>100</v>
      </c>
      <c r="H2999">
        <v>0</v>
      </c>
      <c r="J2999">
        <v>0</v>
      </c>
      <c r="K2999">
        <v>1</v>
      </c>
      <c r="L2999">
        <v>0</v>
      </c>
    </row>
    <row r="3000" spans="1:12" x14ac:dyDescent="0.25">
      <c r="A3000" s="1">
        <v>45579</v>
      </c>
      <c r="B3000" t="s">
        <v>5</v>
      </c>
      <c r="C3000" t="s">
        <v>104</v>
      </c>
      <c r="D3000" t="s">
        <v>113</v>
      </c>
      <c r="E3000" t="s">
        <v>114</v>
      </c>
      <c r="F3000" t="s">
        <v>810</v>
      </c>
      <c r="G3000">
        <v>100</v>
      </c>
      <c r="H3000">
        <v>2</v>
      </c>
      <c r="J3000">
        <v>1</v>
      </c>
      <c r="K3000">
        <v>1</v>
      </c>
      <c r="L3000">
        <v>0</v>
      </c>
    </row>
    <row r="3001" spans="1:12" x14ac:dyDescent="0.25">
      <c r="A3001" s="1">
        <v>45579</v>
      </c>
      <c r="B3001" t="s">
        <v>5</v>
      </c>
      <c r="C3001" t="s">
        <v>104</v>
      </c>
      <c r="D3001" t="s">
        <v>113</v>
      </c>
      <c r="E3001" t="s">
        <v>114</v>
      </c>
      <c r="F3001" t="s">
        <v>811</v>
      </c>
      <c r="G3001">
        <v>100</v>
      </c>
      <c r="H3001">
        <v>1</v>
      </c>
      <c r="J3001">
        <v>1</v>
      </c>
      <c r="K3001">
        <v>1</v>
      </c>
      <c r="L3001">
        <v>0</v>
      </c>
    </row>
    <row r="3002" spans="1:12" x14ac:dyDescent="0.25">
      <c r="A3002" s="1">
        <v>45579</v>
      </c>
      <c r="B3002" t="s">
        <v>5</v>
      </c>
      <c r="C3002" t="s">
        <v>104</v>
      </c>
      <c r="D3002" t="s">
        <v>113</v>
      </c>
      <c r="E3002" t="s">
        <v>114</v>
      </c>
      <c r="F3002" t="s">
        <v>812</v>
      </c>
      <c r="G3002">
        <v>100</v>
      </c>
      <c r="H3002">
        <v>1</v>
      </c>
      <c r="J3002">
        <v>1</v>
      </c>
      <c r="K3002">
        <v>1</v>
      </c>
      <c r="L3002">
        <v>0</v>
      </c>
    </row>
    <row r="3003" spans="1:12" x14ac:dyDescent="0.25">
      <c r="A3003" s="1">
        <v>45579</v>
      </c>
      <c r="B3003" t="s">
        <v>5</v>
      </c>
      <c r="C3003" t="s">
        <v>104</v>
      </c>
      <c r="D3003" t="s">
        <v>113</v>
      </c>
      <c r="E3003" t="s">
        <v>114</v>
      </c>
      <c r="F3003" t="s">
        <v>222</v>
      </c>
      <c r="G3003">
        <v>100</v>
      </c>
      <c r="H3003">
        <v>1</v>
      </c>
      <c r="J3003">
        <v>0</v>
      </c>
      <c r="K3003">
        <v>3</v>
      </c>
      <c r="L3003">
        <v>0</v>
      </c>
    </row>
    <row r="3004" spans="1:12" x14ac:dyDescent="0.25">
      <c r="A3004" s="1">
        <v>45579</v>
      </c>
      <c r="B3004" t="s">
        <v>5</v>
      </c>
      <c r="C3004" t="s">
        <v>104</v>
      </c>
      <c r="D3004" t="s">
        <v>113</v>
      </c>
      <c r="E3004" t="s">
        <v>114</v>
      </c>
      <c r="F3004" t="s">
        <v>223</v>
      </c>
      <c r="G3004">
        <v>96</v>
      </c>
      <c r="H3004">
        <v>1</v>
      </c>
      <c r="J3004">
        <v>1</v>
      </c>
      <c r="K3004">
        <v>4</v>
      </c>
      <c r="L3004">
        <v>1</v>
      </c>
    </row>
    <row r="3005" spans="1:12" x14ac:dyDescent="0.25">
      <c r="A3005" s="1">
        <v>45579</v>
      </c>
      <c r="B3005" t="s">
        <v>5</v>
      </c>
      <c r="C3005" t="s">
        <v>104</v>
      </c>
      <c r="D3005" t="s">
        <v>113</v>
      </c>
      <c r="E3005" t="s">
        <v>114</v>
      </c>
      <c r="F3005" t="s">
        <v>813</v>
      </c>
      <c r="G3005">
        <v>75</v>
      </c>
      <c r="H3005">
        <v>3</v>
      </c>
      <c r="J3005">
        <v>2</v>
      </c>
      <c r="K3005">
        <v>14</v>
      </c>
      <c r="L3005">
        <v>4</v>
      </c>
    </row>
    <row r="3006" spans="1:12" x14ac:dyDescent="0.25">
      <c r="A3006" s="1">
        <v>45579</v>
      </c>
      <c r="B3006" t="s">
        <v>5</v>
      </c>
      <c r="C3006" t="s">
        <v>104</v>
      </c>
      <c r="D3006" t="s">
        <v>113</v>
      </c>
      <c r="E3006" t="s">
        <v>114</v>
      </c>
      <c r="F3006" t="s">
        <v>814</v>
      </c>
      <c r="G3006">
        <v>100</v>
      </c>
      <c r="H3006">
        <v>1</v>
      </c>
      <c r="J3006">
        <v>2</v>
      </c>
      <c r="K3006">
        <v>4</v>
      </c>
      <c r="L3006">
        <v>1</v>
      </c>
    </row>
    <row r="3007" spans="1:12" x14ac:dyDescent="0.25">
      <c r="A3007" s="1">
        <v>45579</v>
      </c>
      <c r="B3007" t="s">
        <v>5</v>
      </c>
      <c r="C3007" t="s">
        <v>104</v>
      </c>
      <c r="D3007" t="s">
        <v>113</v>
      </c>
      <c r="E3007" t="s">
        <v>114</v>
      </c>
      <c r="F3007" t="s">
        <v>224</v>
      </c>
      <c r="G3007">
        <v>96</v>
      </c>
      <c r="H3007">
        <v>1</v>
      </c>
      <c r="J3007">
        <v>0</v>
      </c>
      <c r="K3007">
        <v>4</v>
      </c>
      <c r="L3007">
        <v>1</v>
      </c>
    </row>
    <row r="3008" spans="1:12" x14ac:dyDescent="0.25">
      <c r="A3008" s="1">
        <v>45579</v>
      </c>
      <c r="B3008" t="s">
        <v>4</v>
      </c>
      <c r="C3008" t="s">
        <v>104</v>
      </c>
      <c r="D3008" t="s">
        <v>113</v>
      </c>
      <c r="E3008" t="s">
        <v>226</v>
      </c>
      <c r="F3008" t="s">
        <v>14</v>
      </c>
      <c r="G3008">
        <v>100</v>
      </c>
      <c r="H3008">
        <v>1</v>
      </c>
      <c r="I3008">
        <v>1</v>
      </c>
      <c r="J3008">
        <v>0</v>
      </c>
      <c r="K3008">
        <v>13</v>
      </c>
      <c r="L3008">
        <v>0</v>
      </c>
    </row>
    <row r="3009" spans="1:12" x14ac:dyDescent="0.25">
      <c r="A3009" s="1">
        <v>45579</v>
      </c>
      <c r="B3009" t="s">
        <v>5</v>
      </c>
      <c r="C3009" t="s">
        <v>104</v>
      </c>
      <c r="D3009" t="s">
        <v>113</v>
      </c>
      <c r="E3009" t="s">
        <v>226</v>
      </c>
      <c r="F3009" t="s">
        <v>230</v>
      </c>
      <c r="G3009">
        <v>100</v>
      </c>
      <c r="H3009">
        <v>0</v>
      </c>
      <c r="J3009">
        <v>0</v>
      </c>
      <c r="K3009">
        <v>1</v>
      </c>
      <c r="L3009">
        <v>0</v>
      </c>
    </row>
    <row r="3010" spans="1:12" x14ac:dyDescent="0.25">
      <c r="A3010" s="1">
        <v>45579</v>
      </c>
      <c r="B3010" t="s">
        <v>5</v>
      </c>
      <c r="C3010" t="s">
        <v>104</v>
      </c>
      <c r="D3010" t="s">
        <v>113</v>
      </c>
      <c r="E3010" t="s">
        <v>226</v>
      </c>
      <c r="F3010" t="s">
        <v>231</v>
      </c>
      <c r="G3010">
        <v>100</v>
      </c>
      <c r="H3010">
        <v>0</v>
      </c>
      <c r="J3010">
        <v>0</v>
      </c>
      <c r="K3010">
        <v>1</v>
      </c>
      <c r="L3010">
        <v>0</v>
      </c>
    </row>
    <row r="3011" spans="1:12" x14ac:dyDescent="0.25">
      <c r="A3011" s="1">
        <v>45579</v>
      </c>
      <c r="B3011" t="s">
        <v>5</v>
      </c>
      <c r="C3011" t="s">
        <v>104</v>
      </c>
      <c r="D3011" t="s">
        <v>113</v>
      </c>
      <c r="E3011" t="s">
        <v>226</v>
      </c>
      <c r="F3011" t="s">
        <v>232</v>
      </c>
      <c r="G3011">
        <v>100</v>
      </c>
      <c r="H3011">
        <v>0</v>
      </c>
      <c r="J3011">
        <v>0</v>
      </c>
      <c r="K3011">
        <v>1</v>
      </c>
      <c r="L3011">
        <v>0</v>
      </c>
    </row>
    <row r="3012" spans="1:12" x14ac:dyDescent="0.25">
      <c r="A3012" s="1">
        <v>45579</v>
      </c>
      <c r="B3012" t="s">
        <v>5</v>
      </c>
      <c r="C3012" t="s">
        <v>104</v>
      </c>
      <c r="D3012" t="s">
        <v>113</v>
      </c>
      <c r="E3012" t="s">
        <v>226</v>
      </c>
      <c r="F3012" t="s">
        <v>233</v>
      </c>
      <c r="G3012">
        <v>100</v>
      </c>
      <c r="H3012">
        <v>0</v>
      </c>
      <c r="J3012">
        <v>0</v>
      </c>
      <c r="K3012">
        <v>1</v>
      </c>
      <c r="L3012">
        <v>0</v>
      </c>
    </row>
    <row r="3013" spans="1:12" x14ac:dyDescent="0.25">
      <c r="A3013" s="1">
        <v>45579</v>
      </c>
      <c r="B3013" t="s">
        <v>5</v>
      </c>
      <c r="C3013" t="s">
        <v>104</v>
      </c>
      <c r="D3013" t="s">
        <v>113</v>
      </c>
      <c r="E3013" t="s">
        <v>226</v>
      </c>
      <c r="F3013" t="s">
        <v>234</v>
      </c>
      <c r="G3013">
        <v>100</v>
      </c>
      <c r="H3013">
        <v>0</v>
      </c>
      <c r="J3013">
        <v>0</v>
      </c>
      <c r="K3013">
        <v>1</v>
      </c>
      <c r="L3013">
        <v>0</v>
      </c>
    </row>
    <row r="3014" spans="1:12" x14ac:dyDescent="0.25">
      <c r="A3014" s="1">
        <v>45579</v>
      </c>
      <c r="B3014" t="s">
        <v>5</v>
      </c>
      <c r="C3014" t="s">
        <v>104</v>
      </c>
      <c r="D3014" t="s">
        <v>113</v>
      </c>
      <c r="E3014" t="s">
        <v>226</v>
      </c>
      <c r="F3014" t="s">
        <v>235</v>
      </c>
      <c r="G3014">
        <v>100</v>
      </c>
      <c r="H3014">
        <v>0</v>
      </c>
      <c r="J3014">
        <v>0</v>
      </c>
      <c r="K3014">
        <v>1</v>
      </c>
      <c r="L3014">
        <v>0</v>
      </c>
    </row>
    <row r="3015" spans="1:12" x14ac:dyDescent="0.25">
      <c r="A3015" s="1">
        <v>45579</v>
      </c>
      <c r="B3015" t="s">
        <v>5</v>
      </c>
      <c r="C3015" t="s">
        <v>104</v>
      </c>
      <c r="D3015" t="s">
        <v>113</v>
      </c>
      <c r="E3015" t="s">
        <v>226</v>
      </c>
      <c r="F3015" t="s">
        <v>612</v>
      </c>
      <c r="G3015">
        <v>100</v>
      </c>
      <c r="H3015">
        <v>0</v>
      </c>
      <c r="J3015">
        <v>0</v>
      </c>
      <c r="K3015">
        <v>1</v>
      </c>
      <c r="L3015">
        <v>0</v>
      </c>
    </row>
    <row r="3016" spans="1:12" x14ac:dyDescent="0.25">
      <c r="A3016" s="1">
        <v>45579</v>
      </c>
      <c r="B3016" t="s">
        <v>5</v>
      </c>
      <c r="C3016" t="s">
        <v>104</v>
      </c>
      <c r="D3016" t="s">
        <v>113</v>
      </c>
      <c r="E3016" t="s">
        <v>226</v>
      </c>
      <c r="F3016" t="s">
        <v>815</v>
      </c>
      <c r="G3016">
        <v>100</v>
      </c>
      <c r="H3016">
        <v>0</v>
      </c>
      <c r="J3016">
        <v>0</v>
      </c>
      <c r="K3016">
        <v>1</v>
      </c>
      <c r="L3016">
        <v>0</v>
      </c>
    </row>
    <row r="3017" spans="1:12" x14ac:dyDescent="0.25">
      <c r="A3017" s="1">
        <v>45579</v>
      </c>
      <c r="B3017" t="s">
        <v>5</v>
      </c>
      <c r="C3017" t="s">
        <v>104</v>
      </c>
      <c r="D3017" t="s">
        <v>113</v>
      </c>
      <c r="E3017" t="s">
        <v>226</v>
      </c>
      <c r="F3017" t="s">
        <v>614</v>
      </c>
      <c r="G3017">
        <v>100</v>
      </c>
      <c r="H3017">
        <v>0</v>
      </c>
      <c r="J3017">
        <v>0</v>
      </c>
      <c r="K3017">
        <v>1</v>
      </c>
      <c r="L3017">
        <v>0</v>
      </c>
    </row>
    <row r="3018" spans="1:12" x14ac:dyDescent="0.25">
      <c r="A3018" s="1">
        <v>45579</v>
      </c>
      <c r="B3018" t="s">
        <v>4</v>
      </c>
      <c r="C3018" t="s">
        <v>104</v>
      </c>
      <c r="D3018" t="s">
        <v>113</v>
      </c>
      <c r="E3018" t="s">
        <v>236</v>
      </c>
      <c r="F3018" t="s">
        <v>14</v>
      </c>
      <c r="G3018">
        <v>76</v>
      </c>
      <c r="H3018">
        <v>7</v>
      </c>
      <c r="I3018">
        <v>1</v>
      </c>
      <c r="J3018">
        <v>11</v>
      </c>
      <c r="K3018">
        <v>54</v>
      </c>
      <c r="L3018">
        <v>18</v>
      </c>
    </row>
    <row r="3019" spans="1:12" x14ac:dyDescent="0.25">
      <c r="A3019" s="1">
        <v>45579</v>
      </c>
      <c r="B3019" t="s">
        <v>5</v>
      </c>
      <c r="C3019" t="s">
        <v>104</v>
      </c>
      <c r="D3019" t="s">
        <v>113</v>
      </c>
      <c r="E3019" t="s">
        <v>236</v>
      </c>
      <c r="F3019" t="s">
        <v>237</v>
      </c>
      <c r="G3019">
        <v>100</v>
      </c>
      <c r="H3019">
        <v>0</v>
      </c>
      <c r="J3019">
        <v>3</v>
      </c>
      <c r="K3019">
        <v>1</v>
      </c>
      <c r="L3019">
        <v>0</v>
      </c>
    </row>
    <row r="3020" spans="1:12" x14ac:dyDescent="0.25">
      <c r="A3020" s="1">
        <v>45579</v>
      </c>
      <c r="B3020" t="s">
        <v>5</v>
      </c>
      <c r="C3020" t="s">
        <v>104</v>
      </c>
      <c r="D3020" t="s">
        <v>113</v>
      </c>
      <c r="E3020" t="s">
        <v>236</v>
      </c>
      <c r="F3020" t="s">
        <v>238</v>
      </c>
      <c r="G3020">
        <v>65</v>
      </c>
      <c r="H3020">
        <v>1</v>
      </c>
      <c r="J3020">
        <v>10</v>
      </c>
      <c r="K3020">
        <v>11</v>
      </c>
      <c r="L3020">
        <v>8</v>
      </c>
    </row>
    <row r="3021" spans="1:12" x14ac:dyDescent="0.25">
      <c r="A3021" s="1">
        <v>45579</v>
      </c>
      <c r="B3021" t="s">
        <v>5</v>
      </c>
      <c r="C3021" t="s">
        <v>104</v>
      </c>
      <c r="D3021" t="s">
        <v>113</v>
      </c>
      <c r="E3021" t="s">
        <v>236</v>
      </c>
      <c r="F3021" t="s">
        <v>239</v>
      </c>
      <c r="G3021">
        <v>100</v>
      </c>
      <c r="H3021">
        <v>1</v>
      </c>
      <c r="J3021">
        <v>3</v>
      </c>
      <c r="K3021">
        <v>7</v>
      </c>
      <c r="L3021">
        <v>1</v>
      </c>
    </row>
    <row r="3022" spans="1:12" x14ac:dyDescent="0.25">
      <c r="A3022" s="1">
        <v>45579</v>
      </c>
      <c r="B3022" t="s">
        <v>5</v>
      </c>
      <c r="C3022" t="s">
        <v>104</v>
      </c>
      <c r="D3022" t="s">
        <v>113</v>
      </c>
      <c r="E3022" t="s">
        <v>236</v>
      </c>
      <c r="F3022" t="s">
        <v>240</v>
      </c>
      <c r="G3022">
        <v>100</v>
      </c>
      <c r="H3022">
        <v>1</v>
      </c>
      <c r="J3022">
        <v>3</v>
      </c>
      <c r="K3022">
        <v>4</v>
      </c>
      <c r="L3022">
        <v>1</v>
      </c>
    </row>
    <row r="3023" spans="1:12" x14ac:dyDescent="0.25">
      <c r="A3023" s="1">
        <v>45579</v>
      </c>
      <c r="B3023" t="s">
        <v>5</v>
      </c>
      <c r="C3023" t="s">
        <v>104</v>
      </c>
      <c r="D3023" t="s">
        <v>113</v>
      </c>
      <c r="E3023" t="s">
        <v>236</v>
      </c>
      <c r="F3023" t="s">
        <v>816</v>
      </c>
      <c r="G3023">
        <v>92</v>
      </c>
      <c r="H3023">
        <v>1</v>
      </c>
      <c r="J3023">
        <v>4</v>
      </c>
      <c r="K3023">
        <v>4</v>
      </c>
      <c r="L3023">
        <v>1</v>
      </c>
    </row>
    <row r="3024" spans="1:12" x14ac:dyDescent="0.25">
      <c r="A3024" s="1">
        <v>45579</v>
      </c>
      <c r="B3024" t="s">
        <v>5</v>
      </c>
      <c r="C3024" t="s">
        <v>104</v>
      </c>
      <c r="D3024" t="s">
        <v>113</v>
      </c>
      <c r="E3024" t="s">
        <v>236</v>
      </c>
      <c r="F3024" t="s">
        <v>242</v>
      </c>
      <c r="G3024">
        <v>75</v>
      </c>
      <c r="H3024">
        <v>2</v>
      </c>
      <c r="J3024">
        <v>3</v>
      </c>
      <c r="K3024">
        <v>12</v>
      </c>
      <c r="L3024">
        <v>4</v>
      </c>
    </row>
    <row r="3025" spans="1:12" x14ac:dyDescent="0.25">
      <c r="A3025" s="1">
        <v>45579</v>
      </c>
      <c r="B3025" t="s">
        <v>5</v>
      </c>
      <c r="C3025" t="s">
        <v>104</v>
      </c>
      <c r="D3025" t="s">
        <v>113</v>
      </c>
      <c r="E3025" t="s">
        <v>236</v>
      </c>
      <c r="F3025" t="s">
        <v>243</v>
      </c>
      <c r="G3025">
        <v>75</v>
      </c>
      <c r="H3025">
        <v>2</v>
      </c>
      <c r="J3025">
        <v>3</v>
      </c>
      <c r="K3025">
        <v>12</v>
      </c>
      <c r="L3025">
        <v>4</v>
      </c>
    </row>
    <row r="3026" spans="1:12" x14ac:dyDescent="0.25">
      <c r="A3026" s="1">
        <v>45579</v>
      </c>
      <c r="B3026" t="s">
        <v>4</v>
      </c>
      <c r="C3026" t="s">
        <v>104</v>
      </c>
      <c r="D3026" t="s">
        <v>113</v>
      </c>
      <c r="E3026" t="s">
        <v>244</v>
      </c>
      <c r="F3026" t="s">
        <v>14</v>
      </c>
      <c r="G3026">
        <v>100</v>
      </c>
      <c r="H3026">
        <v>1</v>
      </c>
      <c r="I3026">
        <v>1</v>
      </c>
      <c r="J3026">
        <v>0</v>
      </c>
      <c r="K3026">
        <v>7</v>
      </c>
      <c r="L3026">
        <v>0</v>
      </c>
    </row>
    <row r="3027" spans="1:12" x14ac:dyDescent="0.25">
      <c r="A3027" s="1">
        <v>45579</v>
      </c>
      <c r="B3027" t="s">
        <v>5</v>
      </c>
      <c r="C3027" t="s">
        <v>104</v>
      </c>
      <c r="D3027" t="s">
        <v>113</v>
      </c>
      <c r="E3027" t="s">
        <v>244</v>
      </c>
      <c r="F3027" t="s">
        <v>245</v>
      </c>
      <c r="G3027">
        <v>100</v>
      </c>
      <c r="H3027">
        <v>0</v>
      </c>
      <c r="J3027">
        <v>0</v>
      </c>
      <c r="K3027">
        <v>1</v>
      </c>
      <c r="L3027">
        <v>0</v>
      </c>
    </row>
    <row r="3028" spans="1:12" x14ac:dyDescent="0.25">
      <c r="A3028" s="1">
        <v>45579</v>
      </c>
      <c r="B3028" t="s">
        <v>5</v>
      </c>
      <c r="C3028" t="s">
        <v>104</v>
      </c>
      <c r="D3028" t="s">
        <v>113</v>
      </c>
      <c r="E3028" t="s">
        <v>244</v>
      </c>
      <c r="F3028" t="s">
        <v>246</v>
      </c>
      <c r="G3028">
        <v>100</v>
      </c>
      <c r="H3028">
        <v>0</v>
      </c>
      <c r="J3028">
        <v>0</v>
      </c>
      <c r="K3028">
        <v>1</v>
      </c>
      <c r="L3028">
        <v>0</v>
      </c>
    </row>
    <row r="3029" spans="1:12" x14ac:dyDescent="0.25">
      <c r="A3029" s="1">
        <v>45579</v>
      </c>
      <c r="B3029" t="s">
        <v>5</v>
      </c>
      <c r="C3029" t="s">
        <v>104</v>
      </c>
      <c r="D3029" t="s">
        <v>113</v>
      </c>
      <c r="E3029" t="s">
        <v>244</v>
      </c>
      <c r="F3029" t="s">
        <v>247</v>
      </c>
      <c r="G3029">
        <v>100</v>
      </c>
      <c r="H3029">
        <v>0</v>
      </c>
      <c r="J3029">
        <v>0</v>
      </c>
      <c r="K3029">
        <v>1</v>
      </c>
      <c r="L3029">
        <v>0</v>
      </c>
    </row>
    <row r="3030" spans="1:12" x14ac:dyDescent="0.25">
      <c r="A3030" s="1">
        <v>45579</v>
      </c>
      <c r="B3030" t="s">
        <v>5</v>
      </c>
      <c r="C3030" t="s">
        <v>104</v>
      </c>
      <c r="D3030" t="s">
        <v>113</v>
      </c>
      <c r="E3030" t="s">
        <v>244</v>
      </c>
      <c r="F3030" t="s">
        <v>248</v>
      </c>
      <c r="G3030">
        <v>100</v>
      </c>
      <c r="H3030">
        <v>0</v>
      </c>
      <c r="J3030">
        <v>0</v>
      </c>
      <c r="K3030">
        <v>1</v>
      </c>
      <c r="L3030">
        <v>0</v>
      </c>
    </row>
    <row r="3031" spans="1:12" x14ac:dyDescent="0.25">
      <c r="A3031" s="1">
        <v>45579</v>
      </c>
      <c r="B3031" t="s">
        <v>4</v>
      </c>
      <c r="C3031" t="s">
        <v>104</v>
      </c>
      <c r="D3031" t="s">
        <v>113</v>
      </c>
      <c r="E3031" t="s">
        <v>117</v>
      </c>
      <c r="F3031" t="s">
        <v>14</v>
      </c>
      <c r="G3031">
        <v>93</v>
      </c>
      <c r="H3031">
        <v>9</v>
      </c>
      <c r="I3031">
        <v>1</v>
      </c>
      <c r="J3031">
        <v>6</v>
      </c>
      <c r="K3031">
        <v>41</v>
      </c>
      <c r="L3031">
        <v>6</v>
      </c>
    </row>
    <row r="3032" spans="1:12" x14ac:dyDescent="0.25">
      <c r="A3032" s="1">
        <v>45579</v>
      </c>
      <c r="B3032" t="s">
        <v>5</v>
      </c>
      <c r="C3032" t="s">
        <v>104</v>
      </c>
      <c r="D3032" t="s">
        <v>113</v>
      </c>
      <c r="E3032" t="s">
        <v>117</v>
      </c>
      <c r="F3032" t="s">
        <v>616</v>
      </c>
      <c r="G3032">
        <v>100</v>
      </c>
      <c r="H3032">
        <v>0</v>
      </c>
      <c r="J3032">
        <v>1</v>
      </c>
      <c r="K3032">
        <v>1</v>
      </c>
      <c r="L3032">
        <v>0</v>
      </c>
    </row>
    <row r="3033" spans="1:12" x14ac:dyDescent="0.25">
      <c r="A3033" s="1">
        <v>45579</v>
      </c>
      <c r="B3033" t="s">
        <v>5</v>
      </c>
      <c r="C3033" t="s">
        <v>104</v>
      </c>
      <c r="D3033" t="s">
        <v>113</v>
      </c>
      <c r="E3033" t="s">
        <v>117</v>
      </c>
      <c r="F3033" t="s">
        <v>115</v>
      </c>
      <c r="G3033">
        <v>100</v>
      </c>
      <c r="H3033">
        <v>0</v>
      </c>
      <c r="J3033">
        <v>0</v>
      </c>
      <c r="K3033">
        <v>1</v>
      </c>
      <c r="L3033">
        <v>0</v>
      </c>
    </row>
    <row r="3034" spans="1:12" x14ac:dyDescent="0.25">
      <c r="A3034" s="1">
        <v>45579</v>
      </c>
      <c r="B3034" t="s">
        <v>5</v>
      </c>
      <c r="C3034" t="s">
        <v>104</v>
      </c>
      <c r="D3034" t="s">
        <v>113</v>
      </c>
      <c r="E3034" t="s">
        <v>117</v>
      </c>
      <c r="F3034" t="s">
        <v>810</v>
      </c>
      <c r="G3034">
        <v>100</v>
      </c>
      <c r="H3034">
        <v>2</v>
      </c>
      <c r="J3034">
        <v>1</v>
      </c>
      <c r="K3034">
        <v>1</v>
      </c>
      <c r="L3034">
        <v>0</v>
      </c>
    </row>
    <row r="3035" spans="1:12" x14ac:dyDescent="0.25">
      <c r="A3035" s="1">
        <v>45579</v>
      </c>
      <c r="B3035" t="s">
        <v>5</v>
      </c>
      <c r="C3035" t="s">
        <v>104</v>
      </c>
      <c r="D3035" t="s">
        <v>113</v>
      </c>
      <c r="E3035" t="s">
        <v>117</v>
      </c>
      <c r="F3035" t="s">
        <v>811</v>
      </c>
      <c r="G3035">
        <v>100</v>
      </c>
      <c r="H3035">
        <v>1</v>
      </c>
      <c r="J3035">
        <v>1</v>
      </c>
      <c r="K3035">
        <v>1</v>
      </c>
      <c r="L3035">
        <v>0</v>
      </c>
    </row>
    <row r="3036" spans="1:12" x14ac:dyDescent="0.25">
      <c r="A3036" s="1">
        <v>45579</v>
      </c>
      <c r="B3036" t="s">
        <v>5</v>
      </c>
      <c r="C3036" t="s">
        <v>104</v>
      </c>
      <c r="D3036" t="s">
        <v>113</v>
      </c>
      <c r="E3036" t="s">
        <v>117</v>
      </c>
      <c r="F3036" t="s">
        <v>812</v>
      </c>
      <c r="G3036">
        <v>100</v>
      </c>
      <c r="H3036">
        <v>1</v>
      </c>
      <c r="J3036">
        <v>1</v>
      </c>
      <c r="K3036">
        <v>1</v>
      </c>
      <c r="L3036">
        <v>0</v>
      </c>
    </row>
    <row r="3037" spans="1:12" x14ac:dyDescent="0.25">
      <c r="A3037" s="1">
        <v>45579</v>
      </c>
      <c r="B3037" t="s">
        <v>5</v>
      </c>
      <c r="C3037" t="s">
        <v>104</v>
      </c>
      <c r="D3037" t="s">
        <v>113</v>
      </c>
      <c r="E3037" t="s">
        <v>117</v>
      </c>
      <c r="F3037" t="s">
        <v>249</v>
      </c>
      <c r="G3037">
        <v>100</v>
      </c>
      <c r="H3037">
        <v>1</v>
      </c>
      <c r="J3037">
        <v>0</v>
      </c>
      <c r="K3037">
        <v>3</v>
      </c>
      <c r="L3037">
        <v>0</v>
      </c>
    </row>
    <row r="3038" spans="1:12" x14ac:dyDescent="0.25">
      <c r="A3038" s="1">
        <v>45579</v>
      </c>
      <c r="B3038" t="s">
        <v>5</v>
      </c>
      <c r="C3038" t="s">
        <v>104</v>
      </c>
      <c r="D3038" t="s">
        <v>113</v>
      </c>
      <c r="E3038" t="s">
        <v>117</v>
      </c>
      <c r="F3038" t="s">
        <v>617</v>
      </c>
      <c r="G3038">
        <v>96</v>
      </c>
      <c r="H3038">
        <v>1</v>
      </c>
      <c r="J3038">
        <v>1</v>
      </c>
      <c r="K3038">
        <v>4</v>
      </c>
      <c r="L3038">
        <v>1</v>
      </c>
    </row>
    <row r="3039" spans="1:12" x14ac:dyDescent="0.25">
      <c r="A3039" s="1">
        <v>45579</v>
      </c>
      <c r="B3039" t="s">
        <v>5</v>
      </c>
      <c r="C3039" t="s">
        <v>104</v>
      </c>
      <c r="D3039" t="s">
        <v>113</v>
      </c>
      <c r="E3039" t="s">
        <v>117</v>
      </c>
      <c r="F3039" t="s">
        <v>813</v>
      </c>
      <c r="G3039">
        <v>84</v>
      </c>
      <c r="H3039">
        <v>2</v>
      </c>
      <c r="J3039">
        <v>2</v>
      </c>
      <c r="K3039">
        <v>9</v>
      </c>
      <c r="L3039">
        <v>2</v>
      </c>
    </row>
    <row r="3040" spans="1:12" x14ac:dyDescent="0.25">
      <c r="A3040" s="1">
        <v>45579</v>
      </c>
      <c r="B3040" t="s">
        <v>5</v>
      </c>
      <c r="C3040" t="s">
        <v>104</v>
      </c>
      <c r="D3040" t="s">
        <v>113</v>
      </c>
      <c r="E3040" t="s">
        <v>117</v>
      </c>
      <c r="F3040" t="s">
        <v>814</v>
      </c>
      <c r="G3040">
        <v>100</v>
      </c>
      <c r="H3040">
        <v>1</v>
      </c>
      <c r="J3040">
        <v>2</v>
      </c>
      <c r="K3040">
        <v>4</v>
      </c>
      <c r="L3040">
        <v>1</v>
      </c>
    </row>
    <row r="3041" spans="1:12" x14ac:dyDescent="0.25">
      <c r="A3041" s="1">
        <v>45579</v>
      </c>
      <c r="B3041" t="s">
        <v>5</v>
      </c>
      <c r="C3041" t="s">
        <v>104</v>
      </c>
      <c r="D3041" t="s">
        <v>113</v>
      </c>
      <c r="E3041" t="s">
        <v>117</v>
      </c>
      <c r="F3041" t="s">
        <v>224</v>
      </c>
      <c r="G3041">
        <v>96</v>
      </c>
      <c r="H3041">
        <v>1</v>
      </c>
      <c r="J3041">
        <v>0</v>
      </c>
      <c r="K3041">
        <v>4</v>
      </c>
      <c r="L3041">
        <v>1</v>
      </c>
    </row>
    <row r="3042" spans="1:12" x14ac:dyDescent="0.25">
      <c r="A3042" s="1">
        <v>45579</v>
      </c>
      <c r="B3042" t="s">
        <v>5</v>
      </c>
      <c r="C3042" t="s">
        <v>104</v>
      </c>
      <c r="D3042" t="s">
        <v>113</v>
      </c>
      <c r="E3042" t="s">
        <v>117</v>
      </c>
      <c r="F3042" t="s">
        <v>618</v>
      </c>
      <c r="G3042">
        <v>96</v>
      </c>
      <c r="H3042">
        <v>1</v>
      </c>
      <c r="J3042">
        <v>1</v>
      </c>
      <c r="K3042">
        <v>4</v>
      </c>
      <c r="L3042">
        <v>1</v>
      </c>
    </row>
    <row r="3043" spans="1:12" x14ac:dyDescent="0.25">
      <c r="A3043" s="1">
        <v>45579</v>
      </c>
      <c r="B3043" t="s">
        <v>4</v>
      </c>
      <c r="C3043" t="s">
        <v>104</v>
      </c>
      <c r="D3043" t="s">
        <v>113</v>
      </c>
      <c r="E3043" t="s">
        <v>75</v>
      </c>
      <c r="F3043" t="s">
        <v>14</v>
      </c>
      <c r="G3043">
        <v>96</v>
      </c>
      <c r="H3043">
        <v>6</v>
      </c>
      <c r="I3043">
        <v>1</v>
      </c>
      <c r="J3043">
        <v>5</v>
      </c>
      <c r="K3043">
        <v>23</v>
      </c>
      <c r="L3043">
        <v>3</v>
      </c>
    </row>
    <row r="3044" spans="1:12" x14ac:dyDescent="0.25">
      <c r="A3044" s="1">
        <v>45579</v>
      </c>
      <c r="B3044" t="s">
        <v>5</v>
      </c>
      <c r="C3044" t="s">
        <v>104</v>
      </c>
      <c r="D3044" t="s">
        <v>113</v>
      </c>
      <c r="E3044" t="s">
        <v>75</v>
      </c>
      <c r="F3044" t="s">
        <v>810</v>
      </c>
      <c r="G3044">
        <v>100</v>
      </c>
      <c r="H3044">
        <v>2</v>
      </c>
      <c r="J3044">
        <v>1</v>
      </c>
      <c r="K3044">
        <v>1</v>
      </c>
      <c r="L3044">
        <v>0</v>
      </c>
    </row>
    <row r="3045" spans="1:12" x14ac:dyDescent="0.25">
      <c r="A3045" s="1">
        <v>45579</v>
      </c>
      <c r="B3045" t="s">
        <v>5</v>
      </c>
      <c r="C3045" t="s">
        <v>104</v>
      </c>
      <c r="D3045" t="s">
        <v>113</v>
      </c>
      <c r="E3045" t="s">
        <v>75</v>
      </c>
      <c r="F3045" t="s">
        <v>811</v>
      </c>
      <c r="G3045">
        <v>100</v>
      </c>
      <c r="H3045">
        <v>1</v>
      </c>
      <c r="J3045">
        <v>1</v>
      </c>
      <c r="K3045">
        <v>1</v>
      </c>
      <c r="L3045">
        <v>0</v>
      </c>
    </row>
    <row r="3046" spans="1:12" x14ac:dyDescent="0.25">
      <c r="A3046" s="1">
        <v>45579</v>
      </c>
      <c r="B3046" t="s">
        <v>5</v>
      </c>
      <c r="C3046" t="s">
        <v>104</v>
      </c>
      <c r="D3046" t="s">
        <v>113</v>
      </c>
      <c r="E3046" t="s">
        <v>75</v>
      </c>
      <c r="F3046" t="s">
        <v>812</v>
      </c>
      <c r="G3046">
        <v>100</v>
      </c>
      <c r="H3046">
        <v>1</v>
      </c>
      <c r="J3046">
        <v>1</v>
      </c>
      <c r="K3046">
        <v>1</v>
      </c>
      <c r="L3046">
        <v>0</v>
      </c>
    </row>
    <row r="3047" spans="1:12" x14ac:dyDescent="0.25">
      <c r="A3047" s="1">
        <v>45579</v>
      </c>
      <c r="B3047" t="s">
        <v>5</v>
      </c>
      <c r="C3047" t="s">
        <v>104</v>
      </c>
      <c r="D3047" t="s">
        <v>113</v>
      </c>
      <c r="E3047" t="s">
        <v>75</v>
      </c>
      <c r="F3047" t="s">
        <v>250</v>
      </c>
      <c r="G3047">
        <v>100</v>
      </c>
      <c r="H3047">
        <v>1</v>
      </c>
      <c r="J3047">
        <v>0</v>
      </c>
      <c r="K3047">
        <v>3</v>
      </c>
      <c r="L3047">
        <v>0</v>
      </c>
    </row>
    <row r="3048" spans="1:12" x14ac:dyDescent="0.25">
      <c r="A3048" s="1">
        <v>45579</v>
      </c>
      <c r="B3048" t="s">
        <v>5</v>
      </c>
      <c r="C3048" t="s">
        <v>104</v>
      </c>
      <c r="D3048" t="s">
        <v>113</v>
      </c>
      <c r="E3048" t="s">
        <v>75</v>
      </c>
      <c r="F3048" t="s">
        <v>817</v>
      </c>
      <c r="G3048">
        <v>96</v>
      </c>
      <c r="H3048">
        <v>1</v>
      </c>
      <c r="J3048">
        <v>1</v>
      </c>
      <c r="K3048">
        <v>4</v>
      </c>
      <c r="L3048">
        <v>1</v>
      </c>
    </row>
    <row r="3049" spans="1:12" x14ac:dyDescent="0.25">
      <c r="A3049" s="1">
        <v>45579</v>
      </c>
      <c r="B3049" t="s">
        <v>5</v>
      </c>
      <c r="C3049" t="s">
        <v>104</v>
      </c>
      <c r="D3049" t="s">
        <v>113</v>
      </c>
      <c r="E3049" t="s">
        <v>75</v>
      </c>
      <c r="F3049" t="s">
        <v>813</v>
      </c>
      <c r="G3049">
        <v>100</v>
      </c>
      <c r="H3049">
        <v>1</v>
      </c>
      <c r="J3049">
        <v>2</v>
      </c>
      <c r="K3049">
        <v>4</v>
      </c>
      <c r="L3049">
        <v>1</v>
      </c>
    </row>
    <row r="3050" spans="1:12" x14ac:dyDescent="0.25">
      <c r="A3050" s="1">
        <v>45579</v>
      </c>
      <c r="B3050" t="s">
        <v>5</v>
      </c>
      <c r="C3050" t="s">
        <v>104</v>
      </c>
      <c r="D3050" t="s">
        <v>113</v>
      </c>
      <c r="E3050" t="s">
        <v>75</v>
      </c>
      <c r="F3050" t="s">
        <v>814</v>
      </c>
      <c r="G3050">
        <v>100</v>
      </c>
      <c r="H3050">
        <v>1</v>
      </c>
      <c r="J3050">
        <v>2</v>
      </c>
      <c r="K3050">
        <v>4</v>
      </c>
      <c r="L3050">
        <v>1</v>
      </c>
    </row>
    <row r="3051" spans="1:12" x14ac:dyDescent="0.25">
      <c r="A3051" s="1">
        <v>45579</v>
      </c>
      <c r="B3051" t="s">
        <v>4</v>
      </c>
      <c r="C3051" t="s">
        <v>104</v>
      </c>
      <c r="D3051" t="s">
        <v>113</v>
      </c>
      <c r="E3051" t="s">
        <v>21</v>
      </c>
      <c r="F3051" t="s">
        <v>14</v>
      </c>
      <c r="G3051">
        <v>100</v>
      </c>
      <c r="H3051">
        <v>4</v>
      </c>
      <c r="I3051">
        <v>0</v>
      </c>
      <c r="J3051">
        <v>2</v>
      </c>
      <c r="K3051">
        <v>7</v>
      </c>
      <c r="L3051">
        <v>0</v>
      </c>
    </row>
    <row r="3052" spans="1:12" x14ac:dyDescent="0.25">
      <c r="A3052" s="1">
        <v>45579</v>
      </c>
      <c r="B3052" t="s">
        <v>5</v>
      </c>
      <c r="C3052" t="s">
        <v>104</v>
      </c>
      <c r="D3052" t="s">
        <v>113</v>
      </c>
      <c r="E3052" t="s">
        <v>21</v>
      </c>
      <c r="F3052" t="s">
        <v>810</v>
      </c>
      <c r="G3052">
        <v>100</v>
      </c>
      <c r="H3052">
        <v>2</v>
      </c>
      <c r="J3052">
        <v>1</v>
      </c>
      <c r="K3052">
        <v>1</v>
      </c>
      <c r="L3052">
        <v>0</v>
      </c>
    </row>
    <row r="3053" spans="1:12" x14ac:dyDescent="0.25">
      <c r="A3053" s="1">
        <v>45579</v>
      </c>
      <c r="B3053" t="s">
        <v>5</v>
      </c>
      <c r="C3053" t="s">
        <v>104</v>
      </c>
      <c r="D3053" t="s">
        <v>113</v>
      </c>
      <c r="E3053" t="s">
        <v>21</v>
      </c>
      <c r="F3053" t="s">
        <v>811</v>
      </c>
      <c r="G3053">
        <v>100</v>
      </c>
      <c r="H3053">
        <v>1</v>
      </c>
      <c r="J3053">
        <v>1</v>
      </c>
      <c r="K3053">
        <v>1</v>
      </c>
      <c r="L3053">
        <v>0</v>
      </c>
    </row>
    <row r="3054" spans="1:12" x14ac:dyDescent="0.25">
      <c r="A3054" s="1">
        <v>45579</v>
      </c>
      <c r="B3054" t="s">
        <v>5</v>
      </c>
      <c r="C3054" t="s">
        <v>104</v>
      </c>
      <c r="D3054" t="s">
        <v>113</v>
      </c>
      <c r="E3054" t="s">
        <v>21</v>
      </c>
      <c r="F3054" t="s">
        <v>812</v>
      </c>
      <c r="G3054">
        <v>100</v>
      </c>
      <c r="H3054">
        <v>1</v>
      </c>
      <c r="J3054">
        <v>1</v>
      </c>
      <c r="K3054">
        <v>1</v>
      </c>
      <c r="L3054">
        <v>0</v>
      </c>
    </row>
    <row r="3055" spans="1:12" x14ac:dyDescent="0.25">
      <c r="A3055" s="1">
        <v>45579</v>
      </c>
      <c r="B3055" t="s">
        <v>5</v>
      </c>
      <c r="C3055" t="s">
        <v>104</v>
      </c>
      <c r="D3055" t="s">
        <v>113</v>
      </c>
      <c r="E3055" t="s">
        <v>21</v>
      </c>
      <c r="F3055" t="s">
        <v>813</v>
      </c>
      <c r="G3055">
        <v>100</v>
      </c>
      <c r="H3055">
        <v>1</v>
      </c>
      <c r="J3055">
        <v>1</v>
      </c>
      <c r="K3055">
        <v>1</v>
      </c>
      <c r="L3055">
        <v>0</v>
      </c>
    </row>
    <row r="3056" spans="1:12" x14ac:dyDescent="0.25">
      <c r="A3056" s="1">
        <v>45579</v>
      </c>
      <c r="B3056" t="s">
        <v>5</v>
      </c>
      <c r="C3056" t="s">
        <v>104</v>
      </c>
      <c r="D3056" t="s">
        <v>113</v>
      </c>
      <c r="E3056" t="s">
        <v>21</v>
      </c>
      <c r="F3056" t="s">
        <v>814</v>
      </c>
      <c r="G3056">
        <v>100</v>
      </c>
      <c r="H3056">
        <v>1</v>
      </c>
      <c r="J3056">
        <v>0</v>
      </c>
      <c r="K3056">
        <v>1</v>
      </c>
      <c r="L3056">
        <v>0</v>
      </c>
    </row>
    <row r="3057" spans="1:12" x14ac:dyDescent="0.25">
      <c r="A3057" s="1">
        <v>45579</v>
      </c>
      <c r="B3057" t="s">
        <v>4</v>
      </c>
      <c r="C3057" t="s">
        <v>104</v>
      </c>
      <c r="D3057" t="s">
        <v>113</v>
      </c>
      <c r="E3057" t="s">
        <v>119</v>
      </c>
      <c r="F3057" t="s">
        <v>14</v>
      </c>
      <c r="G3057">
        <v>92</v>
      </c>
      <c r="H3057">
        <v>9</v>
      </c>
      <c r="I3057">
        <v>1</v>
      </c>
      <c r="J3057">
        <v>6</v>
      </c>
      <c r="K3057">
        <v>42</v>
      </c>
      <c r="L3057">
        <v>7</v>
      </c>
    </row>
    <row r="3058" spans="1:12" x14ac:dyDescent="0.25">
      <c r="A3058" s="1">
        <v>45579</v>
      </c>
      <c r="B3058" t="s">
        <v>5</v>
      </c>
      <c r="C3058" t="s">
        <v>104</v>
      </c>
      <c r="D3058" t="s">
        <v>113</v>
      </c>
      <c r="E3058" t="s">
        <v>119</v>
      </c>
      <c r="F3058" t="s">
        <v>221</v>
      </c>
      <c r="G3058">
        <v>100</v>
      </c>
      <c r="H3058">
        <v>0</v>
      </c>
      <c r="J3058">
        <v>1</v>
      </c>
      <c r="K3058">
        <v>1</v>
      </c>
      <c r="L3058">
        <v>0</v>
      </c>
    </row>
    <row r="3059" spans="1:12" x14ac:dyDescent="0.25">
      <c r="A3059" s="1">
        <v>45579</v>
      </c>
      <c r="B3059" t="s">
        <v>5</v>
      </c>
      <c r="C3059" t="s">
        <v>104</v>
      </c>
      <c r="D3059" t="s">
        <v>113</v>
      </c>
      <c r="E3059" t="s">
        <v>119</v>
      </c>
      <c r="F3059" t="s">
        <v>115</v>
      </c>
      <c r="G3059">
        <v>100</v>
      </c>
      <c r="H3059">
        <v>0</v>
      </c>
      <c r="J3059">
        <v>0</v>
      </c>
      <c r="K3059">
        <v>1</v>
      </c>
      <c r="L3059">
        <v>0</v>
      </c>
    </row>
    <row r="3060" spans="1:12" x14ac:dyDescent="0.25">
      <c r="A3060" s="1">
        <v>45579</v>
      </c>
      <c r="B3060" t="s">
        <v>5</v>
      </c>
      <c r="C3060" t="s">
        <v>104</v>
      </c>
      <c r="D3060" t="s">
        <v>113</v>
      </c>
      <c r="E3060" t="s">
        <v>119</v>
      </c>
      <c r="F3060" t="s">
        <v>810</v>
      </c>
      <c r="G3060">
        <v>100</v>
      </c>
      <c r="H3060">
        <v>2</v>
      </c>
      <c r="J3060">
        <v>1</v>
      </c>
      <c r="K3060">
        <v>1</v>
      </c>
      <c r="L3060">
        <v>0</v>
      </c>
    </row>
    <row r="3061" spans="1:12" x14ac:dyDescent="0.25">
      <c r="A3061" s="1">
        <v>45579</v>
      </c>
      <c r="B3061" t="s">
        <v>5</v>
      </c>
      <c r="C3061" t="s">
        <v>104</v>
      </c>
      <c r="D3061" t="s">
        <v>113</v>
      </c>
      <c r="E3061" t="s">
        <v>119</v>
      </c>
      <c r="F3061" t="s">
        <v>811</v>
      </c>
      <c r="G3061">
        <v>100</v>
      </c>
      <c r="H3061">
        <v>1</v>
      </c>
      <c r="J3061">
        <v>1</v>
      </c>
      <c r="K3061">
        <v>1</v>
      </c>
      <c r="L3061">
        <v>0</v>
      </c>
    </row>
    <row r="3062" spans="1:12" x14ac:dyDescent="0.25">
      <c r="A3062" s="1">
        <v>45579</v>
      </c>
      <c r="B3062" t="s">
        <v>5</v>
      </c>
      <c r="C3062" t="s">
        <v>104</v>
      </c>
      <c r="D3062" t="s">
        <v>113</v>
      </c>
      <c r="E3062" t="s">
        <v>119</v>
      </c>
      <c r="F3062" t="s">
        <v>812</v>
      </c>
      <c r="G3062">
        <v>100</v>
      </c>
      <c r="H3062">
        <v>1</v>
      </c>
      <c r="J3062">
        <v>1</v>
      </c>
      <c r="K3062">
        <v>1</v>
      </c>
      <c r="L3062">
        <v>0</v>
      </c>
    </row>
    <row r="3063" spans="1:12" x14ac:dyDescent="0.25">
      <c r="A3063" s="1">
        <v>45579</v>
      </c>
      <c r="B3063" t="s">
        <v>5</v>
      </c>
      <c r="C3063" t="s">
        <v>104</v>
      </c>
      <c r="D3063" t="s">
        <v>113</v>
      </c>
      <c r="E3063" t="s">
        <v>119</v>
      </c>
      <c r="F3063" t="s">
        <v>251</v>
      </c>
      <c r="G3063">
        <v>100</v>
      </c>
      <c r="H3063">
        <v>1</v>
      </c>
      <c r="J3063">
        <v>0</v>
      </c>
      <c r="K3063">
        <v>3</v>
      </c>
      <c r="L3063">
        <v>0</v>
      </c>
    </row>
    <row r="3064" spans="1:12" x14ac:dyDescent="0.25">
      <c r="A3064" s="1">
        <v>45579</v>
      </c>
      <c r="B3064" t="s">
        <v>5</v>
      </c>
      <c r="C3064" t="s">
        <v>104</v>
      </c>
      <c r="D3064" t="s">
        <v>113</v>
      </c>
      <c r="E3064" t="s">
        <v>119</v>
      </c>
      <c r="F3064" t="s">
        <v>252</v>
      </c>
      <c r="G3064">
        <v>96</v>
      </c>
      <c r="H3064">
        <v>1</v>
      </c>
      <c r="J3064">
        <v>1</v>
      </c>
      <c r="K3064">
        <v>4</v>
      </c>
      <c r="L3064">
        <v>1</v>
      </c>
    </row>
    <row r="3065" spans="1:12" x14ac:dyDescent="0.25">
      <c r="A3065" s="1">
        <v>45579</v>
      </c>
      <c r="B3065" t="s">
        <v>5</v>
      </c>
      <c r="C3065" t="s">
        <v>104</v>
      </c>
      <c r="D3065" t="s">
        <v>113</v>
      </c>
      <c r="E3065" t="s">
        <v>119</v>
      </c>
      <c r="F3065" t="s">
        <v>813</v>
      </c>
      <c r="G3065">
        <v>75</v>
      </c>
      <c r="H3065">
        <v>3</v>
      </c>
      <c r="J3065">
        <v>2</v>
      </c>
      <c r="K3065">
        <v>15</v>
      </c>
      <c r="L3065">
        <v>4</v>
      </c>
    </row>
    <row r="3066" spans="1:12" x14ac:dyDescent="0.25">
      <c r="A3066" s="1">
        <v>45579</v>
      </c>
      <c r="B3066" t="s">
        <v>5</v>
      </c>
      <c r="C3066" t="s">
        <v>104</v>
      </c>
      <c r="D3066" t="s">
        <v>113</v>
      </c>
      <c r="E3066" t="s">
        <v>119</v>
      </c>
      <c r="F3066" t="s">
        <v>814</v>
      </c>
      <c r="G3066">
        <v>100</v>
      </c>
      <c r="H3066">
        <v>1</v>
      </c>
      <c r="J3066">
        <v>2</v>
      </c>
      <c r="K3066">
        <v>4</v>
      </c>
      <c r="L3066">
        <v>1</v>
      </c>
    </row>
    <row r="3067" spans="1:12" x14ac:dyDescent="0.25">
      <c r="A3067" s="1">
        <v>45579</v>
      </c>
      <c r="B3067" t="s">
        <v>5</v>
      </c>
      <c r="C3067" t="s">
        <v>104</v>
      </c>
      <c r="D3067" t="s">
        <v>113</v>
      </c>
      <c r="E3067" t="s">
        <v>119</v>
      </c>
      <c r="F3067" t="s">
        <v>224</v>
      </c>
      <c r="G3067">
        <v>96</v>
      </c>
      <c r="H3067">
        <v>1</v>
      </c>
      <c r="J3067">
        <v>0</v>
      </c>
      <c r="K3067">
        <v>4</v>
      </c>
      <c r="L3067">
        <v>1</v>
      </c>
    </row>
    <row r="3068" spans="1:12" x14ac:dyDescent="0.25">
      <c r="A3068" s="1">
        <v>45579</v>
      </c>
      <c r="B3068" t="s">
        <v>4</v>
      </c>
      <c r="C3068" t="s">
        <v>104</v>
      </c>
      <c r="D3068" t="s">
        <v>113</v>
      </c>
      <c r="E3068" t="s">
        <v>818</v>
      </c>
      <c r="F3068" t="s">
        <v>14</v>
      </c>
      <c r="G3068">
        <v>100</v>
      </c>
      <c r="H3068">
        <v>1</v>
      </c>
      <c r="I3068">
        <v>1</v>
      </c>
      <c r="J3068">
        <v>0</v>
      </c>
      <c r="K3068">
        <v>5</v>
      </c>
      <c r="L3068">
        <v>0</v>
      </c>
    </row>
    <row r="3069" spans="1:12" x14ac:dyDescent="0.25">
      <c r="A3069" s="1">
        <v>45579</v>
      </c>
      <c r="B3069" t="s">
        <v>5</v>
      </c>
      <c r="C3069" t="s">
        <v>104</v>
      </c>
      <c r="D3069" t="s">
        <v>113</v>
      </c>
      <c r="E3069" t="s">
        <v>818</v>
      </c>
      <c r="F3069" t="s">
        <v>819</v>
      </c>
      <c r="G3069">
        <v>100</v>
      </c>
      <c r="H3069">
        <v>0</v>
      </c>
      <c r="J3069">
        <v>0</v>
      </c>
      <c r="K3069">
        <v>1</v>
      </c>
      <c r="L3069">
        <v>0</v>
      </c>
    </row>
    <row r="3070" spans="1:12" x14ac:dyDescent="0.25">
      <c r="A3070" s="1">
        <v>45579</v>
      </c>
      <c r="B3070" t="s">
        <v>5</v>
      </c>
      <c r="C3070" t="s">
        <v>104</v>
      </c>
      <c r="D3070" t="s">
        <v>113</v>
      </c>
      <c r="E3070" t="s">
        <v>818</v>
      </c>
      <c r="F3070" t="s">
        <v>820</v>
      </c>
      <c r="G3070">
        <v>100</v>
      </c>
      <c r="H3070">
        <v>0</v>
      </c>
      <c r="J3070">
        <v>0</v>
      </c>
      <c r="K3070">
        <v>1</v>
      </c>
      <c r="L3070">
        <v>0</v>
      </c>
    </row>
    <row r="3071" spans="1:12" x14ac:dyDescent="0.25">
      <c r="A3071" s="1">
        <v>45579</v>
      </c>
      <c r="B3071" t="s">
        <v>4</v>
      </c>
      <c r="C3071" t="s">
        <v>104</v>
      </c>
      <c r="D3071" t="s">
        <v>113</v>
      </c>
      <c r="E3071" t="s">
        <v>121</v>
      </c>
      <c r="F3071" t="s">
        <v>14</v>
      </c>
      <c r="G3071">
        <v>91</v>
      </c>
      <c r="H3071">
        <v>10</v>
      </c>
      <c r="I3071">
        <v>1</v>
      </c>
      <c r="J3071">
        <v>6</v>
      </c>
      <c r="K3071">
        <v>45</v>
      </c>
      <c r="L3071">
        <v>9</v>
      </c>
    </row>
    <row r="3072" spans="1:12" x14ac:dyDescent="0.25">
      <c r="A3072" s="1">
        <v>45579</v>
      </c>
      <c r="B3072" t="s">
        <v>5</v>
      </c>
      <c r="C3072" t="s">
        <v>104</v>
      </c>
      <c r="D3072" t="s">
        <v>113</v>
      </c>
      <c r="E3072" t="s">
        <v>121</v>
      </c>
      <c r="F3072" t="s">
        <v>122</v>
      </c>
      <c r="G3072">
        <v>100</v>
      </c>
      <c r="H3072">
        <v>0</v>
      </c>
      <c r="J3072">
        <v>0</v>
      </c>
      <c r="K3072">
        <v>1</v>
      </c>
      <c r="L3072">
        <v>0</v>
      </c>
    </row>
    <row r="3073" spans="1:12" x14ac:dyDescent="0.25">
      <c r="A3073" s="1">
        <v>45579</v>
      </c>
      <c r="B3073" t="s">
        <v>5</v>
      </c>
      <c r="C3073" t="s">
        <v>104</v>
      </c>
      <c r="D3073" t="s">
        <v>113</v>
      </c>
      <c r="E3073" t="s">
        <v>121</v>
      </c>
      <c r="F3073" t="s">
        <v>220</v>
      </c>
      <c r="G3073">
        <v>100</v>
      </c>
      <c r="H3073">
        <v>0</v>
      </c>
      <c r="J3073">
        <v>1</v>
      </c>
      <c r="K3073">
        <v>1</v>
      </c>
      <c r="L3073">
        <v>0</v>
      </c>
    </row>
    <row r="3074" spans="1:12" x14ac:dyDescent="0.25">
      <c r="A3074" s="1">
        <v>45579</v>
      </c>
      <c r="B3074" t="s">
        <v>5</v>
      </c>
      <c r="C3074" t="s">
        <v>104</v>
      </c>
      <c r="D3074" t="s">
        <v>113</v>
      </c>
      <c r="E3074" t="s">
        <v>121</v>
      </c>
      <c r="F3074" t="s">
        <v>810</v>
      </c>
      <c r="G3074">
        <v>100</v>
      </c>
      <c r="H3074">
        <v>2</v>
      </c>
      <c r="J3074">
        <v>1</v>
      </c>
      <c r="K3074">
        <v>1</v>
      </c>
      <c r="L3074">
        <v>0</v>
      </c>
    </row>
    <row r="3075" spans="1:12" x14ac:dyDescent="0.25">
      <c r="A3075" s="1">
        <v>45579</v>
      </c>
      <c r="B3075" t="s">
        <v>5</v>
      </c>
      <c r="C3075" t="s">
        <v>104</v>
      </c>
      <c r="D3075" t="s">
        <v>113</v>
      </c>
      <c r="E3075" t="s">
        <v>121</v>
      </c>
      <c r="F3075" t="s">
        <v>811</v>
      </c>
      <c r="G3075">
        <v>100</v>
      </c>
      <c r="H3075">
        <v>1</v>
      </c>
      <c r="J3075">
        <v>1</v>
      </c>
      <c r="K3075">
        <v>1</v>
      </c>
      <c r="L3075">
        <v>0</v>
      </c>
    </row>
    <row r="3076" spans="1:12" x14ac:dyDescent="0.25">
      <c r="A3076" s="1">
        <v>45579</v>
      </c>
      <c r="B3076" t="s">
        <v>5</v>
      </c>
      <c r="C3076" t="s">
        <v>104</v>
      </c>
      <c r="D3076" t="s">
        <v>113</v>
      </c>
      <c r="E3076" t="s">
        <v>121</v>
      </c>
      <c r="F3076" t="s">
        <v>812</v>
      </c>
      <c r="G3076">
        <v>100</v>
      </c>
      <c r="H3076">
        <v>1</v>
      </c>
      <c r="J3076">
        <v>1</v>
      </c>
      <c r="K3076">
        <v>1</v>
      </c>
      <c r="L3076">
        <v>0</v>
      </c>
    </row>
    <row r="3077" spans="1:12" x14ac:dyDescent="0.25">
      <c r="A3077" s="1">
        <v>45579</v>
      </c>
      <c r="B3077" t="s">
        <v>5</v>
      </c>
      <c r="C3077" t="s">
        <v>104</v>
      </c>
      <c r="D3077" t="s">
        <v>113</v>
      </c>
      <c r="E3077" t="s">
        <v>121</v>
      </c>
      <c r="F3077" t="s">
        <v>621</v>
      </c>
      <c r="G3077">
        <v>100</v>
      </c>
      <c r="H3077">
        <v>1</v>
      </c>
      <c r="J3077">
        <v>0</v>
      </c>
      <c r="K3077">
        <v>4</v>
      </c>
      <c r="L3077">
        <v>0</v>
      </c>
    </row>
    <row r="3078" spans="1:12" x14ac:dyDescent="0.25">
      <c r="A3078" s="1">
        <v>45579</v>
      </c>
      <c r="B3078" t="s">
        <v>5</v>
      </c>
      <c r="C3078" t="s">
        <v>104</v>
      </c>
      <c r="D3078" t="s">
        <v>113</v>
      </c>
      <c r="E3078" t="s">
        <v>121</v>
      </c>
      <c r="F3078" t="s">
        <v>622</v>
      </c>
      <c r="G3078">
        <v>96</v>
      </c>
      <c r="H3078">
        <v>1</v>
      </c>
      <c r="J3078">
        <v>1</v>
      </c>
      <c r="K3078">
        <v>4</v>
      </c>
      <c r="L3078">
        <v>1</v>
      </c>
    </row>
    <row r="3079" spans="1:12" x14ac:dyDescent="0.25">
      <c r="A3079" s="1">
        <v>45579</v>
      </c>
      <c r="B3079" t="s">
        <v>5</v>
      </c>
      <c r="C3079" t="s">
        <v>104</v>
      </c>
      <c r="D3079" t="s">
        <v>113</v>
      </c>
      <c r="E3079" t="s">
        <v>121</v>
      </c>
      <c r="F3079" t="s">
        <v>821</v>
      </c>
      <c r="G3079">
        <v>75</v>
      </c>
      <c r="H3079">
        <v>3</v>
      </c>
      <c r="J3079">
        <v>1</v>
      </c>
      <c r="K3079">
        <v>11</v>
      </c>
      <c r="L3079">
        <v>4</v>
      </c>
    </row>
    <row r="3080" spans="1:12" x14ac:dyDescent="0.25">
      <c r="A3080" s="1">
        <v>45579</v>
      </c>
      <c r="B3080" t="s">
        <v>5</v>
      </c>
      <c r="C3080" t="s">
        <v>104</v>
      </c>
      <c r="D3080" t="s">
        <v>113</v>
      </c>
      <c r="E3080" t="s">
        <v>121</v>
      </c>
      <c r="F3080" t="s">
        <v>813</v>
      </c>
      <c r="G3080">
        <v>81</v>
      </c>
      <c r="H3080">
        <v>2</v>
      </c>
      <c r="J3080">
        <v>2</v>
      </c>
      <c r="K3080">
        <v>10</v>
      </c>
      <c r="L3080">
        <v>3</v>
      </c>
    </row>
    <row r="3081" spans="1:12" x14ac:dyDescent="0.25">
      <c r="A3081" s="1">
        <v>45579</v>
      </c>
      <c r="B3081" t="s">
        <v>5</v>
      </c>
      <c r="C3081" t="s">
        <v>104</v>
      </c>
      <c r="D3081" t="s">
        <v>113</v>
      </c>
      <c r="E3081" t="s">
        <v>121</v>
      </c>
      <c r="F3081" t="s">
        <v>814</v>
      </c>
      <c r="G3081">
        <v>100</v>
      </c>
      <c r="H3081">
        <v>1</v>
      </c>
      <c r="J3081">
        <v>2</v>
      </c>
      <c r="K3081">
        <v>4</v>
      </c>
      <c r="L3081">
        <v>1</v>
      </c>
    </row>
    <row r="3082" spans="1:12" x14ac:dyDescent="0.25">
      <c r="A3082" s="1">
        <v>45579</v>
      </c>
      <c r="B3082" t="s">
        <v>4</v>
      </c>
      <c r="C3082" t="s">
        <v>104</v>
      </c>
      <c r="D3082" t="s">
        <v>113</v>
      </c>
      <c r="E3082" t="s">
        <v>124</v>
      </c>
      <c r="F3082" t="s">
        <v>14</v>
      </c>
      <c r="G3082">
        <v>80</v>
      </c>
      <c r="H3082">
        <v>23</v>
      </c>
      <c r="I3082">
        <v>1</v>
      </c>
      <c r="J3082">
        <v>8</v>
      </c>
      <c r="K3082">
        <v>85</v>
      </c>
      <c r="L3082">
        <v>21</v>
      </c>
    </row>
    <row r="3083" spans="1:12" x14ac:dyDescent="0.25">
      <c r="A3083" s="1">
        <v>45579</v>
      </c>
      <c r="B3083" t="s">
        <v>5</v>
      </c>
      <c r="C3083" t="s">
        <v>104</v>
      </c>
      <c r="D3083" t="s">
        <v>113</v>
      </c>
      <c r="E3083" t="s">
        <v>124</v>
      </c>
      <c r="F3083" t="s">
        <v>125</v>
      </c>
      <c r="G3083">
        <v>100</v>
      </c>
      <c r="H3083">
        <v>0</v>
      </c>
      <c r="J3083">
        <v>1</v>
      </c>
      <c r="K3083">
        <v>1</v>
      </c>
      <c r="L3083">
        <v>0</v>
      </c>
    </row>
    <row r="3084" spans="1:12" x14ac:dyDescent="0.25">
      <c r="A3084" s="1">
        <v>45579</v>
      </c>
      <c r="B3084" t="s">
        <v>5</v>
      </c>
      <c r="C3084" t="s">
        <v>104</v>
      </c>
      <c r="D3084" t="s">
        <v>113</v>
      </c>
      <c r="E3084" t="s">
        <v>124</v>
      </c>
      <c r="F3084" t="s">
        <v>210</v>
      </c>
      <c r="G3084">
        <v>100</v>
      </c>
      <c r="H3084">
        <v>0</v>
      </c>
      <c r="J3084">
        <v>1</v>
      </c>
      <c r="K3084">
        <v>1</v>
      </c>
      <c r="L3084">
        <v>0</v>
      </c>
    </row>
    <row r="3085" spans="1:12" x14ac:dyDescent="0.25">
      <c r="A3085" s="1">
        <v>45579</v>
      </c>
      <c r="B3085" t="s">
        <v>5</v>
      </c>
      <c r="C3085" t="s">
        <v>104</v>
      </c>
      <c r="D3085" t="s">
        <v>113</v>
      </c>
      <c r="E3085" t="s">
        <v>124</v>
      </c>
      <c r="F3085" t="s">
        <v>220</v>
      </c>
      <c r="G3085">
        <v>100</v>
      </c>
      <c r="H3085">
        <v>0</v>
      </c>
      <c r="J3085">
        <v>1</v>
      </c>
      <c r="K3085">
        <v>1</v>
      </c>
      <c r="L3085">
        <v>0</v>
      </c>
    </row>
    <row r="3086" spans="1:12" x14ac:dyDescent="0.25">
      <c r="A3086" s="1">
        <v>45579</v>
      </c>
      <c r="B3086" t="s">
        <v>5</v>
      </c>
      <c r="C3086" t="s">
        <v>104</v>
      </c>
      <c r="D3086" t="s">
        <v>113</v>
      </c>
      <c r="E3086" t="s">
        <v>124</v>
      </c>
      <c r="F3086" t="s">
        <v>810</v>
      </c>
      <c r="G3086">
        <v>100</v>
      </c>
      <c r="H3086">
        <v>2</v>
      </c>
      <c r="J3086">
        <v>1</v>
      </c>
      <c r="K3086">
        <v>1</v>
      </c>
      <c r="L3086">
        <v>0</v>
      </c>
    </row>
    <row r="3087" spans="1:12" x14ac:dyDescent="0.25">
      <c r="A3087" s="1">
        <v>45579</v>
      </c>
      <c r="B3087" t="s">
        <v>5</v>
      </c>
      <c r="C3087" t="s">
        <v>104</v>
      </c>
      <c r="D3087" t="s">
        <v>113</v>
      </c>
      <c r="E3087" t="s">
        <v>124</v>
      </c>
      <c r="F3087" t="s">
        <v>811</v>
      </c>
      <c r="G3087">
        <v>100</v>
      </c>
      <c r="H3087">
        <v>1</v>
      </c>
      <c r="J3087">
        <v>1</v>
      </c>
      <c r="K3087">
        <v>1</v>
      </c>
      <c r="L3087">
        <v>0</v>
      </c>
    </row>
    <row r="3088" spans="1:12" x14ac:dyDescent="0.25">
      <c r="A3088" s="1">
        <v>45579</v>
      </c>
      <c r="B3088" t="s">
        <v>5</v>
      </c>
      <c r="C3088" t="s">
        <v>104</v>
      </c>
      <c r="D3088" t="s">
        <v>113</v>
      </c>
      <c r="E3088" t="s">
        <v>124</v>
      </c>
      <c r="F3088" t="s">
        <v>812</v>
      </c>
      <c r="G3088">
        <v>100</v>
      </c>
      <c r="H3088">
        <v>1</v>
      </c>
      <c r="J3088">
        <v>1</v>
      </c>
      <c r="K3088">
        <v>1</v>
      </c>
      <c r="L3088">
        <v>0</v>
      </c>
    </row>
    <row r="3089" spans="1:12" x14ac:dyDescent="0.25">
      <c r="A3089" s="1">
        <v>45579</v>
      </c>
      <c r="B3089" t="s">
        <v>5</v>
      </c>
      <c r="C3089" t="s">
        <v>104</v>
      </c>
      <c r="D3089" t="s">
        <v>113</v>
      </c>
      <c r="E3089" t="s">
        <v>124</v>
      </c>
      <c r="F3089" t="s">
        <v>623</v>
      </c>
      <c r="G3089">
        <v>100</v>
      </c>
      <c r="H3089">
        <v>1</v>
      </c>
      <c r="J3089">
        <v>0</v>
      </c>
      <c r="K3089">
        <v>4</v>
      </c>
      <c r="L3089">
        <v>0</v>
      </c>
    </row>
    <row r="3090" spans="1:12" x14ac:dyDescent="0.25">
      <c r="A3090" s="1">
        <v>45579</v>
      </c>
      <c r="B3090" t="s">
        <v>5</v>
      </c>
      <c r="C3090" t="s">
        <v>104</v>
      </c>
      <c r="D3090" t="s">
        <v>113</v>
      </c>
      <c r="E3090" t="s">
        <v>124</v>
      </c>
      <c r="F3090" t="s">
        <v>624</v>
      </c>
      <c r="G3090">
        <v>88</v>
      </c>
      <c r="H3090">
        <v>1</v>
      </c>
      <c r="J3090">
        <v>1</v>
      </c>
      <c r="K3090">
        <v>7</v>
      </c>
      <c r="L3090">
        <v>2</v>
      </c>
    </row>
    <row r="3091" spans="1:12" x14ac:dyDescent="0.25">
      <c r="A3091" s="1">
        <v>45579</v>
      </c>
      <c r="B3091" t="s">
        <v>5</v>
      </c>
      <c r="C3091" t="s">
        <v>104</v>
      </c>
      <c r="D3091" t="s">
        <v>113</v>
      </c>
      <c r="E3091" t="s">
        <v>124</v>
      </c>
      <c r="F3091" t="s">
        <v>207</v>
      </c>
      <c r="G3091">
        <v>100</v>
      </c>
      <c r="H3091">
        <v>1</v>
      </c>
      <c r="J3091">
        <v>1</v>
      </c>
      <c r="K3091">
        <v>7</v>
      </c>
      <c r="L3091">
        <v>1</v>
      </c>
    </row>
    <row r="3092" spans="1:12" x14ac:dyDescent="0.25">
      <c r="A3092" s="1">
        <v>45579</v>
      </c>
      <c r="B3092" t="s">
        <v>5</v>
      </c>
      <c r="C3092" t="s">
        <v>104</v>
      </c>
      <c r="D3092" t="s">
        <v>113</v>
      </c>
      <c r="E3092" t="s">
        <v>124</v>
      </c>
      <c r="F3092" t="s">
        <v>208</v>
      </c>
      <c r="G3092">
        <v>100</v>
      </c>
      <c r="H3092">
        <v>1</v>
      </c>
      <c r="J3092">
        <v>1</v>
      </c>
      <c r="K3092">
        <v>4</v>
      </c>
      <c r="L3092">
        <v>1</v>
      </c>
    </row>
    <row r="3093" spans="1:12" x14ac:dyDescent="0.25">
      <c r="A3093" s="1">
        <v>45579</v>
      </c>
      <c r="B3093" t="s">
        <v>5</v>
      </c>
      <c r="C3093" t="s">
        <v>104</v>
      </c>
      <c r="D3093" t="s">
        <v>113</v>
      </c>
      <c r="E3093" t="s">
        <v>124</v>
      </c>
      <c r="F3093" t="s">
        <v>258</v>
      </c>
      <c r="G3093">
        <v>100</v>
      </c>
      <c r="H3093">
        <v>1</v>
      </c>
      <c r="J3093">
        <v>1</v>
      </c>
      <c r="K3093">
        <v>7</v>
      </c>
      <c r="L3093">
        <v>1</v>
      </c>
    </row>
    <row r="3094" spans="1:12" x14ac:dyDescent="0.25">
      <c r="A3094" s="1">
        <v>45579</v>
      </c>
      <c r="B3094" t="s">
        <v>5</v>
      </c>
      <c r="C3094" t="s">
        <v>104</v>
      </c>
      <c r="D3094" t="s">
        <v>113</v>
      </c>
      <c r="E3094" t="s">
        <v>124</v>
      </c>
      <c r="F3094" t="s">
        <v>259</v>
      </c>
      <c r="G3094">
        <v>100</v>
      </c>
      <c r="H3094">
        <v>1</v>
      </c>
      <c r="J3094">
        <v>1</v>
      </c>
      <c r="K3094">
        <v>4</v>
      </c>
      <c r="L3094">
        <v>1</v>
      </c>
    </row>
    <row r="3095" spans="1:12" x14ac:dyDescent="0.25">
      <c r="A3095" s="1">
        <v>45579</v>
      </c>
      <c r="B3095" t="s">
        <v>5</v>
      </c>
      <c r="C3095" t="s">
        <v>104</v>
      </c>
      <c r="D3095" t="s">
        <v>113</v>
      </c>
      <c r="E3095" t="s">
        <v>124</v>
      </c>
      <c r="F3095" t="s">
        <v>256</v>
      </c>
      <c r="G3095">
        <v>71</v>
      </c>
      <c r="H3095">
        <v>5</v>
      </c>
      <c r="J3095">
        <v>2</v>
      </c>
      <c r="K3095">
        <v>11</v>
      </c>
      <c r="L3095">
        <v>4</v>
      </c>
    </row>
    <row r="3096" spans="1:12" x14ac:dyDescent="0.25">
      <c r="A3096" s="1">
        <v>45579</v>
      </c>
      <c r="B3096" t="s">
        <v>5</v>
      </c>
      <c r="C3096" t="s">
        <v>104</v>
      </c>
      <c r="D3096" t="s">
        <v>113</v>
      </c>
      <c r="E3096" t="s">
        <v>124</v>
      </c>
      <c r="F3096" t="s">
        <v>822</v>
      </c>
      <c r="G3096">
        <v>61</v>
      </c>
      <c r="H3096">
        <v>9</v>
      </c>
      <c r="J3096">
        <v>2</v>
      </c>
      <c r="K3096">
        <v>20</v>
      </c>
      <c r="L3096">
        <v>9</v>
      </c>
    </row>
    <row r="3097" spans="1:12" x14ac:dyDescent="0.25">
      <c r="A3097" s="1">
        <v>45579</v>
      </c>
      <c r="B3097" t="s">
        <v>5</v>
      </c>
      <c r="C3097" t="s">
        <v>104</v>
      </c>
      <c r="D3097" t="s">
        <v>113</v>
      </c>
      <c r="E3097" t="s">
        <v>124</v>
      </c>
      <c r="F3097" t="s">
        <v>813</v>
      </c>
      <c r="G3097">
        <v>81</v>
      </c>
      <c r="H3097">
        <v>2</v>
      </c>
      <c r="J3097">
        <v>2</v>
      </c>
      <c r="K3097">
        <v>11</v>
      </c>
      <c r="L3097">
        <v>3</v>
      </c>
    </row>
    <row r="3098" spans="1:12" x14ac:dyDescent="0.25">
      <c r="A3098" s="1">
        <v>45579</v>
      </c>
      <c r="B3098" t="s">
        <v>5</v>
      </c>
      <c r="C3098" t="s">
        <v>104</v>
      </c>
      <c r="D3098" t="s">
        <v>113</v>
      </c>
      <c r="E3098" t="s">
        <v>124</v>
      </c>
      <c r="F3098" t="s">
        <v>814</v>
      </c>
      <c r="G3098">
        <v>100</v>
      </c>
      <c r="H3098">
        <v>1</v>
      </c>
      <c r="J3098">
        <v>2</v>
      </c>
      <c r="K3098">
        <v>5</v>
      </c>
      <c r="L3098">
        <v>1</v>
      </c>
    </row>
    <row r="3099" spans="1:12" x14ac:dyDescent="0.25">
      <c r="A3099" s="1">
        <v>45579</v>
      </c>
      <c r="B3099" t="s">
        <v>4</v>
      </c>
      <c r="C3099" t="s">
        <v>104</v>
      </c>
      <c r="D3099" t="s">
        <v>113</v>
      </c>
      <c r="E3099" t="s">
        <v>260</v>
      </c>
      <c r="F3099" t="s">
        <v>14</v>
      </c>
      <c r="G3099">
        <v>93</v>
      </c>
      <c r="H3099">
        <v>8</v>
      </c>
      <c r="I3099">
        <v>1</v>
      </c>
      <c r="J3099">
        <v>7</v>
      </c>
      <c r="K3099">
        <v>38</v>
      </c>
      <c r="L3099">
        <v>6</v>
      </c>
    </row>
    <row r="3100" spans="1:12" x14ac:dyDescent="0.25">
      <c r="A3100" s="1">
        <v>45579</v>
      </c>
      <c r="B3100" t="s">
        <v>5</v>
      </c>
      <c r="C3100" t="s">
        <v>104</v>
      </c>
      <c r="D3100" t="s">
        <v>113</v>
      </c>
      <c r="E3100" t="s">
        <v>260</v>
      </c>
      <c r="F3100" t="s">
        <v>220</v>
      </c>
      <c r="G3100">
        <v>100</v>
      </c>
      <c r="H3100">
        <v>0</v>
      </c>
      <c r="J3100">
        <v>1</v>
      </c>
      <c r="K3100">
        <v>1</v>
      </c>
      <c r="L3100">
        <v>0</v>
      </c>
    </row>
    <row r="3101" spans="1:12" x14ac:dyDescent="0.25">
      <c r="A3101" s="1">
        <v>45579</v>
      </c>
      <c r="B3101" t="s">
        <v>5</v>
      </c>
      <c r="C3101" t="s">
        <v>104</v>
      </c>
      <c r="D3101" t="s">
        <v>113</v>
      </c>
      <c r="E3101" t="s">
        <v>260</v>
      </c>
      <c r="F3101" t="s">
        <v>261</v>
      </c>
      <c r="G3101">
        <v>100</v>
      </c>
      <c r="H3101">
        <v>0</v>
      </c>
      <c r="J3101">
        <v>1</v>
      </c>
      <c r="K3101">
        <v>1</v>
      </c>
      <c r="L3101">
        <v>0</v>
      </c>
    </row>
    <row r="3102" spans="1:12" x14ac:dyDescent="0.25">
      <c r="A3102" s="1">
        <v>45579</v>
      </c>
      <c r="B3102" t="s">
        <v>5</v>
      </c>
      <c r="C3102" t="s">
        <v>104</v>
      </c>
      <c r="D3102" t="s">
        <v>113</v>
      </c>
      <c r="E3102" t="s">
        <v>260</v>
      </c>
      <c r="F3102" t="s">
        <v>810</v>
      </c>
      <c r="G3102">
        <v>100</v>
      </c>
      <c r="H3102">
        <v>2</v>
      </c>
      <c r="J3102">
        <v>1</v>
      </c>
      <c r="K3102">
        <v>1</v>
      </c>
      <c r="L3102">
        <v>0</v>
      </c>
    </row>
    <row r="3103" spans="1:12" x14ac:dyDescent="0.25">
      <c r="A3103" s="1">
        <v>45579</v>
      </c>
      <c r="B3103" t="s">
        <v>5</v>
      </c>
      <c r="C3103" t="s">
        <v>104</v>
      </c>
      <c r="D3103" t="s">
        <v>113</v>
      </c>
      <c r="E3103" t="s">
        <v>260</v>
      </c>
      <c r="F3103" t="s">
        <v>811</v>
      </c>
      <c r="G3103">
        <v>100</v>
      </c>
      <c r="H3103">
        <v>1</v>
      </c>
      <c r="J3103">
        <v>1</v>
      </c>
      <c r="K3103">
        <v>1</v>
      </c>
      <c r="L3103">
        <v>0</v>
      </c>
    </row>
    <row r="3104" spans="1:12" x14ac:dyDescent="0.25">
      <c r="A3104" s="1">
        <v>45579</v>
      </c>
      <c r="B3104" t="s">
        <v>5</v>
      </c>
      <c r="C3104" t="s">
        <v>104</v>
      </c>
      <c r="D3104" t="s">
        <v>113</v>
      </c>
      <c r="E3104" t="s">
        <v>260</v>
      </c>
      <c r="F3104" t="s">
        <v>812</v>
      </c>
      <c r="G3104">
        <v>100</v>
      </c>
      <c r="H3104">
        <v>1</v>
      </c>
      <c r="J3104">
        <v>1</v>
      </c>
      <c r="K3104">
        <v>1</v>
      </c>
      <c r="L3104">
        <v>0</v>
      </c>
    </row>
    <row r="3105" spans="1:12" x14ac:dyDescent="0.25">
      <c r="A3105" s="1">
        <v>45579</v>
      </c>
      <c r="B3105" t="s">
        <v>5</v>
      </c>
      <c r="C3105" t="s">
        <v>104</v>
      </c>
      <c r="D3105" t="s">
        <v>113</v>
      </c>
      <c r="E3105" t="s">
        <v>260</v>
      </c>
      <c r="F3105" t="s">
        <v>625</v>
      </c>
      <c r="G3105">
        <v>100</v>
      </c>
      <c r="H3105">
        <v>1</v>
      </c>
      <c r="J3105">
        <v>0</v>
      </c>
      <c r="K3105">
        <v>4</v>
      </c>
      <c r="L3105">
        <v>0</v>
      </c>
    </row>
    <row r="3106" spans="1:12" x14ac:dyDescent="0.25">
      <c r="A3106" s="1">
        <v>45579</v>
      </c>
      <c r="B3106" t="s">
        <v>5</v>
      </c>
      <c r="C3106" t="s">
        <v>104</v>
      </c>
      <c r="D3106" t="s">
        <v>113</v>
      </c>
      <c r="E3106" t="s">
        <v>260</v>
      </c>
      <c r="F3106" t="s">
        <v>626</v>
      </c>
      <c r="G3106">
        <v>96</v>
      </c>
      <c r="H3106">
        <v>1</v>
      </c>
      <c r="J3106">
        <v>1</v>
      </c>
      <c r="K3106">
        <v>4</v>
      </c>
      <c r="L3106">
        <v>1</v>
      </c>
    </row>
    <row r="3107" spans="1:12" x14ac:dyDescent="0.25">
      <c r="A3107" s="1">
        <v>45579</v>
      </c>
      <c r="B3107" t="s">
        <v>5</v>
      </c>
      <c r="C3107" t="s">
        <v>104</v>
      </c>
      <c r="D3107" t="s">
        <v>113</v>
      </c>
      <c r="E3107" t="s">
        <v>260</v>
      </c>
      <c r="F3107" t="s">
        <v>207</v>
      </c>
      <c r="G3107">
        <v>100</v>
      </c>
      <c r="H3107">
        <v>1</v>
      </c>
      <c r="J3107">
        <v>1</v>
      </c>
      <c r="K3107">
        <v>4</v>
      </c>
      <c r="L3107">
        <v>1</v>
      </c>
    </row>
    <row r="3108" spans="1:12" x14ac:dyDescent="0.25">
      <c r="A3108" s="1">
        <v>45579</v>
      </c>
      <c r="B3108" t="s">
        <v>5</v>
      </c>
      <c r="C3108" t="s">
        <v>104</v>
      </c>
      <c r="D3108" t="s">
        <v>113</v>
      </c>
      <c r="E3108" t="s">
        <v>260</v>
      </c>
      <c r="F3108" t="s">
        <v>208</v>
      </c>
      <c r="G3108">
        <v>100</v>
      </c>
      <c r="H3108">
        <v>1</v>
      </c>
      <c r="J3108">
        <v>1</v>
      </c>
      <c r="K3108">
        <v>1</v>
      </c>
      <c r="L3108">
        <v>1</v>
      </c>
    </row>
    <row r="3109" spans="1:12" x14ac:dyDescent="0.25">
      <c r="A3109" s="1">
        <v>45579</v>
      </c>
      <c r="B3109" t="s">
        <v>5</v>
      </c>
      <c r="C3109" t="s">
        <v>104</v>
      </c>
      <c r="D3109" t="s">
        <v>113</v>
      </c>
      <c r="E3109" t="s">
        <v>260</v>
      </c>
      <c r="F3109" t="s">
        <v>813</v>
      </c>
      <c r="G3109">
        <v>79</v>
      </c>
      <c r="H3109">
        <v>2</v>
      </c>
      <c r="J3109">
        <v>3</v>
      </c>
      <c r="K3109">
        <v>9</v>
      </c>
      <c r="L3109">
        <v>3</v>
      </c>
    </row>
    <row r="3110" spans="1:12" x14ac:dyDescent="0.25">
      <c r="A3110" s="1">
        <v>45579</v>
      </c>
      <c r="B3110" t="s">
        <v>5</v>
      </c>
      <c r="C3110" t="s">
        <v>104</v>
      </c>
      <c r="D3110" t="s">
        <v>113</v>
      </c>
      <c r="E3110" t="s">
        <v>260</v>
      </c>
      <c r="F3110" t="s">
        <v>814</v>
      </c>
      <c r="G3110">
        <v>100</v>
      </c>
      <c r="H3110">
        <v>1</v>
      </c>
      <c r="J3110">
        <v>2</v>
      </c>
      <c r="K3110">
        <v>5</v>
      </c>
      <c r="L3110">
        <v>1</v>
      </c>
    </row>
    <row r="3111" spans="1:12" x14ac:dyDescent="0.25">
      <c r="A3111" s="1">
        <v>45579</v>
      </c>
      <c r="B3111" t="s">
        <v>4</v>
      </c>
      <c r="C3111" t="s">
        <v>104</v>
      </c>
      <c r="D3111" t="s">
        <v>113</v>
      </c>
      <c r="E3111" t="s">
        <v>127</v>
      </c>
      <c r="F3111" t="s">
        <v>14</v>
      </c>
      <c r="G3111">
        <v>93</v>
      </c>
      <c r="H3111">
        <v>8</v>
      </c>
      <c r="I3111">
        <v>1</v>
      </c>
      <c r="J3111">
        <v>6</v>
      </c>
      <c r="K3111">
        <v>34</v>
      </c>
      <c r="L3111">
        <v>5</v>
      </c>
    </row>
    <row r="3112" spans="1:12" x14ac:dyDescent="0.25">
      <c r="A3112" s="1">
        <v>45579</v>
      </c>
      <c r="B3112" t="s">
        <v>5</v>
      </c>
      <c r="C3112" t="s">
        <v>104</v>
      </c>
      <c r="D3112" t="s">
        <v>113</v>
      </c>
      <c r="E3112" t="s">
        <v>127</v>
      </c>
      <c r="F3112" t="s">
        <v>128</v>
      </c>
      <c r="G3112">
        <v>100</v>
      </c>
      <c r="H3112">
        <v>0</v>
      </c>
      <c r="J3112">
        <v>0</v>
      </c>
      <c r="K3112">
        <v>1</v>
      </c>
      <c r="L3112">
        <v>0</v>
      </c>
    </row>
    <row r="3113" spans="1:12" x14ac:dyDescent="0.25">
      <c r="A3113" s="1">
        <v>45579</v>
      </c>
      <c r="B3113" t="s">
        <v>5</v>
      </c>
      <c r="C3113" t="s">
        <v>104</v>
      </c>
      <c r="D3113" t="s">
        <v>113</v>
      </c>
      <c r="E3113" t="s">
        <v>127</v>
      </c>
      <c r="F3113" t="s">
        <v>220</v>
      </c>
      <c r="G3113">
        <v>100</v>
      </c>
      <c r="H3113">
        <v>0</v>
      </c>
      <c r="J3113">
        <v>1</v>
      </c>
      <c r="K3113">
        <v>1</v>
      </c>
      <c r="L3113">
        <v>0</v>
      </c>
    </row>
    <row r="3114" spans="1:12" x14ac:dyDescent="0.25">
      <c r="A3114" s="1">
        <v>45579</v>
      </c>
      <c r="B3114" t="s">
        <v>5</v>
      </c>
      <c r="C3114" t="s">
        <v>104</v>
      </c>
      <c r="D3114" t="s">
        <v>113</v>
      </c>
      <c r="E3114" t="s">
        <v>127</v>
      </c>
      <c r="F3114" t="s">
        <v>810</v>
      </c>
      <c r="G3114">
        <v>100</v>
      </c>
      <c r="H3114">
        <v>2</v>
      </c>
      <c r="J3114">
        <v>1</v>
      </c>
      <c r="K3114">
        <v>1</v>
      </c>
      <c r="L3114">
        <v>0</v>
      </c>
    </row>
    <row r="3115" spans="1:12" x14ac:dyDescent="0.25">
      <c r="A3115" s="1">
        <v>45579</v>
      </c>
      <c r="B3115" t="s">
        <v>5</v>
      </c>
      <c r="C3115" t="s">
        <v>104</v>
      </c>
      <c r="D3115" t="s">
        <v>113</v>
      </c>
      <c r="E3115" t="s">
        <v>127</v>
      </c>
      <c r="F3115" t="s">
        <v>811</v>
      </c>
      <c r="G3115">
        <v>100</v>
      </c>
      <c r="H3115">
        <v>1</v>
      </c>
      <c r="J3115">
        <v>1</v>
      </c>
      <c r="K3115">
        <v>1</v>
      </c>
      <c r="L3115">
        <v>0</v>
      </c>
    </row>
    <row r="3116" spans="1:12" x14ac:dyDescent="0.25">
      <c r="A3116" s="1">
        <v>45579</v>
      </c>
      <c r="B3116" t="s">
        <v>5</v>
      </c>
      <c r="C3116" t="s">
        <v>104</v>
      </c>
      <c r="D3116" t="s">
        <v>113</v>
      </c>
      <c r="E3116" t="s">
        <v>127</v>
      </c>
      <c r="F3116" t="s">
        <v>812</v>
      </c>
      <c r="G3116">
        <v>100</v>
      </c>
      <c r="H3116">
        <v>1</v>
      </c>
      <c r="J3116">
        <v>1</v>
      </c>
      <c r="K3116">
        <v>1</v>
      </c>
      <c r="L3116">
        <v>0</v>
      </c>
    </row>
    <row r="3117" spans="1:12" x14ac:dyDescent="0.25">
      <c r="A3117" s="1">
        <v>45579</v>
      </c>
      <c r="B3117" t="s">
        <v>5</v>
      </c>
      <c r="C3117" t="s">
        <v>104</v>
      </c>
      <c r="D3117" t="s">
        <v>113</v>
      </c>
      <c r="E3117" t="s">
        <v>127</v>
      </c>
      <c r="F3117" t="s">
        <v>263</v>
      </c>
      <c r="G3117">
        <v>100</v>
      </c>
      <c r="H3117">
        <v>1</v>
      </c>
      <c r="J3117">
        <v>0</v>
      </c>
      <c r="K3117">
        <v>3</v>
      </c>
      <c r="L3117">
        <v>0</v>
      </c>
    </row>
    <row r="3118" spans="1:12" x14ac:dyDescent="0.25">
      <c r="A3118" s="1">
        <v>45579</v>
      </c>
      <c r="B3118" t="s">
        <v>5</v>
      </c>
      <c r="C3118" t="s">
        <v>104</v>
      </c>
      <c r="D3118" t="s">
        <v>113</v>
      </c>
      <c r="E3118" t="s">
        <v>127</v>
      </c>
      <c r="F3118" t="s">
        <v>627</v>
      </c>
      <c r="G3118">
        <v>96</v>
      </c>
      <c r="H3118">
        <v>1</v>
      </c>
      <c r="J3118">
        <v>1</v>
      </c>
      <c r="K3118">
        <v>4</v>
      </c>
      <c r="L3118">
        <v>1</v>
      </c>
    </row>
    <row r="3119" spans="1:12" x14ac:dyDescent="0.25">
      <c r="A3119" s="1">
        <v>45579</v>
      </c>
      <c r="B3119" t="s">
        <v>5</v>
      </c>
      <c r="C3119" t="s">
        <v>104</v>
      </c>
      <c r="D3119" t="s">
        <v>113</v>
      </c>
      <c r="E3119" t="s">
        <v>127</v>
      </c>
      <c r="F3119" t="s">
        <v>813</v>
      </c>
      <c r="G3119">
        <v>86</v>
      </c>
      <c r="H3119">
        <v>2</v>
      </c>
      <c r="J3119">
        <v>2</v>
      </c>
      <c r="K3119">
        <v>8</v>
      </c>
      <c r="L3119">
        <v>2</v>
      </c>
    </row>
    <row r="3120" spans="1:12" x14ac:dyDescent="0.25">
      <c r="A3120" s="1">
        <v>45579</v>
      </c>
      <c r="B3120" t="s">
        <v>5</v>
      </c>
      <c r="C3120" t="s">
        <v>104</v>
      </c>
      <c r="D3120" t="s">
        <v>113</v>
      </c>
      <c r="E3120" t="s">
        <v>127</v>
      </c>
      <c r="F3120" t="s">
        <v>814</v>
      </c>
      <c r="G3120">
        <v>100</v>
      </c>
      <c r="H3120">
        <v>1</v>
      </c>
      <c r="J3120">
        <v>2</v>
      </c>
      <c r="K3120">
        <v>4</v>
      </c>
      <c r="L3120">
        <v>1</v>
      </c>
    </row>
    <row r="3121" spans="1:12" x14ac:dyDescent="0.25">
      <c r="A3121" s="1">
        <v>45579</v>
      </c>
      <c r="B3121" t="s">
        <v>5</v>
      </c>
      <c r="C3121" t="s">
        <v>104</v>
      </c>
      <c r="D3121" t="s">
        <v>113</v>
      </c>
      <c r="E3121" t="s">
        <v>127</v>
      </c>
      <c r="F3121" t="s">
        <v>264</v>
      </c>
      <c r="G3121">
        <v>96</v>
      </c>
      <c r="H3121">
        <v>1</v>
      </c>
      <c r="J3121">
        <v>0</v>
      </c>
      <c r="K3121">
        <v>4</v>
      </c>
      <c r="L3121">
        <v>1</v>
      </c>
    </row>
    <row r="3122" spans="1:12" x14ac:dyDescent="0.25">
      <c r="A3122" s="1">
        <v>45579</v>
      </c>
      <c r="B3122" t="s">
        <v>4</v>
      </c>
      <c r="C3122" t="s">
        <v>104</v>
      </c>
      <c r="D3122" t="s">
        <v>113</v>
      </c>
      <c r="E3122" t="s">
        <v>265</v>
      </c>
      <c r="F3122" t="s">
        <v>14</v>
      </c>
      <c r="G3122">
        <v>82</v>
      </c>
      <c r="H3122">
        <v>9</v>
      </c>
      <c r="I3122">
        <v>1</v>
      </c>
      <c r="J3122">
        <v>10</v>
      </c>
      <c r="K3122">
        <v>49</v>
      </c>
      <c r="L3122">
        <v>12</v>
      </c>
    </row>
    <row r="3123" spans="1:12" x14ac:dyDescent="0.25">
      <c r="A3123" s="1">
        <v>45579</v>
      </c>
      <c r="B3123" t="s">
        <v>5</v>
      </c>
      <c r="C3123" t="s">
        <v>104</v>
      </c>
      <c r="D3123" t="s">
        <v>113</v>
      </c>
      <c r="E3123" t="s">
        <v>265</v>
      </c>
      <c r="F3123" t="s">
        <v>220</v>
      </c>
      <c r="G3123">
        <v>100</v>
      </c>
      <c r="H3123">
        <v>0</v>
      </c>
      <c r="J3123">
        <v>1</v>
      </c>
      <c r="K3123">
        <v>1</v>
      </c>
      <c r="L3123">
        <v>0</v>
      </c>
    </row>
    <row r="3124" spans="1:12" x14ac:dyDescent="0.25">
      <c r="A3124" s="1">
        <v>45579</v>
      </c>
      <c r="B3124" t="s">
        <v>5</v>
      </c>
      <c r="C3124" t="s">
        <v>104</v>
      </c>
      <c r="D3124" t="s">
        <v>113</v>
      </c>
      <c r="E3124" t="s">
        <v>265</v>
      </c>
      <c r="F3124" t="s">
        <v>685</v>
      </c>
      <c r="G3124">
        <v>100</v>
      </c>
      <c r="H3124">
        <v>0</v>
      </c>
      <c r="J3124">
        <v>1</v>
      </c>
      <c r="K3124">
        <v>1</v>
      </c>
      <c r="L3124">
        <v>0</v>
      </c>
    </row>
    <row r="3125" spans="1:12" x14ac:dyDescent="0.25">
      <c r="A3125" s="1">
        <v>45579</v>
      </c>
      <c r="B3125" t="s">
        <v>5</v>
      </c>
      <c r="C3125" t="s">
        <v>104</v>
      </c>
      <c r="D3125" t="s">
        <v>113</v>
      </c>
      <c r="E3125" t="s">
        <v>265</v>
      </c>
      <c r="F3125" t="s">
        <v>690</v>
      </c>
      <c r="G3125">
        <v>100</v>
      </c>
      <c r="H3125">
        <v>0</v>
      </c>
      <c r="J3125">
        <v>1</v>
      </c>
      <c r="K3125">
        <v>1</v>
      </c>
      <c r="L3125">
        <v>0</v>
      </c>
    </row>
    <row r="3126" spans="1:12" x14ac:dyDescent="0.25">
      <c r="A3126" s="1">
        <v>45579</v>
      </c>
      <c r="B3126" t="s">
        <v>5</v>
      </c>
      <c r="C3126" t="s">
        <v>104</v>
      </c>
      <c r="D3126" t="s">
        <v>113</v>
      </c>
      <c r="E3126" t="s">
        <v>265</v>
      </c>
      <c r="F3126" t="s">
        <v>686</v>
      </c>
      <c r="G3126">
        <v>100</v>
      </c>
      <c r="H3126">
        <v>0</v>
      </c>
      <c r="J3126">
        <v>1</v>
      </c>
      <c r="K3126">
        <v>1</v>
      </c>
      <c r="L3126">
        <v>0</v>
      </c>
    </row>
    <row r="3127" spans="1:12" x14ac:dyDescent="0.25">
      <c r="A3127" s="1">
        <v>45579</v>
      </c>
      <c r="B3127" t="s">
        <v>5</v>
      </c>
      <c r="C3127" t="s">
        <v>104</v>
      </c>
      <c r="D3127" t="s">
        <v>113</v>
      </c>
      <c r="E3127" t="s">
        <v>265</v>
      </c>
      <c r="F3127" t="s">
        <v>687</v>
      </c>
      <c r="G3127">
        <v>100</v>
      </c>
      <c r="H3127">
        <v>0</v>
      </c>
      <c r="J3127">
        <v>1</v>
      </c>
      <c r="K3127">
        <v>1</v>
      </c>
      <c r="L3127">
        <v>0</v>
      </c>
    </row>
    <row r="3128" spans="1:12" x14ac:dyDescent="0.25">
      <c r="A3128" s="1">
        <v>45579</v>
      </c>
      <c r="B3128" t="s">
        <v>5</v>
      </c>
      <c r="C3128" t="s">
        <v>104</v>
      </c>
      <c r="D3128" t="s">
        <v>113</v>
      </c>
      <c r="E3128" t="s">
        <v>265</v>
      </c>
      <c r="F3128" t="s">
        <v>810</v>
      </c>
      <c r="G3128">
        <v>100</v>
      </c>
      <c r="H3128">
        <v>2</v>
      </c>
      <c r="J3128">
        <v>1</v>
      </c>
      <c r="K3128">
        <v>1</v>
      </c>
      <c r="L3128">
        <v>0</v>
      </c>
    </row>
    <row r="3129" spans="1:12" x14ac:dyDescent="0.25">
      <c r="A3129" s="1">
        <v>45579</v>
      </c>
      <c r="B3129" t="s">
        <v>5</v>
      </c>
      <c r="C3129" t="s">
        <v>104</v>
      </c>
      <c r="D3129" t="s">
        <v>113</v>
      </c>
      <c r="E3129" t="s">
        <v>265</v>
      </c>
      <c r="F3129" t="s">
        <v>811</v>
      </c>
      <c r="G3129">
        <v>100</v>
      </c>
      <c r="H3129">
        <v>1</v>
      </c>
      <c r="J3129">
        <v>1</v>
      </c>
      <c r="K3129">
        <v>1</v>
      </c>
      <c r="L3129">
        <v>0</v>
      </c>
    </row>
    <row r="3130" spans="1:12" x14ac:dyDescent="0.25">
      <c r="A3130" s="1">
        <v>45579</v>
      </c>
      <c r="B3130" t="s">
        <v>5</v>
      </c>
      <c r="C3130" t="s">
        <v>104</v>
      </c>
      <c r="D3130" t="s">
        <v>113</v>
      </c>
      <c r="E3130" t="s">
        <v>265</v>
      </c>
      <c r="F3130" t="s">
        <v>812</v>
      </c>
      <c r="G3130">
        <v>100</v>
      </c>
      <c r="H3130">
        <v>1</v>
      </c>
      <c r="J3130">
        <v>1</v>
      </c>
      <c r="K3130">
        <v>1</v>
      </c>
      <c r="L3130">
        <v>0</v>
      </c>
    </row>
    <row r="3131" spans="1:12" x14ac:dyDescent="0.25">
      <c r="A3131" s="1">
        <v>45579</v>
      </c>
      <c r="B3131" t="s">
        <v>5</v>
      </c>
      <c r="C3131" t="s">
        <v>104</v>
      </c>
      <c r="D3131" t="s">
        <v>113</v>
      </c>
      <c r="E3131" t="s">
        <v>265</v>
      </c>
      <c r="F3131" t="s">
        <v>266</v>
      </c>
      <c r="G3131">
        <v>100</v>
      </c>
      <c r="H3131">
        <v>1</v>
      </c>
      <c r="J3131">
        <v>0</v>
      </c>
      <c r="K3131">
        <v>3</v>
      </c>
      <c r="L3131">
        <v>0</v>
      </c>
    </row>
    <row r="3132" spans="1:12" x14ac:dyDescent="0.25">
      <c r="A3132" s="1">
        <v>45579</v>
      </c>
      <c r="B3132" t="s">
        <v>5</v>
      </c>
      <c r="C3132" t="s">
        <v>104</v>
      </c>
      <c r="D3132" t="s">
        <v>113</v>
      </c>
      <c r="E3132" t="s">
        <v>265</v>
      </c>
      <c r="F3132" t="s">
        <v>823</v>
      </c>
      <c r="G3132">
        <v>79</v>
      </c>
      <c r="H3132">
        <v>1</v>
      </c>
      <c r="J3132">
        <v>3</v>
      </c>
      <c r="K3132">
        <v>6</v>
      </c>
      <c r="L3132">
        <v>3</v>
      </c>
    </row>
    <row r="3133" spans="1:12" x14ac:dyDescent="0.25">
      <c r="A3133" s="1">
        <v>45579</v>
      </c>
      <c r="B3133" t="s">
        <v>5</v>
      </c>
      <c r="C3133" t="s">
        <v>104</v>
      </c>
      <c r="D3133" t="s">
        <v>113</v>
      </c>
      <c r="E3133" t="s">
        <v>265</v>
      </c>
      <c r="F3133" t="s">
        <v>824</v>
      </c>
      <c r="G3133">
        <v>77</v>
      </c>
      <c r="H3133">
        <v>1</v>
      </c>
      <c r="J3133">
        <v>5</v>
      </c>
      <c r="K3133">
        <v>6</v>
      </c>
      <c r="L3133">
        <v>3</v>
      </c>
    </row>
    <row r="3134" spans="1:12" x14ac:dyDescent="0.25">
      <c r="A3134" s="1">
        <v>45579</v>
      </c>
      <c r="B3134" t="s">
        <v>5</v>
      </c>
      <c r="C3134" t="s">
        <v>104</v>
      </c>
      <c r="D3134" t="s">
        <v>113</v>
      </c>
      <c r="E3134" t="s">
        <v>265</v>
      </c>
      <c r="F3134" t="s">
        <v>813</v>
      </c>
      <c r="G3134">
        <v>72</v>
      </c>
      <c r="H3134">
        <v>3</v>
      </c>
      <c r="J3134">
        <v>4</v>
      </c>
      <c r="K3134">
        <v>15</v>
      </c>
      <c r="L3134">
        <v>5</v>
      </c>
    </row>
    <row r="3135" spans="1:12" x14ac:dyDescent="0.25">
      <c r="A3135" s="1">
        <v>45579</v>
      </c>
      <c r="B3135" t="s">
        <v>5</v>
      </c>
      <c r="C3135" t="s">
        <v>104</v>
      </c>
      <c r="D3135" t="s">
        <v>113</v>
      </c>
      <c r="E3135" t="s">
        <v>265</v>
      </c>
      <c r="F3135" t="s">
        <v>814</v>
      </c>
      <c r="G3135">
        <v>100</v>
      </c>
      <c r="H3135">
        <v>1</v>
      </c>
      <c r="J3135">
        <v>2</v>
      </c>
      <c r="K3135">
        <v>4</v>
      </c>
      <c r="L3135">
        <v>1</v>
      </c>
    </row>
    <row r="3136" spans="1:12" x14ac:dyDescent="0.25">
      <c r="A3136" s="1">
        <v>45579</v>
      </c>
      <c r="B3136" t="s">
        <v>4</v>
      </c>
      <c r="C3136" t="s">
        <v>104</v>
      </c>
      <c r="D3136" t="s">
        <v>113</v>
      </c>
      <c r="E3136" t="s">
        <v>133</v>
      </c>
      <c r="F3136" t="s">
        <v>14</v>
      </c>
      <c r="G3136">
        <v>94</v>
      </c>
      <c r="H3136">
        <v>8</v>
      </c>
      <c r="I3136">
        <v>1</v>
      </c>
      <c r="J3136">
        <v>6</v>
      </c>
      <c r="K3136">
        <v>25</v>
      </c>
      <c r="L3136">
        <v>4</v>
      </c>
    </row>
    <row r="3137" spans="1:12" x14ac:dyDescent="0.25">
      <c r="A3137" s="1">
        <v>45579</v>
      </c>
      <c r="B3137" t="s">
        <v>5</v>
      </c>
      <c r="C3137" t="s">
        <v>104</v>
      </c>
      <c r="D3137" t="s">
        <v>113</v>
      </c>
      <c r="E3137" t="s">
        <v>133</v>
      </c>
      <c r="F3137" t="s">
        <v>810</v>
      </c>
      <c r="G3137">
        <v>100</v>
      </c>
      <c r="H3137">
        <v>2</v>
      </c>
      <c r="J3137">
        <v>1</v>
      </c>
      <c r="K3137">
        <v>1</v>
      </c>
      <c r="L3137">
        <v>0</v>
      </c>
    </row>
    <row r="3138" spans="1:12" x14ac:dyDescent="0.25">
      <c r="A3138" s="1">
        <v>45579</v>
      </c>
      <c r="B3138" t="s">
        <v>5</v>
      </c>
      <c r="C3138" t="s">
        <v>104</v>
      </c>
      <c r="D3138" t="s">
        <v>113</v>
      </c>
      <c r="E3138" t="s">
        <v>133</v>
      </c>
      <c r="F3138" t="s">
        <v>811</v>
      </c>
      <c r="G3138">
        <v>100</v>
      </c>
      <c r="H3138">
        <v>1</v>
      </c>
      <c r="J3138">
        <v>1</v>
      </c>
      <c r="K3138">
        <v>1</v>
      </c>
      <c r="L3138">
        <v>0</v>
      </c>
    </row>
    <row r="3139" spans="1:12" x14ac:dyDescent="0.25">
      <c r="A3139" s="1">
        <v>45579</v>
      </c>
      <c r="B3139" t="s">
        <v>5</v>
      </c>
      <c r="C3139" t="s">
        <v>104</v>
      </c>
      <c r="D3139" t="s">
        <v>113</v>
      </c>
      <c r="E3139" t="s">
        <v>133</v>
      </c>
      <c r="F3139" t="s">
        <v>812</v>
      </c>
      <c r="G3139">
        <v>100</v>
      </c>
      <c r="H3139">
        <v>1</v>
      </c>
      <c r="J3139">
        <v>1</v>
      </c>
      <c r="K3139">
        <v>1</v>
      </c>
      <c r="L3139">
        <v>0</v>
      </c>
    </row>
    <row r="3140" spans="1:12" x14ac:dyDescent="0.25">
      <c r="A3140" s="1">
        <v>45579</v>
      </c>
      <c r="B3140" t="s">
        <v>5</v>
      </c>
      <c r="C3140" t="s">
        <v>104</v>
      </c>
      <c r="D3140" t="s">
        <v>113</v>
      </c>
      <c r="E3140" t="s">
        <v>133</v>
      </c>
      <c r="F3140" t="s">
        <v>268</v>
      </c>
      <c r="G3140">
        <v>100</v>
      </c>
      <c r="H3140">
        <v>1</v>
      </c>
      <c r="J3140">
        <v>0</v>
      </c>
      <c r="K3140">
        <v>3</v>
      </c>
      <c r="L3140">
        <v>0</v>
      </c>
    </row>
    <row r="3141" spans="1:12" x14ac:dyDescent="0.25">
      <c r="A3141" s="1">
        <v>45579</v>
      </c>
      <c r="B3141" t="s">
        <v>5</v>
      </c>
      <c r="C3141" t="s">
        <v>104</v>
      </c>
      <c r="D3141" t="s">
        <v>113</v>
      </c>
      <c r="E3141" t="s">
        <v>133</v>
      </c>
      <c r="F3141" t="s">
        <v>631</v>
      </c>
      <c r="G3141">
        <v>96</v>
      </c>
      <c r="H3141">
        <v>1</v>
      </c>
      <c r="J3141">
        <v>1</v>
      </c>
      <c r="K3141">
        <v>4</v>
      </c>
      <c r="L3141">
        <v>1</v>
      </c>
    </row>
    <row r="3142" spans="1:12" x14ac:dyDescent="0.25">
      <c r="A3142" s="1">
        <v>45579</v>
      </c>
      <c r="B3142" t="s">
        <v>5</v>
      </c>
      <c r="C3142" t="s">
        <v>104</v>
      </c>
      <c r="D3142" t="s">
        <v>113</v>
      </c>
      <c r="E3142" t="s">
        <v>133</v>
      </c>
      <c r="F3142" t="s">
        <v>813</v>
      </c>
      <c r="G3142">
        <v>86</v>
      </c>
      <c r="H3142">
        <v>3</v>
      </c>
      <c r="J3142">
        <v>3</v>
      </c>
      <c r="K3142">
        <v>5</v>
      </c>
      <c r="L3142">
        <v>2</v>
      </c>
    </row>
    <row r="3143" spans="1:12" x14ac:dyDescent="0.25">
      <c r="A3143" s="1">
        <v>45579</v>
      </c>
      <c r="B3143" t="s">
        <v>5</v>
      </c>
      <c r="C3143" t="s">
        <v>104</v>
      </c>
      <c r="D3143" t="s">
        <v>113</v>
      </c>
      <c r="E3143" t="s">
        <v>133</v>
      </c>
      <c r="F3143" t="s">
        <v>814</v>
      </c>
      <c r="G3143">
        <v>100</v>
      </c>
      <c r="H3143">
        <v>1</v>
      </c>
      <c r="J3143">
        <v>2</v>
      </c>
      <c r="K3143">
        <v>4</v>
      </c>
      <c r="L3143">
        <v>1</v>
      </c>
    </row>
    <row r="3144" spans="1:12" x14ac:dyDescent="0.25">
      <c r="A3144" s="1">
        <v>45579</v>
      </c>
      <c r="B3144" t="s">
        <v>4</v>
      </c>
      <c r="C3144" t="s">
        <v>104</v>
      </c>
      <c r="D3144" t="s">
        <v>113</v>
      </c>
      <c r="E3144" t="s">
        <v>632</v>
      </c>
      <c r="F3144" t="s">
        <v>14</v>
      </c>
      <c r="G3144">
        <v>96</v>
      </c>
      <c r="H3144">
        <v>7</v>
      </c>
      <c r="I3144">
        <v>1</v>
      </c>
      <c r="J3144">
        <v>5</v>
      </c>
      <c r="K3144">
        <v>24</v>
      </c>
      <c r="L3144">
        <v>3</v>
      </c>
    </row>
    <row r="3145" spans="1:12" x14ac:dyDescent="0.25">
      <c r="A3145" s="1">
        <v>45579</v>
      </c>
      <c r="B3145" t="s">
        <v>5</v>
      </c>
      <c r="C3145" t="s">
        <v>104</v>
      </c>
      <c r="D3145" t="s">
        <v>113</v>
      </c>
      <c r="E3145" t="s">
        <v>632</v>
      </c>
      <c r="F3145" t="s">
        <v>810</v>
      </c>
      <c r="G3145">
        <v>100</v>
      </c>
      <c r="H3145">
        <v>2</v>
      </c>
      <c r="J3145">
        <v>1</v>
      </c>
      <c r="K3145">
        <v>1</v>
      </c>
      <c r="L3145">
        <v>0</v>
      </c>
    </row>
    <row r="3146" spans="1:12" x14ac:dyDescent="0.25">
      <c r="A3146" s="1">
        <v>45579</v>
      </c>
      <c r="B3146" t="s">
        <v>5</v>
      </c>
      <c r="C3146" t="s">
        <v>104</v>
      </c>
      <c r="D3146" t="s">
        <v>113</v>
      </c>
      <c r="E3146" t="s">
        <v>632</v>
      </c>
      <c r="F3146" t="s">
        <v>811</v>
      </c>
      <c r="G3146">
        <v>100</v>
      </c>
      <c r="H3146">
        <v>1</v>
      </c>
      <c r="J3146">
        <v>1</v>
      </c>
      <c r="K3146">
        <v>1</v>
      </c>
      <c r="L3146">
        <v>0</v>
      </c>
    </row>
    <row r="3147" spans="1:12" x14ac:dyDescent="0.25">
      <c r="A3147" s="1">
        <v>45579</v>
      </c>
      <c r="B3147" t="s">
        <v>5</v>
      </c>
      <c r="C3147" t="s">
        <v>104</v>
      </c>
      <c r="D3147" t="s">
        <v>113</v>
      </c>
      <c r="E3147" t="s">
        <v>632</v>
      </c>
      <c r="F3147" t="s">
        <v>812</v>
      </c>
      <c r="G3147">
        <v>100</v>
      </c>
      <c r="H3147">
        <v>1</v>
      </c>
      <c r="J3147">
        <v>1</v>
      </c>
      <c r="K3147">
        <v>1</v>
      </c>
      <c r="L3147">
        <v>0</v>
      </c>
    </row>
    <row r="3148" spans="1:12" x14ac:dyDescent="0.25">
      <c r="A3148" s="1">
        <v>45579</v>
      </c>
      <c r="B3148" t="s">
        <v>5</v>
      </c>
      <c r="C3148" t="s">
        <v>104</v>
      </c>
      <c r="D3148" t="s">
        <v>113</v>
      </c>
      <c r="E3148" t="s">
        <v>632</v>
      </c>
      <c r="F3148" t="s">
        <v>633</v>
      </c>
      <c r="G3148">
        <v>100</v>
      </c>
      <c r="H3148">
        <v>1</v>
      </c>
      <c r="J3148">
        <v>0</v>
      </c>
      <c r="K3148">
        <v>4</v>
      </c>
      <c r="L3148">
        <v>0</v>
      </c>
    </row>
    <row r="3149" spans="1:12" x14ac:dyDescent="0.25">
      <c r="A3149" s="1">
        <v>45579</v>
      </c>
      <c r="B3149" t="s">
        <v>5</v>
      </c>
      <c r="C3149" t="s">
        <v>104</v>
      </c>
      <c r="D3149" t="s">
        <v>113</v>
      </c>
      <c r="E3149" t="s">
        <v>632</v>
      </c>
      <c r="F3149" t="s">
        <v>634</v>
      </c>
      <c r="G3149">
        <v>96</v>
      </c>
      <c r="H3149">
        <v>1</v>
      </c>
      <c r="J3149">
        <v>1</v>
      </c>
      <c r="K3149">
        <v>4</v>
      </c>
      <c r="L3149">
        <v>1</v>
      </c>
    </row>
    <row r="3150" spans="1:12" x14ac:dyDescent="0.25">
      <c r="A3150" s="1">
        <v>45579</v>
      </c>
      <c r="B3150" t="s">
        <v>5</v>
      </c>
      <c r="C3150" t="s">
        <v>104</v>
      </c>
      <c r="D3150" t="s">
        <v>113</v>
      </c>
      <c r="E3150" t="s">
        <v>632</v>
      </c>
      <c r="F3150" t="s">
        <v>813</v>
      </c>
      <c r="G3150">
        <v>100</v>
      </c>
      <c r="H3150">
        <v>2</v>
      </c>
      <c r="J3150">
        <v>2</v>
      </c>
      <c r="K3150">
        <v>4</v>
      </c>
      <c r="L3150">
        <v>1</v>
      </c>
    </row>
    <row r="3151" spans="1:12" x14ac:dyDescent="0.25">
      <c r="A3151" s="1">
        <v>45579</v>
      </c>
      <c r="B3151" t="s">
        <v>5</v>
      </c>
      <c r="C3151" t="s">
        <v>104</v>
      </c>
      <c r="D3151" t="s">
        <v>113</v>
      </c>
      <c r="E3151" t="s">
        <v>632</v>
      </c>
      <c r="F3151" t="s">
        <v>814</v>
      </c>
      <c r="G3151">
        <v>100</v>
      </c>
      <c r="H3151">
        <v>1</v>
      </c>
      <c r="J3151">
        <v>2</v>
      </c>
      <c r="K3151">
        <v>4</v>
      </c>
      <c r="L3151">
        <v>1</v>
      </c>
    </row>
    <row r="3152" spans="1:12" x14ac:dyDescent="0.25">
      <c r="A3152" s="1">
        <v>45579</v>
      </c>
      <c r="B3152" t="s">
        <v>3</v>
      </c>
      <c r="C3152" t="s">
        <v>104</v>
      </c>
      <c r="D3152" t="s">
        <v>135</v>
      </c>
      <c r="E3152" t="s">
        <v>14</v>
      </c>
      <c r="F3152" t="s">
        <v>14</v>
      </c>
      <c r="G3152">
        <v>84</v>
      </c>
      <c r="H3152">
        <v>37</v>
      </c>
      <c r="I3152">
        <v>1</v>
      </c>
      <c r="J3152">
        <v>19</v>
      </c>
      <c r="K3152">
        <v>239</v>
      </c>
      <c r="L3152">
        <v>45</v>
      </c>
    </row>
    <row r="3153" spans="1:12" x14ac:dyDescent="0.25">
      <c r="A3153" s="1">
        <v>45579</v>
      </c>
      <c r="B3153" t="s">
        <v>4</v>
      </c>
      <c r="C3153" t="s">
        <v>104</v>
      </c>
      <c r="D3153" t="s">
        <v>135</v>
      </c>
      <c r="E3153" t="s">
        <v>825</v>
      </c>
      <c r="F3153" t="s">
        <v>14</v>
      </c>
      <c r="G3153">
        <v>81</v>
      </c>
      <c r="H3153">
        <v>11</v>
      </c>
      <c r="I3153">
        <v>1</v>
      </c>
      <c r="J3153">
        <v>7</v>
      </c>
      <c r="K3153">
        <v>66</v>
      </c>
      <c r="L3153">
        <v>15</v>
      </c>
    </row>
    <row r="3154" spans="1:12" x14ac:dyDescent="0.25">
      <c r="A3154" s="1">
        <v>45579</v>
      </c>
      <c r="B3154" t="s">
        <v>5</v>
      </c>
      <c r="C3154" t="s">
        <v>104</v>
      </c>
      <c r="D3154" t="s">
        <v>135</v>
      </c>
      <c r="E3154" t="s">
        <v>825</v>
      </c>
      <c r="F3154" t="s">
        <v>826</v>
      </c>
      <c r="G3154">
        <v>100</v>
      </c>
      <c r="H3154">
        <v>0</v>
      </c>
      <c r="J3154">
        <v>2</v>
      </c>
      <c r="K3154">
        <v>1</v>
      </c>
      <c r="L3154">
        <v>0</v>
      </c>
    </row>
    <row r="3155" spans="1:12" x14ac:dyDescent="0.25">
      <c r="A3155" s="1">
        <v>45579</v>
      </c>
      <c r="B3155" t="s">
        <v>5</v>
      </c>
      <c r="C3155" t="s">
        <v>104</v>
      </c>
      <c r="D3155" t="s">
        <v>135</v>
      </c>
      <c r="E3155" t="s">
        <v>825</v>
      </c>
      <c r="F3155" t="s">
        <v>637</v>
      </c>
      <c r="G3155">
        <v>100</v>
      </c>
      <c r="H3155">
        <v>0</v>
      </c>
      <c r="J3155">
        <v>1</v>
      </c>
      <c r="K3155">
        <v>1</v>
      </c>
      <c r="L3155">
        <v>0</v>
      </c>
    </row>
    <row r="3156" spans="1:12" x14ac:dyDescent="0.25">
      <c r="A3156" s="1">
        <v>45579</v>
      </c>
      <c r="B3156" t="s">
        <v>5</v>
      </c>
      <c r="C3156" t="s">
        <v>104</v>
      </c>
      <c r="D3156" t="s">
        <v>135</v>
      </c>
      <c r="E3156" t="s">
        <v>825</v>
      </c>
      <c r="F3156" t="s">
        <v>827</v>
      </c>
      <c r="G3156">
        <v>85</v>
      </c>
      <c r="H3156">
        <v>1</v>
      </c>
      <c r="J3156">
        <v>3</v>
      </c>
      <c r="K3156">
        <v>6</v>
      </c>
      <c r="L3156">
        <v>2</v>
      </c>
    </row>
    <row r="3157" spans="1:12" x14ac:dyDescent="0.25">
      <c r="A3157" s="1">
        <v>45579</v>
      </c>
      <c r="B3157" t="s">
        <v>5</v>
      </c>
      <c r="C3157" t="s">
        <v>104</v>
      </c>
      <c r="D3157" t="s">
        <v>135</v>
      </c>
      <c r="E3157" t="s">
        <v>825</v>
      </c>
      <c r="F3157" t="s">
        <v>72</v>
      </c>
      <c r="G3157">
        <v>67</v>
      </c>
      <c r="H3157">
        <v>4</v>
      </c>
      <c r="J3157">
        <v>3</v>
      </c>
      <c r="K3157">
        <v>18</v>
      </c>
      <c r="L3157">
        <v>6</v>
      </c>
    </row>
    <row r="3158" spans="1:12" x14ac:dyDescent="0.25">
      <c r="A3158" s="1">
        <v>45579</v>
      </c>
      <c r="B3158" t="s">
        <v>5</v>
      </c>
      <c r="C3158" t="s">
        <v>104</v>
      </c>
      <c r="D3158" t="s">
        <v>135</v>
      </c>
      <c r="E3158" t="s">
        <v>825</v>
      </c>
      <c r="F3158" t="s">
        <v>828</v>
      </c>
      <c r="G3158">
        <v>96</v>
      </c>
      <c r="H3158">
        <v>1</v>
      </c>
      <c r="J3158">
        <v>2</v>
      </c>
      <c r="K3158">
        <v>4</v>
      </c>
      <c r="L3158">
        <v>1</v>
      </c>
    </row>
    <row r="3159" spans="1:12" x14ac:dyDescent="0.25">
      <c r="A3159" s="1">
        <v>45579</v>
      </c>
      <c r="B3159" t="s">
        <v>5</v>
      </c>
      <c r="C3159" t="s">
        <v>104</v>
      </c>
      <c r="D3159" t="s">
        <v>135</v>
      </c>
      <c r="E3159" t="s">
        <v>825</v>
      </c>
      <c r="F3159" t="s">
        <v>829</v>
      </c>
      <c r="G3159">
        <v>94</v>
      </c>
      <c r="H3159">
        <v>1</v>
      </c>
      <c r="J3159">
        <v>2</v>
      </c>
      <c r="K3159">
        <v>4</v>
      </c>
      <c r="L3159">
        <v>1</v>
      </c>
    </row>
    <row r="3160" spans="1:12" x14ac:dyDescent="0.25">
      <c r="A3160" s="1">
        <v>45579</v>
      </c>
      <c r="B3160" t="s">
        <v>5</v>
      </c>
      <c r="C3160" t="s">
        <v>104</v>
      </c>
      <c r="D3160" t="s">
        <v>135</v>
      </c>
      <c r="E3160" t="s">
        <v>825</v>
      </c>
      <c r="F3160" t="s">
        <v>651</v>
      </c>
      <c r="G3160">
        <v>95</v>
      </c>
      <c r="H3160">
        <v>1</v>
      </c>
      <c r="J3160">
        <v>2</v>
      </c>
      <c r="K3160">
        <v>4</v>
      </c>
      <c r="L3160">
        <v>1</v>
      </c>
    </row>
    <row r="3161" spans="1:12" x14ac:dyDescent="0.25">
      <c r="A3161" s="1">
        <v>45579</v>
      </c>
      <c r="B3161" t="s">
        <v>5</v>
      </c>
      <c r="C3161" t="s">
        <v>104</v>
      </c>
      <c r="D3161" t="s">
        <v>135</v>
      </c>
      <c r="E3161" t="s">
        <v>825</v>
      </c>
      <c r="F3161" t="s">
        <v>830</v>
      </c>
      <c r="G3161">
        <v>80</v>
      </c>
      <c r="H3161">
        <v>2</v>
      </c>
      <c r="J3161">
        <v>2</v>
      </c>
      <c r="K3161">
        <v>9</v>
      </c>
      <c r="L3161">
        <v>3</v>
      </c>
    </row>
    <row r="3162" spans="1:12" x14ac:dyDescent="0.25">
      <c r="A3162" s="1">
        <v>45579</v>
      </c>
      <c r="B3162" t="s">
        <v>5</v>
      </c>
      <c r="C3162" t="s">
        <v>104</v>
      </c>
      <c r="D3162" t="s">
        <v>135</v>
      </c>
      <c r="E3162" t="s">
        <v>825</v>
      </c>
      <c r="F3162" t="s">
        <v>831</v>
      </c>
      <c r="G3162">
        <v>96</v>
      </c>
      <c r="H3162">
        <v>1</v>
      </c>
      <c r="J3162">
        <v>2</v>
      </c>
      <c r="K3162">
        <v>8</v>
      </c>
      <c r="L3162">
        <v>1</v>
      </c>
    </row>
    <row r="3163" spans="1:12" x14ac:dyDescent="0.25">
      <c r="A3163" s="1">
        <v>45579</v>
      </c>
      <c r="B3163" t="s">
        <v>4</v>
      </c>
      <c r="C3163" t="s">
        <v>104</v>
      </c>
      <c r="D3163" t="s">
        <v>135</v>
      </c>
      <c r="E3163" t="s">
        <v>24</v>
      </c>
      <c r="F3163" t="s">
        <v>14</v>
      </c>
      <c r="G3163">
        <v>100</v>
      </c>
      <c r="H3163">
        <v>1</v>
      </c>
      <c r="I3163">
        <v>0</v>
      </c>
      <c r="J3163">
        <v>1</v>
      </c>
      <c r="K3163">
        <v>5</v>
      </c>
      <c r="L3163">
        <v>0</v>
      </c>
    </row>
    <row r="3164" spans="1:12" x14ac:dyDescent="0.25">
      <c r="A3164" s="1">
        <v>45579</v>
      </c>
      <c r="B3164" t="s">
        <v>5</v>
      </c>
      <c r="C3164" t="s">
        <v>104</v>
      </c>
      <c r="D3164" t="s">
        <v>135</v>
      </c>
      <c r="E3164" t="s">
        <v>24</v>
      </c>
      <c r="F3164" t="s">
        <v>72</v>
      </c>
      <c r="G3164">
        <v>100</v>
      </c>
      <c r="H3164">
        <v>1</v>
      </c>
      <c r="J3164">
        <v>1</v>
      </c>
      <c r="K3164">
        <v>2</v>
      </c>
      <c r="L3164">
        <v>0</v>
      </c>
    </row>
    <row r="3165" spans="1:12" x14ac:dyDescent="0.25">
      <c r="A3165" s="1">
        <v>45551</v>
      </c>
      <c r="B3165" t="s">
        <v>5</v>
      </c>
      <c r="C3165" t="s">
        <v>104</v>
      </c>
      <c r="D3165" t="s">
        <v>135</v>
      </c>
      <c r="E3165" t="s">
        <v>87</v>
      </c>
      <c r="F3165" t="s">
        <v>136</v>
      </c>
      <c r="G3165">
        <v>100</v>
      </c>
      <c r="H3165">
        <v>0</v>
      </c>
      <c r="J3165">
        <v>1</v>
      </c>
      <c r="K3165">
        <v>1</v>
      </c>
      <c r="L3165">
        <v>0</v>
      </c>
    </row>
    <row r="3166" spans="1:12" x14ac:dyDescent="0.25">
      <c r="A3166" s="1">
        <v>45551</v>
      </c>
      <c r="B3166" t="s">
        <v>5</v>
      </c>
      <c r="C3166" t="s">
        <v>104</v>
      </c>
      <c r="D3166" t="s">
        <v>135</v>
      </c>
      <c r="E3166" t="s">
        <v>87</v>
      </c>
      <c r="F3166" t="s">
        <v>137</v>
      </c>
      <c r="G3166">
        <v>100</v>
      </c>
      <c r="H3166">
        <v>0</v>
      </c>
      <c r="J3166">
        <v>1</v>
      </c>
      <c r="K3166">
        <v>1</v>
      </c>
      <c r="L3166">
        <v>0</v>
      </c>
    </row>
    <row r="3167" spans="1:12" x14ac:dyDescent="0.25">
      <c r="A3167" s="1">
        <v>45551</v>
      </c>
      <c r="B3167" t="s">
        <v>5</v>
      </c>
      <c r="C3167" t="s">
        <v>104</v>
      </c>
      <c r="D3167" t="s">
        <v>135</v>
      </c>
      <c r="E3167" t="s">
        <v>87</v>
      </c>
      <c r="F3167" t="s">
        <v>89</v>
      </c>
      <c r="G3167">
        <v>100</v>
      </c>
      <c r="H3167">
        <v>0</v>
      </c>
      <c r="J3167">
        <v>1</v>
      </c>
      <c r="K3167">
        <v>1</v>
      </c>
      <c r="L3167">
        <v>0</v>
      </c>
    </row>
    <row r="3168" spans="1:12" x14ac:dyDescent="0.25">
      <c r="A3168" s="1">
        <v>45551</v>
      </c>
      <c r="B3168" t="s">
        <v>5</v>
      </c>
      <c r="C3168" t="s">
        <v>104</v>
      </c>
      <c r="D3168" t="s">
        <v>135</v>
      </c>
      <c r="E3168" t="s">
        <v>87</v>
      </c>
      <c r="F3168" t="s">
        <v>139</v>
      </c>
      <c r="G3168">
        <v>100</v>
      </c>
      <c r="H3168">
        <v>1</v>
      </c>
      <c r="J3168">
        <v>1</v>
      </c>
      <c r="K3168">
        <v>4</v>
      </c>
      <c r="L3168">
        <v>1</v>
      </c>
    </row>
    <row r="3169" spans="1:12" x14ac:dyDescent="0.25">
      <c r="A3169" s="1">
        <v>45551</v>
      </c>
      <c r="B3169" t="s">
        <v>5</v>
      </c>
      <c r="C3169" t="s">
        <v>104</v>
      </c>
      <c r="D3169" t="s">
        <v>135</v>
      </c>
      <c r="E3169" t="s">
        <v>87</v>
      </c>
      <c r="F3169" t="s">
        <v>142</v>
      </c>
      <c r="G3169">
        <v>100</v>
      </c>
      <c r="H3169">
        <v>1</v>
      </c>
      <c r="J3169">
        <v>1</v>
      </c>
      <c r="K3169">
        <v>4</v>
      </c>
      <c r="L3169">
        <v>1</v>
      </c>
    </row>
    <row r="3170" spans="1:12" x14ac:dyDescent="0.25">
      <c r="A3170" s="1">
        <v>45551</v>
      </c>
      <c r="B3170" t="s">
        <v>5</v>
      </c>
      <c r="C3170" t="s">
        <v>104</v>
      </c>
      <c r="D3170" t="s">
        <v>135</v>
      </c>
      <c r="E3170" t="s">
        <v>87</v>
      </c>
      <c r="F3170" t="s">
        <v>96</v>
      </c>
      <c r="G3170">
        <v>100</v>
      </c>
      <c r="H3170">
        <v>1</v>
      </c>
      <c r="J3170">
        <v>1</v>
      </c>
      <c r="K3170">
        <v>4</v>
      </c>
      <c r="L3170">
        <v>1</v>
      </c>
    </row>
    <row r="3171" spans="1:12" x14ac:dyDescent="0.25">
      <c r="A3171" s="1">
        <v>45558</v>
      </c>
      <c r="B3171" t="s">
        <v>5</v>
      </c>
      <c r="C3171" t="s">
        <v>104</v>
      </c>
      <c r="D3171" t="s">
        <v>135</v>
      </c>
      <c r="E3171" t="s">
        <v>87</v>
      </c>
      <c r="F3171" t="s">
        <v>136</v>
      </c>
      <c r="G3171">
        <v>100</v>
      </c>
      <c r="H3171">
        <v>0</v>
      </c>
      <c r="J3171">
        <v>1</v>
      </c>
      <c r="K3171">
        <v>1</v>
      </c>
      <c r="L3171">
        <v>0</v>
      </c>
    </row>
    <row r="3172" spans="1:12" x14ac:dyDescent="0.25">
      <c r="A3172" s="1">
        <v>45558</v>
      </c>
      <c r="B3172" t="s">
        <v>5</v>
      </c>
      <c r="C3172" t="s">
        <v>104</v>
      </c>
      <c r="D3172" t="s">
        <v>135</v>
      </c>
      <c r="E3172" t="s">
        <v>87</v>
      </c>
      <c r="F3172" t="s">
        <v>137</v>
      </c>
      <c r="G3172">
        <v>100</v>
      </c>
      <c r="H3172">
        <v>0</v>
      </c>
      <c r="J3172">
        <v>1</v>
      </c>
      <c r="K3172">
        <v>1</v>
      </c>
      <c r="L3172">
        <v>0</v>
      </c>
    </row>
    <row r="3173" spans="1:12" x14ac:dyDescent="0.25">
      <c r="A3173" s="1">
        <v>45558</v>
      </c>
      <c r="B3173" t="s">
        <v>5</v>
      </c>
      <c r="C3173" t="s">
        <v>104</v>
      </c>
      <c r="D3173" t="s">
        <v>135</v>
      </c>
      <c r="E3173" t="s">
        <v>87</v>
      </c>
      <c r="F3173" t="s">
        <v>89</v>
      </c>
      <c r="G3173">
        <v>100</v>
      </c>
      <c r="H3173">
        <v>0</v>
      </c>
      <c r="J3173">
        <v>1</v>
      </c>
      <c r="K3173">
        <v>1</v>
      </c>
      <c r="L3173">
        <v>0</v>
      </c>
    </row>
    <row r="3174" spans="1:12" x14ac:dyDescent="0.25">
      <c r="A3174" s="1">
        <v>45558</v>
      </c>
      <c r="B3174" t="s">
        <v>5</v>
      </c>
      <c r="C3174" t="s">
        <v>104</v>
      </c>
      <c r="D3174" t="s">
        <v>135</v>
      </c>
      <c r="E3174" t="s">
        <v>87</v>
      </c>
      <c r="F3174" t="s">
        <v>220</v>
      </c>
      <c r="G3174">
        <v>100</v>
      </c>
      <c r="H3174">
        <v>0</v>
      </c>
      <c r="J3174">
        <v>1</v>
      </c>
      <c r="K3174">
        <v>1</v>
      </c>
      <c r="L3174">
        <v>0</v>
      </c>
    </row>
    <row r="3175" spans="1:12" x14ac:dyDescent="0.25">
      <c r="A3175" s="1">
        <v>45558</v>
      </c>
      <c r="B3175" t="s">
        <v>5</v>
      </c>
      <c r="C3175" t="s">
        <v>104</v>
      </c>
      <c r="D3175" t="s">
        <v>135</v>
      </c>
      <c r="E3175" t="s">
        <v>87</v>
      </c>
      <c r="F3175" t="s">
        <v>269</v>
      </c>
      <c r="G3175">
        <v>100</v>
      </c>
      <c r="H3175">
        <v>0</v>
      </c>
      <c r="J3175">
        <v>0</v>
      </c>
      <c r="K3175">
        <v>1</v>
      </c>
      <c r="L3175">
        <v>0</v>
      </c>
    </row>
    <row r="3176" spans="1:12" x14ac:dyDescent="0.25">
      <c r="A3176" s="1">
        <v>45558</v>
      </c>
      <c r="B3176" t="s">
        <v>5</v>
      </c>
      <c r="C3176" t="s">
        <v>104</v>
      </c>
      <c r="D3176" t="s">
        <v>135</v>
      </c>
      <c r="E3176" t="s">
        <v>87</v>
      </c>
      <c r="F3176" t="s">
        <v>219</v>
      </c>
      <c r="G3176">
        <v>100</v>
      </c>
      <c r="H3176">
        <v>0</v>
      </c>
      <c r="J3176">
        <v>1</v>
      </c>
      <c r="K3176">
        <v>1</v>
      </c>
      <c r="L3176">
        <v>0</v>
      </c>
    </row>
    <row r="3177" spans="1:12" x14ac:dyDescent="0.25">
      <c r="A3177" s="1">
        <v>45558</v>
      </c>
      <c r="B3177" t="s">
        <v>5</v>
      </c>
      <c r="C3177" t="s">
        <v>104</v>
      </c>
      <c r="D3177" t="s">
        <v>135</v>
      </c>
      <c r="E3177" t="s">
        <v>87</v>
      </c>
      <c r="F3177" t="s">
        <v>139</v>
      </c>
      <c r="G3177">
        <v>100</v>
      </c>
      <c r="H3177">
        <v>1</v>
      </c>
      <c r="J3177">
        <v>1</v>
      </c>
      <c r="K3177">
        <v>4</v>
      </c>
      <c r="L3177">
        <v>1</v>
      </c>
    </row>
    <row r="3178" spans="1:12" x14ac:dyDescent="0.25">
      <c r="A3178" s="1">
        <v>45558</v>
      </c>
      <c r="B3178" t="s">
        <v>5</v>
      </c>
      <c r="C3178" t="s">
        <v>104</v>
      </c>
      <c r="D3178" t="s">
        <v>135</v>
      </c>
      <c r="E3178" t="s">
        <v>87</v>
      </c>
      <c r="F3178" t="s">
        <v>142</v>
      </c>
      <c r="G3178">
        <v>100</v>
      </c>
      <c r="H3178">
        <v>1</v>
      </c>
      <c r="J3178">
        <v>1</v>
      </c>
      <c r="K3178">
        <v>4</v>
      </c>
      <c r="L3178">
        <v>1</v>
      </c>
    </row>
    <row r="3179" spans="1:12" x14ac:dyDescent="0.25">
      <c r="A3179" s="1">
        <v>45579</v>
      </c>
      <c r="B3179" t="s">
        <v>4</v>
      </c>
      <c r="C3179" t="s">
        <v>104</v>
      </c>
      <c r="D3179" t="s">
        <v>135</v>
      </c>
      <c r="E3179" t="s">
        <v>636</v>
      </c>
      <c r="F3179" t="s">
        <v>14</v>
      </c>
      <c r="G3179">
        <v>77</v>
      </c>
      <c r="H3179">
        <v>6</v>
      </c>
      <c r="I3179">
        <v>1</v>
      </c>
      <c r="J3179">
        <v>8</v>
      </c>
      <c r="K3179">
        <v>31</v>
      </c>
      <c r="L3179">
        <v>7</v>
      </c>
    </row>
    <row r="3180" spans="1:12" x14ac:dyDescent="0.25">
      <c r="A3180" s="1">
        <v>45579</v>
      </c>
      <c r="B3180" t="s">
        <v>5</v>
      </c>
      <c r="C3180" t="s">
        <v>104</v>
      </c>
      <c r="D3180" t="s">
        <v>135</v>
      </c>
      <c r="E3180" t="s">
        <v>636</v>
      </c>
      <c r="F3180" t="s">
        <v>637</v>
      </c>
      <c r="G3180">
        <v>100</v>
      </c>
      <c r="H3180">
        <v>0</v>
      </c>
      <c r="J3180">
        <v>1</v>
      </c>
      <c r="K3180">
        <v>1</v>
      </c>
      <c r="L3180">
        <v>0</v>
      </c>
    </row>
    <row r="3181" spans="1:12" x14ac:dyDescent="0.25">
      <c r="A3181" s="1">
        <v>45579</v>
      </c>
      <c r="B3181" t="s">
        <v>5</v>
      </c>
      <c r="C3181" t="s">
        <v>104</v>
      </c>
      <c r="D3181" t="s">
        <v>135</v>
      </c>
      <c r="E3181" t="s">
        <v>636</v>
      </c>
      <c r="F3181" t="s">
        <v>638</v>
      </c>
      <c r="G3181">
        <v>96</v>
      </c>
      <c r="H3181">
        <v>1</v>
      </c>
      <c r="J3181">
        <v>1</v>
      </c>
      <c r="K3181">
        <v>4</v>
      </c>
      <c r="L3181">
        <v>1</v>
      </c>
    </row>
    <row r="3182" spans="1:12" x14ac:dyDescent="0.25">
      <c r="A3182" s="1">
        <v>45579</v>
      </c>
      <c r="B3182" t="s">
        <v>5</v>
      </c>
      <c r="C3182" t="s">
        <v>104</v>
      </c>
      <c r="D3182" t="s">
        <v>135</v>
      </c>
      <c r="E3182" t="s">
        <v>636</v>
      </c>
      <c r="F3182" t="s">
        <v>72</v>
      </c>
      <c r="G3182">
        <v>69</v>
      </c>
      <c r="H3182">
        <v>5</v>
      </c>
      <c r="J3182">
        <v>7</v>
      </c>
      <c r="K3182">
        <v>21</v>
      </c>
      <c r="L3182">
        <v>6</v>
      </c>
    </row>
    <row r="3183" spans="1:12" x14ac:dyDescent="0.25">
      <c r="A3183" s="1">
        <v>45579</v>
      </c>
      <c r="B3183" t="s">
        <v>4</v>
      </c>
      <c r="C3183" t="s">
        <v>104</v>
      </c>
      <c r="D3183" t="s">
        <v>135</v>
      </c>
      <c r="E3183" t="s">
        <v>98</v>
      </c>
      <c r="F3183" t="s">
        <v>14</v>
      </c>
      <c r="G3183">
        <v>92</v>
      </c>
      <c r="H3183">
        <v>4</v>
      </c>
      <c r="I3183">
        <v>1</v>
      </c>
      <c r="J3183">
        <v>5</v>
      </c>
      <c r="K3183">
        <v>31</v>
      </c>
      <c r="L3183">
        <v>4</v>
      </c>
    </row>
    <row r="3184" spans="1:12" x14ac:dyDescent="0.25">
      <c r="A3184" s="1">
        <v>45579</v>
      </c>
      <c r="B3184" t="s">
        <v>5</v>
      </c>
      <c r="C3184" t="s">
        <v>104</v>
      </c>
      <c r="D3184" t="s">
        <v>135</v>
      </c>
      <c r="E3184" t="s">
        <v>98</v>
      </c>
      <c r="F3184" t="s">
        <v>835</v>
      </c>
      <c r="G3184">
        <v>100</v>
      </c>
      <c r="H3184">
        <v>0</v>
      </c>
      <c r="J3184">
        <v>1</v>
      </c>
      <c r="K3184">
        <v>1</v>
      </c>
      <c r="L3184">
        <v>0</v>
      </c>
    </row>
    <row r="3185" spans="1:12" x14ac:dyDescent="0.25">
      <c r="A3185" s="1">
        <v>45579</v>
      </c>
      <c r="B3185" t="s">
        <v>5</v>
      </c>
      <c r="C3185" t="s">
        <v>104</v>
      </c>
      <c r="D3185" t="s">
        <v>135</v>
      </c>
      <c r="E3185" t="s">
        <v>98</v>
      </c>
      <c r="F3185" t="s">
        <v>637</v>
      </c>
      <c r="G3185">
        <v>100</v>
      </c>
      <c r="H3185">
        <v>0</v>
      </c>
      <c r="J3185">
        <v>1</v>
      </c>
      <c r="K3185">
        <v>1</v>
      </c>
      <c r="L3185">
        <v>0</v>
      </c>
    </row>
    <row r="3186" spans="1:12" x14ac:dyDescent="0.25">
      <c r="A3186" s="1">
        <v>45579</v>
      </c>
      <c r="B3186" t="s">
        <v>5</v>
      </c>
      <c r="C3186" t="s">
        <v>104</v>
      </c>
      <c r="D3186" t="s">
        <v>135</v>
      </c>
      <c r="E3186" t="s">
        <v>98</v>
      </c>
      <c r="F3186" t="s">
        <v>271</v>
      </c>
      <c r="G3186">
        <v>96</v>
      </c>
      <c r="H3186">
        <v>1</v>
      </c>
      <c r="J3186">
        <v>1</v>
      </c>
      <c r="K3186">
        <v>4</v>
      </c>
      <c r="L3186">
        <v>1</v>
      </c>
    </row>
    <row r="3187" spans="1:12" x14ac:dyDescent="0.25">
      <c r="A3187" s="1">
        <v>45579</v>
      </c>
      <c r="B3187" t="s">
        <v>5</v>
      </c>
      <c r="C3187" t="s">
        <v>104</v>
      </c>
      <c r="D3187" t="s">
        <v>135</v>
      </c>
      <c r="E3187" t="s">
        <v>98</v>
      </c>
      <c r="F3187" t="s">
        <v>101</v>
      </c>
      <c r="G3187">
        <v>98</v>
      </c>
      <c r="H3187">
        <v>2</v>
      </c>
      <c r="J3187">
        <v>1</v>
      </c>
      <c r="K3187">
        <v>12</v>
      </c>
      <c r="L3187">
        <v>2</v>
      </c>
    </row>
    <row r="3188" spans="1:12" x14ac:dyDescent="0.25">
      <c r="A3188" s="1">
        <v>45579</v>
      </c>
      <c r="B3188" t="s">
        <v>5</v>
      </c>
      <c r="C3188" t="s">
        <v>104</v>
      </c>
      <c r="D3188" t="s">
        <v>135</v>
      </c>
      <c r="E3188" t="s">
        <v>98</v>
      </c>
      <c r="F3188" t="s">
        <v>102</v>
      </c>
      <c r="G3188">
        <v>100</v>
      </c>
      <c r="H3188">
        <v>1</v>
      </c>
      <c r="J3188">
        <v>1</v>
      </c>
      <c r="K3188">
        <v>4</v>
      </c>
      <c r="L3188">
        <v>1</v>
      </c>
    </row>
    <row r="3189" spans="1:12" x14ac:dyDescent="0.25">
      <c r="A3189" s="1">
        <v>45579</v>
      </c>
      <c r="B3189" t="s">
        <v>5</v>
      </c>
      <c r="C3189" t="s">
        <v>104</v>
      </c>
      <c r="D3189" t="s">
        <v>135</v>
      </c>
      <c r="E3189" t="s">
        <v>98</v>
      </c>
      <c r="F3189" t="s">
        <v>103</v>
      </c>
      <c r="G3189">
        <v>96</v>
      </c>
      <c r="H3189">
        <v>1</v>
      </c>
      <c r="J3189">
        <v>1</v>
      </c>
      <c r="K3189">
        <v>4</v>
      </c>
      <c r="L3189">
        <v>1</v>
      </c>
    </row>
    <row r="3190" spans="1:12" x14ac:dyDescent="0.25">
      <c r="A3190" s="1">
        <v>45579</v>
      </c>
      <c r="B3190" t="s">
        <v>5</v>
      </c>
      <c r="C3190" t="s">
        <v>104</v>
      </c>
      <c r="D3190" t="s">
        <v>135</v>
      </c>
      <c r="E3190" t="s">
        <v>98</v>
      </c>
      <c r="F3190" t="s">
        <v>72</v>
      </c>
      <c r="G3190">
        <v>95</v>
      </c>
      <c r="H3190">
        <v>1</v>
      </c>
      <c r="J3190">
        <v>3</v>
      </c>
      <c r="K3190">
        <v>6</v>
      </c>
      <c r="L3190">
        <v>1</v>
      </c>
    </row>
    <row r="3191" spans="1:12" x14ac:dyDescent="0.25">
      <c r="A3191" s="1">
        <v>45579</v>
      </c>
      <c r="B3191" t="s">
        <v>3</v>
      </c>
      <c r="C3191" t="s">
        <v>104</v>
      </c>
      <c r="D3191" t="s">
        <v>272</v>
      </c>
      <c r="E3191" t="s">
        <v>14</v>
      </c>
      <c r="F3191" t="s">
        <v>14</v>
      </c>
      <c r="G3191">
        <v>91</v>
      </c>
      <c r="H3191">
        <v>15</v>
      </c>
      <c r="I3191">
        <v>2</v>
      </c>
      <c r="J3191">
        <v>9</v>
      </c>
      <c r="K3191">
        <v>115</v>
      </c>
      <c r="L3191">
        <v>15</v>
      </c>
    </row>
    <row r="3192" spans="1:12" x14ac:dyDescent="0.25">
      <c r="A3192" s="1">
        <v>45579</v>
      </c>
      <c r="B3192" t="s">
        <v>4</v>
      </c>
      <c r="C3192" t="s">
        <v>104</v>
      </c>
      <c r="D3192" t="s">
        <v>272</v>
      </c>
      <c r="E3192" t="s">
        <v>273</v>
      </c>
      <c r="F3192" t="s">
        <v>14</v>
      </c>
      <c r="G3192">
        <v>100</v>
      </c>
      <c r="H3192">
        <v>3</v>
      </c>
      <c r="I3192">
        <v>0</v>
      </c>
      <c r="J3192">
        <v>1</v>
      </c>
      <c r="K3192">
        <v>5</v>
      </c>
      <c r="L3192">
        <v>0</v>
      </c>
    </row>
    <row r="3193" spans="1:12" x14ac:dyDescent="0.25">
      <c r="A3193" s="1">
        <v>45579</v>
      </c>
      <c r="B3193" t="s">
        <v>5</v>
      </c>
      <c r="C3193" t="s">
        <v>104</v>
      </c>
      <c r="D3193" t="s">
        <v>272</v>
      </c>
      <c r="E3193" t="s">
        <v>273</v>
      </c>
      <c r="F3193" t="s">
        <v>180</v>
      </c>
      <c r="G3193">
        <v>100</v>
      </c>
      <c r="H3193">
        <v>2</v>
      </c>
      <c r="J3193">
        <v>1</v>
      </c>
      <c r="K3193">
        <v>1</v>
      </c>
      <c r="L3193">
        <v>0</v>
      </c>
    </row>
    <row r="3194" spans="1:12" x14ac:dyDescent="0.25">
      <c r="A3194" s="1">
        <v>45579</v>
      </c>
      <c r="B3194" t="s">
        <v>5</v>
      </c>
      <c r="C3194" t="s">
        <v>104</v>
      </c>
      <c r="D3194" t="s">
        <v>272</v>
      </c>
      <c r="E3194" t="s">
        <v>273</v>
      </c>
      <c r="F3194" t="s">
        <v>181</v>
      </c>
      <c r="G3194">
        <v>100</v>
      </c>
      <c r="H3194">
        <v>1</v>
      </c>
      <c r="J3194">
        <v>1</v>
      </c>
      <c r="K3194">
        <v>1</v>
      </c>
      <c r="L3194">
        <v>0</v>
      </c>
    </row>
    <row r="3195" spans="1:12" x14ac:dyDescent="0.25">
      <c r="A3195" s="1">
        <v>45579</v>
      </c>
      <c r="B3195" t="s">
        <v>5</v>
      </c>
      <c r="C3195" t="s">
        <v>104</v>
      </c>
      <c r="D3195" t="s">
        <v>272</v>
      </c>
      <c r="E3195" t="s">
        <v>273</v>
      </c>
      <c r="F3195" t="s">
        <v>182</v>
      </c>
      <c r="G3195">
        <v>100</v>
      </c>
      <c r="H3195">
        <v>1</v>
      </c>
      <c r="J3195">
        <v>1</v>
      </c>
      <c r="K3195">
        <v>1</v>
      </c>
      <c r="L3195">
        <v>0</v>
      </c>
    </row>
    <row r="3196" spans="1:12" x14ac:dyDescent="0.25">
      <c r="A3196" s="1">
        <v>45579</v>
      </c>
      <c r="B3196" t="s">
        <v>5</v>
      </c>
      <c r="C3196" t="s">
        <v>104</v>
      </c>
      <c r="D3196" t="s">
        <v>272</v>
      </c>
      <c r="E3196" t="s">
        <v>273</v>
      </c>
      <c r="F3196" t="s">
        <v>191</v>
      </c>
      <c r="G3196">
        <v>100</v>
      </c>
      <c r="H3196">
        <v>1</v>
      </c>
      <c r="J3196">
        <v>0</v>
      </c>
      <c r="K3196">
        <v>1</v>
      </c>
      <c r="L3196">
        <v>0</v>
      </c>
    </row>
    <row r="3197" spans="1:12" x14ac:dyDescent="0.25">
      <c r="A3197" s="1">
        <v>45579</v>
      </c>
      <c r="B3197" t="s">
        <v>4</v>
      </c>
      <c r="C3197" t="s">
        <v>104</v>
      </c>
      <c r="D3197" t="s">
        <v>272</v>
      </c>
      <c r="E3197" t="s">
        <v>274</v>
      </c>
      <c r="F3197" t="s">
        <v>14</v>
      </c>
      <c r="G3197">
        <v>94</v>
      </c>
      <c r="H3197">
        <v>6</v>
      </c>
      <c r="I3197">
        <v>1</v>
      </c>
      <c r="J3197">
        <v>3</v>
      </c>
      <c r="K3197">
        <v>25</v>
      </c>
      <c r="L3197">
        <v>3</v>
      </c>
    </row>
    <row r="3198" spans="1:12" x14ac:dyDescent="0.25">
      <c r="A3198" s="1">
        <v>45579</v>
      </c>
      <c r="B3198" t="s">
        <v>5</v>
      </c>
      <c r="C3198" t="s">
        <v>104</v>
      </c>
      <c r="D3198" t="s">
        <v>272</v>
      </c>
      <c r="E3198" t="s">
        <v>274</v>
      </c>
      <c r="F3198" t="s">
        <v>180</v>
      </c>
      <c r="G3198">
        <v>100</v>
      </c>
      <c r="H3198">
        <v>2</v>
      </c>
      <c r="J3198">
        <v>1</v>
      </c>
      <c r="K3198">
        <v>1</v>
      </c>
      <c r="L3198">
        <v>0</v>
      </c>
    </row>
    <row r="3199" spans="1:12" x14ac:dyDescent="0.25">
      <c r="A3199" s="1">
        <v>45579</v>
      </c>
      <c r="B3199" t="s">
        <v>5</v>
      </c>
      <c r="C3199" t="s">
        <v>104</v>
      </c>
      <c r="D3199" t="s">
        <v>272</v>
      </c>
      <c r="E3199" t="s">
        <v>274</v>
      </c>
      <c r="F3199" t="s">
        <v>181</v>
      </c>
      <c r="G3199">
        <v>100</v>
      </c>
      <c r="H3199">
        <v>1</v>
      </c>
      <c r="J3199">
        <v>1</v>
      </c>
      <c r="K3199">
        <v>1</v>
      </c>
      <c r="L3199">
        <v>0</v>
      </c>
    </row>
    <row r="3200" spans="1:12" x14ac:dyDescent="0.25">
      <c r="A3200" s="1">
        <v>45579</v>
      </c>
      <c r="B3200" t="s">
        <v>5</v>
      </c>
      <c r="C3200" t="s">
        <v>104</v>
      </c>
      <c r="D3200" t="s">
        <v>272</v>
      </c>
      <c r="E3200" t="s">
        <v>274</v>
      </c>
      <c r="F3200" t="s">
        <v>182</v>
      </c>
      <c r="G3200">
        <v>100</v>
      </c>
      <c r="H3200">
        <v>1</v>
      </c>
      <c r="J3200">
        <v>1</v>
      </c>
      <c r="K3200">
        <v>1</v>
      </c>
      <c r="L3200">
        <v>0</v>
      </c>
    </row>
    <row r="3201" spans="1:12" x14ac:dyDescent="0.25">
      <c r="A3201" s="1">
        <v>45579</v>
      </c>
      <c r="B3201" t="s">
        <v>5</v>
      </c>
      <c r="C3201" t="s">
        <v>104</v>
      </c>
      <c r="D3201" t="s">
        <v>272</v>
      </c>
      <c r="E3201" t="s">
        <v>274</v>
      </c>
      <c r="F3201" t="s">
        <v>275</v>
      </c>
      <c r="G3201">
        <v>100</v>
      </c>
      <c r="H3201">
        <v>0</v>
      </c>
      <c r="J3201">
        <v>1</v>
      </c>
      <c r="K3201">
        <v>1</v>
      </c>
      <c r="L3201">
        <v>0</v>
      </c>
    </row>
    <row r="3202" spans="1:12" x14ac:dyDescent="0.25">
      <c r="A3202" s="1">
        <v>45579</v>
      </c>
      <c r="B3202" t="s">
        <v>5</v>
      </c>
      <c r="C3202" t="s">
        <v>104</v>
      </c>
      <c r="D3202" t="s">
        <v>272</v>
      </c>
      <c r="E3202" t="s">
        <v>274</v>
      </c>
      <c r="F3202" t="s">
        <v>276</v>
      </c>
      <c r="G3202">
        <v>100</v>
      </c>
      <c r="H3202">
        <v>1</v>
      </c>
      <c r="J3202">
        <v>0</v>
      </c>
      <c r="K3202">
        <v>4</v>
      </c>
      <c r="L3202">
        <v>0</v>
      </c>
    </row>
    <row r="3203" spans="1:12" x14ac:dyDescent="0.25">
      <c r="A3203" s="1">
        <v>45579</v>
      </c>
      <c r="B3203" t="s">
        <v>5</v>
      </c>
      <c r="C3203" t="s">
        <v>104</v>
      </c>
      <c r="D3203" t="s">
        <v>272</v>
      </c>
      <c r="E3203" t="s">
        <v>274</v>
      </c>
      <c r="F3203" t="s">
        <v>277</v>
      </c>
      <c r="G3203">
        <v>96</v>
      </c>
      <c r="H3203">
        <v>1</v>
      </c>
      <c r="J3203">
        <v>1</v>
      </c>
      <c r="K3203">
        <v>4</v>
      </c>
      <c r="L3203">
        <v>1</v>
      </c>
    </row>
    <row r="3204" spans="1:12" x14ac:dyDescent="0.25">
      <c r="A3204" s="1">
        <v>45579</v>
      </c>
      <c r="B3204" t="s">
        <v>5</v>
      </c>
      <c r="C3204" t="s">
        <v>104</v>
      </c>
      <c r="D3204" t="s">
        <v>272</v>
      </c>
      <c r="E3204" t="s">
        <v>274</v>
      </c>
      <c r="F3204" t="s">
        <v>191</v>
      </c>
      <c r="G3204">
        <v>85</v>
      </c>
      <c r="H3204">
        <v>2</v>
      </c>
      <c r="J3204">
        <v>1</v>
      </c>
      <c r="K3204">
        <v>8</v>
      </c>
      <c r="L3204">
        <v>2</v>
      </c>
    </row>
    <row r="3205" spans="1:12" x14ac:dyDescent="0.25">
      <c r="A3205" s="1">
        <v>45579</v>
      </c>
      <c r="B3205" t="s">
        <v>4</v>
      </c>
      <c r="C3205" t="s">
        <v>104</v>
      </c>
      <c r="D3205" t="s">
        <v>272</v>
      </c>
      <c r="E3205" t="s">
        <v>278</v>
      </c>
      <c r="F3205" t="s">
        <v>14</v>
      </c>
      <c r="G3205">
        <v>73</v>
      </c>
      <c r="H3205">
        <v>5</v>
      </c>
      <c r="I3205">
        <v>2</v>
      </c>
      <c r="J3205">
        <v>9</v>
      </c>
      <c r="K3205">
        <v>47</v>
      </c>
      <c r="L3205">
        <v>12</v>
      </c>
    </row>
    <row r="3206" spans="1:12" x14ac:dyDescent="0.25">
      <c r="A3206" s="1">
        <v>45579</v>
      </c>
      <c r="B3206" t="s">
        <v>5</v>
      </c>
      <c r="C3206" t="s">
        <v>104</v>
      </c>
      <c r="D3206" t="s">
        <v>272</v>
      </c>
      <c r="E3206" t="s">
        <v>278</v>
      </c>
      <c r="F3206" t="s">
        <v>279</v>
      </c>
      <c r="G3206">
        <v>100</v>
      </c>
      <c r="H3206">
        <v>0</v>
      </c>
      <c r="J3206">
        <v>0</v>
      </c>
      <c r="K3206">
        <v>1</v>
      </c>
      <c r="L3206">
        <v>0</v>
      </c>
    </row>
    <row r="3207" spans="1:12" x14ac:dyDescent="0.25">
      <c r="A3207" s="1">
        <v>45579</v>
      </c>
      <c r="B3207" t="s">
        <v>5</v>
      </c>
      <c r="C3207" t="s">
        <v>104</v>
      </c>
      <c r="D3207" t="s">
        <v>272</v>
      </c>
      <c r="E3207" t="s">
        <v>278</v>
      </c>
      <c r="F3207" t="s">
        <v>280</v>
      </c>
      <c r="G3207">
        <v>100</v>
      </c>
      <c r="H3207">
        <v>0</v>
      </c>
      <c r="J3207">
        <v>0</v>
      </c>
      <c r="K3207">
        <v>1</v>
      </c>
      <c r="L3207">
        <v>0</v>
      </c>
    </row>
    <row r="3208" spans="1:12" x14ac:dyDescent="0.25">
      <c r="A3208" s="1">
        <v>45579</v>
      </c>
      <c r="B3208" t="s">
        <v>5</v>
      </c>
      <c r="C3208" t="s">
        <v>104</v>
      </c>
      <c r="D3208" t="s">
        <v>272</v>
      </c>
      <c r="E3208" t="s">
        <v>278</v>
      </c>
      <c r="F3208" t="s">
        <v>281</v>
      </c>
      <c r="G3208">
        <v>100</v>
      </c>
      <c r="H3208">
        <v>0</v>
      </c>
      <c r="J3208">
        <v>1</v>
      </c>
      <c r="K3208">
        <v>1</v>
      </c>
      <c r="L3208">
        <v>0</v>
      </c>
    </row>
    <row r="3209" spans="1:12" x14ac:dyDescent="0.25">
      <c r="A3209" s="1">
        <v>45579</v>
      </c>
      <c r="B3209" t="s">
        <v>5</v>
      </c>
      <c r="C3209" t="s">
        <v>104</v>
      </c>
      <c r="D3209" t="s">
        <v>272</v>
      </c>
      <c r="E3209" t="s">
        <v>278</v>
      </c>
      <c r="F3209" t="s">
        <v>282</v>
      </c>
      <c r="G3209">
        <v>100</v>
      </c>
      <c r="H3209">
        <v>0</v>
      </c>
      <c r="J3209">
        <v>1</v>
      </c>
      <c r="K3209">
        <v>1</v>
      </c>
      <c r="L3209">
        <v>0</v>
      </c>
    </row>
    <row r="3210" spans="1:12" x14ac:dyDescent="0.25">
      <c r="A3210" s="1">
        <v>45579</v>
      </c>
      <c r="B3210" t="s">
        <v>5</v>
      </c>
      <c r="C3210" t="s">
        <v>104</v>
      </c>
      <c r="D3210" t="s">
        <v>272</v>
      </c>
      <c r="E3210" t="s">
        <v>278</v>
      </c>
      <c r="F3210" t="s">
        <v>283</v>
      </c>
      <c r="G3210">
        <v>74</v>
      </c>
      <c r="H3210">
        <v>1</v>
      </c>
      <c r="J3210">
        <v>7</v>
      </c>
      <c r="K3210">
        <v>7</v>
      </c>
      <c r="L3210">
        <v>4</v>
      </c>
    </row>
    <row r="3211" spans="1:12" x14ac:dyDescent="0.25">
      <c r="A3211" s="1">
        <v>45579</v>
      </c>
      <c r="B3211" t="s">
        <v>5</v>
      </c>
      <c r="C3211" t="s">
        <v>104</v>
      </c>
      <c r="D3211" t="s">
        <v>272</v>
      </c>
      <c r="E3211" t="s">
        <v>278</v>
      </c>
      <c r="F3211" t="s">
        <v>284</v>
      </c>
      <c r="G3211">
        <v>73</v>
      </c>
      <c r="H3211">
        <v>2</v>
      </c>
      <c r="J3211">
        <v>2</v>
      </c>
      <c r="K3211">
        <v>15</v>
      </c>
      <c r="L3211">
        <v>4</v>
      </c>
    </row>
    <row r="3212" spans="1:12" x14ac:dyDescent="0.25">
      <c r="A3212" s="1">
        <v>45579</v>
      </c>
      <c r="B3212" t="s">
        <v>5</v>
      </c>
      <c r="C3212" t="s">
        <v>104</v>
      </c>
      <c r="D3212" t="s">
        <v>272</v>
      </c>
      <c r="E3212" t="s">
        <v>278</v>
      </c>
      <c r="F3212" t="s">
        <v>285</v>
      </c>
      <c r="G3212">
        <v>73</v>
      </c>
      <c r="H3212">
        <v>2</v>
      </c>
      <c r="J3212">
        <v>2</v>
      </c>
      <c r="K3212">
        <v>15</v>
      </c>
      <c r="L3212">
        <v>4</v>
      </c>
    </row>
    <row r="3213" spans="1:12" x14ac:dyDescent="0.25">
      <c r="A3213" s="1">
        <v>45579</v>
      </c>
      <c r="B3213" t="s">
        <v>4</v>
      </c>
      <c r="C3213" t="s">
        <v>104</v>
      </c>
      <c r="D3213" t="s">
        <v>272</v>
      </c>
      <c r="E3213" t="s">
        <v>286</v>
      </c>
      <c r="F3213" t="s">
        <v>14</v>
      </c>
      <c r="G3213">
        <v>100</v>
      </c>
      <c r="H3213">
        <v>1</v>
      </c>
      <c r="I3213">
        <v>1</v>
      </c>
      <c r="J3213">
        <v>0</v>
      </c>
      <c r="K3213">
        <v>31</v>
      </c>
      <c r="L3213">
        <v>0</v>
      </c>
    </row>
    <row r="3214" spans="1:12" x14ac:dyDescent="0.25">
      <c r="A3214" s="1">
        <v>45579</v>
      </c>
      <c r="B3214" t="s">
        <v>5</v>
      </c>
      <c r="C3214" t="s">
        <v>104</v>
      </c>
      <c r="D3214" t="s">
        <v>272</v>
      </c>
      <c r="E3214" t="s">
        <v>286</v>
      </c>
      <c r="F3214" t="s">
        <v>287</v>
      </c>
      <c r="G3214">
        <v>100</v>
      </c>
      <c r="H3214">
        <v>0</v>
      </c>
      <c r="J3214">
        <v>0</v>
      </c>
      <c r="K3214">
        <v>1</v>
      </c>
      <c r="L3214">
        <v>0</v>
      </c>
    </row>
    <row r="3215" spans="1:12" x14ac:dyDescent="0.25">
      <c r="A3215" s="1">
        <v>45579</v>
      </c>
      <c r="B3215" t="s">
        <v>5</v>
      </c>
      <c r="C3215" t="s">
        <v>104</v>
      </c>
      <c r="D3215" t="s">
        <v>272</v>
      </c>
      <c r="E3215" t="s">
        <v>286</v>
      </c>
      <c r="F3215" t="s">
        <v>288</v>
      </c>
      <c r="G3215">
        <v>100</v>
      </c>
      <c r="H3215">
        <v>0</v>
      </c>
      <c r="J3215">
        <v>0</v>
      </c>
      <c r="K3215">
        <v>1</v>
      </c>
      <c r="L3215">
        <v>0</v>
      </c>
    </row>
    <row r="3216" spans="1:12" x14ac:dyDescent="0.25">
      <c r="A3216" s="1">
        <v>45579</v>
      </c>
      <c r="B3216" t="s">
        <v>5</v>
      </c>
      <c r="C3216" t="s">
        <v>104</v>
      </c>
      <c r="D3216" t="s">
        <v>272</v>
      </c>
      <c r="E3216" t="s">
        <v>286</v>
      </c>
      <c r="F3216" t="s">
        <v>691</v>
      </c>
      <c r="G3216">
        <v>100</v>
      </c>
      <c r="H3216">
        <v>0</v>
      </c>
      <c r="J3216">
        <v>0</v>
      </c>
      <c r="K3216">
        <v>1</v>
      </c>
      <c r="L3216">
        <v>0</v>
      </c>
    </row>
    <row r="3217" spans="1:12" x14ac:dyDescent="0.25">
      <c r="A3217" s="1">
        <v>45579</v>
      </c>
      <c r="B3217" t="s">
        <v>5</v>
      </c>
      <c r="C3217" t="s">
        <v>104</v>
      </c>
      <c r="D3217" t="s">
        <v>272</v>
      </c>
      <c r="E3217" t="s">
        <v>286</v>
      </c>
      <c r="F3217" t="s">
        <v>289</v>
      </c>
      <c r="G3217">
        <v>100</v>
      </c>
      <c r="H3217">
        <v>0</v>
      </c>
      <c r="J3217">
        <v>0</v>
      </c>
      <c r="K3217">
        <v>1</v>
      </c>
      <c r="L3217">
        <v>0</v>
      </c>
    </row>
    <row r="3218" spans="1:12" x14ac:dyDescent="0.25">
      <c r="A3218" s="1">
        <v>45579</v>
      </c>
      <c r="B3218" t="s">
        <v>5</v>
      </c>
      <c r="C3218" t="s">
        <v>104</v>
      </c>
      <c r="D3218" t="s">
        <v>272</v>
      </c>
      <c r="E3218" t="s">
        <v>286</v>
      </c>
      <c r="F3218" t="s">
        <v>692</v>
      </c>
      <c r="G3218">
        <v>100</v>
      </c>
      <c r="H3218">
        <v>0</v>
      </c>
      <c r="J3218">
        <v>0</v>
      </c>
      <c r="K3218">
        <v>1</v>
      </c>
      <c r="L3218">
        <v>0</v>
      </c>
    </row>
    <row r="3219" spans="1:12" x14ac:dyDescent="0.25">
      <c r="A3219" s="1">
        <v>45579</v>
      </c>
      <c r="B3219" t="s">
        <v>5</v>
      </c>
      <c r="C3219" t="s">
        <v>104</v>
      </c>
      <c r="D3219" t="s">
        <v>272</v>
      </c>
      <c r="E3219" t="s">
        <v>286</v>
      </c>
      <c r="F3219" t="s">
        <v>290</v>
      </c>
      <c r="G3219">
        <v>100</v>
      </c>
      <c r="H3219">
        <v>0</v>
      </c>
      <c r="J3219">
        <v>0</v>
      </c>
      <c r="K3219">
        <v>1</v>
      </c>
      <c r="L3219">
        <v>0</v>
      </c>
    </row>
    <row r="3220" spans="1:12" x14ac:dyDescent="0.25">
      <c r="A3220" s="1">
        <v>45579</v>
      </c>
      <c r="B3220" t="s">
        <v>5</v>
      </c>
      <c r="C3220" t="s">
        <v>104</v>
      </c>
      <c r="D3220" t="s">
        <v>272</v>
      </c>
      <c r="E3220" t="s">
        <v>286</v>
      </c>
      <c r="F3220" t="s">
        <v>291</v>
      </c>
      <c r="G3220">
        <v>100</v>
      </c>
      <c r="H3220">
        <v>0</v>
      </c>
      <c r="J3220">
        <v>0</v>
      </c>
      <c r="K3220">
        <v>1</v>
      </c>
      <c r="L3220">
        <v>0</v>
      </c>
    </row>
    <row r="3221" spans="1:12" x14ac:dyDescent="0.25">
      <c r="A3221" s="1">
        <v>45579</v>
      </c>
      <c r="B3221" t="s">
        <v>5</v>
      </c>
      <c r="C3221" t="s">
        <v>104</v>
      </c>
      <c r="D3221" t="s">
        <v>272</v>
      </c>
      <c r="E3221" t="s">
        <v>286</v>
      </c>
      <c r="F3221" t="s">
        <v>292</v>
      </c>
      <c r="G3221">
        <v>100</v>
      </c>
      <c r="H3221">
        <v>0</v>
      </c>
      <c r="J3221">
        <v>0</v>
      </c>
      <c r="K3221">
        <v>1</v>
      </c>
      <c r="L3221">
        <v>0</v>
      </c>
    </row>
    <row r="3222" spans="1:12" x14ac:dyDescent="0.25">
      <c r="A3222" s="1">
        <v>45579</v>
      </c>
      <c r="B3222" t="s">
        <v>5</v>
      </c>
      <c r="C3222" t="s">
        <v>104</v>
      </c>
      <c r="D3222" t="s">
        <v>272</v>
      </c>
      <c r="E3222" t="s">
        <v>286</v>
      </c>
      <c r="F3222" t="s">
        <v>293</v>
      </c>
      <c r="G3222">
        <v>100</v>
      </c>
      <c r="H3222">
        <v>0</v>
      </c>
      <c r="J3222">
        <v>0</v>
      </c>
      <c r="K3222">
        <v>1</v>
      </c>
      <c r="L3222">
        <v>0</v>
      </c>
    </row>
    <row r="3223" spans="1:12" x14ac:dyDescent="0.25">
      <c r="A3223" s="1">
        <v>45579</v>
      </c>
      <c r="B3223" t="s">
        <v>5</v>
      </c>
      <c r="C3223" t="s">
        <v>104</v>
      </c>
      <c r="D3223" t="s">
        <v>272</v>
      </c>
      <c r="E3223" t="s">
        <v>286</v>
      </c>
      <c r="F3223" t="s">
        <v>294</v>
      </c>
      <c r="G3223">
        <v>100</v>
      </c>
      <c r="H3223">
        <v>0</v>
      </c>
      <c r="J3223">
        <v>0</v>
      </c>
      <c r="K3223">
        <v>1</v>
      </c>
      <c r="L3223">
        <v>0</v>
      </c>
    </row>
    <row r="3224" spans="1:12" x14ac:dyDescent="0.25">
      <c r="A3224" s="1">
        <v>45579</v>
      </c>
      <c r="B3224" t="s">
        <v>5</v>
      </c>
      <c r="C3224" t="s">
        <v>104</v>
      </c>
      <c r="D3224" t="s">
        <v>272</v>
      </c>
      <c r="E3224" t="s">
        <v>286</v>
      </c>
      <c r="F3224" t="s">
        <v>693</v>
      </c>
      <c r="G3224">
        <v>100</v>
      </c>
      <c r="H3224">
        <v>0</v>
      </c>
      <c r="J3224">
        <v>0</v>
      </c>
      <c r="K3224">
        <v>1</v>
      </c>
      <c r="L3224">
        <v>0</v>
      </c>
    </row>
    <row r="3225" spans="1:12" x14ac:dyDescent="0.25">
      <c r="A3225" s="1">
        <v>45579</v>
      </c>
      <c r="B3225" t="s">
        <v>5</v>
      </c>
      <c r="C3225" t="s">
        <v>104</v>
      </c>
      <c r="D3225" t="s">
        <v>272</v>
      </c>
      <c r="E3225" t="s">
        <v>286</v>
      </c>
      <c r="F3225" t="s">
        <v>694</v>
      </c>
      <c r="G3225">
        <v>100</v>
      </c>
      <c r="H3225">
        <v>0</v>
      </c>
      <c r="J3225">
        <v>0</v>
      </c>
      <c r="K3225">
        <v>1</v>
      </c>
      <c r="L3225">
        <v>0</v>
      </c>
    </row>
    <row r="3226" spans="1:12" x14ac:dyDescent="0.25">
      <c r="A3226" s="1">
        <v>45579</v>
      </c>
      <c r="B3226" t="s">
        <v>5</v>
      </c>
      <c r="C3226" t="s">
        <v>104</v>
      </c>
      <c r="D3226" t="s">
        <v>272</v>
      </c>
      <c r="E3226" t="s">
        <v>286</v>
      </c>
      <c r="F3226" t="s">
        <v>695</v>
      </c>
      <c r="G3226">
        <v>100</v>
      </c>
      <c r="H3226">
        <v>0</v>
      </c>
      <c r="J3226">
        <v>0</v>
      </c>
      <c r="K3226">
        <v>1</v>
      </c>
      <c r="L3226">
        <v>0</v>
      </c>
    </row>
    <row r="3227" spans="1:12" x14ac:dyDescent="0.25">
      <c r="A3227" s="1">
        <v>45579</v>
      </c>
      <c r="B3227" t="s">
        <v>5</v>
      </c>
      <c r="C3227" t="s">
        <v>104</v>
      </c>
      <c r="D3227" t="s">
        <v>272</v>
      </c>
      <c r="E3227" t="s">
        <v>286</v>
      </c>
      <c r="F3227" t="s">
        <v>295</v>
      </c>
      <c r="G3227">
        <v>100</v>
      </c>
      <c r="H3227">
        <v>0</v>
      </c>
      <c r="J3227">
        <v>0</v>
      </c>
      <c r="K3227">
        <v>1</v>
      </c>
      <c r="L3227">
        <v>0</v>
      </c>
    </row>
    <row r="3228" spans="1:12" x14ac:dyDescent="0.25">
      <c r="A3228" s="1">
        <v>45579</v>
      </c>
      <c r="B3228" t="s">
        <v>5</v>
      </c>
      <c r="C3228" t="s">
        <v>104</v>
      </c>
      <c r="D3228" t="s">
        <v>272</v>
      </c>
      <c r="E3228" t="s">
        <v>286</v>
      </c>
      <c r="F3228" t="s">
        <v>696</v>
      </c>
      <c r="G3228">
        <v>100</v>
      </c>
      <c r="H3228">
        <v>0</v>
      </c>
      <c r="J3228">
        <v>0</v>
      </c>
      <c r="K3228">
        <v>1</v>
      </c>
      <c r="L3228">
        <v>0</v>
      </c>
    </row>
    <row r="3229" spans="1:12" x14ac:dyDescent="0.25">
      <c r="A3229" s="1">
        <v>45579</v>
      </c>
      <c r="B3229" t="s">
        <v>5</v>
      </c>
      <c r="C3229" t="s">
        <v>104</v>
      </c>
      <c r="D3229" t="s">
        <v>272</v>
      </c>
      <c r="E3229" t="s">
        <v>286</v>
      </c>
      <c r="F3229" t="s">
        <v>296</v>
      </c>
      <c r="G3229">
        <v>100</v>
      </c>
      <c r="H3229">
        <v>0</v>
      </c>
      <c r="J3229">
        <v>0</v>
      </c>
      <c r="K3229">
        <v>1</v>
      </c>
      <c r="L3229">
        <v>0</v>
      </c>
    </row>
    <row r="3230" spans="1:12" x14ac:dyDescent="0.25">
      <c r="A3230" s="1">
        <v>45579</v>
      </c>
      <c r="B3230" t="s">
        <v>5</v>
      </c>
      <c r="C3230" t="s">
        <v>104</v>
      </c>
      <c r="D3230" t="s">
        <v>272</v>
      </c>
      <c r="E3230" t="s">
        <v>286</v>
      </c>
      <c r="F3230" t="s">
        <v>297</v>
      </c>
      <c r="G3230">
        <v>100</v>
      </c>
      <c r="H3230">
        <v>0</v>
      </c>
      <c r="J3230">
        <v>0</v>
      </c>
      <c r="K3230">
        <v>1</v>
      </c>
      <c r="L3230">
        <v>0</v>
      </c>
    </row>
    <row r="3231" spans="1:12" x14ac:dyDescent="0.25">
      <c r="A3231" s="1">
        <v>45579</v>
      </c>
      <c r="B3231" t="s">
        <v>5</v>
      </c>
      <c r="C3231" t="s">
        <v>104</v>
      </c>
      <c r="D3231" t="s">
        <v>272</v>
      </c>
      <c r="E3231" t="s">
        <v>286</v>
      </c>
      <c r="F3231" t="s">
        <v>298</v>
      </c>
      <c r="G3231">
        <v>100</v>
      </c>
      <c r="H3231">
        <v>0</v>
      </c>
      <c r="J3231">
        <v>0</v>
      </c>
      <c r="K3231">
        <v>1</v>
      </c>
      <c r="L3231">
        <v>0</v>
      </c>
    </row>
    <row r="3232" spans="1:12" x14ac:dyDescent="0.25">
      <c r="A3232" s="1">
        <v>45579</v>
      </c>
      <c r="B3232" t="s">
        <v>5</v>
      </c>
      <c r="C3232" t="s">
        <v>104</v>
      </c>
      <c r="D3232" t="s">
        <v>272</v>
      </c>
      <c r="E3232" t="s">
        <v>286</v>
      </c>
      <c r="F3232" t="s">
        <v>299</v>
      </c>
      <c r="G3232">
        <v>100</v>
      </c>
      <c r="H3232">
        <v>0</v>
      </c>
      <c r="J3232">
        <v>0</v>
      </c>
      <c r="K3232">
        <v>1</v>
      </c>
      <c r="L3232">
        <v>0</v>
      </c>
    </row>
    <row r="3233" spans="1:12" x14ac:dyDescent="0.25">
      <c r="A3233" s="1">
        <v>45579</v>
      </c>
      <c r="B3233" t="s">
        <v>5</v>
      </c>
      <c r="C3233" t="s">
        <v>104</v>
      </c>
      <c r="D3233" t="s">
        <v>272</v>
      </c>
      <c r="E3233" t="s">
        <v>286</v>
      </c>
      <c r="F3233" t="s">
        <v>697</v>
      </c>
      <c r="G3233">
        <v>100</v>
      </c>
      <c r="H3233">
        <v>0</v>
      </c>
      <c r="J3233">
        <v>0</v>
      </c>
      <c r="K3233">
        <v>1</v>
      </c>
      <c r="L3233">
        <v>0</v>
      </c>
    </row>
    <row r="3234" spans="1:12" x14ac:dyDescent="0.25">
      <c r="A3234" s="1">
        <v>45579</v>
      </c>
      <c r="B3234" t="s">
        <v>5</v>
      </c>
      <c r="C3234" t="s">
        <v>104</v>
      </c>
      <c r="D3234" t="s">
        <v>272</v>
      </c>
      <c r="E3234" t="s">
        <v>286</v>
      </c>
      <c r="F3234" t="s">
        <v>300</v>
      </c>
      <c r="G3234">
        <v>100</v>
      </c>
      <c r="H3234">
        <v>0</v>
      </c>
      <c r="J3234">
        <v>0</v>
      </c>
      <c r="K3234">
        <v>1</v>
      </c>
      <c r="L3234">
        <v>0</v>
      </c>
    </row>
    <row r="3235" spans="1:12" x14ac:dyDescent="0.25">
      <c r="A3235" s="1">
        <v>45579</v>
      </c>
      <c r="B3235" t="s">
        <v>5</v>
      </c>
      <c r="C3235" t="s">
        <v>104</v>
      </c>
      <c r="D3235" t="s">
        <v>272</v>
      </c>
      <c r="E3235" t="s">
        <v>286</v>
      </c>
      <c r="F3235" t="s">
        <v>301</v>
      </c>
      <c r="G3235">
        <v>100</v>
      </c>
      <c r="H3235">
        <v>0</v>
      </c>
      <c r="J3235">
        <v>0</v>
      </c>
      <c r="K3235">
        <v>1</v>
      </c>
      <c r="L3235">
        <v>0</v>
      </c>
    </row>
    <row r="3236" spans="1:12" x14ac:dyDescent="0.25">
      <c r="A3236" s="1">
        <v>45579</v>
      </c>
      <c r="B3236" t="s">
        <v>5</v>
      </c>
      <c r="C3236" t="s">
        <v>104</v>
      </c>
      <c r="D3236" t="s">
        <v>272</v>
      </c>
      <c r="E3236" t="s">
        <v>286</v>
      </c>
      <c r="F3236" t="s">
        <v>698</v>
      </c>
      <c r="G3236">
        <v>100</v>
      </c>
      <c r="H3236">
        <v>0</v>
      </c>
      <c r="J3236">
        <v>0</v>
      </c>
      <c r="K3236">
        <v>1</v>
      </c>
      <c r="L3236">
        <v>0</v>
      </c>
    </row>
    <row r="3237" spans="1:12" x14ac:dyDescent="0.25">
      <c r="A3237" s="1">
        <v>45579</v>
      </c>
      <c r="B3237" t="s">
        <v>5</v>
      </c>
      <c r="C3237" t="s">
        <v>104</v>
      </c>
      <c r="D3237" t="s">
        <v>272</v>
      </c>
      <c r="E3237" t="s">
        <v>286</v>
      </c>
      <c r="F3237" t="s">
        <v>699</v>
      </c>
      <c r="G3237">
        <v>100</v>
      </c>
      <c r="H3237">
        <v>0</v>
      </c>
      <c r="J3237">
        <v>0</v>
      </c>
      <c r="K3237">
        <v>1</v>
      </c>
      <c r="L3237">
        <v>0</v>
      </c>
    </row>
    <row r="3238" spans="1:12" x14ac:dyDescent="0.25">
      <c r="A3238" s="1">
        <v>45579</v>
      </c>
      <c r="B3238" t="s">
        <v>5</v>
      </c>
      <c r="C3238" t="s">
        <v>104</v>
      </c>
      <c r="D3238" t="s">
        <v>272</v>
      </c>
      <c r="E3238" t="s">
        <v>286</v>
      </c>
      <c r="F3238" t="s">
        <v>700</v>
      </c>
      <c r="G3238">
        <v>100</v>
      </c>
      <c r="H3238">
        <v>0</v>
      </c>
      <c r="J3238">
        <v>0</v>
      </c>
      <c r="K3238">
        <v>1</v>
      </c>
      <c r="L3238">
        <v>0</v>
      </c>
    </row>
    <row r="3239" spans="1:12" x14ac:dyDescent="0.25">
      <c r="A3239" s="1">
        <v>45579</v>
      </c>
      <c r="B3239" t="s">
        <v>5</v>
      </c>
      <c r="C3239" t="s">
        <v>104</v>
      </c>
      <c r="D3239" t="s">
        <v>272</v>
      </c>
      <c r="E3239" t="s">
        <v>286</v>
      </c>
      <c r="F3239" t="s">
        <v>701</v>
      </c>
      <c r="G3239">
        <v>100</v>
      </c>
      <c r="H3239">
        <v>0</v>
      </c>
      <c r="J3239">
        <v>0</v>
      </c>
      <c r="K3239">
        <v>1</v>
      </c>
      <c r="L3239">
        <v>0</v>
      </c>
    </row>
    <row r="3240" spans="1:12" x14ac:dyDescent="0.25">
      <c r="A3240" s="1">
        <v>45579</v>
      </c>
      <c r="B3240" t="s">
        <v>5</v>
      </c>
      <c r="C3240" t="s">
        <v>104</v>
      </c>
      <c r="D3240" t="s">
        <v>272</v>
      </c>
      <c r="E3240" t="s">
        <v>286</v>
      </c>
      <c r="F3240" t="s">
        <v>702</v>
      </c>
      <c r="G3240">
        <v>100</v>
      </c>
      <c r="H3240">
        <v>0</v>
      </c>
      <c r="J3240">
        <v>0</v>
      </c>
      <c r="K3240">
        <v>1</v>
      </c>
      <c r="L3240">
        <v>0</v>
      </c>
    </row>
    <row r="3241" spans="1:12" x14ac:dyDescent="0.25">
      <c r="A3241" s="1">
        <v>45579</v>
      </c>
      <c r="B3241" t="s">
        <v>5</v>
      </c>
      <c r="C3241" t="s">
        <v>104</v>
      </c>
      <c r="D3241" t="s">
        <v>272</v>
      </c>
      <c r="E3241" t="s">
        <v>286</v>
      </c>
      <c r="F3241" t="s">
        <v>703</v>
      </c>
      <c r="G3241">
        <v>100</v>
      </c>
      <c r="H3241">
        <v>0</v>
      </c>
      <c r="J3241">
        <v>0</v>
      </c>
      <c r="K3241">
        <v>1</v>
      </c>
      <c r="L3241">
        <v>0</v>
      </c>
    </row>
    <row r="3242" spans="1:12" x14ac:dyDescent="0.25">
      <c r="A3242" s="1">
        <v>45579</v>
      </c>
      <c r="B3242" t="s">
        <v>3</v>
      </c>
      <c r="C3242" t="s">
        <v>104</v>
      </c>
      <c r="D3242" t="s">
        <v>704</v>
      </c>
      <c r="E3242" t="s">
        <v>14</v>
      </c>
      <c r="F3242" t="s">
        <v>14</v>
      </c>
      <c r="G3242">
        <v>89</v>
      </c>
      <c r="H3242">
        <v>39</v>
      </c>
      <c r="I3242">
        <v>1</v>
      </c>
      <c r="J3242">
        <v>7</v>
      </c>
      <c r="K3242">
        <v>186</v>
      </c>
      <c r="L3242">
        <v>28</v>
      </c>
    </row>
    <row r="3243" spans="1:12" x14ac:dyDescent="0.25">
      <c r="A3243" s="1">
        <v>45579</v>
      </c>
      <c r="B3243" t="s">
        <v>4</v>
      </c>
      <c r="C3243" t="s">
        <v>104</v>
      </c>
      <c r="D3243" t="s">
        <v>704</v>
      </c>
      <c r="E3243" t="s">
        <v>203</v>
      </c>
      <c r="F3243" t="s">
        <v>14</v>
      </c>
      <c r="G3243">
        <v>100</v>
      </c>
      <c r="H3243">
        <v>5</v>
      </c>
      <c r="I3243">
        <v>0</v>
      </c>
      <c r="J3243">
        <v>5</v>
      </c>
      <c r="K3243">
        <v>8</v>
      </c>
      <c r="L3243">
        <v>0</v>
      </c>
    </row>
    <row r="3244" spans="1:12" x14ac:dyDescent="0.25">
      <c r="A3244" s="1">
        <v>45579</v>
      </c>
      <c r="B3244" t="s">
        <v>5</v>
      </c>
      <c r="C3244" t="s">
        <v>104</v>
      </c>
      <c r="D3244" t="s">
        <v>704</v>
      </c>
      <c r="E3244" t="s">
        <v>203</v>
      </c>
      <c r="F3244" t="s">
        <v>204</v>
      </c>
      <c r="G3244">
        <v>100</v>
      </c>
      <c r="H3244">
        <v>1</v>
      </c>
      <c r="J3244">
        <v>1</v>
      </c>
      <c r="K3244">
        <v>1</v>
      </c>
      <c r="L3244">
        <v>0</v>
      </c>
    </row>
    <row r="3245" spans="1:12" x14ac:dyDescent="0.25">
      <c r="A3245" s="1">
        <v>45579</v>
      </c>
      <c r="B3245" t="s">
        <v>5</v>
      </c>
      <c r="C3245" t="s">
        <v>104</v>
      </c>
      <c r="D3245" t="s">
        <v>704</v>
      </c>
      <c r="E3245" t="s">
        <v>203</v>
      </c>
      <c r="F3245" t="s">
        <v>205</v>
      </c>
      <c r="G3245">
        <v>100</v>
      </c>
      <c r="H3245">
        <v>1</v>
      </c>
      <c r="J3245">
        <v>1</v>
      </c>
      <c r="K3245">
        <v>1</v>
      </c>
      <c r="L3245">
        <v>0</v>
      </c>
    </row>
    <row r="3246" spans="1:12" x14ac:dyDescent="0.25">
      <c r="A3246" s="1">
        <v>45579</v>
      </c>
      <c r="B3246" t="s">
        <v>5</v>
      </c>
      <c r="C3246" t="s">
        <v>104</v>
      </c>
      <c r="D3246" t="s">
        <v>704</v>
      </c>
      <c r="E3246" t="s">
        <v>203</v>
      </c>
      <c r="F3246" t="s">
        <v>206</v>
      </c>
      <c r="G3246">
        <v>100</v>
      </c>
      <c r="H3246">
        <v>1</v>
      </c>
      <c r="J3246">
        <v>1</v>
      </c>
      <c r="K3246">
        <v>1</v>
      </c>
      <c r="L3246">
        <v>0</v>
      </c>
    </row>
    <row r="3247" spans="1:12" x14ac:dyDescent="0.25">
      <c r="A3247" s="1">
        <v>45579</v>
      </c>
      <c r="B3247" t="s">
        <v>5</v>
      </c>
      <c r="C3247" t="s">
        <v>104</v>
      </c>
      <c r="D3247" t="s">
        <v>704</v>
      </c>
      <c r="E3247" t="s">
        <v>203</v>
      </c>
      <c r="F3247" t="s">
        <v>705</v>
      </c>
      <c r="G3247">
        <v>100</v>
      </c>
      <c r="H3247">
        <v>1</v>
      </c>
      <c r="J3247">
        <v>1</v>
      </c>
      <c r="K3247">
        <v>1</v>
      </c>
      <c r="L3247">
        <v>0</v>
      </c>
    </row>
    <row r="3248" spans="1:12" x14ac:dyDescent="0.25">
      <c r="A3248" s="1">
        <v>45579</v>
      </c>
      <c r="B3248" t="s">
        <v>5</v>
      </c>
      <c r="C3248" t="s">
        <v>104</v>
      </c>
      <c r="D3248" t="s">
        <v>704</v>
      </c>
      <c r="E3248" t="s">
        <v>203</v>
      </c>
      <c r="F3248" t="s">
        <v>207</v>
      </c>
      <c r="G3248">
        <v>100</v>
      </c>
      <c r="H3248">
        <v>1</v>
      </c>
      <c r="J3248">
        <v>1</v>
      </c>
      <c r="K3248">
        <v>1</v>
      </c>
      <c r="L3248">
        <v>0</v>
      </c>
    </row>
    <row r="3249" spans="1:12" x14ac:dyDescent="0.25">
      <c r="A3249" s="1">
        <v>45579</v>
      </c>
      <c r="B3249" t="s">
        <v>5</v>
      </c>
      <c r="C3249" t="s">
        <v>104</v>
      </c>
      <c r="D3249" t="s">
        <v>704</v>
      </c>
      <c r="E3249" t="s">
        <v>203</v>
      </c>
      <c r="F3249" t="s">
        <v>208</v>
      </c>
      <c r="G3249">
        <v>100</v>
      </c>
      <c r="H3249">
        <v>1</v>
      </c>
      <c r="J3249">
        <v>1</v>
      </c>
      <c r="K3249">
        <v>1</v>
      </c>
      <c r="L3249">
        <v>0</v>
      </c>
    </row>
    <row r="3250" spans="1:12" x14ac:dyDescent="0.25">
      <c r="A3250" s="1">
        <v>45579</v>
      </c>
      <c r="B3250" t="s">
        <v>4</v>
      </c>
      <c r="C3250" t="s">
        <v>104</v>
      </c>
      <c r="D3250" t="s">
        <v>704</v>
      </c>
      <c r="E3250" t="s">
        <v>209</v>
      </c>
      <c r="F3250" t="s">
        <v>14</v>
      </c>
      <c r="G3250">
        <v>78</v>
      </c>
      <c r="H3250">
        <v>34</v>
      </c>
      <c r="I3250">
        <v>1</v>
      </c>
      <c r="J3250">
        <v>7</v>
      </c>
      <c r="K3250">
        <v>173</v>
      </c>
      <c r="L3250">
        <v>28</v>
      </c>
    </row>
    <row r="3251" spans="1:12" x14ac:dyDescent="0.25">
      <c r="A3251" s="1">
        <v>45579</v>
      </c>
      <c r="B3251" t="s">
        <v>5</v>
      </c>
      <c r="C3251" t="s">
        <v>104</v>
      </c>
      <c r="D3251" t="s">
        <v>704</v>
      </c>
      <c r="E3251" t="s">
        <v>209</v>
      </c>
      <c r="F3251" t="s">
        <v>210</v>
      </c>
      <c r="G3251">
        <v>100</v>
      </c>
      <c r="H3251">
        <v>0</v>
      </c>
      <c r="J3251">
        <v>1</v>
      </c>
      <c r="K3251">
        <v>1</v>
      </c>
      <c r="L3251">
        <v>0</v>
      </c>
    </row>
    <row r="3252" spans="1:12" x14ac:dyDescent="0.25">
      <c r="A3252" s="1">
        <v>45579</v>
      </c>
      <c r="B3252" t="s">
        <v>5</v>
      </c>
      <c r="C3252" t="s">
        <v>104</v>
      </c>
      <c r="D3252" t="s">
        <v>704</v>
      </c>
      <c r="E3252" t="s">
        <v>209</v>
      </c>
      <c r="F3252" t="s">
        <v>211</v>
      </c>
      <c r="G3252">
        <v>100</v>
      </c>
      <c r="H3252">
        <v>0</v>
      </c>
      <c r="J3252">
        <v>1</v>
      </c>
      <c r="K3252">
        <v>1</v>
      </c>
      <c r="L3252">
        <v>0</v>
      </c>
    </row>
    <row r="3253" spans="1:12" x14ac:dyDescent="0.25">
      <c r="A3253" s="1">
        <v>45579</v>
      </c>
      <c r="B3253" t="s">
        <v>5</v>
      </c>
      <c r="C3253" t="s">
        <v>104</v>
      </c>
      <c r="D3253" t="s">
        <v>704</v>
      </c>
      <c r="E3253" t="s">
        <v>209</v>
      </c>
      <c r="F3253" t="s">
        <v>212</v>
      </c>
      <c r="G3253">
        <v>100</v>
      </c>
      <c r="H3253">
        <v>0</v>
      </c>
      <c r="J3253">
        <v>1</v>
      </c>
      <c r="K3253">
        <v>1</v>
      </c>
      <c r="L3253">
        <v>0</v>
      </c>
    </row>
    <row r="3254" spans="1:12" x14ac:dyDescent="0.25">
      <c r="A3254" s="1">
        <v>45579</v>
      </c>
      <c r="B3254" t="s">
        <v>5</v>
      </c>
      <c r="C3254" t="s">
        <v>104</v>
      </c>
      <c r="D3254" t="s">
        <v>704</v>
      </c>
      <c r="E3254" t="s">
        <v>209</v>
      </c>
      <c r="F3254" t="s">
        <v>213</v>
      </c>
      <c r="G3254">
        <v>93</v>
      </c>
      <c r="H3254">
        <v>0</v>
      </c>
      <c r="J3254">
        <v>0</v>
      </c>
      <c r="K3254">
        <v>1</v>
      </c>
      <c r="L3254">
        <v>1</v>
      </c>
    </row>
    <row r="3255" spans="1:12" x14ac:dyDescent="0.25">
      <c r="A3255" s="1">
        <v>45579</v>
      </c>
      <c r="B3255" t="s">
        <v>5</v>
      </c>
      <c r="C3255" t="s">
        <v>104</v>
      </c>
      <c r="D3255" t="s">
        <v>704</v>
      </c>
      <c r="E3255" t="s">
        <v>209</v>
      </c>
      <c r="F3255" t="s">
        <v>595</v>
      </c>
      <c r="G3255">
        <v>100</v>
      </c>
      <c r="H3255">
        <v>0</v>
      </c>
      <c r="J3255">
        <v>0</v>
      </c>
      <c r="K3255">
        <v>1</v>
      </c>
      <c r="L3255">
        <v>0</v>
      </c>
    </row>
    <row r="3256" spans="1:12" x14ac:dyDescent="0.25">
      <c r="A3256" s="1">
        <v>45579</v>
      </c>
      <c r="B3256" t="s">
        <v>5</v>
      </c>
      <c r="C3256" t="s">
        <v>104</v>
      </c>
      <c r="D3256" t="s">
        <v>704</v>
      </c>
      <c r="E3256" t="s">
        <v>209</v>
      </c>
      <c r="F3256" t="s">
        <v>215</v>
      </c>
      <c r="G3256">
        <v>93</v>
      </c>
      <c r="H3256">
        <v>1</v>
      </c>
      <c r="J3256">
        <v>1</v>
      </c>
      <c r="K3256">
        <v>4</v>
      </c>
      <c r="L3256">
        <v>1</v>
      </c>
    </row>
    <row r="3257" spans="1:12" x14ac:dyDescent="0.25">
      <c r="A3257" s="1">
        <v>45579</v>
      </c>
      <c r="B3257" t="s">
        <v>5</v>
      </c>
      <c r="C3257" t="s">
        <v>104</v>
      </c>
      <c r="D3257" t="s">
        <v>704</v>
      </c>
      <c r="E3257" t="s">
        <v>209</v>
      </c>
      <c r="F3257" t="s">
        <v>204</v>
      </c>
      <c r="G3257">
        <v>96</v>
      </c>
      <c r="H3257">
        <v>1</v>
      </c>
      <c r="J3257">
        <v>1</v>
      </c>
      <c r="K3257">
        <v>4</v>
      </c>
      <c r="L3257">
        <v>1</v>
      </c>
    </row>
    <row r="3258" spans="1:12" x14ac:dyDescent="0.25">
      <c r="A3258" s="1">
        <v>45579</v>
      </c>
      <c r="B3258" t="s">
        <v>5</v>
      </c>
      <c r="C3258" t="s">
        <v>104</v>
      </c>
      <c r="D3258" t="s">
        <v>704</v>
      </c>
      <c r="E3258" t="s">
        <v>209</v>
      </c>
      <c r="F3258" t="s">
        <v>205</v>
      </c>
      <c r="G3258">
        <v>65</v>
      </c>
      <c r="H3258">
        <v>6</v>
      </c>
      <c r="J3258">
        <v>5</v>
      </c>
      <c r="K3258">
        <v>30</v>
      </c>
      <c r="L3258">
        <v>6</v>
      </c>
    </row>
    <row r="3259" spans="1:12" x14ac:dyDescent="0.25">
      <c r="A3259" s="1">
        <v>45579</v>
      </c>
      <c r="B3259" t="s">
        <v>5</v>
      </c>
      <c r="C3259" t="s">
        <v>104</v>
      </c>
      <c r="D3259" t="s">
        <v>704</v>
      </c>
      <c r="E3259" t="s">
        <v>209</v>
      </c>
      <c r="F3259" t="s">
        <v>206</v>
      </c>
      <c r="G3259">
        <v>68</v>
      </c>
      <c r="H3259">
        <v>6</v>
      </c>
      <c r="J3259">
        <v>5</v>
      </c>
      <c r="K3259">
        <v>29</v>
      </c>
      <c r="L3259">
        <v>5</v>
      </c>
    </row>
    <row r="3260" spans="1:12" x14ac:dyDescent="0.25">
      <c r="A3260" s="1">
        <v>45579</v>
      </c>
      <c r="B3260" t="s">
        <v>5</v>
      </c>
      <c r="C3260" t="s">
        <v>104</v>
      </c>
      <c r="D3260" t="s">
        <v>704</v>
      </c>
      <c r="E3260" t="s">
        <v>209</v>
      </c>
      <c r="F3260" t="s">
        <v>596</v>
      </c>
      <c r="G3260">
        <v>71</v>
      </c>
      <c r="H3260">
        <v>6</v>
      </c>
      <c r="J3260">
        <v>2</v>
      </c>
      <c r="K3260">
        <v>27</v>
      </c>
      <c r="L3260">
        <v>4</v>
      </c>
    </row>
    <row r="3261" spans="1:12" x14ac:dyDescent="0.25">
      <c r="A3261" s="1">
        <v>45579</v>
      </c>
      <c r="B3261" t="s">
        <v>5</v>
      </c>
      <c r="C3261" t="s">
        <v>104</v>
      </c>
      <c r="D3261" t="s">
        <v>704</v>
      </c>
      <c r="E3261" t="s">
        <v>209</v>
      </c>
      <c r="F3261" t="s">
        <v>597</v>
      </c>
      <c r="G3261">
        <v>71</v>
      </c>
      <c r="H3261">
        <v>6</v>
      </c>
      <c r="J3261">
        <v>2</v>
      </c>
      <c r="K3261">
        <v>27</v>
      </c>
      <c r="L3261">
        <v>4</v>
      </c>
    </row>
    <row r="3262" spans="1:12" x14ac:dyDescent="0.25">
      <c r="A3262" s="1">
        <v>45579</v>
      </c>
      <c r="B3262" t="s">
        <v>5</v>
      </c>
      <c r="C3262" t="s">
        <v>104</v>
      </c>
      <c r="D3262" t="s">
        <v>704</v>
      </c>
      <c r="E3262" t="s">
        <v>209</v>
      </c>
      <c r="F3262" t="s">
        <v>598</v>
      </c>
      <c r="G3262">
        <v>71</v>
      </c>
      <c r="H3262">
        <v>6</v>
      </c>
      <c r="J3262">
        <v>2</v>
      </c>
      <c r="K3262">
        <v>27</v>
      </c>
      <c r="L3262">
        <v>4</v>
      </c>
    </row>
    <row r="3263" spans="1:12" x14ac:dyDescent="0.25">
      <c r="A3263" s="1">
        <v>45579</v>
      </c>
      <c r="B3263" t="s">
        <v>5</v>
      </c>
      <c r="C3263" t="s">
        <v>104</v>
      </c>
      <c r="D3263" t="s">
        <v>704</v>
      </c>
      <c r="E3263" t="s">
        <v>209</v>
      </c>
      <c r="F3263" t="s">
        <v>207</v>
      </c>
      <c r="G3263">
        <v>100</v>
      </c>
      <c r="H3263">
        <v>1</v>
      </c>
      <c r="J3263">
        <v>1</v>
      </c>
      <c r="K3263">
        <v>4</v>
      </c>
      <c r="L3263">
        <v>1</v>
      </c>
    </row>
    <row r="3264" spans="1:12" x14ac:dyDescent="0.25">
      <c r="A3264" s="1">
        <v>45579</v>
      </c>
      <c r="B3264" t="s">
        <v>5</v>
      </c>
      <c r="C3264" t="s">
        <v>104</v>
      </c>
      <c r="D3264" t="s">
        <v>704</v>
      </c>
      <c r="E3264" t="s">
        <v>209</v>
      </c>
      <c r="F3264" t="s">
        <v>208</v>
      </c>
      <c r="G3264">
        <v>100</v>
      </c>
      <c r="H3264">
        <v>1</v>
      </c>
      <c r="J3264">
        <v>1</v>
      </c>
      <c r="K3264">
        <v>1</v>
      </c>
      <c r="L3264">
        <v>1</v>
      </c>
    </row>
    <row r="3265" spans="1:12" x14ac:dyDescent="0.25">
      <c r="A3265" s="1">
        <v>45579</v>
      </c>
      <c r="B3265" t="s">
        <v>5</v>
      </c>
      <c r="C3265" t="s">
        <v>104</v>
      </c>
      <c r="D3265" t="s">
        <v>704</v>
      </c>
      <c r="E3265" t="s">
        <v>209</v>
      </c>
      <c r="F3265" t="s">
        <v>705</v>
      </c>
      <c r="G3265">
        <v>100</v>
      </c>
      <c r="H3265">
        <v>1</v>
      </c>
      <c r="J3265">
        <v>1</v>
      </c>
      <c r="K3265">
        <v>4</v>
      </c>
      <c r="L3265">
        <v>1</v>
      </c>
    </row>
    <row r="3266" spans="1:12" x14ac:dyDescent="0.25">
      <c r="A3266" s="1">
        <v>45579</v>
      </c>
      <c r="B3266" t="s">
        <v>3</v>
      </c>
      <c r="C3266" t="s">
        <v>104</v>
      </c>
      <c r="D3266" t="s">
        <v>706</v>
      </c>
      <c r="E3266" t="s">
        <v>14</v>
      </c>
      <c r="F3266" t="s">
        <v>14</v>
      </c>
      <c r="G3266">
        <v>88</v>
      </c>
      <c r="H3266">
        <v>28</v>
      </c>
      <c r="I3266">
        <v>1</v>
      </c>
      <c r="J3266">
        <v>15</v>
      </c>
      <c r="K3266">
        <v>167</v>
      </c>
      <c r="L3266">
        <v>26</v>
      </c>
    </row>
    <row r="3267" spans="1:12" x14ac:dyDescent="0.25">
      <c r="A3267" s="1">
        <v>45579</v>
      </c>
      <c r="B3267" t="s">
        <v>4</v>
      </c>
      <c r="C3267" t="s">
        <v>104</v>
      </c>
      <c r="D3267" t="s">
        <v>706</v>
      </c>
      <c r="E3267" t="s">
        <v>303</v>
      </c>
      <c r="F3267" t="s">
        <v>14</v>
      </c>
      <c r="G3267">
        <v>100</v>
      </c>
      <c r="H3267">
        <v>3</v>
      </c>
      <c r="I3267">
        <v>0</v>
      </c>
      <c r="J3267">
        <v>0</v>
      </c>
      <c r="K3267">
        <v>8</v>
      </c>
      <c r="L3267">
        <v>0</v>
      </c>
    </row>
    <row r="3268" spans="1:12" x14ac:dyDescent="0.25">
      <c r="A3268" s="1">
        <v>45579</v>
      </c>
      <c r="B3268" t="s">
        <v>5</v>
      </c>
      <c r="C3268" t="s">
        <v>104</v>
      </c>
      <c r="D3268" t="s">
        <v>706</v>
      </c>
      <c r="E3268" t="s">
        <v>303</v>
      </c>
      <c r="F3268" t="s">
        <v>707</v>
      </c>
      <c r="G3268">
        <v>100</v>
      </c>
      <c r="H3268">
        <v>1</v>
      </c>
      <c r="J3268">
        <v>0</v>
      </c>
      <c r="K3268">
        <v>1</v>
      </c>
      <c r="L3268">
        <v>0</v>
      </c>
    </row>
    <row r="3269" spans="1:12" x14ac:dyDescent="0.25">
      <c r="A3269" s="1">
        <v>45579</v>
      </c>
      <c r="B3269" t="s">
        <v>5</v>
      </c>
      <c r="C3269" t="s">
        <v>104</v>
      </c>
      <c r="D3269" t="s">
        <v>706</v>
      </c>
      <c r="E3269" t="s">
        <v>303</v>
      </c>
      <c r="F3269" t="s">
        <v>708</v>
      </c>
      <c r="G3269">
        <v>100</v>
      </c>
      <c r="H3269">
        <v>1</v>
      </c>
      <c r="J3269">
        <v>0</v>
      </c>
      <c r="K3269">
        <v>1</v>
      </c>
      <c r="L3269">
        <v>0</v>
      </c>
    </row>
    <row r="3270" spans="1:12" x14ac:dyDescent="0.25">
      <c r="A3270" s="1">
        <v>45579</v>
      </c>
      <c r="B3270" t="s">
        <v>5</v>
      </c>
      <c r="C3270" t="s">
        <v>104</v>
      </c>
      <c r="D3270" t="s">
        <v>706</v>
      </c>
      <c r="E3270" t="s">
        <v>303</v>
      </c>
      <c r="F3270" t="s">
        <v>709</v>
      </c>
      <c r="G3270">
        <v>100</v>
      </c>
      <c r="H3270">
        <v>1</v>
      </c>
      <c r="J3270">
        <v>0</v>
      </c>
      <c r="K3270">
        <v>1</v>
      </c>
      <c r="L3270">
        <v>0</v>
      </c>
    </row>
    <row r="3271" spans="1:12" x14ac:dyDescent="0.25">
      <c r="A3271" s="1">
        <v>45579</v>
      </c>
      <c r="B3271" t="s">
        <v>4</v>
      </c>
      <c r="C3271" t="s">
        <v>104</v>
      </c>
      <c r="D3271" t="s">
        <v>706</v>
      </c>
      <c r="E3271" t="s">
        <v>710</v>
      </c>
      <c r="F3271" t="s">
        <v>14</v>
      </c>
      <c r="G3271">
        <v>77</v>
      </c>
      <c r="H3271">
        <v>16</v>
      </c>
      <c r="I3271">
        <v>1</v>
      </c>
      <c r="J3271">
        <v>13</v>
      </c>
      <c r="K3271">
        <v>85</v>
      </c>
      <c r="L3271">
        <v>13</v>
      </c>
    </row>
    <row r="3272" spans="1:12" x14ac:dyDescent="0.25">
      <c r="A3272" s="1">
        <v>45579</v>
      </c>
      <c r="B3272" t="s">
        <v>5</v>
      </c>
      <c r="C3272" t="s">
        <v>104</v>
      </c>
      <c r="D3272" t="s">
        <v>706</v>
      </c>
      <c r="E3272" t="s">
        <v>710</v>
      </c>
      <c r="F3272" t="s">
        <v>711</v>
      </c>
      <c r="G3272">
        <v>100</v>
      </c>
      <c r="H3272">
        <v>0</v>
      </c>
      <c r="J3272">
        <v>1</v>
      </c>
      <c r="K3272">
        <v>1</v>
      </c>
      <c r="L3272">
        <v>0</v>
      </c>
    </row>
    <row r="3273" spans="1:12" x14ac:dyDescent="0.25">
      <c r="A3273" s="1">
        <v>45579</v>
      </c>
      <c r="B3273" t="s">
        <v>5</v>
      </c>
      <c r="C3273" t="s">
        <v>104</v>
      </c>
      <c r="D3273" t="s">
        <v>706</v>
      </c>
      <c r="E3273" t="s">
        <v>710</v>
      </c>
      <c r="F3273" t="s">
        <v>712</v>
      </c>
      <c r="G3273">
        <v>100</v>
      </c>
      <c r="H3273">
        <v>0</v>
      </c>
      <c r="J3273">
        <v>1</v>
      </c>
      <c r="K3273">
        <v>1</v>
      </c>
      <c r="L3273">
        <v>0</v>
      </c>
    </row>
    <row r="3274" spans="1:12" x14ac:dyDescent="0.25">
      <c r="A3274" s="1">
        <v>45579</v>
      </c>
      <c r="B3274" t="s">
        <v>5</v>
      </c>
      <c r="C3274" t="s">
        <v>104</v>
      </c>
      <c r="D3274" t="s">
        <v>706</v>
      </c>
      <c r="E3274" t="s">
        <v>710</v>
      </c>
      <c r="F3274" t="s">
        <v>220</v>
      </c>
      <c r="G3274">
        <v>100</v>
      </c>
      <c r="H3274">
        <v>0</v>
      </c>
      <c r="J3274">
        <v>1</v>
      </c>
      <c r="K3274">
        <v>1</v>
      </c>
      <c r="L3274">
        <v>0</v>
      </c>
    </row>
    <row r="3275" spans="1:12" x14ac:dyDescent="0.25">
      <c r="A3275" s="1">
        <v>45579</v>
      </c>
      <c r="B3275" t="s">
        <v>5</v>
      </c>
      <c r="C3275" t="s">
        <v>104</v>
      </c>
      <c r="D3275" t="s">
        <v>706</v>
      </c>
      <c r="E3275" t="s">
        <v>710</v>
      </c>
      <c r="F3275" t="s">
        <v>713</v>
      </c>
      <c r="G3275">
        <v>100</v>
      </c>
      <c r="H3275">
        <v>0</v>
      </c>
      <c r="J3275">
        <v>1</v>
      </c>
      <c r="K3275">
        <v>1</v>
      </c>
      <c r="L3275">
        <v>0</v>
      </c>
    </row>
    <row r="3276" spans="1:12" x14ac:dyDescent="0.25">
      <c r="A3276" s="1">
        <v>45579</v>
      </c>
      <c r="B3276" t="s">
        <v>5</v>
      </c>
      <c r="C3276" t="s">
        <v>104</v>
      </c>
      <c r="D3276" t="s">
        <v>706</v>
      </c>
      <c r="E3276" t="s">
        <v>710</v>
      </c>
      <c r="F3276" t="s">
        <v>210</v>
      </c>
      <c r="G3276">
        <v>100</v>
      </c>
      <c r="H3276">
        <v>0</v>
      </c>
      <c r="J3276">
        <v>1</v>
      </c>
      <c r="K3276">
        <v>1</v>
      </c>
      <c r="L3276">
        <v>0</v>
      </c>
    </row>
    <row r="3277" spans="1:12" x14ac:dyDescent="0.25">
      <c r="A3277" s="1">
        <v>45579</v>
      </c>
      <c r="B3277" t="s">
        <v>5</v>
      </c>
      <c r="C3277" t="s">
        <v>104</v>
      </c>
      <c r="D3277" t="s">
        <v>706</v>
      </c>
      <c r="E3277" t="s">
        <v>710</v>
      </c>
      <c r="F3277" t="s">
        <v>714</v>
      </c>
      <c r="G3277">
        <v>79</v>
      </c>
      <c r="H3277">
        <v>1</v>
      </c>
      <c r="J3277">
        <v>3</v>
      </c>
      <c r="K3277">
        <v>6</v>
      </c>
      <c r="L3277">
        <v>3</v>
      </c>
    </row>
    <row r="3278" spans="1:12" x14ac:dyDescent="0.25">
      <c r="A3278" s="1">
        <v>45579</v>
      </c>
      <c r="B3278" t="s">
        <v>5</v>
      </c>
      <c r="C3278" t="s">
        <v>104</v>
      </c>
      <c r="D3278" t="s">
        <v>706</v>
      </c>
      <c r="E3278" t="s">
        <v>710</v>
      </c>
      <c r="F3278" t="s">
        <v>715</v>
      </c>
      <c r="G3278">
        <v>96</v>
      </c>
      <c r="H3278">
        <v>1</v>
      </c>
      <c r="J3278">
        <v>1</v>
      </c>
      <c r="K3278">
        <v>4</v>
      </c>
      <c r="L3278">
        <v>1</v>
      </c>
    </row>
    <row r="3279" spans="1:12" x14ac:dyDescent="0.25">
      <c r="A3279" s="1">
        <v>45579</v>
      </c>
      <c r="B3279" t="s">
        <v>5</v>
      </c>
      <c r="C3279" t="s">
        <v>104</v>
      </c>
      <c r="D3279" t="s">
        <v>706</v>
      </c>
      <c r="E3279" t="s">
        <v>710</v>
      </c>
      <c r="F3279" t="s">
        <v>716</v>
      </c>
      <c r="G3279">
        <v>86</v>
      </c>
      <c r="H3279">
        <v>1</v>
      </c>
      <c r="J3279">
        <v>2</v>
      </c>
      <c r="K3279">
        <v>4</v>
      </c>
      <c r="L3279">
        <v>1</v>
      </c>
    </row>
    <row r="3280" spans="1:12" x14ac:dyDescent="0.25">
      <c r="A3280" s="1">
        <v>45579</v>
      </c>
      <c r="B3280" t="s">
        <v>5</v>
      </c>
      <c r="C3280" t="s">
        <v>104</v>
      </c>
      <c r="D3280" t="s">
        <v>706</v>
      </c>
      <c r="E3280" t="s">
        <v>710</v>
      </c>
      <c r="F3280" t="s">
        <v>717</v>
      </c>
      <c r="G3280">
        <v>67</v>
      </c>
      <c r="H3280">
        <v>5</v>
      </c>
      <c r="J3280">
        <v>3</v>
      </c>
      <c r="K3280">
        <v>25</v>
      </c>
      <c r="L3280">
        <v>4</v>
      </c>
    </row>
    <row r="3281" spans="1:12" x14ac:dyDescent="0.25">
      <c r="A3281" s="1">
        <v>45579</v>
      </c>
      <c r="B3281" t="s">
        <v>5</v>
      </c>
      <c r="C3281" t="s">
        <v>104</v>
      </c>
      <c r="D3281" t="s">
        <v>706</v>
      </c>
      <c r="E3281" t="s">
        <v>710</v>
      </c>
      <c r="F3281" t="s">
        <v>718</v>
      </c>
      <c r="G3281">
        <v>93</v>
      </c>
      <c r="H3281">
        <v>1</v>
      </c>
      <c r="J3281">
        <v>1</v>
      </c>
      <c r="K3281">
        <v>4</v>
      </c>
      <c r="L3281">
        <v>1</v>
      </c>
    </row>
    <row r="3282" spans="1:12" x14ac:dyDescent="0.25">
      <c r="A3282" s="1">
        <v>45579</v>
      </c>
      <c r="B3282" t="s">
        <v>5</v>
      </c>
      <c r="C3282" t="s">
        <v>104</v>
      </c>
      <c r="D3282" t="s">
        <v>706</v>
      </c>
      <c r="E3282" t="s">
        <v>710</v>
      </c>
      <c r="F3282" t="s">
        <v>836</v>
      </c>
      <c r="G3282">
        <v>72</v>
      </c>
      <c r="H3282">
        <v>7</v>
      </c>
      <c r="J3282">
        <v>10</v>
      </c>
      <c r="K3282">
        <v>26</v>
      </c>
      <c r="L3282">
        <v>3</v>
      </c>
    </row>
    <row r="3283" spans="1:12" x14ac:dyDescent="0.25">
      <c r="A3283" s="1">
        <v>45579</v>
      </c>
      <c r="B3283" t="s">
        <v>4</v>
      </c>
      <c r="C3283" t="s">
        <v>104</v>
      </c>
      <c r="D3283" t="s">
        <v>706</v>
      </c>
      <c r="E3283" t="s">
        <v>720</v>
      </c>
      <c r="F3283" t="s">
        <v>14</v>
      </c>
      <c r="G3283">
        <v>82</v>
      </c>
      <c r="H3283">
        <v>8</v>
      </c>
      <c r="I3283">
        <v>1</v>
      </c>
      <c r="J3283">
        <v>4</v>
      </c>
      <c r="K3283">
        <v>57</v>
      </c>
      <c r="L3283">
        <v>11</v>
      </c>
    </row>
    <row r="3284" spans="1:12" x14ac:dyDescent="0.25">
      <c r="A3284" s="1">
        <v>45579</v>
      </c>
      <c r="B3284" t="s">
        <v>5</v>
      </c>
      <c r="C3284" t="s">
        <v>104</v>
      </c>
      <c r="D3284" t="s">
        <v>706</v>
      </c>
      <c r="E3284" t="s">
        <v>720</v>
      </c>
      <c r="F3284" t="s">
        <v>721</v>
      </c>
      <c r="G3284">
        <v>100</v>
      </c>
      <c r="H3284">
        <v>0</v>
      </c>
      <c r="J3284">
        <v>0</v>
      </c>
      <c r="K3284">
        <v>1</v>
      </c>
      <c r="L3284">
        <v>0</v>
      </c>
    </row>
    <row r="3285" spans="1:12" x14ac:dyDescent="0.25">
      <c r="A3285" s="1">
        <v>45579</v>
      </c>
      <c r="B3285" t="s">
        <v>5</v>
      </c>
      <c r="C3285" t="s">
        <v>104</v>
      </c>
      <c r="D3285" t="s">
        <v>706</v>
      </c>
      <c r="E3285" t="s">
        <v>720</v>
      </c>
      <c r="F3285" t="s">
        <v>722</v>
      </c>
      <c r="G3285">
        <v>100</v>
      </c>
      <c r="H3285">
        <v>0</v>
      </c>
      <c r="J3285">
        <v>1</v>
      </c>
      <c r="K3285">
        <v>1</v>
      </c>
      <c r="L3285">
        <v>0</v>
      </c>
    </row>
    <row r="3286" spans="1:12" x14ac:dyDescent="0.25">
      <c r="A3286" s="1">
        <v>45579</v>
      </c>
      <c r="B3286" t="s">
        <v>5</v>
      </c>
      <c r="C3286" t="s">
        <v>104</v>
      </c>
      <c r="D3286" t="s">
        <v>706</v>
      </c>
      <c r="E3286" t="s">
        <v>720</v>
      </c>
      <c r="F3286" t="s">
        <v>837</v>
      </c>
      <c r="G3286">
        <v>81</v>
      </c>
      <c r="H3286">
        <v>0</v>
      </c>
      <c r="J3286">
        <v>3</v>
      </c>
      <c r="K3286">
        <v>8</v>
      </c>
      <c r="L3286">
        <v>1</v>
      </c>
    </row>
    <row r="3287" spans="1:12" x14ac:dyDescent="0.25">
      <c r="A3287" s="1">
        <v>45579</v>
      </c>
      <c r="B3287" t="s">
        <v>5</v>
      </c>
      <c r="C3287" t="s">
        <v>104</v>
      </c>
      <c r="D3287" t="s">
        <v>706</v>
      </c>
      <c r="E3287" t="s">
        <v>720</v>
      </c>
      <c r="F3287" t="s">
        <v>723</v>
      </c>
      <c r="G3287">
        <v>98</v>
      </c>
      <c r="H3287">
        <v>2</v>
      </c>
      <c r="J3287">
        <v>0</v>
      </c>
      <c r="K3287">
        <v>11</v>
      </c>
      <c r="L3287">
        <v>2</v>
      </c>
    </row>
    <row r="3288" spans="1:12" x14ac:dyDescent="0.25">
      <c r="A3288" s="1">
        <v>45579</v>
      </c>
      <c r="B3288" t="s">
        <v>5</v>
      </c>
      <c r="C3288" t="s">
        <v>104</v>
      </c>
      <c r="D3288" t="s">
        <v>706</v>
      </c>
      <c r="E3288" t="s">
        <v>720</v>
      </c>
      <c r="F3288" t="s">
        <v>724</v>
      </c>
      <c r="G3288">
        <v>100</v>
      </c>
      <c r="H3288">
        <v>1</v>
      </c>
      <c r="J3288">
        <v>0</v>
      </c>
      <c r="K3288">
        <v>4</v>
      </c>
      <c r="L3288">
        <v>1</v>
      </c>
    </row>
    <row r="3289" spans="1:12" x14ac:dyDescent="0.25">
      <c r="A3289" s="1">
        <v>45579</v>
      </c>
      <c r="B3289" t="s">
        <v>5</v>
      </c>
      <c r="C3289" t="s">
        <v>104</v>
      </c>
      <c r="D3289" t="s">
        <v>706</v>
      </c>
      <c r="E3289" t="s">
        <v>720</v>
      </c>
      <c r="F3289" t="s">
        <v>725</v>
      </c>
      <c r="G3289">
        <v>96</v>
      </c>
      <c r="H3289">
        <v>1</v>
      </c>
      <c r="J3289">
        <v>0</v>
      </c>
      <c r="K3289">
        <v>4</v>
      </c>
      <c r="L3289">
        <v>1</v>
      </c>
    </row>
    <row r="3290" spans="1:12" x14ac:dyDescent="0.25">
      <c r="A3290" s="1">
        <v>45579</v>
      </c>
      <c r="B3290" t="s">
        <v>5</v>
      </c>
      <c r="C3290" t="s">
        <v>104</v>
      </c>
      <c r="D3290" t="s">
        <v>706</v>
      </c>
      <c r="E3290" t="s">
        <v>720</v>
      </c>
      <c r="F3290" t="s">
        <v>726</v>
      </c>
      <c r="G3290">
        <v>96</v>
      </c>
      <c r="H3290">
        <v>1</v>
      </c>
      <c r="J3290">
        <v>0</v>
      </c>
      <c r="K3290">
        <v>4</v>
      </c>
      <c r="L3290">
        <v>1</v>
      </c>
    </row>
    <row r="3291" spans="1:12" x14ac:dyDescent="0.25">
      <c r="A3291" s="1">
        <v>45579</v>
      </c>
      <c r="B3291" t="s">
        <v>5</v>
      </c>
      <c r="C3291" t="s">
        <v>104</v>
      </c>
      <c r="D3291" t="s">
        <v>706</v>
      </c>
      <c r="E3291" t="s">
        <v>720</v>
      </c>
      <c r="F3291" t="s">
        <v>838</v>
      </c>
      <c r="G3291">
        <v>93</v>
      </c>
      <c r="H3291">
        <v>1</v>
      </c>
      <c r="J3291">
        <v>3</v>
      </c>
      <c r="K3291">
        <v>4</v>
      </c>
      <c r="L3291">
        <v>1</v>
      </c>
    </row>
    <row r="3292" spans="1:12" x14ac:dyDescent="0.25">
      <c r="A3292" s="1">
        <v>45579</v>
      </c>
      <c r="B3292" t="s">
        <v>5</v>
      </c>
      <c r="C3292" t="s">
        <v>104</v>
      </c>
      <c r="D3292" t="s">
        <v>706</v>
      </c>
      <c r="E3292" t="s">
        <v>720</v>
      </c>
      <c r="F3292" t="s">
        <v>727</v>
      </c>
      <c r="G3292">
        <v>85</v>
      </c>
      <c r="H3292">
        <v>1</v>
      </c>
      <c r="J3292">
        <v>1</v>
      </c>
      <c r="K3292">
        <v>5</v>
      </c>
      <c r="L3292">
        <v>2</v>
      </c>
    </row>
    <row r="3293" spans="1:12" x14ac:dyDescent="0.25">
      <c r="A3293" s="1">
        <v>45579</v>
      </c>
      <c r="B3293" t="s">
        <v>5</v>
      </c>
      <c r="C3293" t="s">
        <v>104</v>
      </c>
      <c r="D3293" t="s">
        <v>706</v>
      </c>
      <c r="E3293" t="s">
        <v>720</v>
      </c>
      <c r="F3293" t="s">
        <v>728</v>
      </c>
      <c r="G3293">
        <v>75</v>
      </c>
      <c r="H3293">
        <v>3</v>
      </c>
      <c r="J3293">
        <v>1</v>
      </c>
      <c r="K3293">
        <v>14</v>
      </c>
      <c r="L3293">
        <v>4</v>
      </c>
    </row>
    <row r="3294" spans="1:12" x14ac:dyDescent="0.25">
      <c r="A3294" s="1">
        <v>45579</v>
      </c>
      <c r="B3294" t="s">
        <v>4</v>
      </c>
      <c r="C3294" t="s">
        <v>104</v>
      </c>
      <c r="D3294" t="s">
        <v>706</v>
      </c>
      <c r="E3294" t="s">
        <v>729</v>
      </c>
      <c r="F3294" t="s">
        <v>14</v>
      </c>
      <c r="G3294">
        <v>93</v>
      </c>
      <c r="H3294">
        <v>1</v>
      </c>
      <c r="I3294">
        <v>1</v>
      </c>
      <c r="J3294">
        <v>0</v>
      </c>
      <c r="K3294">
        <v>9</v>
      </c>
      <c r="L3294">
        <v>2</v>
      </c>
    </row>
    <row r="3295" spans="1:12" x14ac:dyDescent="0.25">
      <c r="A3295" s="1">
        <v>45579</v>
      </c>
      <c r="B3295" t="s">
        <v>5</v>
      </c>
      <c r="C3295" t="s">
        <v>104</v>
      </c>
      <c r="D3295" t="s">
        <v>706</v>
      </c>
      <c r="E3295" t="s">
        <v>729</v>
      </c>
      <c r="F3295" t="s">
        <v>730</v>
      </c>
      <c r="G3295">
        <v>93</v>
      </c>
      <c r="H3295">
        <v>0</v>
      </c>
      <c r="J3295">
        <v>0</v>
      </c>
      <c r="K3295">
        <v>1</v>
      </c>
      <c r="L3295">
        <v>1</v>
      </c>
    </row>
    <row r="3296" spans="1:12" x14ac:dyDescent="0.25">
      <c r="A3296" s="1">
        <v>45579</v>
      </c>
      <c r="B3296" t="s">
        <v>5</v>
      </c>
      <c r="C3296" t="s">
        <v>104</v>
      </c>
      <c r="D3296" t="s">
        <v>706</v>
      </c>
      <c r="E3296" t="s">
        <v>729</v>
      </c>
      <c r="F3296" t="s">
        <v>731</v>
      </c>
      <c r="G3296">
        <v>93</v>
      </c>
      <c r="H3296">
        <v>0</v>
      </c>
      <c r="J3296">
        <v>0</v>
      </c>
      <c r="K3296">
        <v>1</v>
      </c>
      <c r="L3296">
        <v>1</v>
      </c>
    </row>
    <row r="3297" spans="1:12" x14ac:dyDescent="0.25">
      <c r="A3297" s="1">
        <v>45579</v>
      </c>
      <c r="B3297" t="s">
        <v>5</v>
      </c>
      <c r="C3297" t="s">
        <v>104</v>
      </c>
      <c r="D3297" t="s">
        <v>706</v>
      </c>
      <c r="E3297" t="s">
        <v>729</v>
      </c>
      <c r="F3297" t="s">
        <v>732</v>
      </c>
      <c r="G3297">
        <v>93</v>
      </c>
      <c r="H3297">
        <v>0</v>
      </c>
      <c r="J3297">
        <v>0</v>
      </c>
      <c r="K3297">
        <v>1</v>
      </c>
      <c r="L3297">
        <v>1</v>
      </c>
    </row>
    <row r="3298" spans="1:12" x14ac:dyDescent="0.25">
      <c r="A3298" s="1">
        <v>45579</v>
      </c>
      <c r="B3298" t="s">
        <v>5</v>
      </c>
      <c r="C3298" t="s">
        <v>104</v>
      </c>
      <c r="D3298" t="s">
        <v>706</v>
      </c>
      <c r="E3298" t="s">
        <v>729</v>
      </c>
      <c r="F3298" t="s">
        <v>733</v>
      </c>
      <c r="G3298">
        <v>93</v>
      </c>
      <c r="H3298">
        <v>0</v>
      </c>
      <c r="J3298">
        <v>0</v>
      </c>
      <c r="K3298">
        <v>1</v>
      </c>
      <c r="L3298">
        <v>1</v>
      </c>
    </row>
    <row r="3299" spans="1:12" x14ac:dyDescent="0.25">
      <c r="A3299" s="1">
        <v>45579</v>
      </c>
      <c r="B3299" t="s">
        <v>5</v>
      </c>
      <c r="C3299" t="s">
        <v>104</v>
      </c>
      <c r="D3299" t="s">
        <v>706</v>
      </c>
      <c r="E3299" t="s">
        <v>729</v>
      </c>
      <c r="F3299" t="s">
        <v>734</v>
      </c>
      <c r="G3299">
        <v>93</v>
      </c>
      <c r="H3299">
        <v>0</v>
      </c>
      <c r="J3299">
        <v>0</v>
      </c>
      <c r="K3299">
        <v>1</v>
      </c>
      <c r="L3299">
        <v>1</v>
      </c>
    </row>
    <row r="3300" spans="1:12" x14ac:dyDescent="0.25">
      <c r="A3300" s="1">
        <v>45579</v>
      </c>
      <c r="B3300" t="s">
        <v>5</v>
      </c>
      <c r="C3300" t="s">
        <v>104</v>
      </c>
      <c r="D3300" t="s">
        <v>706</v>
      </c>
      <c r="E3300" t="s">
        <v>729</v>
      </c>
      <c r="F3300" t="s">
        <v>735</v>
      </c>
      <c r="G3300">
        <v>93</v>
      </c>
      <c r="H3300">
        <v>0</v>
      </c>
      <c r="J3300">
        <v>0</v>
      </c>
      <c r="K3300">
        <v>1</v>
      </c>
      <c r="L3300">
        <v>1</v>
      </c>
    </row>
    <row r="3301" spans="1:12" x14ac:dyDescent="0.25">
      <c r="A3301" s="1">
        <v>45579</v>
      </c>
      <c r="B3301" t="s">
        <v>3</v>
      </c>
      <c r="C3301" t="s">
        <v>104</v>
      </c>
      <c r="D3301" t="s">
        <v>736</v>
      </c>
      <c r="E3301" t="s">
        <v>14</v>
      </c>
      <c r="F3301" t="s">
        <v>14</v>
      </c>
      <c r="G3301">
        <v>75</v>
      </c>
      <c r="H3301">
        <v>30</v>
      </c>
      <c r="I3301">
        <v>2</v>
      </c>
      <c r="J3301">
        <v>8</v>
      </c>
      <c r="K3301">
        <v>183</v>
      </c>
      <c r="L3301">
        <v>54</v>
      </c>
    </row>
    <row r="3302" spans="1:12" x14ac:dyDescent="0.25">
      <c r="A3302" s="1">
        <v>45579</v>
      </c>
      <c r="B3302" t="s">
        <v>4</v>
      </c>
      <c r="C3302" t="s">
        <v>104</v>
      </c>
      <c r="D3302" t="s">
        <v>736</v>
      </c>
      <c r="E3302" t="s">
        <v>737</v>
      </c>
      <c r="F3302" t="s">
        <v>14</v>
      </c>
      <c r="G3302">
        <v>75</v>
      </c>
      <c r="H3302">
        <v>15</v>
      </c>
      <c r="I3302">
        <v>2</v>
      </c>
      <c r="J3302">
        <v>8</v>
      </c>
      <c r="K3302">
        <v>89</v>
      </c>
      <c r="L3302">
        <v>27</v>
      </c>
    </row>
    <row r="3303" spans="1:12" x14ac:dyDescent="0.25">
      <c r="A3303" s="1">
        <v>45579</v>
      </c>
      <c r="B3303" t="s">
        <v>5</v>
      </c>
      <c r="C3303" t="s">
        <v>104</v>
      </c>
      <c r="D3303" t="s">
        <v>736</v>
      </c>
      <c r="E3303" t="s">
        <v>737</v>
      </c>
      <c r="F3303" t="s">
        <v>738</v>
      </c>
      <c r="G3303">
        <v>100</v>
      </c>
      <c r="H3303">
        <v>0</v>
      </c>
      <c r="J3303">
        <v>0</v>
      </c>
      <c r="K3303">
        <v>1</v>
      </c>
      <c r="L3303">
        <v>0</v>
      </c>
    </row>
    <row r="3304" spans="1:12" x14ac:dyDescent="0.25">
      <c r="A3304" s="1">
        <v>45579</v>
      </c>
      <c r="B3304" t="s">
        <v>5</v>
      </c>
      <c r="C3304" t="s">
        <v>104</v>
      </c>
      <c r="D3304" t="s">
        <v>736</v>
      </c>
      <c r="E3304" t="s">
        <v>737</v>
      </c>
      <c r="F3304" t="s">
        <v>739</v>
      </c>
      <c r="G3304">
        <v>100</v>
      </c>
      <c r="H3304">
        <v>0</v>
      </c>
      <c r="J3304">
        <v>1</v>
      </c>
      <c r="K3304">
        <v>1</v>
      </c>
      <c r="L3304">
        <v>0</v>
      </c>
    </row>
    <row r="3305" spans="1:12" x14ac:dyDescent="0.25">
      <c r="A3305" s="1">
        <v>45579</v>
      </c>
      <c r="B3305" t="s">
        <v>5</v>
      </c>
      <c r="C3305" t="s">
        <v>104</v>
      </c>
      <c r="D3305" t="s">
        <v>736</v>
      </c>
      <c r="E3305" t="s">
        <v>737</v>
      </c>
      <c r="F3305" t="s">
        <v>712</v>
      </c>
      <c r="G3305">
        <v>100</v>
      </c>
      <c r="H3305">
        <v>0</v>
      </c>
      <c r="J3305">
        <v>1</v>
      </c>
      <c r="K3305">
        <v>1</v>
      </c>
      <c r="L3305">
        <v>0</v>
      </c>
    </row>
    <row r="3306" spans="1:12" x14ac:dyDescent="0.25">
      <c r="A3306" s="1">
        <v>45579</v>
      </c>
      <c r="B3306" t="s">
        <v>5</v>
      </c>
      <c r="C3306" t="s">
        <v>104</v>
      </c>
      <c r="D3306" t="s">
        <v>736</v>
      </c>
      <c r="E3306" t="s">
        <v>737</v>
      </c>
      <c r="F3306" t="s">
        <v>220</v>
      </c>
      <c r="G3306">
        <v>100</v>
      </c>
      <c r="H3306">
        <v>0</v>
      </c>
      <c r="J3306">
        <v>1</v>
      </c>
      <c r="K3306">
        <v>1</v>
      </c>
      <c r="L3306">
        <v>0</v>
      </c>
    </row>
    <row r="3307" spans="1:12" x14ac:dyDescent="0.25">
      <c r="A3307" s="1">
        <v>45579</v>
      </c>
      <c r="B3307" t="s">
        <v>5</v>
      </c>
      <c r="C3307" t="s">
        <v>104</v>
      </c>
      <c r="D3307" t="s">
        <v>736</v>
      </c>
      <c r="E3307" t="s">
        <v>737</v>
      </c>
      <c r="F3307" t="s">
        <v>740</v>
      </c>
      <c r="G3307">
        <v>93</v>
      </c>
      <c r="H3307">
        <v>0</v>
      </c>
      <c r="J3307">
        <v>0</v>
      </c>
      <c r="K3307">
        <v>1</v>
      </c>
      <c r="L3307">
        <v>1</v>
      </c>
    </row>
    <row r="3308" spans="1:12" x14ac:dyDescent="0.25">
      <c r="A3308" s="1">
        <v>45579</v>
      </c>
      <c r="B3308" t="s">
        <v>5</v>
      </c>
      <c r="C3308" t="s">
        <v>104</v>
      </c>
      <c r="D3308" t="s">
        <v>736</v>
      </c>
      <c r="E3308" t="s">
        <v>737</v>
      </c>
      <c r="F3308" t="s">
        <v>741</v>
      </c>
      <c r="G3308">
        <v>88</v>
      </c>
      <c r="H3308">
        <v>0</v>
      </c>
      <c r="J3308">
        <v>1</v>
      </c>
      <c r="K3308">
        <v>1</v>
      </c>
      <c r="L3308">
        <v>1</v>
      </c>
    </row>
    <row r="3309" spans="1:12" x14ac:dyDescent="0.25">
      <c r="A3309" s="1">
        <v>45579</v>
      </c>
      <c r="B3309" t="s">
        <v>5</v>
      </c>
      <c r="C3309" t="s">
        <v>104</v>
      </c>
      <c r="D3309" t="s">
        <v>736</v>
      </c>
      <c r="E3309" t="s">
        <v>737</v>
      </c>
      <c r="F3309" t="s">
        <v>742</v>
      </c>
      <c r="G3309">
        <v>100</v>
      </c>
      <c r="H3309">
        <v>0</v>
      </c>
      <c r="J3309">
        <v>0</v>
      </c>
      <c r="K3309">
        <v>1</v>
      </c>
      <c r="L3309">
        <v>0</v>
      </c>
    </row>
    <row r="3310" spans="1:12" x14ac:dyDescent="0.25">
      <c r="A3310" s="1">
        <v>45579</v>
      </c>
      <c r="B3310" t="s">
        <v>5</v>
      </c>
      <c r="C3310" t="s">
        <v>104</v>
      </c>
      <c r="D3310" t="s">
        <v>736</v>
      </c>
      <c r="E3310" t="s">
        <v>737</v>
      </c>
      <c r="F3310" t="s">
        <v>743</v>
      </c>
      <c r="G3310">
        <v>71</v>
      </c>
      <c r="H3310">
        <v>1</v>
      </c>
      <c r="J3310">
        <v>4</v>
      </c>
      <c r="K3310">
        <v>8</v>
      </c>
      <c r="L3310">
        <v>5</v>
      </c>
    </row>
    <row r="3311" spans="1:12" x14ac:dyDescent="0.25">
      <c r="A3311" s="1">
        <v>45579</v>
      </c>
      <c r="B3311" t="s">
        <v>5</v>
      </c>
      <c r="C3311" t="s">
        <v>104</v>
      </c>
      <c r="D3311" t="s">
        <v>736</v>
      </c>
      <c r="E3311" t="s">
        <v>737</v>
      </c>
      <c r="F3311" t="s">
        <v>744</v>
      </c>
      <c r="G3311">
        <v>83</v>
      </c>
      <c r="H3311">
        <v>5</v>
      </c>
      <c r="J3311">
        <v>2</v>
      </c>
      <c r="K3311">
        <v>22</v>
      </c>
      <c r="L3311">
        <v>1</v>
      </c>
    </row>
    <row r="3312" spans="1:12" x14ac:dyDescent="0.25">
      <c r="A3312" s="1">
        <v>45579</v>
      </c>
      <c r="B3312" t="s">
        <v>5</v>
      </c>
      <c r="C3312" t="s">
        <v>104</v>
      </c>
      <c r="D3312" t="s">
        <v>736</v>
      </c>
      <c r="E3312" t="s">
        <v>737</v>
      </c>
      <c r="F3312" t="s">
        <v>745</v>
      </c>
      <c r="G3312">
        <v>74</v>
      </c>
      <c r="H3312">
        <v>2</v>
      </c>
      <c r="J3312">
        <v>2</v>
      </c>
      <c r="K3312">
        <v>9</v>
      </c>
      <c r="L3312">
        <v>4</v>
      </c>
    </row>
    <row r="3313" spans="1:12" x14ac:dyDescent="0.25">
      <c r="A3313" s="1">
        <v>45579</v>
      </c>
      <c r="B3313" t="s">
        <v>5</v>
      </c>
      <c r="C3313" t="s">
        <v>104</v>
      </c>
      <c r="D3313" t="s">
        <v>736</v>
      </c>
      <c r="E3313" t="s">
        <v>737</v>
      </c>
      <c r="F3313" t="s">
        <v>707</v>
      </c>
      <c r="G3313">
        <v>62</v>
      </c>
      <c r="H3313">
        <v>4</v>
      </c>
      <c r="J3313">
        <v>3</v>
      </c>
      <c r="K3313">
        <v>20</v>
      </c>
      <c r="L3313">
        <v>10</v>
      </c>
    </row>
    <row r="3314" spans="1:12" x14ac:dyDescent="0.25">
      <c r="A3314" s="1">
        <v>45579</v>
      </c>
      <c r="B3314" t="s">
        <v>5</v>
      </c>
      <c r="C3314" t="s">
        <v>104</v>
      </c>
      <c r="D3314" t="s">
        <v>736</v>
      </c>
      <c r="E3314" t="s">
        <v>737</v>
      </c>
      <c r="F3314" t="s">
        <v>709</v>
      </c>
      <c r="G3314">
        <v>76</v>
      </c>
      <c r="H3314">
        <v>2</v>
      </c>
      <c r="J3314">
        <v>0</v>
      </c>
      <c r="K3314">
        <v>11</v>
      </c>
      <c r="L3314">
        <v>4</v>
      </c>
    </row>
    <row r="3315" spans="1:12" x14ac:dyDescent="0.25">
      <c r="A3315" s="1">
        <v>45579</v>
      </c>
      <c r="B3315" t="s">
        <v>5</v>
      </c>
      <c r="C3315" t="s">
        <v>104</v>
      </c>
      <c r="D3315" t="s">
        <v>736</v>
      </c>
      <c r="E3315" t="s">
        <v>737</v>
      </c>
      <c r="F3315" t="s">
        <v>708</v>
      </c>
      <c r="G3315">
        <v>100</v>
      </c>
      <c r="H3315">
        <v>1</v>
      </c>
      <c r="J3315">
        <v>0</v>
      </c>
      <c r="K3315">
        <v>4</v>
      </c>
      <c r="L3315">
        <v>1</v>
      </c>
    </row>
    <row r="3316" spans="1:12" x14ac:dyDescent="0.25">
      <c r="A3316" s="1">
        <v>45579</v>
      </c>
      <c r="B3316" t="s">
        <v>4</v>
      </c>
      <c r="C3316" t="s">
        <v>104</v>
      </c>
      <c r="D3316" t="s">
        <v>736</v>
      </c>
      <c r="E3316" t="s">
        <v>746</v>
      </c>
      <c r="F3316" t="s">
        <v>14</v>
      </c>
      <c r="G3316">
        <v>75</v>
      </c>
      <c r="H3316">
        <v>15</v>
      </c>
      <c r="I3316">
        <v>2</v>
      </c>
      <c r="J3316">
        <v>8</v>
      </c>
      <c r="K3316">
        <v>90</v>
      </c>
      <c r="L3316">
        <v>27</v>
      </c>
    </row>
    <row r="3317" spans="1:12" x14ac:dyDescent="0.25">
      <c r="A3317" s="1">
        <v>45579</v>
      </c>
      <c r="B3317" t="s">
        <v>5</v>
      </c>
      <c r="C3317" t="s">
        <v>104</v>
      </c>
      <c r="D3317" t="s">
        <v>736</v>
      </c>
      <c r="E3317" t="s">
        <v>746</v>
      </c>
      <c r="F3317" t="s">
        <v>738</v>
      </c>
      <c r="G3317">
        <v>100</v>
      </c>
      <c r="H3317">
        <v>0</v>
      </c>
      <c r="J3317">
        <v>0</v>
      </c>
      <c r="K3317">
        <v>1</v>
      </c>
      <c r="L3317">
        <v>0</v>
      </c>
    </row>
    <row r="3318" spans="1:12" x14ac:dyDescent="0.25">
      <c r="A3318" s="1">
        <v>45579</v>
      </c>
      <c r="B3318" t="s">
        <v>5</v>
      </c>
      <c r="C3318" t="s">
        <v>104</v>
      </c>
      <c r="D3318" t="s">
        <v>736</v>
      </c>
      <c r="E3318" t="s">
        <v>746</v>
      </c>
      <c r="F3318" t="s">
        <v>739</v>
      </c>
      <c r="G3318">
        <v>100</v>
      </c>
      <c r="H3318">
        <v>0</v>
      </c>
      <c r="J3318">
        <v>1</v>
      </c>
      <c r="K3318">
        <v>1</v>
      </c>
      <c r="L3318">
        <v>0</v>
      </c>
    </row>
    <row r="3319" spans="1:12" x14ac:dyDescent="0.25">
      <c r="A3319" s="1">
        <v>45579</v>
      </c>
      <c r="B3319" t="s">
        <v>5</v>
      </c>
      <c r="C3319" t="s">
        <v>104</v>
      </c>
      <c r="D3319" t="s">
        <v>736</v>
      </c>
      <c r="E3319" t="s">
        <v>746</v>
      </c>
      <c r="F3319" t="s">
        <v>712</v>
      </c>
      <c r="G3319">
        <v>100</v>
      </c>
      <c r="H3319">
        <v>0</v>
      </c>
      <c r="J3319">
        <v>1</v>
      </c>
      <c r="K3319">
        <v>1</v>
      </c>
      <c r="L3319">
        <v>0</v>
      </c>
    </row>
    <row r="3320" spans="1:12" x14ac:dyDescent="0.25">
      <c r="A3320" s="1">
        <v>45579</v>
      </c>
      <c r="B3320" t="s">
        <v>5</v>
      </c>
      <c r="C3320" t="s">
        <v>104</v>
      </c>
      <c r="D3320" t="s">
        <v>736</v>
      </c>
      <c r="E3320" t="s">
        <v>746</v>
      </c>
      <c r="F3320" t="s">
        <v>220</v>
      </c>
      <c r="G3320">
        <v>100</v>
      </c>
      <c r="H3320">
        <v>0</v>
      </c>
      <c r="J3320">
        <v>1</v>
      </c>
      <c r="K3320">
        <v>1</v>
      </c>
      <c r="L3320">
        <v>0</v>
      </c>
    </row>
    <row r="3321" spans="1:12" x14ac:dyDescent="0.25">
      <c r="A3321" s="1">
        <v>45579</v>
      </c>
      <c r="B3321" t="s">
        <v>5</v>
      </c>
      <c r="C3321" t="s">
        <v>104</v>
      </c>
      <c r="D3321" t="s">
        <v>736</v>
      </c>
      <c r="E3321" t="s">
        <v>746</v>
      </c>
      <c r="F3321" t="s">
        <v>740</v>
      </c>
      <c r="G3321">
        <v>93</v>
      </c>
      <c r="H3321">
        <v>0</v>
      </c>
      <c r="J3321">
        <v>0</v>
      </c>
      <c r="K3321">
        <v>1</v>
      </c>
      <c r="L3321">
        <v>1</v>
      </c>
    </row>
    <row r="3322" spans="1:12" x14ac:dyDescent="0.25">
      <c r="A3322" s="1">
        <v>45579</v>
      </c>
      <c r="B3322" t="s">
        <v>5</v>
      </c>
      <c r="C3322" t="s">
        <v>104</v>
      </c>
      <c r="D3322" t="s">
        <v>736</v>
      </c>
      <c r="E3322" t="s">
        <v>746</v>
      </c>
      <c r="F3322" t="s">
        <v>742</v>
      </c>
      <c r="G3322">
        <v>100</v>
      </c>
      <c r="H3322">
        <v>0</v>
      </c>
      <c r="J3322">
        <v>0</v>
      </c>
      <c r="K3322">
        <v>1</v>
      </c>
      <c r="L3322">
        <v>0</v>
      </c>
    </row>
    <row r="3323" spans="1:12" x14ac:dyDescent="0.25">
      <c r="A3323" s="1">
        <v>45579</v>
      </c>
      <c r="B3323" t="s">
        <v>5</v>
      </c>
      <c r="C3323" t="s">
        <v>104</v>
      </c>
      <c r="D3323" t="s">
        <v>736</v>
      </c>
      <c r="E3323" t="s">
        <v>746</v>
      </c>
      <c r="F3323" t="s">
        <v>741</v>
      </c>
      <c r="G3323">
        <v>88</v>
      </c>
      <c r="H3323">
        <v>0</v>
      </c>
      <c r="J3323">
        <v>1</v>
      </c>
      <c r="K3323">
        <v>1</v>
      </c>
      <c r="L3323">
        <v>1</v>
      </c>
    </row>
    <row r="3324" spans="1:12" x14ac:dyDescent="0.25">
      <c r="A3324" s="1">
        <v>45579</v>
      </c>
      <c r="B3324" t="s">
        <v>5</v>
      </c>
      <c r="C3324" t="s">
        <v>104</v>
      </c>
      <c r="D3324" t="s">
        <v>736</v>
      </c>
      <c r="E3324" t="s">
        <v>746</v>
      </c>
      <c r="F3324" t="s">
        <v>747</v>
      </c>
      <c r="G3324">
        <v>71</v>
      </c>
      <c r="H3324">
        <v>1</v>
      </c>
      <c r="J3324">
        <v>4</v>
      </c>
      <c r="K3324">
        <v>8</v>
      </c>
      <c r="L3324">
        <v>5</v>
      </c>
    </row>
    <row r="3325" spans="1:12" x14ac:dyDescent="0.25">
      <c r="A3325" s="1">
        <v>45579</v>
      </c>
      <c r="B3325" t="s">
        <v>5</v>
      </c>
      <c r="C3325" t="s">
        <v>104</v>
      </c>
      <c r="D3325" t="s">
        <v>736</v>
      </c>
      <c r="E3325" t="s">
        <v>746</v>
      </c>
      <c r="F3325" t="s">
        <v>744</v>
      </c>
      <c r="G3325">
        <v>83</v>
      </c>
      <c r="H3325">
        <v>5</v>
      </c>
      <c r="J3325">
        <v>2</v>
      </c>
      <c r="K3325">
        <v>22</v>
      </c>
      <c r="L3325">
        <v>1</v>
      </c>
    </row>
    <row r="3326" spans="1:12" x14ac:dyDescent="0.25">
      <c r="A3326" s="1">
        <v>45579</v>
      </c>
      <c r="B3326" t="s">
        <v>5</v>
      </c>
      <c r="C3326" t="s">
        <v>104</v>
      </c>
      <c r="D3326" t="s">
        <v>736</v>
      </c>
      <c r="E3326" t="s">
        <v>746</v>
      </c>
      <c r="F3326" t="s">
        <v>745</v>
      </c>
      <c r="G3326">
        <v>74</v>
      </c>
      <c r="H3326">
        <v>2</v>
      </c>
      <c r="J3326">
        <v>2</v>
      </c>
      <c r="K3326">
        <v>9</v>
      </c>
      <c r="L3326">
        <v>4</v>
      </c>
    </row>
    <row r="3327" spans="1:12" x14ac:dyDescent="0.25">
      <c r="A3327" s="1">
        <v>45579</v>
      </c>
      <c r="B3327" t="s">
        <v>5</v>
      </c>
      <c r="C3327" t="s">
        <v>104</v>
      </c>
      <c r="D3327" t="s">
        <v>736</v>
      </c>
      <c r="E3327" t="s">
        <v>746</v>
      </c>
      <c r="F3327" t="s">
        <v>707</v>
      </c>
      <c r="G3327">
        <v>62</v>
      </c>
      <c r="H3327">
        <v>4</v>
      </c>
      <c r="J3327">
        <v>3</v>
      </c>
      <c r="K3327">
        <v>20</v>
      </c>
      <c r="L3327">
        <v>10</v>
      </c>
    </row>
    <row r="3328" spans="1:12" x14ac:dyDescent="0.25">
      <c r="A3328" s="1">
        <v>45579</v>
      </c>
      <c r="B3328" t="s">
        <v>5</v>
      </c>
      <c r="C3328" t="s">
        <v>104</v>
      </c>
      <c r="D3328" t="s">
        <v>736</v>
      </c>
      <c r="E3328" t="s">
        <v>746</v>
      </c>
      <c r="F3328" t="s">
        <v>709</v>
      </c>
      <c r="G3328">
        <v>76</v>
      </c>
      <c r="H3328">
        <v>2</v>
      </c>
      <c r="J3328">
        <v>0</v>
      </c>
      <c r="K3328">
        <v>11</v>
      </c>
      <c r="L3328">
        <v>4</v>
      </c>
    </row>
    <row r="3329" spans="1:12" x14ac:dyDescent="0.25">
      <c r="A3329" s="1">
        <v>45579</v>
      </c>
      <c r="B3329" t="s">
        <v>5</v>
      </c>
      <c r="C3329" t="s">
        <v>104</v>
      </c>
      <c r="D3329" t="s">
        <v>736</v>
      </c>
      <c r="E3329" t="s">
        <v>746</v>
      </c>
      <c r="F3329" t="s">
        <v>708</v>
      </c>
      <c r="G3329">
        <v>100</v>
      </c>
      <c r="H3329">
        <v>1</v>
      </c>
      <c r="J3329">
        <v>0</v>
      </c>
      <c r="K3329">
        <v>4</v>
      </c>
      <c r="L3329">
        <v>1</v>
      </c>
    </row>
    <row r="3330" spans="1:12" x14ac:dyDescent="0.25">
      <c r="A3330" s="1">
        <v>45579</v>
      </c>
      <c r="B3330" t="s">
        <v>3</v>
      </c>
      <c r="C3330" t="s">
        <v>104</v>
      </c>
      <c r="D3330" t="s">
        <v>748</v>
      </c>
      <c r="E3330" t="s">
        <v>14</v>
      </c>
      <c r="F3330" t="s">
        <v>14</v>
      </c>
      <c r="G3330">
        <v>75</v>
      </c>
      <c r="H3330">
        <v>44</v>
      </c>
      <c r="I3330">
        <v>2</v>
      </c>
      <c r="J3330">
        <v>11</v>
      </c>
      <c r="K3330">
        <v>274</v>
      </c>
      <c r="L3330">
        <v>85</v>
      </c>
    </row>
    <row r="3331" spans="1:12" x14ac:dyDescent="0.25">
      <c r="A3331" s="1">
        <v>45579</v>
      </c>
      <c r="B3331" t="s">
        <v>4</v>
      </c>
      <c r="C3331" t="s">
        <v>104</v>
      </c>
      <c r="D3331" t="s">
        <v>748</v>
      </c>
      <c r="E3331" t="s">
        <v>749</v>
      </c>
      <c r="F3331" t="s">
        <v>14</v>
      </c>
      <c r="G3331">
        <v>76</v>
      </c>
      <c r="H3331">
        <v>16</v>
      </c>
      <c r="I3331">
        <v>2</v>
      </c>
      <c r="J3331">
        <v>9</v>
      </c>
      <c r="K3331">
        <v>97</v>
      </c>
      <c r="L3331">
        <v>30</v>
      </c>
    </row>
    <row r="3332" spans="1:12" x14ac:dyDescent="0.25">
      <c r="A3332" s="1">
        <v>45579</v>
      </c>
      <c r="B3332" t="s">
        <v>5</v>
      </c>
      <c r="C3332" t="s">
        <v>104</v>
      </c>
      <c r="D3332" t="s">
        <v>748</v>
      </c>
      <c r="E3332" t="s">
        <v>749</v>
      </c>
      <c r="F3332" t="s">
        <v>738</v>
      </c>
      <c r="G3332">
        <v>100</v>
      </c>
      <c r="H3332">
        <v>0</v>
      </c>
      <c r="J3332">
        <v>0</v>
      </c>
      <c r="K3332">
        <v>1</v>
      </c>
      <c r="L3332">
        <v>0</v>
      </c>
    </row>
    <row r="3333" spans="1:12" x14ac:dyDescent="0.25">
      <c r="A3333" s="1">
        <v>45579</v>
      </c>
      <c r="B3333" t="s">
        <v>5</v>
      </c>
      <c r="C3333" t="s">
        <v>104</v>
      </c>
      <c r="D3333" t="s">
        <v>748</v>
      </c>
      <c r="E3333" t="s">
        <v>749</v>
      </c>
      <c r="F3333" t="s">
        <v>739</v>
      </c>
      <c r="G3333">
        <v>100</v>
      </c>
      <c r="H3333">
        <v>0</v>
      </c>
      <c r="J3333">
        <v>1</v>
      </c>
      <c r="K3333">
        <v>1</v>
      </c>
      <c r="L3333">
        <v>0</v>
      </c>
    </row>
    <row r="3334" spans="1:12" x14ac:dyDescent="0.25">
      <c r="A3334" s="1">
        <v>45579</v>
      </c>
      <c r="B3334" t="s">
        <v>5</v>
      </c>
      <c r="C3334" t="s">
        <v>104</v>
      </c>
      <c r="D3334" t="s">
        <v>748</v>
      </c>
      <c r="E3334" t="s">
        <v>749</v>
      </c>
      <c r="F3334" t="s">
        <v>712</v>
      </c>
      <c r="G3334">
        <v>100</v>
      </c>
      <c r="H3334">
        <v>0</v>
      </c>
      <c r="J3334">
        <v>1</v>
      </c>
      <c r="K3334">
        <v>1</v>
      </c>
      <c r="L3334">
        <v>0</v>
      </c>
    </row>
    <row r="3335" spans="1:12" x14ac:dyDescent="0.25">
      <c r="A3335" s="1">
        <v>45579</v>
      </c>
      <c r="B3335" t="s">
        <v>5</v>
      </c>
      <c r="C3335" t="s">
        <v>104</v>
      </c>
      <c r="D3335" t="s">
        <v>748</v>
      </c>
      <c r="E3335" t="s">
        <v>749</v>
      </c>
      <c r="F3335" t="s">
        <v>220</v>
      </c>
      <c r="G3335">
        <v>100</v>
      </c>
      <c r="H3335">
        <v>0</v>
      </c>
      <c r="J3335">
        <v>1</v>
      </c>
      <c r="K3335">
        <v>1</v>
      </c>
      <c r="L3335">
        <v>0</v>
      </c>
    </row>
    <row r="3336" spans="1:12" x14ac:dyDescent="0.25">
      <c r="A3336" s="1">
        <v>45579</v>
      </c>
      <c r="B3336" t="s">
        <v>5</v>
      </c>
      <c r="C3336" t="s">
        <v>104</v>
      </c>
      <c r="D3336" t="s">
        <v>748</v>
      </c>
      <c r="E3336" t="s">
        <v>749</v>
      </c>
      <c r="F3336" t="s">
        <v>740</v>
      </c>
      <c r="G3336">
        <v>93</v>
      </c>
      <c r="H3336">
        <v>0</v>
      </c>
      <c r="J3336">
        <v>0</v>
      </c>
      <c r="K3336">
        <v>1</v>
      </c>
      <c r="L3336">
        <v>1</v>
      </c>
    </row>
    <row r="3337" spans="1:12" x14ac:dyDescent="0.25">
      <c r="A3337" s="1">
        <v>45579</v>
      </c>
      <c r="B3337" t="s">
        <v>5</v>
      </c>
      <c r="C3337" t="s">
        <v>104</v>
      </c>
      <c r="D3337" t="s">
        <v>748</v>
      </c>
      <c r="E3337" t="s">
        <v>749</v>
      </c>
      <c r="F3337" t="s">
        <v>742</v>
      </c>
      <c r="G3337">
        <v>100</v>
      </c>
      <c r="H3337">
        <v>0</v>
      </c>
      <c r="J3337">
        <v>0</v>
      </c>
      <c r="K3337">
        <v>1</v>
      </c>
      <c r="L3337">
        <v>0</v>
      </c>
    </row>
    <row r="3338" spans="1:12" x14ac:dyDescent="0.25">
      <c r="A3338" s="1">
        <v>45579</v>
      </c>
      <c r="B3338" t="s">
        <v>5</v>
      </c>
      <c r="C3338" t="s">
        <v>104</v>
      </c>
      <c r="D3338" t="s">
        <v>748</v>
      </c>
      <c r="E3338" t="s">
        <v>749</v>
      </c>
      <c r="F3338" t="s">
        <v>741</v>
      </c>
      <c r="G3338">
        <v>89</v>
      </c>
      <c r="H3338">
        <v>0</v>
      </c>
      <c r="J3338">
        <v>1</v>
      </c>
      <c r="K3338">
        <v>1</v>
      </c>
      <c r="L3338">
        <v>1</v>
      </c>
    </row>
    <row r="3339" spans="1:12" x14ac:dyDescent="0.25">
      <c r="A3339" s="1">
        <v>45579</v>
      </c>
      <c r="B3339" t="s">
        <v>5</v>
      </c>
      <c r="C3339" t="s">
        <v>104</v>
      </c>
      <c r="D3339" t="s">
        <v>748</v>
      </c>
      <c r="E3339" t="s">
        <v>749</v>
      </c>
      <c r="F3339" t="s">
        <v>750</v>
      </c>
      <c r="G3339">
        <v>100</v>
      </c>
      <c r="H3339">
        <v>0</v>
      </c>
      <c r="J3339">
        <v>1</v>
      </c>
      <c r="K3339">
        <v>1</v>
      </c>
      <c r="L3339">
        <v>0</v>
      </c>
    </row>
    <row r="3340" spans="1:12" x14ac:dyDescent="0.25">
      <c r="A3340" s="1">
        <v>45579</v>
      </c>
      <c r="B3340" t="s">
        <v>5</v>
      </c>
      <c r="C3340" t="s">
        <v>104</v>
      </c>
      <c r="D3340" t="s">
        <v>748</v>
      </c>
      <c r="E3340" t="s">
        <v>749</v>
      </c>
      <c r="F3340" t="s">
        <v>751</v>
      </c>
      <c r="G3340">
        <v>67</v>
      </c>
      <c r="H3340">
        <v>1</v>
      </c>
      <c r="J3340">
        <v>4</v>
      </c>
      <c r="K3340">
        <v>10</v>
      </c>
      <c r="L3340">
        <v>7</v>
      </c>
    </row>
    <row r="3341" spans="1:12" x14ac:dyDescent="0.25">
      <c r="A3341" s="1">
        <v>45579</v>
      </c>
      <c r="B3341" t="s">
        <v>5</v>
      </c>
      <c r="C3341" t="s">
        <v>104</v>
      </c>
      <c r="D3341" t="s">
        <v>748</v>
      </c>
      <c r="E3341" t="s">
        <v>749</v>
      </c>
      <c r="F3341" t="s">
        <v>752</v>
      </c>
      <c r="G3341">
        <v>91</v>
      </c>
      <c r="H3341">
        <v>1</v>
      </c>
      <c r="J3341">
        <v>2</v>
      </c>
      <c r="K3341">
        <v>4</v>
      </c>
      <c r="L3341">
        <v>1</v>
      </c>
    </row>
    <row r="3342" spans="1:12" x14ac:dyDescent="0.25">
      <c r="A3342" s="1">
        <v>45579</v>
      </c>
      <c r="B3342" t="s">
        <v>5</v>
      </c>
      <c r="C3342" t="s">
        <v>104</v>
      </c>
      <c r="D3342" t="s">
        <v>748</v>
      </c>
      <c r="E3342" t="s">
        <v>749</v>
      </c>
      <c r="F3342" t="s">
        <v>753</v>
      </c>
      <c r="G3342">
        <v>77</v>
      </c>
      <c r="H3342">
        <v>5</v>
      </c>
      <c r="J3342">
        <v>2</v>
      </c>
      <c r="K3342">
        <v>19</v>
      </c>
      <c r="L3342">
        <v>2</v>
      </c>
    </row>
    <row r="3343" spans="1:12" x14ac:dyDescent="0.25">
      <c r="A3343" s="1">
        <v>45579</v>
      </c>
      <c r="B3343" t="s">
        <v>5</v>
      </c>
      <c r="C3343" t="s">
        <v>104</v>
      </c>
      <c r="D3343" t="s">
        <v>748</v>
      </c>
      <c r="E3343" t="s">
        <v>749</v>
      </c>
      <c r="F3343" t="s">
        <v>754</v>
      </c>
      <c r="G3343">
        <v>84</v>
      </c>
      <c r="H3343">
        <v>1</v>
      </c>
      <c r="J3343">
        <v>2</v>
      </c>
      <c r="K3343">
        <v>5</v>
      </c>
      <c r="L3343">
        <v>2</v>
      </c>
    </row>
    <row r="3344" spans="1:12" x14ac:dyDescent="0.25">
      <c r="A3344" s="1">
        <v>45579</v>
      </c>
      <c r="B3344" t="s">
        <v>5</v>
      </c>
      <c r="C3344" t="s">
        <v>104</v>
      </c>
      <c r="D3344" t="s">
        <v>748</v>
      </c>
      <c r="E3344" t="s">
        <v>749</v>
      </c>
      <c r="F3344" t="s">
        <v>745</v>
      </c>
      <c r="G3344">
        <v>74</v>
      </c>
      <c r="H3344">
        <v>2</v>
      </c>
      <c r="J3344">
        <v>2</v>
      </c>
      <c r="K3344">
        <v>9</v>
      </c>
      <c r="L3344">
        <v>4</v>
      </c>
    </row>
    <row r="3345" spans="1:12" x14ac:dyDescent="0.25">
      <c r="A3345" s="1">
        <v>45579</v>
      </c>
      <c r="B3345" t="s">
        <v>5</v>
      </c>
      <c r="C3345" t="s">
        <v>104</v>
      </c>
      <c r="D3345" t="s">
        <v>748</v>
      </c>
      <c r="E3345" t="s">
        <v>749</v>
      </c>
      <c r="F3345" t="s">
        <v>707</v>
      </c>
      <c r="G3345">
        <v>67</v>
      </c>
      <c r="H3345">
        <v>3</v>
      </c>
      <c r="J3345">
        <v>3</v>
      </c>
      <c r="K3345">
        <v>17</v>
      </c>
      <c r="L3345">
        <v>7</v>
      </c>
    </row>
    <row r="3346" spans="1:12" x14ac:dyDescent="0.25">
      <c r="A3346" s="1">
        <v>45579</v>
      </c>
      <c r="B3346" t="s">
        <v>5</v>
      </c>
      <c r="C3346" t="s">
        <v>104</v>
      </c>
      <c r="D3346" t="s">
        <v>748</v>
      </c>
      <c r="E3346" t="s">
        <v>749</v>
      </c>
      <c r="F3346" t="s">
        <v>709</v>
      </c>
      <c r="G3346">
        <v>76</v>
      </c>
      <c r="H3346">
        <v>2</v>
      </c>
      <c r="J3346">
        <v>2</v>
      </c>
      <c r="K3346">
        <v>10</v>
      </c>
      <c r="L3346">
        <v>4</v>
      </c>
    </row>
    <row r="3347" spans="1:12" x14ac:dyDescent="0.25">
      <c r="A3347" s="1">
        <v>45579</v>
      </c>
      <c r="B3347" t="s">
        <v>5</v>
      </c>
      <c r="C3347" t="s">
        <v>104</v>
      </c>
      <c r="D3347" t="s">
        <v>748</v>
      </c>
      <c r="E3347" t="s">
        <v>749</v>
      </c>
      <c r="F3347" t="s">
        <v>708</v>
      </c>
      <c r="G3347">
        <v>100</v>
      </c>
      <c r="H3347">
        <v>1</v>
      </c>
      <c r="J3347">
        <v>0</v>
      </c>
      <c r="K3347">
        <v>4</v>
      </c>
      <c r="L3347">
        <v>1</v>
      </c>
    </row>
    <row r="3348" spans="1:12" x14ac:dyDescent="0.25">
      <c r="A3348" s="1">
        <v>45579</v>
      </c>
      <c r="B3348" t="s">
        <v>4</v>
      </c>
      <c r="C3348" t="s">
        <v>104</v>
      </c>
      <c r="D3348" t="s">
        <v>748</v>
      </c>
      <c r="E3348" t="s">
        <v>755</v>
      </c>
      <c r="F3348" t="s">
        <v>14</v>
      </c>
      <c r="G3348">
        <v>76</v>
      </c>
      <c r="H3348">
        <v>16</v>
      </c>
      <c r="I3348">
        <v>2</v>
      </c>
      <c r="J3348">
        <v>9</v>
      </c>
      <c r="K3348">
        <v>96</v>
      </c>
      <c r="L3348">
        <v>30</v>
      </c>
    </row>
    <row r="3349" spans="1:12" x14ac:dyDescent="0.25">
      <c r="A3349" s="1">
        <v>45579</v>
      </c>
      <c r="B3349" t="s">
        <v>5</v>
      </c>
      <c r="C3349" t="s">
        <v>104</v>
      </c>
      <c r="D3349" t="s">
        <v>748</v>
      </c>
      <c r="E3349" t="s">
        <v>755</v>
      </c>
      <c r="F3349" t="s">
        <v>738</v>
      </c>
      <c r="G3349">
        <v>100</v>
      </c>
      <c r="H3349">
        <v>0</v>
      </c>
      <c r="J3349">
        <v>0</v>
      </c>
      <c r="K3349">
        <v>1</v>
      </c>
      <c r="L3349">
        <v>0</v>
      </c>
    </row>
    <row r="3350" spans="1:12" x14ac:dyDescent="0.25">
      <c r="A3350" s="1">
        <v>45579</v>
      </c>
      <c r="B3350" t="s">
        <v>5</v>
      </c>
      <c r="C3350" t="s">
        <v>104</v>
      </c>
      <c r="D3350" t="s">
        <v>748</v>
      </c>
      <c r="E3350" t="s">
        <v>755</v>
      </c>
      <c r="F3350" t="s">
        <v>739</v>
      </c>
      <c r="G3350">
        <v>100</v>
      </c>
      <c r="H3350">
        <v>0</v>
      </c>
      <c r="J3350">
        <v>1</v>
      </c>
      <c r="K3350">
        <v>1</v>
      </c>
      <c r="L3350">
        <v>0</v>
      </c>
    </row>
    <row r="3351" spans="1:12" x14ac:dyDescent="0.25">
      <c r="A3351" s="1">
        <v>45579</v>
      </c>
      <c r="B3351" t="s">
        <v>5</v>
      </c>
      <c r="C3351" t="s">
        <v>104</v>
      </c>
      <c r="D3351" t="s">
        <v>748</v>
      </c>
      <c r="E3351" t="s">
        <v>755</v>
      </c>
      <c r="F3351" t="s">
        <v>712</v>
      </c>
      <c r="G3351">
        <v>100</v>
      </c>
      <c r="H3351">
        <v>0</v>
      </c>
      <c r="J3351">
        <v>1</v>
      </c>
      <c r="K3351">
        <v>1</v>
      </c>
      <c r="L3351">
        <v>0</v>
      </c>
    </row>
    <row r="3352" spans="1:12" x14ac:dyDescent="0.25">
      <c r="A3352" s="1">
        <v>45579</v>
      </c>
      <c r="B3352" t="s">
        <v>5</v>
      </c>
      <c r="C3352" t="s">
        <v>104</v>
      </c>
      <c r="D3352" t="s">
        <v>748</v>
      </c>
      <c r="E3352" t="s">
        <v>755</v>
      </c>
      <c r="F3352" t="s">
        <v>220</v>
      </c>
      <c r="G3352">
        <v>100</v>
      </c>
      <c r="H3352">
        <v>0</v>
      </c>
      <c r="J3352">
        <v>1</v>
      </c>
      <c r="K3352">
        <v>1</v>
      </c>
      <c r="L3352">
        <v>0</v>
      </c>
    </row>
    <row r="3353" spans="1:12" x14ac:dyDescent="0.25">
      <c r="A3353" s="1">
        <v>45579</v>
      </c>
      <c r="B3353" t="s">
        <v>5</v>
      </c>
      <c r="C3353" t="s">
        <v>104</v>
      </c>
      <c r="D3353" t="s">
        <v>748</v>
      </c>
      <c r="E3353" t="s">
        <v>755</v>
      </c>
      <c r="F3353" t="s">
        <v>740</v>
      </c>
      <c r="G3353">
        <v>93</v>
      </c>
      <c r="H3353">
        <v>0</v>
      </c>
      <c r="J3353">
        <v>0</v>
      </c>
      <c r="K3353">
        <v>1</v>
      </c>
      <c r="L3353">
        <v>1</v>
      </c>
    </row>
    <row r="3354" spans="1:12" x14ac:dyDescent="0.25">
      <c r="A3354" s="1">
        <v>45579</v>
      </c>
      <c r="B3354" t="s">
        <v>5</v>
      </c>
      <c r="C3354" t="s">
        <v>104</v>
      </c>
      <c r="D3354" t="s">
        <v>748</v>
      </c>
      <c r="E3354" t="s">
        <v>755</v>
      </c>
      <c r="F3354" t="s">
        <v>742</v>
      </c>
      <c r="G3354">
        <v>100</v>
      </c>
      <c r="H3354">
        <v>0</v>
      </c>
      <c r="J3354">
        <v>0</v>
      </c>
      <c r="K3354">
        <v>1</v>
      </c>
      <c r="L3354">
        <v>0</v>
      </c>
    </row>
    <row r="3355" spans="1:12" x14ac:dyDescent="0.25">
      <c r="A3355" s="1">
        <v>45579</v>
      </c>
      <c r="B3355" t="s">
        <v>5</v>
      </c>
      <c r="C3355" t="s">
        <v>104</v>
      </c>
      <c r="D3355" t="s">
        <v>748</v>
      </c>
      <c r="E3355" t="s">
        <v>755</v>
      </c>
      <c r="F3355" t="s">
        <v>741</v>
      </c>
      <c r="G3355">
        <v>89</v>
      </c>
      <c r="H3355">
        <v>0</v>
      </c>
      <c r="J3355">
        <v>1</v>
      </c>
      <c r="K3355">
        <v>1</v>
      </c>
      <c r="L3355">
        <v>1</v>
      </c>
    </row>
    <row r="3356" spans="1:12" x14ac:dyDescent="0.25">
      <c r="A3356" s="1">
        <v>45579</v>
      </c>
      <c r="B3356" t="s">
        <v>5</v>
      </c>
      <c r="C3356" t="s">
        <v>104</v>
      </c>
      <c r="D3356" t="s">
        <v>748</v>
      </c>
      <c r="E3356" t="s">
        <v>755</v>
      </c>
      <c r="F3356" t="s">
        <v>750</v>
      </c>
      <c r="G3356">
        <v>100</v>
      </c>
      <c r="H3356">
        <v>0</v>
      </c>
      <c r="J3356">
        <v>1</v>
      </c>
      <c r="K3356">
        <v>1</v>
      </c>
      <c r="L3356">
        <v>0</v>
      </c>
    </row>
    <row r="3357" spans="1:12" x14ac:dyDescent="0.25">
      <c r="A3357" s="1">
        <v>45579</v>
      </c>
      <c r="B3357" t="s">
        <v>5</v>
      </c>
      <c r="C3357" t="s">
        <v>104</v>
      </c>
      <c r="D3357" t="s">
        <v>748</v>
      </c>
      <c r="E3357" t="s">
        <v>755</v>
      </c>
      <c r="F3357" t="s">
        <v>756</v>
      </c>
      <c r="G3357">
        <v>67</v>
      </c>
      <c r="H3357">
        <v>1</v>
      </c>
      <c r="J3357">
        <v>4</v>
      </c>
      <c r="K3357">
        <v>10</v>
      </c>
      <c r="L3357">
        <v>7</v>
      </c>
    </row>
    <row r="3358" spans="1:12" x14ac:dyDescent="0.25">
      <c r="A3358" s="1">
        <v>45579</v>
      </c>
      <c r="B3358" t="s">
        <v>5</v>
      </c>
      <c r="C3358" t="s">
        <v>104</v>
      </c>
      <c r="D3358" t="s">
        <v>748</v>
      </c>
      <c r="E3358" t="s">
        <v>755</v>
      </c>
      <c r="F3358" t="s">
        <v>752</v>
      </c>
      <c r="G3358">
        <v>91</v>
      </c>
      <c r="H3358">
        <v>1</v>
      </c>
      <c r="J3358">
        <v>2</v>
      </c>
      <c r="K3358">
        <v>4</v>
      </c>
      <c r="L3358">
        <v>1</v>
      </c>
    </row>
    <row r="3359" spans="1:12" x14ac:dyDescent="0.25">
      <c r="A3359" s="1">
        <v>45579</v>
      </c>
      <c r="B3359" t="s">
        <v>5</v>
      </c>
      <c r="C3359" t="s">
        <v>104</v>
      </c>
      <c r="D3359" t="s">
        <v>748</v>
      </c>
      <c r="E3359" t="s">
        <v>755</v>
      </c>
      <c r="F3359" t="s">
        <v>753</v>
      </c>
      <c r="G3359">
        <v>77</v>
      </c>
      <c r="H3359">
        <v>5</v>
      </c>
      <c r="J3359">
        <v>2</v>
      </c>
      <c r="K3359">
        <v>19</v>
      </c>
      <c r="L3359">
        <v>2</v>
      </c>
    </row>
    <row r="3360" spans="1:12" x14ac:dyDescent="0.25">
      <c r="A3360" s="1">
        <v>45579</v>
      </c>
      <c r="B3360" t="s">
        <v>5</v>
      </c>
      <c r="C3360" t="s">
        <v>104</v>
      </c>
      <c r="D3360" t="s">
        <v>748</v>
      </c>
      <c r="E3360" t="s">
        <v>755</v>
      </c>
      <c r="F3360" t="s">
        <v>754</v>
      </c>
      <c r="G3360">
        <v>84</v>
      </c>
      <c r="H3360">
        <v>1</v>
      </c>
      <c r="J3360">
        <v>2</v>
      </c>
      <c r="K3360">
        <v>5</v>
      </c>
      <c r="L3360">
        <v>2</v>
      </c>
    </row>
    <row r="3361" spans="1:12" x14ac:dyDescent="0.25">
      <c r="A3361" s="1">
        <v>45579</v>
      </c>
      <c r="B3361" t="s">
        <v>5</v>
      </c>
      <c r="C3361" t="s">
        <v>104</v>
      </c>
      <c r="D3361" t="s">
        <v>748</v>
      </c>
      <c r="E3361" t="s">
        <v>755</v>
      </c>
      <c r="F3361" t="s">
        <v>745</v>
      </c>
      <c r="G3361">
        <v>74</v>
      </c>
      <c r="H3361">
        <v>2</v>
      </c>
      <c r="J3361">
        <v>2</v>
      </c>
      <c r="K3361">
        <v>9</v>
      </c>
      <c r="L3361">
        <v>4</v>
      </c>
    </row>
    <row r="3362" spans="1:12" x14ac:dyDescent="0.25">
      <c r="A3362" s="1">
        <v>45579</v>
      </c>
      <c r="B3362" t="s">
        <v>5</v>
      </c>
      <c r="C3362" t="s">
        <v>104</v>
      </c>
      <c r="D3362" t="s">
        <v>748</v>
      </c>
      <c r="E3362" t="s">
        <v>755</v>
      </c>
      <c r="F3362" t="s">
        <v>707</v>
      </c>
      <c r="G3362">
        <v>67</v>
      </c>
      <c r="H3362">
        <v>3</v>
      </c>
      <c r="J3362">
        <v>3</v>
      </c>
      <c r="K3362">
        <v>17</v>
      </c>
      <c r="L3362">
        <v>7</v>
      </c>
    </row>
    <row r="3363" spans="1:12" x14ac:dyDescent="0.25">
      <c r="A3363" s="1">
        <v>45579</v>
      </c>
      <c r="B3363" t="s">
        <v>5</v>
      </c>
      <c r="C3363" t="s">
        <v>104</v>
      </c>
      <c r="D3363" t="s">
        <v>748</v>
      </c>
      <c r="E3363" t="s">
        <v>755</v>
      </c>
      <c r="F3363" t="s">
        <v>709</v>
      </c>
      <c r="G3363">
        <v>76</v>
      </c>
      <c r="H3363">
        <v>2</v>
      </c>
      <c r="J3363">
        <v>2</v>
      </c>
      <c r="K3363">
        <v>10</v>
      </c>
      <c r="L3363">
        <v>4</v>
      </c>
    </row>
    <row r="3364" spans="1:12" x14ac:dyDescent="0.25">
      <c r="A3364" s="1">
        <v>45579</v>
      </c>
      <c r="B3364" t="s">
        <v>5</v>
      </c>
      <c r="C3364" t="s">
        <v>104</v>
      </c>
      <c r="D3364" t="s">
        <v>748</v>
      </c>
      <c r="E3364" t="s">
        <v>755</v>
      </c>
      <c r="F3364" t="s">
        <v>708</v>
      </c>
      <c r="G3364">
        <v>100</v>
      </c>
      <c r="H3364">
        <v>1</v>
      </c>
      <c r="J3364">
        <v>0</v>
      </c>
      <c r="K3364">
        <v>4</v>
      </c>
      <c r="L3364">
        <v>1</v>
      </c>
    </row>
    <row r="3365" spans="1:12" x14ac:dyDescent="0.25">
      <c r="A3365" s="1">
        <v>45579</v>
      </c>
      <c r="B3365" t="s">
        <v>4</v>
      </c>
      <c r="C3365" t="s">
        <v>104</v>
      </c>
      <c r="D3365" t="s">
        <v>748</v>
      </c>
      <c r="E3365" t="s">
        <v>757</v>
      </c>
      <c r="F3365" t="s">
        <v>14</v>
      </c>
      <c r="G3365">
        <v>75</v>
      </c>
      <c r="H3365">
        <v>12</v>
      </c>
      <c r="I3365">
        <v>1</v>
      </c>
      <c r="J3365">
        <v>4</v>
      </c>
      <c r="K3365">
        <v>75</v>
      </c>
      <c r="L3365">
        <v>25</v>
      </c>
    </row>
    <row r="3366" spans="1:12" x14ac:dyDescent="0.25">
      <c r="A3366" s="1">
        <v>45579</v>
      </c>
      <c r="B3366" t="s">
        <v>5</v>
      </c>
      <c r="C3366" t="s">
        <v>104</v>
      </c>
      <c r="D3366" t="s">
        <v>748</v>
      </c>
      <c r="E3366" t="s">
        <v>757</v>
      </c>
      <c r="F3366" t="s">
        <v>220</v>
      </c>
      <c r="G3366">
        <v>100</v>
      </c>
      <c r="H3366">
        <v>0</v>
      </c>
      <c r="J3366">
        <v>1</v>
      </c>
      <c r="K3366">
        <v>1</v>
      </c>
      <c r="L3366">
        <v>0</v>
      </c>
    </row>
    <row r="3367" spans="1:12" x14ac:dyDescent="0.25">
      <c r="A3367" s="1">
        <v>45579</v>
      </c>
      <c r="B3367" t="s">
        <v>5</v>
      </c>
      <c r="C3367" t="s">
        <v>104</v>
      </c>
      <c r="D3367" t="s">
        <v>748</v>
      </c>
      <c r="E3367" t="s">
        <v>757</v>
      </c>
      <c r="F3367" t="s">
        <v>758</v>
      </c>
      <c r="G3367">
        <v>100</v>
      </c>
      <c r="H3367">
        <v>0</v>
      </c>
      <c r="J3367">
        <v>1</v>
      </c>
      <c r="K3367">
        <v>1</v>
      </c>
      <c r="L3367">
        <v>0</v>
      </c>
    </row>
    <row r="3368" spans="1:12" x14ac:dyDescent="0.25">
      <c r="A3368" s="1">
        <v>45579</v>
      </c>
      <c r="B3368" t="s">
        <v>5</v>
      </c>
      <c r="C3368" t="s">
        <v>104</v>
      </c>
      <c r="D3368" t="s">
        <v>748</v>
      </c>
      <c r="E3368" t="s">
        <v>757</v>
      </c>
      <c r="F3368" t="s">
        <v>759</v>
      </c>
      <c r="G3368">
        <v>100</v>
      </c>
      <c r="H3368">
        <v>0</v>
      </c>
      <c r="J3368">
        <v>1</v>
      </c>
      <c r="K3368">
        <v>1</v>
      </c>
      <c r="L3368">
        <v>0</v>
      </c>
    </row>
    <row r="3369" spans="1:12" x14ac:dyDescent="0.25">
      <c r="A3369" s="1">
        <v>45579</v>
      </c>
      <c r="B3369" t="s">
        <v>5</v>
      </c>
      <c r="C3369" t="s">
        <v>104</v>
      </c>
      <c r="D3369" t="s">
        <v>748</v>
      </c>
      <c r="E3369" t="s">
        <v>757</v>
      </c>
      <c r="F3369" t="s">
        <v>760</v>
      </c>
      <c r="G3369">
        <v>100</v>
      </c>
      <c r="H3369">
        <v>0</v>
      </c>
      <c r="J3369">
        <v>0</v>
      </c>
      <c r="K3369">
        <v>1</v>
      </c>
      <c r="L3369">
        <v>0</v>
      </c>
    </row>
    <row r="3370" spans="1:12" x14ac:dyDescent="0.25">
      <c r="A3370" s="1">
        <v>45579</v>
      </c>
      <c r="B3370" t="s">
        <v>5</v>
      </c>
      <c r="C3370" t="s">
        <v>104</v>
      </c>
      <c r="D3370" t="s">
        <v>748</v>
      </c>
      <c r="E3370" t="s">
        <v>757</v>
      </c>
      <c r="F3370" t="s">
        <v>761</v>
      </c>
      <c r="G3370">
        <v>79</v>
      </c>
      <c r="H3370">
        <v>1</v>
      </c>
      <c r="J3370">
        <v>2</v>
      </c>
      <c r="K3370">
        <v>7</v>
      </c>
      <c r="L3370">
        <v>3</v>
      </c>
    </row>
    <row r="3371" spans="1:12" x14ac:dyDescent="0.25">
      <c r="A3371" s="1">
        <v>45579</v>
      </c>
      <c r="B3371" t="s">
        <v>5</v>
      </c>
      <c r="C3371" t="s">
        <v>104</v>
      </c>
      <c r="D3371" t="s">
        <v>748</v>
      </c>
      <c r="E3371" t="s">
        <v>757</v>
      </c>
      <c r="F3371" t="s">
        <v>762</v>
      </c>
      <c r="G3371">
        <v>78</v>
      </c>
      <c r="H3371">
        <v>3</v>
      </c>
      <c r="J3371">
        <v>3</v>
      </c>
      <c r="K3371">
        <v>10</v>
      </c>
      <c r="L3371">
        <v>3</v>
      </c>
    </row>
    <row r="3372" spans="1:12" x14ac:dyDescent="0.25">
      <c r="A3372" s="1">
        <v>45579</v>
      </c>
      <c r="B3372" t="s">
        <v>5</v>
      </c>
      <c r="C3372" t="s">
        <v>104</v>
      </c>
      <c r="D3372" t="s">
        <v>748</v>
      </c>
      <c r="E3372" t="s">
        <v>757</v>
      </c>
      <c r="F3372" t="s">
        <v>763</v>
      </c>
      <c r="G3372">
        <v>72</v>
      </c>
      <c r="H3372">
        <v>2</v>
      </c>
      <c r="J3372">
        <v>2</v>
      </c>
      <c r="K3372">
        <v>10</v>
      </c>
      <c r="L3372">
        <v>5</v>
      </c>
    </row>
    <row r="3373" spans="1:12" x14ac:dyDescent="0.25">
      <c r="A3373" s="1">
        <v>45579</v>
      </c>
      <c r="B3373" t="s">
        <v>5</v>
      </c>
      <c r="C3373" t="s">
        <v>104</v>
      </c>
      <c r="D3373" t="s">
        <v>748</v>
      </c>
      <c r="E3373" t="s">
        <v>757</v>
      </c>
      <c r="F3373" t="s">
        <v>764</v>
      </c>
      <c r="G3373">
        <v>71</v>
      </c>
      <c r="H3373">
        <v>1</v>
      </c>
      <c r="J3373">
        <v>2</v>
      </c>
      <c r="K3373">
        <v>9</v>
      </c>
      <c r="L3373">
        <v>4</v>
      </c>
    </row>
    <row r="3374" spans="1:12" x14ac:dyDescent="0.25">
      <c r="A3374" s="1">
        <v>45579</v>
      </c>
      <c r="B3374" t="s">
        <v>5</v>
      </c>
      <c r="C3374" t="s">
        <v>104</v>
      </c>
      <c r="D3374" t="s">
        <v>748</v>
      </c>
      <c r="E3374" t="s">
        <v>757</v>
      </c>
      <c r="F3374" t="s">
        <v>765</v>
      </c>
      <c r="G3374">
        <v>86</v>
      </c>
      <c r="H3374">
        <v>2</v>
      </c>
      <c r="J3374">
        <v>1</v>
      </c>
      <c r="K3374">
        <v>7</v>
      </c>
      <c r="L3374">
        <v>2</v>
      </c>
    </row>
    <row r="3375" spans="1:12" x14ac:dyDescent="0.25">
      <c r="A3375" s="1">
        <v>45579</v>
      </c>
      <c r="B3375" t="s">
        <v>5</v>
      </c>
      <c r="C3375" t="s">
        <v>104</v>
      </c>
      <c r="D3375" t="s">
        <v>748</v>
      </c>
      <c r="E3375" t="s">
        <v>757</v>
      </c>
      <c r="F3375" t="s">
        <v>766</v>
      </c>
      <c r="G3375">
        <v>85</v>
      </c>
      <c r="H3375">
        <v>1</v>
      </c>
      <c r="J3375">
        <v>1</v>
      </c>
      <c r="K3375">
        <v>6</v>
      </c>
      <c r="L3375">
        <v>2</v>
      </c>
    </row>
    <row r="3376" spans="1:12" x14ac:dyDescent="0.25">
      <c r="A3376" s="1">
        <v>45579</v>
      </c>
      <c r="B3376" t="s">
        <v>5</v>
      </c>
      <c r="C3376" t="s">
        <v>104</v>
      </c>
      <c r="D3376" t="s">
        <v>748</v>
      </c>
      <c r="E3376" t="s">
        <v>757</v>
      </c>
      <c r="F3376" t="s">
        <v>767</v>
      </c>
      <c r="G3376">
        <v>68</v>
      </c>
      <c r="H3376">
        <v>2</v>
      </c>
      <c r="J3376">
        <v>2</v>
      </c>
      <c r="K3376">
        <v>13</v>
      </c>
      <c r="L3376">
        <v>6</v>
      </c>
    </row>
    <row r="3377" spans="1:12" x14ac:dyDescent="0.25">
      <c r="A3377" s="1">
        <v>45579</v>
      </c>
      <c r="B3377" t="s">
        <v>3</v>
      </c>
      <c r="C3377" t="s">
        <v>104</v>
      </c>
      <c r="D3377" t="s">
        <v>768</v>
      </c>
      <c r="E3377" t="s">
        <v>14</v>
      </c>
      <c r="F3377" t="s">
        <v>14</v>
      </c>
      <c r="G3377">
        <v>77</v>
      </c>
      <c r="H3377">
        <v>8</v>
      </c>
      <c r="I3377">
        <v>2</v>
      </c>
      <c r="J3377">
        <v>6</v>
      </c>
      <c r="K3377">
        <v>61</v>
      </c>
      <c r="L3377">
        <v>21</v>
      </c>
    </row>
    <row r="3378" spans="1:12" x14ac:dyDescent="0.25">
      <c r="A3378" s="1">
        <v>45579</v>
      </c>
      <c r="B3378" t="s">
        <v>4</v>
      </c>
      <c r="C3378" t="s">
        <v>104</v>
      </c>
      <c r="D3378" t="s">
        <v>768</v>
      </c>
      <c r="E3378" t="s">
        <v>769</v>
      </c>
      <c r="F3378" t="s">
        <v>14</v>
      </c>
      <c r="G3378">
        <v>77</v>
      </c>
      <c r="H3378">
        <v>8</v>
      </c>
      <c r="I3378">
        <v>2</v>
      </c>
      <c r="J3378">
        <v>6</v>
      </c>
      <c r="K3378">
        <v>59</v>
      </c>
      <c r="L3378">
        <v>21</v>
      </c>
    </row>
    <row r="3379" spans="1:12" x14ac:dyDescent="0.25">
      <c r="A3379" s="1">
        <v>45579</v>
      </c>
      <c r="B3379" t="s">
        <v>5</v>
      </c>
      <c r="C3379" t="s">
        <v>104</v>
      </c>
      <c r="D3379" t="s">
        <v>768</v>
      </c>
      <c r="E3379" t="s">
        <v>769</v>
      </c>
      <c r="F3379" t="s">
        <v>738</v>
      </c>
      <c r="G3379">
        <v>100</v>
      </c>
      <c r="H3379">
        <v>0</v>
      </c>
      <c r="J3379">
        <v>0</v>
      </c>
      <c r="K3379">
        <v>1</v>
      </c>
      <c r="L3379">
        <v>0</v>
      </c>
    </row>
    <row r="3380" spans="1:12" x14ac:dyDescent="0.25">
      <c r="A3380" s="1">
        <v>45579</v>
      </c>
      <c r="B3380" t="s">
        <v>5</v>
      </c>
      <c r="C3380" t="s">
        <v>104</v>
      </c>
      <c r="D3380" t="s">
        <v>768</v>
      </c>
      <c r="E3380" t="s">
        <v>769</v>
      </c>
      <c r="F3380" t="s">
        <v>739</v>
      </c>
      <c r="G3380">
        <v>100</v>
      </c>
      <c r="H3380">
        <v>0</v>
      </c>
      <c r="J3380">
        <v>1</v>
      </c>
      <c r="K3380">
        <v>1</v>
      </c>
      <c r="L3380">
        <v>0</v>
      </c>
    </row>
    <row r="3381" spans="1:12" x14ac:dyDescent="0.25">
      <c r="A3381" s="1">
        <v>45579</v>
      </c>
      <c r="B3381" t="s">
        <v>5</v>
      </c>
      <c r="C3381" t="s">
        <v>104</v>
      </c>
      <c r="D3381" t="s">
        <v>768</v>
      </c>
      <c r="E3381" t="s">
        <v>769</v>
      </c>
      <c r="F3381" t="s">
        <v>712</v>
      </c>
      <c r="G3381">
        <v>100</v>
      </c>
      <c r="H3381">
        <v>0</v>
      </c>
      <c r="J3381">
        <v>1</v>
      </c>
      <c r="K3381">
        <v>1</v>
      </c>
      <c r="L3381">
        <v>0</v>
      </c>
    </row>
    <row r="3382" spans="1:12" x14ac:dyDescent="0.25">
      <c r="A3382" s="1">
        <v>45579</v>
      </c>
      <c r="B3382" t="s">
        <v>5</v>
      </c>
      <c r="C3382" t="s">
        <v>104</v>
      </c>
      <c r="D3382" t="s">
        <v>768</v>
      </c>
      <c r="E3382" t="s">
        <v>769</v>
      </c>
      <c r="F3382" t="s">
        <v>220</v>
      </c>
      <c r="G3382">
        <v>100</v>
      </c>
      <c r="H3382">
        <v>0</v>
      </c>
      <c r="J3382">
        <v>1</v>
      </c>
      <c r="K3382">
        <v>1</v>
      </c>
      <c r="L3382">
        <v>0</v>
      </c>
    </row>
    <row r="3383" spans="1:12" x14ac:dyDescent="0.25">
      <c r="A3383" s="1">
        <v>45579</v>
      </c>
      <c r="B3383" t="s">
        <v>5</v>
      </c>
      <c r="C3383" t="s">
        <v>104</v>
      </c>
      <c r="D3383" t="s">
        <v>768</v>
      </c>
      <c r="E3383" t="s">
        <v>769</v>
      </c>
      <c r="F3383" t="s">
        <v>770</v>
      </c>
      <c r="G3383">
        <v>100</v>
      </c>
      <c r="H3383">
        <v>0</v>
      </c>
      <c r="J3383">
        <v>0</v>
      </c>
      <c r="K3383">
        <v>1</v>
      </c>
      <c r="L3383">
        <v>0</v>
      </c>
    </row>
    <row r="3384" spans="1:12" x14ac:dyDescent="0.25">
      <c r="A3384" s="1">
        <v>45579</v>
      </c>
      <c r="B3384" t="s">
        <v>5</v>
      </c>
      <c r="C3384" t="s">
        <v>104</v>
      </c>
      <c r="D3384" t="s">
        <v>768</v>
      </c>
      <c r="E3384" t="s">
        <v>769</v>
      </c>
      <c r="F3384" t="s">
        <v>741</v>
      </c>
      <c r="G3384">
        <v>88</v>
      </c>
      <c r="H3384">
        <v>0</v>
      </c>
      <c r="J3384">
        <v>1</v>
      </c>
      <c r="K3384">
        <v>1</v>
      </c>
      <c r="L3384">
        <v>1</v>
      </c>
    </row>
    <row r="3385" spans="1:12" x14ac:dyDescent="0.25">
      <c r="A3385" s="1">
        <v>45579</v>
      </c>
      <c r="B3385" t="s">
        <v>5</v>
      </c>
      <c r="C3385" t="s">
        <v>104</v>
      </c>
      <c r="D3385" t="s">
        <v>768</v>
      </c>
      <c r="E3385" t="s">
        <v>769</v>
      </c>
      <c r="F3385" t="s">
        <v>771</v>
      </c>
      <c r="G3385">
        <v>69</v>
      </c>
      <c r="H3385">
        <v>1</v>
      </c>
      <c r="J3385">
        <v>4</v>
      </c>
      <c r="K3385">
        <v>9</v>
      </c>
      <c r="L3385">
        <v>6</v>
      </c>
    </row>
    <row r="3386" spans="1:12" x14ac:dyDescent="0.25">
      <c r="A3386" s="1">
        <v>45579</v>
      </c>
      <c r="B3386" t="s">
        <v>5</v>
      </c>
      <c r="C3386" t="s">
        <v>104</v>
      </c>
      <c r="D3386" t="s">
        <v>768</v>
      </c>
      <c r="E3386" t="s">
        <v>769</v>
      </c>
      <c r="F3386" t="s">
        <v>744</v>
      </c>
      <c r="G3386">
        <v>82</v>
      </c>
      <c r="H3386">
        <v>1</v>
      </c>
      <c r="J3386">
        <v>3</v>
      </c>
      <c r="K3386">
        <v>5</v>
      </c>
      <c r="L3386">
        <v>2</v>
      </c>
    </row>
    <row r="3387" spans="1:12" x14ac:dyDescent="0.25">
      <c r="A3387" s="1">
        <v>45579</v>
      </c>
      <c r="B3387" t="s">
        <v>5</v>
      </c>
      <c r="C3387" t="s">
        <v>104</v>
      </c>
      <c r="D3387" t="s">
        <v>768</v>
      </c>
      <c r="E3387" t="s">
        <v>769</v>
      </c>
      <c r="F3387" t="s">
        <v>707</v>
      </c>
      <c r="G3387">
        <v>70</v>
      </c>
      <c r="H3387">
        <v>3</v>
      </c>
      <c r="J3387">
        <v>0</v>
      </c>
      <c r="K3387">
        <v>17</v>
      </c>
      <c r="L3387">
        <v>6</v>
      </c>
    </row>
    <row r="3388" spans="1:12" x14ac:dyDescent="0.25">
      <c r="A3388" s="1">
        <v>45579</v>
      </c>
      <c r="B3388" t="s">
        <v>5</v>
      </c>
      <c r="C3388" t="s">
        <v>104</v>
      </c>
      <c r="D3388" t="s">
        <v>768</v>
      </c>
      <c r="E3388" t="s">
        <v>769</v>
      </c>
      <c r="F3388" t="s">
        <v>709</v>
      </c>
      <c r="G3388">
        <v>72</v>
      </c>
      <c r="H3388">
        <v>2</v>
      </c>
      <c r="J3388">
        <v>1</v>
      </c>
      <c r="K3388">
        <v>10</v>
      </c>
      <c r="L3388">
        <v>5</v>
      </c>
    </row>
    <row r="3389" spans="1:12" x14ac:dyDescent="0.25">
      <c r="A3389" s="1">
        <v>45579</v>
      </c>
      <c r="B3389" t="s">
        <v>5</v>
      </c>
      <c r="C3389" t="s">
        <v>104</v>
      </c>
      <c r="D3389" t="s">
        <v>768</v>
      </c>
      <c r="E3389" t="s">
        <v>769</v>
      </c>
      <c r="F3389" t="s">
        <v>708</v>
      </c>
      <c r="G3389">
        <v>100</v>
      </c>
      <c r="H3389">
        <v>1</v>
      </c>
      <c r="J3389">
        <v>0</v>
      </c>
      <c r="K3389">
        <v>4</v>
      </c>
      <c r="L3389">
        <v>1</v>
      </c>
    </row>
    <row r="3390" spans="1:12" x14ac:dyDescent="0.25">
      <c r="A3390" s="1">
        <v>45579</v>
      </c>
      <c r="B3390" t="s">
        <v>3</v>
      </c>
      <c r="C3390" t="s">
        <v>104</v>
      </c>
      <c r="D3390" t="s">
        <v>772</v>
      </c>
      <c r="E3390" t="s">
        <v>14</v>
      </c>
      <c r="F3390" t="s">
        <v>14</v>
      </c>
      <c r="G3390">
        <v>75</v>
      </c>
      <c r="H3390">
        <v>14</v>
      </c>
      <c r="I3390">
        <v>2</v>
      </c>
      <c r="J3390">
        <v>8</v>
      </c>
      <c r="K3390">
        <v>81</v>
      </c>
      <c r="L3390">
        <v>25</v>
      </c>
    </row>
    <row r="3391" spans="1:12" x14ac:dyDescent="0.25">
      <c r="A3391" s="1">
        <v>45579</v>
      </c>
      <c r="B3391" t="s">
        <v>4</v>
      </c>
      <c r="C3391" t="s">
        <v>104</v>
      </c>
      <c r="D3391" t="s">
        <v>772</v>
      </c>
      <c r="E3391" t="s">
        <v>773</v>
      </c>
      <c r="F3391" t="s">
        <v>14</v>
      </c>
      <c r="G3391">
        <v>75</v>
      </c>
      <c r="H3391">
        <v>14</v>
      </c>
      <c r="I3391">
        <v>2</v>
      </c>
      <c r="J3391">
        <v>8</v>
      </c>
      <c r="K3391">
        <v>79</v>
      </c>
      <c r="L3391">
        <v>25</v>
      </c>
    </row>
    <row r="3392" spans="1:12" x14ac:dyDescent="0.25">
      <c r="A3392" s="1">
        <v>45579</v>
      </c>
      <c r="B3392" t="s">
        <v>5</v>
      </c>
      <c r="C3392" t="s">
        <v>104</v>
      </c>
      <c r="D3392" t="s">
        <v>772</v>
      </c>
      <c r="E3392" t="s">
        <v>773</v>
      </c>
      <c r="F3392" t="s">
        <v>738</v>
      </c>
      <c r="G3392">
        <v>100</v>
      </c>
      <c r="H3392">
        <v>0</v>
      </c>
      <c r="J3392">
        <v>0</v>
      </c>
      <c r="K3392">
        <v>1</v>
      </c>
      <c r="L3392">
        <v>0</v>
      </c>
    </row>
    <row r="3393" spans="1:12" x14ac:dyDescent="0.25">
      <c r="A3393" s="1">
        <v>45579</v>
      </c>
      <c r="B3393" t="s">
        <v>5</v>
      </c>
      <c r="C3393" t="s">
        <v>104</v>
      </c>
      <c r="D3393" t="s">
        <v>772</v>
      </c>
      <c r="E3393" t="s">
        <v>773</v>
      </c>
      <c r="F3393" t="s">
        <v>739</v>
      </c>
      <c r="G3393">
        <v>100</v>
      </c>
      <c r="H3393">
        <v>0</v>
      </c>
      <c r="J3393">
        <v>1</v>
      </c>
      <c r="K3393">
        <v>1</v>
      </c>
      <c r="L3393">
        <v>0</v>
      </c>
    </row>
    <row r="3394" spans="1:12" x14ac:dyDescent="0.25">
      <c r="A3394" s="1">
        <v>45579</v>
      </c>
      <c r="B3394" t="s">
        <v>5</v>
      </c>
      <c r="C3394" t="s">
        <v>104</v>
      </c>
      <c r="D3394" t="s">
        <v>772</v>
      </c>
      <c r="E3394" t="s">
        <v>773</v>
      </c>
      <c r="F3394" t="s">
        <v>712</v>
      </c>
      <c r="G3394">
        <v>100</v>
      </c>
      <c r="H3394">
        <v>0</v>
      </c>
      <c r="J3394">
        <v>1</v>
      </c>
      <c r="K3394">
        <v>1</v>
      </c>
      <c r="L3394">
        <v>0</v>
      </c>
    </row>
    <row r="3395" spans="1:12" x14ac:dyDescent="0.25">
      <c r="A3395" s="1">
        <v>45579</v>
      </c>
      <c r="B3395" t="s">
        <v>5</v>
      </c>
      <c r="C3395" t="s">
        <v>104</v>
      </c>
      <c r="D3395" t="s">
        <v>772</v>
      </c>
      <c r="E3395" t="s">
        <v>773</v>
      </c>
      <c r="F3395" t="s">
        <v>220</v>
      </c>
      <c r="G3395">
        <v>100</v>
      </c>
      <c r="H3395">
        <v>0</v>
      </c>
      <c r="J3395">
        <v>1</v>
      </c>
      <c r="K3395">
        <v>1</v>
      </c>
      <c r="L3395">
        <v>0</v>
      </c>
    </row>
    <row r="3396" spans="1:12" x14ac:dyDescent="0.25">
      <c r="A3396" s="1">
        <v>45579</v>
      </c>
      <c r="B3396" t="s">
        <v>5</v>
      </c>
      <c r="C3396" t="s">
        <v>104</v>
      </c>
      <c r="D3396" t="s">
        <v>772</v>
      </c>
      <c r="E3396" t="s">
        <v>773</v>
      </c>
      <c r="F3396" t="s">
        <v>740</v>
      </c>
      <c r="G3396">
        <v>93</v>
      </c>
      <c r="H3396">
        <v>0</v>
      </c>
      <c r="J3396">
        <v>0</v>
      </c>
      <c r="K3396">
        <v>1</v>
      </c>
      <c r="L3396">
        <v>1</v>
      </c>
    </row>
    <row r="3397" spans="1:12" x14ac:dyDescent="0.25">
      <c r="A3397" s="1">
        <v>45579</v>
      </c>
      <c r="B3397" t="s">
        <v>5</v>
      </c>
      <c r="C3397" t="s">
        <v>104</v>
      </c>
      <c r="D3397" t="s">
        <v>772</v>
      </c>
      <c r="E3397" t="s">
        <v>773</v>
      </c>
      <c r="F3397" t="s">
        <v>742</v>
      </c>
      <c r="G3397">
        <v>100</v>
      </c>
      <c r="H3397">
        <v>0</v>
      </c>
      <c r="J3397">
        <v>0</v>
      </c>
      <c r="K3397">
        <v>1</v>
      </c>
      <c r="L3397">
        <v>0</v>
      </c>
    </row>
    <row r="3398" spans="1:12" x14ac:dyDescent="0.25">
      <c r="A3398" s="1">
        <v>45579</v>
      </c>
      <c r="B3398" t="s">
        <v>5</v>
      </c>
      <c r="C3398" t="s">
        <v>104</v>
      </c>
      <c r="D3398" t="s">
        <v>772</v>
      </c>
      <c r="E3398" t="s">
        <v>773</v>
      </c>
      <c r="F3398" t="s">
        <v>741</v>
      </c>
      <c r="G3398">
        <v>89</v>
      </c>
      <c r="H3398">
        <v>0</v>
      </c>
      <c r="J3398">
        <v>1</v>
      </c>
      <c r="K3398">
        <v>1</v>
      </c>
      <c r="L3398">
        <v>1</v>
      </c>
    </row>
    <row r="3399" spans="1:12" x14ac:dyDescent="0.25">
      <c r="A3399" s="1">
        <v>45579</v>
      </c>
      <c r="B3399" t="s">
        <v>5</v>
      </c>
      <c r="C3399" t="s">
        <v>104</v>
      </c>
      <c r="D3399" t="s">
        <v>772</v>
      </c>
      <c r="E3399" t="s">
        <v>773</v>
      </c>
      <c r="F3399" t="s">
        <v>774</v>
      </c>
      <c r="G3399">
        <v>69</v>
      </c>
      <c r="H3399">
        <v>1</v>
      </c>
      <c r="J3399">
        <v>4</v>
      </c>
      <c r="K3399">
        <v>9</v>
      </c>
      <c r="L3399">
        <v>6</v>
      </c>
    </row>
    <row r="3400" spans="1:12" x14ac:dyDescent="0.25">
      <c r="A3400" s="1">
        <v>45579</v>
      </c>
      <c r="B3400" t="s">
        <v>5</v>
      </c>
      <c r="C3400" t="s">
        <v>104</v>
      </c>
      <c r="D3400" t="s">
        <v>772</v>
      </c>
      <c r="E3400" t="s">
        <v>773</v>
      </c>
      <c r="F3400" t="s">
        <v>744</v>
      </c>
      <c r="G3400">
        <v>83</v>
      </c>
      <c r="H3400">
        <v>5</v>
      </c>
      <c r="J3400">
        <v>2</v>
      </c>
      <c r="K3400">
        <v>18</v>
      </c>
      <c r="L3400">
        <v>1</v>
      </c>
    </row>
    <row r="3401" spans="1:12" x14ac:dyDescent="0.25">
      <c r="A3401" s="1">
        <v>45579</v>
      </c>
      <c r="B3401" t="s">
        <v>5</v>
      </c>
      <c r="C3401" t="s">
        <v>104</v>
      </c>
      <c r="D3401" t="s">
        <v>772</v>
      </c>
      <c r="E3401" t="s">
        <v>773</v>
      </c>
      <c r="F3401" t="s">
        <v>745</v>
      </c>
      <c r="G3401">
        <v>74</v>
      </c>
      <c r="H3401">
        <v>2</v>
      </c>
      <c r="J3401">
        <v>2</v>
      </c>
      <c r="K3401">
        <v>9</v>
      </c>
      <c r="L3401">
        <v>4</v>
      </c>
    </row>
    <row r="3402" spans="1:12" x14ac:dyDescent="0.25">
      <c r="A3402" s="1">
        <v>45579</v>
      </c>
      <c r="B3402" t="s">
        <v>5</v>
      </c>
      <c r="C3402" t="s">
        <v>104</v>
      </c>
      <c r="D3402" t="s">
        <v>772</v>
      </c>
      <c r="E3402" t="s">
        <v>773</v>
      </c>
      <c r="F3402" t="s">
        <v>707</v>
      </c>
      <c r="G3402">
        <v>67</v>
      </c>
      <c r="H3402">
        <v>3</v>
      </c>
      <c r="J3402">
        <v>3</v>
      </c>
      <c r="K3402">
        <v>14</v>
      </c>
      <c r="L3402">
        <v>7</v>
      </c>
    </row>
    <row r="3403" spans="1:12" x14ac:dyDescent="0.25">
      <c r="A3403" s="1">
        <v>45579</v>
      </c>
      <c r="B3403" t="s">
        <v>5</v>
      </c>
      <c r="C3403" t="s">
        <v>104</v>
      </c>
      <c r="D3403" t="s">
        <v>772</v>
      </c>
      <c r="E3403" t="s">
        <v>773</v>
      </c>
      <c r="F3403" t="s">
        <v>709</v>
      </c>
      <c r="G3403">
        <v>76</v>
      </c>
      <c r="H3403">
        <v>2</v>
      </c>
      <c r="J3403">
        <v>0</v>
      </c>
      <c r="K3403">
        <v>11</v>
      </c>
      <c r="L3403">
        <v>4</v>
      </c>
    </row>
    <row r="3404" spans="1:12" x14ac:dyDescent="0.25">
      <c r="A3404" s="1">
        <v>45579</v>
      </c>
      <c r="B3404" t="s">
        <v>5</v>
      </c>
      <c r="C3404" t="s">
        <v>104</v>
      </c>
      <c r="D3404" t="s">
        <v>772</v>
      </c>
      <c r="E3404" t="s">
        <v>773</v>
      </c>
      <c r="F3404" t="s">
        <v>708</v>
      </c>
      <c r="G3404">
        <v>100</v>
      </c>
      <c r="H3404">
        <v>1</v>
      </c>
      <c r="J3404">
        <v>0</v>
      </c>
      <c r="K3404">
        <v>4</v>
      </c>
      <c r="L3404">
        <v>1</v>
      </c>
    </row>
    <row r="3405" spans="1:12" x14ac:dyDescent="0.25">
      <c r="A3405" s="1">
        <v>45579</v>
      </c>
      <c r="B3405" t="s">
        <v>3</v>
      </c>
      <c r="C3405" t="s">
        <v>104</v>
      </c>
      <c r="D3405" t="s">
        <v>639</v>
      </c>
      <c r="E3405" t="s">
        <v>14</v>
      </c>
      <c r="F3405" t="s">
        <v>14</v>
      </c>
      <c r="G3405">
        <v>75</v>
      </c>
      <c r="H3405">
        <v>12</v>
      </c>
      <c r="I3405">
        <v>1</v>
      </c>
      <c r="J3405">
        <v>45</v>
      </c>
      <c r="K3405">
        <v>148</v>
      </c>
      <c r="L3405">
        <v>59</v>
      </c>
    </row>
    <row r="3406" spans="1:12" x14ac:dyDescent="0.25">
      <c r="A3406" s="1">
        <v>45579</v>
      </c>
      <c r="B3406" t="s">
        <v>4</v>
      </c>
      <c r="C3406" t="s">
        <v>104</v>
      </c>
      <c r="D3406" t="s">
        <v>639</v>
      </c>
      <c r="E3406" t="s">
        <v>640</v>
      </c>
      <c r="F3406" t="s">
        <v>14</v>
      </c>
      <c r="G3406">
        <v>61</v>
      </c>
      <c r="H3406">
        <v>4</v>
      </c>
      <c r="I3406">
        <v>1</v>
      </c>
      <c r="J3406">
        <v>29</v>
      </c>
      <c r="K3406">
        <v>64</v>
      </c>
      <c r="L3406">
        <v>28</v>
      </c>
    </row>
    <row r="3407" spans="1:12" x14ac:dyDescent="0.25">
      <c r="A3407" s="1">
        <v>45579</v>
      </c>
      <c r="B3407" t="s">
        <v>5</v>
      </c>
      <c r="C3407" t="s">
        <v>104</v>
      </c>
      <c r="D3407" t="s">
        <v>639</v>
      </c>
      <c r="E3407" t="s">
        <v>640</v>
      </c>
      <c r="F3407" t="s">
        <v>641</v>
      </c>
      <c r="G3407">
        <v>100</v>
      </c>
      <c r="H3407">
        <v>0</v>
      </c>
      <c r="J3407">
        <v>1</v>
      </c>
      <c r="K3407">
        <v>1</v>
      </c>
      <c r="L3407">
        <v>0</v>
      </c>
    </row>
    <row r="3408" spans="1:12" x14ac:dyDescent="0.25">
      <c r="A3408" s="1">
        <v>45579</v>
      </c>
      <c r="B3408" t="s">
        <v>5</v>
      </c>
      <c r="C3408" t="s">
        <v>104</v>
      </c>
      <c r="D3408" t="s">
        <v>639</v>
      </c>
      <c r="E3408" t="s">
        <v>640</v>
      </c>
      <c r="F3408" t="s">
        <v>219</v>
      </c>
      <c r="G3408">
        <v>100</v>
      </c>
      <c r="H3408">
        <v>0</v>
      </c>
      <c r="J3408">
        <v>1</v>
      </c>
      <c r="K3408">
        <v>1</v>
      </c>
      <c r="L3408">
        <v>0</v>
      </c>
    </row>
    <row r="3409" spans="1:12" x14ac:dyDescent="0.25">
      <c r="A3409" s="1">
        <v>45579</v>
      </c>
      <c r="B3409" t="s">
        <v>5</v>
      </c>
      <c r="C3409" t="s">
        <v>104</v>
      </c>
      <c r="D3409" t="s">
        <v>639</v>
      </c>
      <c r="E3409" t="s">
        <v>640</v>
      </c>
      <c r="F3409" t="s">
        <v>220</v>
      </c>
      <c r="G3409">
        <v>100</v>
      </c>
      <c r="H3409">
        <v>0</v>
      </c>
      <c r="J3409">
        <v>1</v>
      </c>
      <c r="K3409">
        <v>1</v>
      </c>
      <c r="L3409">
        <v>0</v>
      </c>
    </row>
    <row r="3410" spans="1:12" x14ac:dyDescent="0.25">
      <c r="A3410" s="1">
        <v>45579</v>
      </c>
      <c r="B3410" t="s">
        <v>5</v>
      </c>
      <c r="C3410" t="s">
        <v>104</v>
      </c>
      <c r="D3410" t="s">
        <v>639</v>
      </c>
      <c r="E3410" t="s">
        <v>640</v>
      </c>
      <c r="F3410" t="s">
        <v>690</v>
      </c>
      <c r="G3410">
        <v>100</v>
      </c>
      <c r="H3410">
        <v>0</v>
      </c>
      <c r="J3410">
        <v>1</v>
      </c>
      <c r="K3410">
        <v>1</v>
      </c>
      <c r="L3410">
        <v>0</v>
      </c>
    </row>
    <row r="3411" spans="1:12" x14ac:dyDescent="0.25">
      <c r="A3411" s="1">
        <v>45579</v>
      </c>
      <c r="B3411" t="s">
        <v>5</v>
      </c>
      <c r="C3411" t="s">
        <v>104</v>
      </c>
      <c r="D3411" t="s">
        <v>639</v>
      </c>
      <c r="E3411" t="s">
        <v>640</v>
      </c>
      <c r="F3411" t="s">
        <v>775</v>
      </c>
      <c r="G3411">
        <v>100</v>
      </c>
      <c r="H3411">
        <v>0</v>
      </c>
      <c r="J3411">
        <v>1</v>
      </c>
      <c r="K3411">
        <v>1</v>
      </c>
      <c r="L3411">
        <v>0</v>
      </c>
    </row>
    <row r="3412" spans="1:12" x14ac:dyDescent="0.25">
      <c r="A3412" s="1">
        <v>45579</v>
      </c>
      <c r="B3412" t="s">
        <v>5</v>
      </c>
      <c r="C3412" t="s">
        <v>104</v>
      </c>
      <c r="D3412" t="s">
        <v>639</v>
      </c>
      <c r="E3412" t="s">
        <v>640</v>
      </c>
      <c r="F3412" t="s">
        <v>616</v>
      </c>
      <c r="G3412">
        <v>100</v>
      </c>
      <c r="H3412">
        <v>0</v>
      </c>
      <c r="J3412">
        <v>1</v>
      </c>
      <c r="K3412">
        <v>1</v>
      </c>
      <c r="L3412">
        <v>0</v>
      </c>
    </row>
    <row r="3413" spans="1:12" x14ac:dyDescent="0.25">
      <c r="A3413" s="1">
        <v>45579</v>
      </c>
      <c r="B3413" t="s">
        <v>5</v>
      </c>
      <c r="C3413" t="s">
        <v>104</v>
      </c>
      <c r="D3413" t="s">
        <v>639</v>
      </c>
      <c r="E3413" t="s">
        <v>640</v>
      </c>
      <c r="F3413" t="s">
        <v>807</v>
      </c>
      <c r="G3413">
        <v>100</v>
      </c>
      <c r="H3413">
        <v>0</v>
      </c>
      <c r="J3413">
        <v>1</v>
      </c>
      <c r="K3413">
        <v>1</v>
      </c>
      <c r="L3413">
        <v>0</v>
      </c>
    </row>
    <row r="3414" spans="1:12" x14ac:dyDescent="0.25">
      <c r="A3414" s="1">
        <v>45579</v>
      </c>
      <c r="B3414" t="s">
        <v>5</v>
      </c>
      <c r="C3414" t="s">
        <v>104</v>
      </c>
      <c r="D3414" t="s">
        <v>639</v>
      </c>
      <c r="E3414" t="s">
        <v>640</v>
      </c>
      <c r="F3414" t="s">
        <v>839</v>
      </c>
      <c r="G3414">
        <v>57</v>
      </c>
      <c r="H3414">
        <v>1</v>
      </c>
      <c r="J3414">
        <v>10</v>
      </c>
      <c r="K3414">
        <v>20</v>
      </c>
      <c r="L3414">
        <v>13</v>
      </c>
    </row>
    <row r="3415" spans="1:12" x14ac:dyDescent="0.25">
      <c r="A3415" s="1">
        <v>45579</v>
      </c>
      <c r="B3415" t="s">
        <v>5</v>
      </c>
      <c r="C3415" t="s">
        <v>104</v>
      </c>
      <c r="D3415" t="s">
        <v>639</v>
      </c>
      <c r="E3415" t="s">
        <v>640</v>
      </c>
      <c r="F3415" t="s">
        <v>604</v>
      </c>
      <c r="G3415">
        <v>57</v>
      </c>
      <c r="H3415">
        <v>1</v>
      </c>
      <c r="J3415">
        <v>18</v>
      </c>
      <c r="K3415">
        <v>21</v>
      </c>
      <c r="L3415">
        <v>12</v>
      </c>
    </row>
    <row r="3416" spans="1:12" x14ac:dyDescent="0.25">
      <c r="A3416" s="1">
        <v>45579</v>
      </c>
      <c r="B3416" t="s">
        <v>5</v>
      </c>
      <c r="C3416" t="s">
        <v>104</v>
      </c>
      <c r="D3416" t="s">
        <v>639</v>
      </c>
      <c r="E3416" t="s">
        <v>640</v>
      </c>
      <c r="F3416" t="s">
        <v>72</v>
      </c>
      <c r="G3416">
        <v>79</v>
      </c>
      <c r="H3416">
        <v>2</v>
      </c>
      <c r="J3416">
        <v>3</v>
      </c>
      <c r="K3416">
        <v>9</v>
      </c>
      <c r="L3416">
        <v>3</v>
      </c>
    </row>
    <row r="3417" spans="1:12" x14ac:dyDescent="0.25">
      <c r="A3417" s="1">
        <v>45579</v>
      </c>
      <c r="B3417" t="s">
        <v>4</v>
      </c>
      <c r="C3417" t="s">
        <v>104</v>
      </c>
      <c r="D3417" t="s">
        <v>639</v>
      </c>
      <c r="E3417" t="s">
        <v>777</v>
      </c>
      <c r="F3417" t="s">
        <v>14</v>
      </c>
      <c r="G3417">
        <v>64</v>
      </c>
      <c r="H3417">
        <v>6</v>
      </c>
      <c r="I3417">
        <v>1</v>
      </c>
      <c r="J3417">
        <v>22</v>
      </c>
      <c r="K3417">
        <v>73</v>
      </c>
      <c r="L3417">
        <v>31</v>
      </c>
    </row>
    <row r="3418" spans="1:12" x14ac:dyDescent="0.25">
      <c r="A3418" s="1">
        <v>45579</v>
      </c>
      <c r="B3418" t="s">
        <v>5</v>
      </c>
      <c r="C3418" t="s">
        <v>104</v>
      </c>
      <c r="D3418" t="s">
        <v>639</v>
      </c>
      <c r="E3418" t="s">
        <v>777</v>
      </c>
      <c r="F3418" t="s">
        <v>778</v>
      </c>
      <c r="G3418">
        <v>93</v>
      </c>
      <c r="H3418">
        <v>0</v>
      </c>
      <c r="J3418">
        <v>1</v>
      </c>
      <c r="K3418">
        <v>1</v>
      </c>
      <c r="L3418">
        <v>1</v>
      </c>
    </row>
    <row r="3419" spans="1:12" x14ac:dyDescent="0.25">
      <c r="A3419" s="1">
        <v>45579</v>
      </c>
      <c r="B3419" t="s">
        <v>5</v>
      </c>
      <c r="C3419" t="s">
        <v>104</v>
      </c>
      <c r="D3419" t="s">
        <v>639</v>
      </c>
      <c r="E3419" t="s">
        <v>777</v>
      </c>
      <c r="F3419" t="s">
        <v>779</v>
      </c>
      <c r="G3419">
        <v>93</v>
      </c>
      <c r="H3419">
        <v>0</v>
      </c>
      <c r="J3419">
        <v>0</v>
      </c>
      <c r="K3419">
        <v>1</v>
      </c>
      <c r="L3419">
        <v>1</v>
      </c>
    </row>
    <row r="3420" spans="1:12" x14ac:dyDescent="0.25">
      <c r="A3420" s="1">
        <v>45579</v>
      </c>
      <c r="B3420" t="s">
        <v>5</v>
      </c>
      <c r="C3420" t="s">
        <v>104</v>
      </c>
      <c r="D3420" t="s">
        <v>639</v>
      </c>
      <c r="E3420" t="s">
        <v>777</v>
      </c>
      <c r="F3420" t="s">
        <v>780</v>
      </c>
      <c r="G3420">
        <v>50</v>
      </c>
      <c r="H3420">
        <v>5</v>
      </c>
      <c r="J3420">
        <v>16</v>
      </c>
      <c r="K3420">
        <v>46</v>
      </c>
      <c r="L3420">
        <v>23</v>
      </c>
    </row>
    <row r="3421" spans="1:12" x14ac:dyDescent="0.25">
      <c r="A3421" s="1">
        <v>45579</v>
      </c>
      <c r="B3421" t="s">
        <v>5</v>
      </c>
      <c r="C3421" t="s">
        <v>104</v>
      </c>
      <c r="D3421" t="s">
        <v>639</v>
      </c>
      <c r="E3421" t="s">
        <v>777</v>
      </c>
      <c r="F3421" t="s">
        <v>781</v>
      </c>
      <c r="G3421">
        <v>69</v>
      </c>
      <c r="H3421">
        <v>1</v>
      </c>
      <c r="J3421">
        <v>7</v>
      </c>
      <c r="K3421">
        <v>19</v>
      </c>
      <c r="L3421">
        <v>6</v>
      </c>
    </row>
    <row r="3422" spans="1:12" x14ac:dyDescent="0.25">
      <c r="A3422" s="1">
        <v>45579</v>
      </c>
      <c r="B3422" t="s">
        <v>4</v>
      </c>
      <c r="C3422" t="s">
        <v>104</v>
      </c>
      <c r="D3422" t="s">
        <v>639</v>
      </c>
      <c r="E3422" t="s">
        <v>643</v>
      </c>
      <c r="F3422" t="s">
        <v>14</v>
      </c>
      <c r="G3422">
        <v>100</v>
      </c>
      <c r="H3422">
        <v>2</v>
      </c>
      <c r="I3422">
        <v>0</v>
      </c>
      <c r="J3422">
        <v>2</v>
      </c>
      <c r="K3422">
        <v>5</v>
      </c>
      <c r="L3422">
        <v>0</v>
      </c>
    </row>
    <row r="3423" spans="1:12" x14ac:dyDescent="0.25">
      <c r="A3423" s="1">
        <v>45579</v>
      </c>
      <c r="B3423" t="s">
        <v>5</v>
      </c>
      <c r="C3423" t="s">
        <v>104</v>
      </c>
      <c r="D3423" t="s">
        <v>639</v>
      </c>
      <c r="E3423" t="s">
        <v>643</v>
      </c>
      <c r="F3423" t="s">
        <v>72</v>
      </c>
      <c r="G3423">
        <v>100</v>
      </c>
      <c r="H3423">
        <v>1</v>
      </c>
      <c r="J3423">
        <v>1</v>
      </c>
      <c r="K3423">
        <v>1</v>
      </c>
      <c r="L3423">
        <v>0</v>
      </c>
    </row>
    <row r="3424" spans="1:12" x14ac:dyDescent="0.25">
      <c r="A3424" s="1">
        <v>45579</v>
      </c>
      <c r="B3424" t="s">
        <v>5</v>
      </c>
      <c r="C3424" t="s">
        <v>104</v>
      </c>
      <c r="D3424" t="s">
        <v>639</v>
      </c>
      <c r="E3424" t="s">
        <v>643</v>
      </c>
      <c r="F3424" t="s">
        <v>604</v>
      </c>
      <c r="G3424">
        <v>100</v>
      </c>
      <c r="H3424">
        <v>1</v>
      </c>
      <c r="J3424">
        <v>1</v>
      </c>
      <c r="K3424">
        <v>1</v>
      </c>
      <c r="L3424">
        <v>0</v>
      </c>
    </row>
    <row r="3425" spans="1:12" x14ac:dyDescent="0.25">
      <c r="A3425" s="1">
        <v>45579</v>
      </c>
      <c r="B3425" t="s">
        <v>3</v>
      </c>
      <c r="C3425" t="s">
        <v>104</v>
      </c>
      <c r="D3425" t="s">
        <v>145</v>
      </c>
      <c r="E3425" t="s">
        <v>14</v>
      </c>
      <c r="F3425" t="s">
        <v>14</v>
      </c>
      <c r="G3425">
        <v>86</v>
      </c>
      <c r="H3425">
        <v>44</v>
      </c>
      <c r="I3425">
        <v>1</v>
      </c>
      <c r="J3425">
        <v>23</v>
      </c>
      <c r="K3425">
        <v>248</v>
      </c>
      <c r="L3425">
        <v>69</v>
      </c>
    </row>
    <row r="3426" spans="1:12" x14ac:dyDescent="0.25">
      <c r="A3426" s="1">
        <v>45579</v>
      </c>
      <c r="B3426" t="s">
        <v>4</v>
      </c>
      <c r="C3426" t="s">
        <v>104</v>
      </c>
      <c r="D3426" t="s">
        <v>145</v>
      </c>
      <c r="E3426" t="s">
        <v>146</v>
      </c>
      <c r="F3426" t="s">
        <v>14</v>
      </c>
      <c r="G3426">
        <v>79</v>
      </c>
      <c r="H3426">
        <v>17</v>
      </c>
      <c r="I3426">
        <v>1</v>
      </c>
      <c r="J3426">
        <v>10</v>
      </c>
      <c r="K3426">
        <v>82</v>
      </c>
      <c r="L3426">
        <v>20</v>
      </c>
    </row>
    <row r="3427" spans="1:12" x14ac:dyDescent="0.25">
      <c r="A3427" s="1">
        <v>45579</v>
      </c>
      <c r="B3427" t="s">
        <v>5</v>
      </c>
      <c r="C3427" t="s">
        <v>104</v>
      </c>
      <c r="D3427" t="s">
        <v>145</v>
      </c>
      <c r="E3427" t="s">
        <v>146</v>
      </c>
      <c r="F3427" t="s">
        <v>147</v>
      </c>
      <c r="G3427">
        <v>100</v>
      </c>
      <c r="H3427">
        <v>2</v>
      </c>
      <c r="J3427">
        <v>1</v>
      </c>
      <c r="K3427">
        <v>1</v>
      </c>
      <c r="L3427">
        <v>0</v>
      </c>
    </row>
    <row r="3428" spans="1:12" x14ac:dyDescent="0.25">
      <c r="A3428" s="1">
        <v>45579</v>
      </c>
      <c r="B3428" t="s">
        <v>5</v>
      </c>
      <c r="C3428" t="s">
        <v>104</v>
      </c>
      <c r="D3428" t="s">
        <v>145</v>
      </c>
      <c r="E3428" t="s">
        <v>146</v>
      </c>
      <c r="F3428" t="s">
        <v>148</v>
      </c>
      <c r="G3428">
        <v>100</v>
      </c>
      <c r="H3428">
        <v>1</v>
      </c>
      <c r="J3428">
        <v>1</v>
      </c>
      <c r="K3428">
        <v>1</v>
      </c>
      <c r="L3428">
        <v>0</v>
      </c>
    </row>
    <row r="3429" spans="1:12" x14ac:dyDescent="0.25">
      <c r="A3429" s="1">
        <v>45579</v>
      </c>
      <c r="B3429" t="s">
        <v>5</v>
      </c>
      <c r="C3429" t="s">
        <v>104</v>
      </c>
      <c r="D3429" t="s">
        <v>145</v>
      </c>
      <c r="E3429" t="s">
        <v>146</v>
      </c>
      <c r="F3429" t="s">
        <v>149</v>
      </c>
      <c r="G3429">
        <v>100</v>
      </c>
      <c r="H3429">
        <v>1</v>
      </c>
      <c r="J3429">
        <v>1</v>
      </c>
      <c r="K3429">
        <v>1</v>
      </c>
      <c r="L3429">
        <v>0</v>
      </c>
    </row>
    <row r="3430" spans="1:12" x14ac:dyDescent="0.25">
      <c r="A3430" s="1">
        <v>45579</v>
      </c>
      <c r="B3430" t="s">
        <v>5</v>
      </c>
      <c r="C3430" t="s">
        <v>104</v>
      </c>
      <c r="D3430" t="s">
        <v>145</v>
      </c>
      <c r="E3430" t="s">
        <v>146</v>
      </c>
      <c r="F3430" t="s">
        <v>150</v>
      </c>
      <c r="G3430">
        <v>100</v>
      </c>
      <c r="H3430">
        <v>2</v>
      </c>
      <c r="J3430">
        <v>0</v>
      </c>
      <c r="K3430">
        <v>1</v>
      </c>
      <c r="L3430">
        <v>0</v>
      </c>
    </row>
    <row r="3431" spans="1:12" x14ac:dyDescent="0.25">
      <c r="A3431" s="1">
        <v>45579</v>
      </c>
      <c r="B3431" t="s">
        <v>5</v>
      </c>
      <c r="C3431" t="s">
        <v>104</v>
      </c>
      <c r="D3431" t="s">
        <v>145</v>
      </c>
      <c r="E3431" t="s">
        <v>146</v>
      </c>
      <c r="F3431" t="s">
        <v>151</v>
      </c>
      <c r="G3431">
        <v>100</v>
      </c>
      <c r="H3431">
        <v>1</v>
      </c>
      <c r="J3431">
        <v>0</v>
      </c>
      <c r="K3431">
        <v>1</v>
      </c>
      <c r="L3431">
        <v>0</v>
      </c>
    </row>
    <row r="3432" spans="1:12" x14ac:dyDescent="0.25">
      <c r="A3432" s="1">
        <v>45579</v>
      </c>
      <c r="B3432" t="s">
        <v>5</v>
      </c>
      <c r="C3432" t="s">
        <v>104</v>
      </c>
      <c r="D3432" t="s">
        <v>145</v>
      </c>
      <c r="E3432" t="s">
        <v>146</v>
      </c>
      <c r="F3432" t="s">
        <v>152</v>
      </c>
      <c r="G3432">
        <v>100</v>
      </c>
      <c r="H3432">
        <v>1</v>
      </c>
      <c r="J3432">
        <v>0</v>
      </c>
      <c r="K3432">
        <v>1</v>
      </c>
      <c r="L3432">
        <v>0</v>
      </c>
    </row>
    <row r="3433" spans="1:12" x14ac:dyDescent="0.25">
      <c r="A3433" s="1">
        <v>45579</v>
      </c>
      <c r="B3433" t="s">
        <v>5</v>
      </c>
      <c r="C3433" t="s">
        <v>104</v>
      </c>
      <c r="D3433" t="s">
        <v>145</v>
      </c>
      <c r="E3433" t="s">
        <v>146</v>
      </c>
      <c r="F3433" t="s">
        <v>153</v>
      </c>
      <c r="G3433">
        <v>100</v>
      </c>
      <c r="H3433">
        <v>2</v>
      </c>
      <c r="J3433">
        <v>0</v>
      </c>
      <c r="K3433">
        <v>1</v>
      </c>
      <c r="L3433">
        <v>0</v>
      </c>
    </row>
    <row r="3434" spans="1:12" x14ac:dyDescent="0.25">
      <c r="A3434" s="1">
        <v>45579</v>
      </c>
      <c r="B3434" t="s">
        <v>5</v>
      </c>
      <c r="C3434" t="s">
        <v>104</v>
      </c>
      <c r="D3434" t="s">
        <v>145</v>
      </c>
      <c r="E3434" t="s">
        <v>146</v>
      </c>
      <c r="F3434" t="s">
        <v>154</v>
      </c>
      <c r="G3434">
        <v>100</v>
      </c>
      <c r="H3434">
        <v>1</v>
      </c>
      <c r="J3434">
        <v>0</v>
      </c>
      <c r="K3434">
        <v>1</v>
      </c>
      <c r="L3434">
        <v>0</v>
      </c>
    </row>
    <row r="3435" spans="1:12" x14ac:dyDescent="0.25">
      <c r="A3435" s="1">
        <v>45579</v>
      </c>
      <c r="B3435" t="s">
        <v>5</v>
      </c>
      <c r="C3435" t="s">
        <v>104</v>
      </c>
      <c r="D3435" t="s">
        <v>145</v>
      </c>
      <c r="E3435" t="s">
        <v>146</v>
      </c>
      <c r="F3435" t="s">
        <v>155</v>
      </c>
      <c r="G3435">
        <v>100</v>
      </c>
      <c r="H3435">
        <v>1</v>
      </c>
      <c r="J3435">
        <v>0</v>
      </c>
      <c r="K3435">
        <v>1</v>
      </c>
      <c r="L3435">
        <v>0</v>
      </c>
    </row>
    <row r="3436" spans="1:12" x14ac:dyDescent="0.25">
      <c r="A3436" s="1">
        <v>45579</v>
      </c>
      <c r="B3436" t="s">
        <v>5</v>
      </c>
      <c r="C3436" t="s">
        <v>104</v>
      </c>
      <c r="D3436" t="s">
        <v>145</v>
      </c>
      <c r="E3436" t="s">
        <v>146</v>
      </c>
      <c r="F3436" t="s">
        <v>156</v>
      </c>
      <c r="G3436">
        <v>100</v>
      </c>
      <c r="H3436">
        <v>2</v>
      </c>
      <c r="J3436">
        <v>1</v>
      </c>
      <c r="K3436">
        <v>1</v>
      </c>
      <c r="L3436">
        <v>0</v>
      </c>
    </row>
    <row r="3437" spans="1:12" x14ac:dyDescent="0.25">
      <c r="A3437" s="1">
        <v>45579</v>
      </c>
      <c r="B3437" t="s">
        <v>5</v>
      </c>
      <c r="C3437" t="s">
        <v>104</v>
      </c>
      <c r="D3437" t="s">
        <v>145</v>
      </c>
      <c r="E3437" t="s">
        <v>146</v>
      </c>
      <c r="F3437" t="s">
        <v>157</v>
      </c>
      <c r="G3437">
        <v>100</v>
      </c>
      <c r="H3437">
        <v>1</v>
      </c>
      <c r="J3437">
        <v>1</v>
      </c>
      <c r="K3437">
        <v>1</v>
      </c>
      <c r="L3437">
        <v>0</v>
      </c>
    </row>
    <row r="3438" spans="1:12" x14ac:dyDescent="0.25">
      <c r="A3438" s="1">
        <v>45579</v>
      </c>
      <c r="B3438" t="s">
        <v>5</v>
      </c>
      <c r="C3438" t="s">
        <v>104</v>
      </c>
      <c r="D3438" t="s">
        <v>145</v>
      </c>
      <c r="E3438" t="s">
        <v>146</v>
      </c>
      <c r="F3438" t="s">
        <v>158</v>
      </c>
      <c r="G3438">
        <v>100</v>
      </c>
      <c r="H3438">
        <v>1</v>
      </c>
      <c r="J3438">
        <v>1</v>
      </c>
      <c r="K3438">
        <v>1</v>
      </c>
      <c r="L3438">
        <v>0</v>
      </c>
    </row>
    <row r="3439" spans="1:12" x14ac:dyDescent="0.25">
      <c r="A3439" s="1">
        <v>45579</v>
      </c>
      <c r="B3439" t="s">
        <v>5</v>
      </c>
      <c r="C3439" t="s">
        <v>104</v>
      </c>
      <c r="D3439" t="s">
        <v>145</v>
      </c>
      <c r="E3439" t="s">
        <v>146</v>
      </c>
      <c r="F3439" t="s">
        <v>159</v>
      </c>
      <c r="G3439">
        <v>100</v>
      </c>
      <c r="H3439">
        <v>2</v>
      </c>
      <c r="J3439">
        <v>0</v>
      </c>
      <c r="K3439">
        <v>1</v>
      </c>
      <c r="L3439">
        <v>0</v>
      </c>
    </row>
    <row r="3440" spans="1:12" x14ac:dyDescent="0.25">
      <c r="A3440" s="1">
        <v>45579</v>
      </c>
      <c r="B3440" t="s">
        <v>5</v>
      </c>
      <c r="C3440" t="s">
        <v>104</v>
      </c>
      <c r="D3440" t="s">
        <v>145</v>
      </c>
      <c r="E3440" t="s">
        <v>146</v>
      </c>
      <c r="F3440" t="s">
        <v>160</v>
      </c>
      <c r="G3440">
        <v>100</v>
      </c>
      <c r="H3440">
        <v>1</v>
      </c>
      <c r="J3440">
        <v>0</v>
      </c>
      <c r="K3440">
        <v>1</v>
      </c>
      <c r="L3440">
        <v>0</v>
      </c>
    </row>
    <row r="3441" spans="1:12" x14ac:dyDescent="0.25">
      <c r="A3441" s="1">
        <v>45579</v>
      </c>
      <c r="B3441" t="s">
        <v>5</v>
      </c>
      <c r="C3441" t="s">
        <v>104</v>
      </c>
      <c r="D3441" t="s">
        <v>145</v>
      </c>
      <c r="E3441" t="s">
        <v>146</v>
      </c>
      <c r="F3441" t="s">
        <v>161</v>
      </c>
      <c r="G3441">
        <v>100</v>
      </c>
      <c r="H3441">
        <v>1</v>
      </c>
      <c r="J3441">
        <v>0</v>
      </c>
      <c r="K3441">
        <v>1</v>
      </c>
      <c r="L3441">
        <v>0</v>
      </c>
    </row>
    <row r="3442" spans="1:12" x14ac:dyDescent="0.25">
      <c r="A3442" s="1">
        <v>45579</v>
      </c>
      <c r="B3442" t="s">
        <v>5</v>
      </c>
      <c r="C3442" t="s">
        <v>104</v>
      </c>
      <c r="D3442" t="s">
        <v>145</v>
      </c>
      <c r="E3442" t="s">
        <v>146</v>
      </c>
      <c r="F3442" t="s">
        <v>162</v>
      </c>
      <c r="G3442">
        <v>100</v>
      </c>
      <c r="H3442">
        <v>2</v>
      </c>
      <c r="J3442">
        <v>0</v>
      </c>
      <c r="K3442">
        <v>1</v>
      </c>
      <c r="L3442">
        <v>0</v>
      </c>
    </row>
    <row r="3443" spans="1:12" x14ac:dyDescent="0.25">
      <c r="A3443" s="1">
        <v>45579</v>
      </c>
      <c r="B3443" t="s">
        <v>5</v>
      </c>
      <c r="C3443" t="s">
        <v>104</v>
      </c>
      <c r="D3443" t="s">
        <v>145</v>
      </c>
      <c r="E3443" t="s">
        <v>146</v>
      </c>
      <c r="F3443" t="s">
        <v>163</v>
      </c>
      <c r="G3443">
        <v>100</v>
      </c>
      <c r="H3443">
        <v>1</v>
      </c>
      <c r="J3443">
        <v>0</v>
      </c>
      <c r="K3443">
        <v>1</v>
      </c>
      <c r="L3443">
        <v>0</v>
      </c>
    </row>
    <row r="3444" spans="1:12" x14ac:dyDescent="0.25">
      <c r="A3444" s="1">
        <v>45579</v>
      </c>
      <c r="B3444" t="s">
        <v>5</v>
      </c>
      <c r="C3444" t="s">
        <v>104</v>
      </c>
      <c r="D3444" t="s">
        <v>145</v>
      </c>
      <c r="E3444" t="s">
        <v>146</v>
      </c>
      <c r="F3444" t="s">
        <v>164</v>
      </c>
      <c r="G3444">
        <v>100</v>
      </c>
      <c r="H3444">
        <v>1</v>
      </c>
      <c r="J3444">
        <v>0</v>
      </c>
      <c r="K3444">
        <v>1</v>
      </c>
      <c r="L3444">
        <v>0</v>
      </c>
    </row>
    <row r="3445" spans="1:12" x14ac:dyDescent="0.25">
      <c r="A3445" s="1">
        <v>45579</v>
      </c>
      <c r="B3445" t="s">
        <v>5</v>
      </c>
      <c r="C3445" t="s">
        <v>104</v>
      </c>
      <c r="D3445" t="s">
        <v>145</v>
      </c>
      <c r="E3445" t="s">
        <v>146</v>
      </c>
      <c r="F3445" t="s">
        <v>165</v>
      </c>
      <c r="G3445">
        <v>59</v>
      </c>
      <c r="H3445">
        <v>1</v>
      </c>
      <c r="J3445">
        <v>2</v>
      </c>
      <c r="K3445">
        <v>9</v>
      </c>
      <c r="L3445">
        <v>11</v>
      </c>
    </row>
    <row r="3446" spans="1:12" x14ac:dyDescent="0.25">
      <c r="A3446" s="1">
        <v>45579</v>
      </c>
      <c r="B3446" t="s">
        <v>5</v>
      </c>
      <c r="C3446" t="s">
        <v>104</v>
      </c>
      <c r="D3446" t="s">
        <v>145</v>
      </c>
      <c r="E3446" t="s">
        <v>146</v>
      </c>
      <c r="F3446" t="s">
        <v>166</v>
      </c>
      <c r="G3446">
        <v>64</v>
      </c>
      <c r="H3446">
        <v>2</v>
      </c>
      <c r="J3446">
        <v>10</v>
      </c>
      <c r="K3446">
        <v>14</v>
      </c>
      <c r="L3446">
        <v>6</v>
      </c>
    </row>
    <row r="3447" spans="1:12" x14ac:dyDescent="0.25">
      <c r="A3447" s="1">
        <v>45579</v>
      </c>
      <c r="B3447" t="s">
        <v>5</v>
      </c>
      <c r="C3447" t="s">
        <v>104</v>
      </c>
      <c r="D3447" t="s">
        <v>145</v>
      </c>
      <c r="E3447" t="s">
        <v>146</v>
      </c>
      <c r="F3447" t="s">
        <v>167</v>
      </c>
      <c r="G3447">
        <v>84</v>
      </c>
      <c r="H3447">
        <v>1</v>
      </c>
      <c r="J3447">
        <v>2</v>
      </c>
      <c r="K3447">
        <v>16</v>
      </c>
      <c r="L3447">
        <v>1</v>
      </c>
    </row>
    <row r="3448" spans="1:12" x14ac:dyDescent="0.25">
      <c r="A3448" s="1">
        <v>45579</v>
      </c>
      <c r="B3448" t="s">
        <v>5</v>
      </c>
      <c r="C3448" t="s">
        <v>104</v>
      </c>
      <c r="D3448" t="s">
        <v>145</v>
      </c>
      <c r="E3448" t="s">
        <v>146</v>
      </c>
      <c r="F3448" t="s">
        <v>168</v>
      </c>
      <c r="G3448">
        <v>79</v>
      </c>
      <c r="H3448">
        <v>1</v>
      </c>
      <c r="J3448">
        <v>1</v>
      </c>
      <c r="K3448">
        <v>17</v>
      </c>
      <c r="L3448">
        <v>2</v>
      </c>
    </row>
    <row r="3449" spans="1:12" x14ac:dyDescent="0.25">
      <c r="A3449" s="1">
        <v>45579</v>
      </c>
      <c r="B3449" t="s">
        <v>4</v>
      </c>
      <c r="C3449" t="s">
        <v>104</v>
      </c>
      <c r="D3449" t="s">
        <v>145</v>
      </c>
      <c r="E3449" t="s">
        <v>169</v>
      </c>
      <c r="F3449" t="s">
        <v>14</v>
      </c>
      <c r="G3449">
        <v>100</v>
      </c>
      <c r="H3449">
        <v>1</v>
      </c>
      <c r="I3449">
        <v>1</v>
      </c>
      <c r="J3449">
        <v>0</v>
      </c>
      <c r="K3449">
        <v>12</v>
      </c>
      <c r="L3449">
        <v>0</v>
      </c>
    </row>
    <row r="3450" spans="1:12" x14ac:dyDescent="0.25">
      <c r="A3450" s="1">
        <v>45579</v>
      </c>
      <c r="B3450" t="s">
        <v>5</v>
      </c>
      <c r="C3450" t="s">
        <v>104</v>
      </c>
      <c r="D3450" t="s">
        <v>145</v>
      </c>
      <c r="E3450" t="s">
        <v>169</v>
      </c>
      <c r="F3450" t="s">
        <v>170</v>
      </c>
      <c r="G3450">
        <v>100</v>
      </c>
      <c r="H3450">
        <v>0</v>
      </c>
      <c r="J3450">
        <v>0</v>
      </c>
      <c r="K3450">
        <v>1</v>
      </c>
      <c r="L3450">
        <v>0</v>
      </c>
    </row>
    <row r="3451" spans="1:12" x14ac:dyDescent="0.25">
      <c r="A3451" s="1">
        <v>45579</v>
      </c>
      <c r="B3451" t="s">
        <v>5</v>
      </c>
      <c r="C3451" t="s">
        <v>104</v>
      </c>
      <c r="D3451" t="s">
        <v>145</v>
      </c>
      <c r="E3451" t="s">
        <v>169</v>
      </c>
      <c r="F3451" t="s">
        <v>171</v>
      </c>
      <c r="G3451">
        <v>100</v>
      </c>
      <c r="H3451">
        <v>0</v>
      </c>
      <c r="J3451">
        <v>0</v>
      </c>
      <c r="K3451">
        <v>1</v>
      </c>
      <c r="L3451">
        <v>0</v>
      </c>
    </row>
    <row r="3452" spans="1:12" x14ac:dyDescent="0.25">
      <c r="A3452" s="1">
        <v>45579</v>
      </c>
      <c r="B3452" t="s">
        <v>5</v>
      </c>
      <c r="C3452" t="s">
        <v>104</v>
      </c>
      <c r="D3452" t="s">
        <v>145</v>
      </c>
      <c r="E3452" t="s">
        <v>169</v>
      </c>
      <c r="F3452" t="s">
        <v>172</v>
      </c>
      <c r="G3452">
        <v>100</v>
      </c>
      <c r="H3452">
        <v>0</v>
      </c>
      <c r="J3452">
        <v>0</v>
      </c>
      <c r="K3452">
        <v>1</v>
      </c>
      <c r="L3452">
        <v>0</v>
      </c>
    </row>
    <row r="3453" spans="1:12" x14ac:dyDescent="0.25">
      <c r="A3453" s="1">
        <v>45579</v>
      </c>
      <c r="B3453" t="s">
        <v>5</v>
      </c>
      <c r="C3453" t="s">
        <v>104</v>
      </c>
      <c r="D3453" t="s">
        <v>145</v>
      </c>
      <c r="E3453" t="s">
        <v>169</v>
      </c>
      <c r="F3453" t="s">
        <v>173</v>
      </c>
      <c r="G3453">
        <v>100</v>
      </c>
      <c r="H3453">
        <v>0</v>
      </c>
      <c r="J3453">
        <v>0</v>
      </c>
      <c r="K3453">
        <v>1</v>
      </c>
      <c r="L3453">
        <v>0</v>
      </c>
    </row>
    <row r="3454" spans="1:12" x14ac:dyDescent="0.25">
      <c r="A3454" s="1">
        <v>45579</v>
      </c>
      <c r="B3454" t="s">
        <v>5</v>
      </c>
      <c r="C3454" t="s">
        <v>104</v>
      </c>
      <c r="D3454" t="s">
        <v>145</v>
      </c>
      <c r="E3454" t="s">
        <v>169</v>
      </c>
      <c r="F3454" t="s">
        <v>174</v>
      </c>
      <c r="G3454">
        <v>100</v>
      </c>
      <c r="H3454">
        <v>0</v>
      </c>
      <c r="J3454">
        <v>0</v>
      </c>
      <c r="K3454">
        <v>1</v>
      </c>
      <c r="L3454">
        <v>0</v>
      </c>
    </row>
    <row r="3455" spans="1:12" x14ac:dyDescent="0.25">
      <c r="A3455" s="1">
        <v>45579</v>
      </c>
      <c r="B3455" t="s">
        <v>5</v>
      </c>
      <c r="C3455" t="s">
        <v>104</v>
      </c>
      <c r="D3455" t="s">
        <v>145</v>
      </c>
      <c r="E3455" t="s">
        <v>169</v>
      </c>
      <c r="F3455" t="s">
        <v>175</v>
      </c>
      <c r="G3455">
        <v>100</v>
      </c>
      <c r="H3455">
        <v>0</v>
      </c>
      <c r="J3455">
        <v>0</v>
      </c>
      <c r="K3455">
        <v>1</v>
      </c>
      <c r="L3455">
        <v>0</v>
      </c>
    </row>
    <row r="3456" spans="1:12" x14ac:dyDescent="0.25">
      <c r="A3456" s="1">
        <v>45579</v>
      </c>
      <c r="B3456" t="s">
        <v>5</v>
      </c>
      <c r="C3456" t="s">
        <v>104</v>
      </c>
      <c r="D3456" t="s">
        <v>145</v>
      </c>
      <c r="E3456" t="s">
        <v>169</v>
      </c>
      <c r="F3456" t="s">
        <v>176</v>
      </c>
      <c r="G3456">
        <v>100</v>
      </c>
      <c r="H3456">
        <v>0</v>
      </c>
      <c r="J3456">
        <v>0</v>
      </c>
      <c r="K3456">
        <v>1</v>
      </c>
      <c r="L3456">
        <v>0</v>
      </c>
    </row>
    <row r="3457" spans="1:12" x14ac:dyDescent="0.25">
      <c r="A3457" s="1">
        <v>45579</v>
      </c>
      <c r="B3457" t="s">
        <v>5</v>
      </c>
      <c r="C3457" t="s">
        <v>104</v>
      </c>
      <c r="D3457" t="s">
        <v>145</v>
      </c>
      <c r="E3457" t="s">
        <v>169</v>
      </c>
      <c r="F3457" t="s">
        <v>177</v>
      </c>
      <c r="G3457">
        <v>100</v>
      </c>
      <c r="H3457">
        <v>0</v>
      </c>
      <c r="J3457">
        <v>0</v>
      </c>
      <c r="K3457">
        <v>1</v>
      </c>
      <c r="L3457">
        <v>0</v>
      </c>
    </row>
    <row r="3458" spans="1:12" x14ac:dyDescent="0.25">
      <c r="A3458" s="1">
        <v>45579</v>
      </c>
      <c r="B3458" t="s">
        <v>5</v>
      </c>
      <c r="C3458" t="s">
        <v>104</v>
      </c>
      <c r="D3458" t="s">
        <v>145</v>
      </c>
      <c r="E3458" t="s">
        <v>169</v>
      </c>
      <c r="F3458" t="s">
        <v>178</v>
      </c>
      <c r="G3458">
        <v>100</v>
      </c>
      <c r="H3458">
        <v>0</v>
      </c>
      <c r="J3458">
        <v>0</v>
      </c>
      <c r="K3458">
        <v>1</v>
      </c>
      <c r="L3458">
        <v>0</v>
      </c>
    </row>
    <row r="3459" spans="1:12" x14ac:dyDescent="0.25">
      <c r="A3459" s="1">
        <v>45579</v>
      </c>
      <c r="B3459" t="s">
        <v>4</v>
      </c>
      <c r="C3459" t="s">
        <v>104</v>
      </c>
      <c r="D3459" t="s">
        <v>145</v>
      </c>
      <c r="E3459" t="s">
        <v>644</v>
      </c>
      <c r="F3459" t="s">
        <v>14</v>
      </c>
      <c r="G3459">
        <v>93</v>
      </c>
      <c r="H3459">
        <v>0</v>
      </c>
      <c r="I3459">
        <v>1</v>
      </c>
      <c r="J3459">
        <v>0</v>
      </c>
      <c r="K3459">
        <v>9</v>
      </c>
      <c r="L3459">
        <v>2</v>
      </c>
    </row>
    <row r="3460" spans="1:12" x14ac:dyDescent="0.25">
      <c r="A3460" s="1">
        <v>45579</v>
      </c>
      <c r="B3460" t="s">
        <v>5</v>
      </c>
      <c r="C3460" t="s">
        <v>104</v>
      </c>
      <c r="D3460" t="s">
        <v>145</v>
      </c>
      <c r="E3460" t="s">
        <v>644</v>
      </c>
      <c r="F3460" t="s">
        <v>645</v>
      </c>
      <c r="G3460">
        <v>93</v>
      </c>
      <c r="H3460">
        <v>0</v>
      </c>
      <c r="J3460">
        <v>0</v>
      </c>
      <c r="K3460">
        <v>1</v>
      </c>
      <c r="L3460">
        <v>1</v>
      </c>
    </row>
    <row r="3461" spans="1:12" x14ac:dyDescent="0.25">
      <c r="A3461" s="1">
        <v>45579</v>
      </c>
      <c r="B3461" t="s">
        <v>5</v>
      </c>
      <c r="C3461" t="s">
        <v>104</v>
      </c>
      <c r="D3461" t="s">
        <v>145</v>
      </c>
      <c r="E3461" t="s">
        <v>644</v>
      </c>
      <c r="F3461" t="s">
        <v>646</v>
      </c>
      <c r="G3461">
        <v>93</v>
      </c>
      <c r="H3461">
        <v>0</v>
      </c>
      <c r="J3461">
        <v>0</v>
      </c>
      <c r="K3461">
        <v>1</v>
      </c>
      <c r="L3461">
        <v>1</v>
      </c>
    </row>
    <row r="3462" spans="1:12" x14ac:dyDescent="0.25">
      <c r="A3462" s="1">
        <v>45579</v>
      </c>
      <c r="B3462" t="s">
        <v>5</v>
      </c>
      <c r="C3462" t="s">
        <v>104</v>
      </c>
      <c r="D3462" t="s">
        <v>145</v>
      </c>
      <c r="E3462" t="s">
        <v>644</v>
      </c>
      <c r="F3462" t="s">
        <v>647</v>
      </c>
      <c r="G3462">
        <v>93</v>
      </c>
      <c r="H3462">
        <v>0</v>
      </c>
      <c r="J3462">
        <v>0</v>
      </c>
      <c r="K3462">
        <v>1</v>
      </c>
      <c r="L3462">
        <v>1</v>
      </c>
    </row>
    <row r="3463" spans="1:12" x14ac:dyDescent="0.25">
      <c r="A3463" s="1">
        <v>45579</v>
      </c>
      <c r="B3463" t="s">
        <v>5</v>
      </c>
      <c r="C3463" t="s">
        <v>104</v>
      </c>
      <c r="D3463" t="s">
        <v>145</v>
      </c>
      <c r="E3463" t="s">
        <v>644</v>
      </c>
      <c r="F3463" t="s">
        <v>648</v>
      </c>
      <c r="G3463">
        <v>93</v>
      </c>
      <c r="H3463">
        <v>0</v>
      </c>
      <c r="J3463">
        <v>0</v>
      </c>
      <c r="K3463">
        <v>1</v>
      </c>
      <c r="L3463">
        <v>1</v>
      </c>
    </row>
    <row r="3464" spans="1:12" x14ac:dyDescent="0.25">
      <c r="A3464" s="1">
        <v>45579</v>
      </c>
      <c r="B3464" t="s">
        <v>5</v>
      </c>
      <c r="C3464" t="s">
        <v>104</v>
      </c>
      <c r="D3464" t="s">
        <v>145</v>
      </c>
      <c r="E3464" t="s">
        <v>644</v>
      </c>
      <c r="F3464" t="s">
        <v>649</v>
      </c>
      <c r="G3464">
        <v>93</v>
      </c>
      <c r="H3464">
        <v>0</v>
      </c>
      <c r="J3464">
        <v>0</v>
      </c>
      <c r="K3464">
        <v>1</v>
      </c>
      <c r="L3464">
        <v>1</v>
      </c>
    </row>
    <row r="3465" spans="1:12" x14ac:dyDescent="0.25">
      <c r="A3465" s="1">
        <v>45579</v>
      </c>
      <c r="B3465" t="s">
        <v>5</v>
      </c>
      <c r="C3465" t="s">
        <v>104</v>
      </c>
      <c r="D3465" t="s">
        <v>145</v>
      </c>
      <c r="E3465" t="s">
        <v>644</v>
      </c>
      <c r="F3465" t="s">
        <v>782</v>
      </c>
      <c r="G3465">
        <v>93</v>
      </c>
      <c r="H3465">
        <v>0</v>
      </c>
      <c r="J3465">
        <v>0</v>
      </c>
      <c r="K3465">
        <v>1</v>
      </c>
      <c r="L3465">
        <v>1</v>
      </c>
    </row>
    <row r="3466" spans="1:12" x14ac:dyDescent="0.25">
      <c r="A3466" s="1">
        <v>45579</v>
      </c>
      <c r="B3466" t="s">
        <v>4</v>
      </c>
      <c r="C3466" t="s">
        <v>104</v>
      </c>
      <c r="D3466" t="s">
        <v>145</v>
      </c>
      <c r="E3466" t="s">
        <v>179</v>
      </c>
      <c r="F3466" t="s">
        <v>14</v>
      </c>
      <c r="G3466">
        <v>90</v>
      </c>
      <c r="H3466">
        <v>10</v>
      </c>
      <c r="I3466">
        <v>1</v>
      </c>
      <c r="J3466">
        <v>9</v>
      </c>
      <c r="K3466">
        <v>45</v>
      </c>
      <c r="L3466">
        <v>13</v>
      </c>
    </row>
    <row r="3467" spans="1:12" x14ac:dyDescent="0.25">
      <c r="A3467" s="1">
        <v>45579</v>
      </c>
      <c r="B3467" t="s">
        <v>5</v>
      </c>
      <c r="C3467" t="s">
        <v>104</v>
      </c>
      <c r="D3467" t="s">
        <v>145</v>
      </c>
      <c r="E3467" t="s">
        <v>179</v>
      </c>
      <c r="F3467" t="s">
        <v>180</v>
      </c>
      <c r="G3467">
        <v>100</v>
      </c>
      <c r="H3467">
        <v>2</v>
      </c>
      <c r="J3467">
        <v>1</v>
      </c>
      <c r="K3467">
        <v>1</v>
      </c>
      <c r="L3467">
        <v>0</v>
      </c>
    </row>
    <row r="3468" spans="1:12" x14ac:dyDescent="0.25">
      <c r="A3468" s="1">
        <v>45579</v>
      </c>
      <c r="B3468" t="s">
        <v>5</v>
      </c>
      <c r="C3468" t="s">
        <v>104</v>
      </c>
      <c r="D3468" t="s">
        <v>145</v>
      </c>
      <c r="E3468" t="s">
        <v>179</v>
      </c>
      <c r="F3468" t="s">
        <v>181</v>
      </c>
      <c r="G3468">
        <v>100</v>
      </c>
      <c r="H3468">
        <v>1</v>
      </c>
      <c r="J3468">
        <v>1</v>
      </c>
      <c r="K3468">
        <v>1</v>
      </c>
      <c r="L3468">
        <v>0</v>
      </c>
    </row>
    <row r="3469" spans="1:12" x14ac:dyDescent="0.25">
      <c r="A3469" s="1">
        <v>45579</v>
      </c>
      <c r="B3469" t="s">
        <v>5</v>
      </c>
      <c r="C3469" t="s">
        <v>104</v>
      </c>
      <c r="D3469" t="s">
        <v>145</v>
      </c>
      <c r="E3469" t="s">
        <v>179</v>
      </c>
      <c r="F3469" t="s">
        <v>182</v>
      </c>
      <c r="G3469">
        <v>100</v>
      </c>
      <c r="H3469">
        <v>1</v>
      </c>
      <c r="J3469">
        <v>1</v>
      </c>
      <c r="K3469">
        <v>1</v>
      </c>
      <c r="L3469">
        <v>0</v>
      </c>
    </row>
    <row r="3470" spans="1:12" x14ac:dyDescent="0.25">
      <c r="A3470" s="1">
        <v>45579</v>
      </c>
      <c r="B3470" t="s">
        <v>5</v>
      </c>
      <c r="C3470" t="s">
        <v>104</v>
      </c>
      <c r="D3470" t="s">
        <v>145</v>
      </c>
      <c r="E3470" t="s">
        <v>179</v>
      </c>
      <c r="F3470" t="s">
        <v>183</v>
      </c>
      <c r="G3470">
        <v>100</v>
      </c>
      <c r="H3470">
        <v>2</v>
      </c>
      <c r="J3470">
        <v>0</v>
      </c>
      <c r="K3470">
        <v>1</v>
      </c>
      <c r="L3470">
        <v>0</v>
      </c>
    </row>
    <row r="3471" spans="1:12" x14ac:dyDescent="0.25">
      <c r="A3471" s="1">
        <v>45579</v>
      </c>
      <c r="B3471" t="s">
        <v>5</v>
      </c>
      <c r="C3471" t="s">
        <v>104</v>
      </c>
      <c r="D3471" t="s">
        <v>145</v>
      </c>
      <c r="E3471" t="s">
        <v>179</v>
      </c>
      <c r="F3471" t="s">
        <v>184</v>
      </c>
      <c r="G3471">
        <v>100</v>
      </c>
      <c r="H3471">
        <v>1</v>
      </c>
      <c r="J3471">
        <v>0</v>
      </c>
      <c r="K3471">
        <v>1</v>
      </c>
      <c r="L3471">
        <v>0</v>
      </c>
    </row>
    <row r="3472" spans="1:12" x14ac:dyDescent="0.25">
      <c r="A3472" s="1">
        <v>45579</v>
      </c>
      <c r="B3472" t="s">
        <v>5</v>
      </c>
      <c r="C3472" t="s">
        <v>104</v>
      </c>
      <c r="D3472" t="s">
        <v>145</v>
      </c>
      <c r="E3472" t="s">
        <v>179</v>
      </c>
      <c r="F3472" t="s">
        <v>185</v>
      </c>
      <c r="G3472">
        <v>100</v>
      </c>
      <c r="H3472">
        <v>1</v>
      </c>
      <c r="J3472">
        <v>0</v>
      </c>
      <c r="K3472">
        <v>1</v>
      </c>
      <c r="L3472">
        <v>0</v>
      </c>
    </row>
    <row r="3473" spans="1:12" x14ac:dyDescent="0.25">
      <c r="A3473" s="1">
        <v>45579</v>
      </c>
      <c r="B3473" t="s">
        <v>5</v>
      </c>
      <c r="C3473" t="s">
        <v>104</v>
      </c>
      <c r="D3473" t="s">
        <v>145</v>
      </c>
      <c r="E3473" t="s">
        <v>179</v>
      </c>
      <c r="F3473" t="s">
        <v>186</v>
      </c>
      <c r="G3473">
        <v>100</v>
      </c>
      <c r="H3473">
        <v>0</v>
      </c>
      <c r="J3473">
        <v>1</v>
      </c>
      <c r="K3473">
        <v>1</v>
      </c>
      <c r="L3473">
        <v>0</v>
      </c>
    </row>
    <row r="3474" spans="1:12" x14ac:dyDescent="0.25">
      <c r="A3474" s="1">
        <v>45579</v>
      </c>
      <c r="B3474" t="s">
        <v>5</v>
      </c>
      <c r="C3474" t="s">
        <v>104</v>
      </c>
      <c r="D3474" t="s">
        <v>145</v>
      </c>
      <c r="E3474" t="s">
        <v>179</v>
      </c>
      <c r="F3474" t="s">
        <v>187</v>
      </c>
      <c r="G3474">
        <v>93</v>
      </c>
      <c r="H3474">
        <v>0</v>
      </c>
      <c r="J3474">
        <v>2</v>
      </c>
      <c r="K3474">
        <v>1</v>
      </c>
      <c r="L3474">
        <v>1</v>
      </c>
    </row>
    <row r="3475" spans="1:12" x14ac:dyDescent="0.25">
      <c r="A3475" s="1">
        <v>45579</v>
      </c>
      <c r="B3475" t="s">
        <v>5</v>
      </c>
      <c r="C3475" t="s">
        <v>104</v>
      </c>
      <c r="D3475" t="s">
        <v>145</v>
      </c>
      <c r="E3475" t="s">
        <v>179</v>
      </c>
      <c r="F3475" t="s">
        <v>188</v>
      </c>
      <c r="G3475">
        <v>93</v>
      </c>
      <c r="H3475">
        <v>0</v>
      </c>
      <c r="J3475">
        <v>0</v>
      </c>
      <c r="K3475">
        <v>1</v>
      </c>
      <c r="L3475">
        <v>1</v>
      </c>
    </row>
    <row r="3476" spans="1:12" x14ac:dyDescent="0.25">
      <c r="A3476" s="1">
        <v>45579</v>
      </c>
      <c r="B3476" t="s">
        <v>5</v>
      </c>
      <c r="C3476" t="s">
        <v>104</v>
      </c>
      <c r="D3476" t="s">
        <v>145</v>
      </c>
      <c r="E3476" t="s">
        <v>179</v>
      </c>
      <c r="F3476" t="s">
        <v>189</v>
      </c>
      <c r="G3476">
        <v>73</v>
      </c>
      <c r="H3476">
        <v>1</v>
      </c>
      <c r="J3476">
        <v>5</v>
      </c>
      <c r="K3476">
        <v>8</v>
      </c>
      <c r="L3476">
        <v>5</v>
      </c>
    </row>
    <row r="3477" spans="1:12" x14ac:dyDescent="0.25">
      <c r="A3477" s="1">
        <v>45579</v>
      </c>
      <c r="B3477" t="s">
        <v>5</v>
      </c>
      <c r="C3477" t="s">
        <v>104</v>
      </c>
      <c r="D3477" t="s">
        <v>145</v>
      </c>
      <c r="E3477" t="s">
        <v>179</v>
      </c>
      <c r="F3477" t="s">
        <v>190</v>
      </c>
      <c r="G3477">
        <v>79</v>
      </c>
      <c r="H3477">
        <v>2</v>
      </c>
      <c r="J3477">
        <v>2</v>
      </c>
      <c r="K3477">
        <v>10</v>
      </c>
      <c r="L3477">
        <v>3</v>
      </c>
    </row>
    <row r="3478" spans="1:12" x14ac:dyDescent="0.25">
      <c r="A3478" s="1">
        <v>45579</v>
      </c>
      <c r="B3478" t="s">
        <v>5</v>
      </c>
      <c r="C3478" t="s">
        <v>104</v>
      </c>
      <c r="D3478" t="s">
        <v>145</v>
      </c>
      <c r="E3478" t="s">
        <v>179</v>
      </c>
      <c r="F3478" t="s">
        <v>191</v>
      </c>
      <c r="G3478">
        <v>96</v>
      </c>
      <c r="H3478">
        <v>1</v>
      </c>
      <c r="J3478">
        <v>0</v>
      </c>
      <c r="K3478">
        <v>4</v>
      </c>
      <c r="L3478">
        <v>1</v>
      </c>
    </row>
    <row r="3479" spans="1:12" x14ac:dyDescent="0.25">
      <c r="A3479" s="1">
        <v>45579</v>
      </c>
      <c r="B3479" t="s">
        <v>5</v>
      </c>
      <c r="C3479" t="s">
        <v>104</v>
      </c>
      <c r="D3479" t="s">
        <v>145</v>
      </c>
      <c r="E3479" t="s">
        <v>179</v>
      </c>
      <c r="F3479" t="s">
        <v>192</v>
      </c>
      <c r="G3479">
        <v>81</v>
      </c>
      <c r="H3479">
        <v>2</v>
      </c>
      <c r="J3479">
        <v>6</v>
      </c>
      <c r="K3479">
        <v>10</v>
      </c>
      <c r="L3479">
        <v>2</v>
      </c>
    </row>
    <row r="3480" spans="1:12" x14ac:dyDescent="0.25">
      <c r="A3480" s="1">
        <v>45579</v>
      </c>
      <c r="B3480" t="s">
        <v>4</v>
      </c>
      <c r="C3480" t="s">
        <v>104</v>
      </c>
      <c r="D3480" t="s">
        <v>145</v>
      </c>
      <c r="E3480" t="s">
        <v>193</v>
      </c>
      <c r="F3480" t="s">
        <v>14</v>
      </c>
      <c r="G3480">
        <v>82</v>
      </c>
      <c r="H3480">
        <v>9</v>
      </c>
      <c r="I3480">
        <v>1</v>
      </c>
      <c r="J3480">
        <v>8</v>
      </c>
      <c r="K3480">
        <v>58</v>
      </c>
      <c r="L3480">
        <v>14</v>
      </c>
    </row>
    <row r="3481" spans="1:12" x14ac:dyDescent="0.25">
      <c r="A3481" s="1">
        <v>45579</v>
      </c>
      <c r="B3481" t="s">
        <v>5</v>
      </c>
      <c r="C3481" t="s">
        <v>104</v>
      </c>
      <c r="D3481" t="s">
        <v>145</v>
      </c>
      <c r="E3481" t="s">
        <v>193</v>
      </c>
      <c r="F3481" t="s">
        <v>840</v>
      </c>
      <c r="G3481">
        <v>100</v>
      </c>
      <c r="H3481">
        <v>2</v>
      </c>
      <c r="J3481">
        <v>0</v>
      </c>
      <c r="K3481">
        <v>1</v>
      </c>
      <c r="L3481">
        <v>1</v>
      </c>
    </row>
    <row r="3482" spans="1:12" x14ac:dyDescent="0.25">
      <c r="A3482" s="1">
        <v>45579</v>
      </c>
      <c r="B3482" t="s">
        <v>5</v>
      </c>
      <c r="C3482" t="s">
        <v>104</v>
      </c>
      <c r="D3482" t="s">
        <v>145</v>
      </c>
      <c r="E3482" t="s">
        <v>193</v>
      </c>
      <c r="F3482" t="s">
        <v>841</v>
      </c>
      <c r="G3482">
        <v>100</v>
      </c>
      <c r="H3482">
        <v>1</v>
      </c>
      <c r="J3482">
        <v>0</v>
      </c>
      <c r="K3482">
        <v>1</v>
      </c>
      <c r="L3482">
        <v>0</v>
      </c>
    </row>
    <row r="3483" spans="1:12" x14ac:dyDescent="0.25">
      <c r="A3483" s="1">
        <v>45579</v>
      </c>
      <c r="B3483" t="s">
        <v>5</v>
      </c>
      <c r="C3483" t="s">
        <v>104</v>
      </c>
      <c r="D3483" t="s">
        <v>145</v>
      </c>
      <c r="E3483" t="s">
        <v>193</v>
      </c>
      <c r="F3483" t="s">
        <v>842</v>
      </c>
      <c r="G3483">
        <v>100</v>
      </c>
      <c r="H3483">
        <v>1</v>
      </c>
      <c r="J3483">
        <v>0</v>
      </c>
      <c r="K3483">
        <v>1</v>
      </c>
      <c r="L3483">
        <v>0</v>
      </c>
    </row>
    <row r="3484" spans="1:12" x14ac:dyDescent="0.25">
      <c r="A3484" s="1">
        <v>45579</v>
      </c>
      <c r="B3484" t="s">
        <v>5</v>
      </c>
      <c r="C3484" t="s">
        <v>104</v>
      </c>
      <c r="D3484" t="s">
        <v>145</v>
      </c>
      <c r="E3484" t="s">
        <v>193</v>
      </c>
      <c r="F3484" t="s">
        <v>843</v>
      </c>
      <c r="G3484">
        <v>93</v>
      </c>
      <c r="H3484">
        <v>0</v>
      </c>
      <c r="J3484">
        <v>2</v>
      </c>
      <c r="K3484">
        <v>1</v>
      </c>
      <c r="L3484">
        <v>1</v>
      </c>
    </row>
    <row r="3485" spans="1:12" x14ac:dyDescent="0.25">
      <c r="A3485" s="1">
        <v>45579</v>
      </c>
      <c r="B3485" t="s">
        <v>5</v>
      </c>
      <c r="C3485" t="s">
        <v>104</v>
      </c>
      <c r="D3485" t="s">
        <v>145</v>
      </c>
      <c r="E3485" t="s">
        <v>193</v>
      </c>
      <c r="F3485" t="s">
        <v>195</v>
      </c>
      <c r="G3485">
        <v>93</v>
      </c>
      <c r="H3485">
        <v>0</v>
      </c>
      <c r="J3485">
        <v>1</v>
      </c>
      <c r="K3485">
        <v>1</v>
      </c>
      <c r="L3485">
        <v>1</v>
      </c>
    </row>
    <row r="3486" spans="1:12" x14ac:dyDescent="0.25">
      <c r="A3486" s="1">
        <v>45579</v>
      </c>
      <c r="B3486" t="s">
        <v>5</v>
      </c>
      <c r="C3486" t="s">
        <v>104</v>
      </c>
      <c r="D3486" t="s">
        <v>145</v>
      </c>
      <c r="E3486" t="s">
        <v>193</v>
      </c>
      <c r="F3486" t="s">
        <v>844</v>
      </c>
      <c r="G3486">
        <v>71</v>
      </c>
      <c r="H3486">
        <v>1</v>
      </c>
      <c r="J3486">
        <v>5</v>
      </c>
      <c r="K3486">
        <v>11</v>
      </c>
      <c r="L3486">
        <v>4</v>
      </c>
    </row>
    <row r="3487" spans="1:12" x14ac:dyDescent="0.25">
      <c r="A3487" s="1">
        <v>45579</v>
      </c>
      <c r="B3487" t="s">
        <v>5</v>
      </c>
      <c r="C3487" t="s">
        <v>104</v>
      </c>
      <c r="D3487" t="s">
        <v>145</v>
      </c>
      <c r="E3487" t="s">
        <v>193</v>
      </c>
      <c r="F3487" t="s">
        <v>845</v>
      </c>
      <c r="G3487">
        <v>84</v>
      </c>
      <c r="H3487">
        <v>1</v>
      </c>
      <c r="J3487">
        <v>4</v>
      </c>
      <c r="K3487">
        <v>4</v>
      </c>
      <c r="L3487">
        <v>2</v>
      </c>
    </row>
    <row r="3488" spans="1:12" x14ac:dyDescent="0.25">
      <c r="A3488" s="1">
        <v>45579</v>
      </c>
      <c r="B3488" t="s">
        <v>5</v>
      </c>
      <c r="C3488" t="s">
        <v>104</v>
      </c>
      <c r="D3488" t="s">
        <v>145</v>
      </c>
      <c r="E3488" t="s">
        <v>193</v>
      </c>
      <c r="F3488" t="s">
        <v>651</v>
      </c>
      <c r="G3488">
        <v>85</v>
      </c>
      <c r="H3488">
        <v>1</v>
      </c>
      <c r="J3488">
        <v>3</v>
      </c>
      <c r="K3488">
        <v>5</v>
      </c>
      <c r="L3488">
        <v>2</v>
      </c>
    </row>
    <row r="3489" spans="1:12" x14ac:dyDescent="0.25">
      <c r="A3489" s="1">
        <v>45579</v>
      </c>
      <c r="B3489" t="s">
        <v>5</v>
      </c>
      <c r="C3489" t="s">
        <v>104</v>
      </c>
      <c r="D3489" t="s">
        <v>145</v>
      </c>
      <c r="E3489" t="s">
        <v>193</v>
      </c>
      <c r="F3489" t="s">
        <v>192</v>
      </c>
      <c r="G3489">
        <v>77</v>
      </c>
      <c r="H3489">
        <v>4</v>
      </c>
      <c r="J3489">
        <v>5</v>
      </c>
      <c r="K3489">
        <v>9</v>
      </c>
      <c r="L3489">
        <v>3</v>
      </c>
    </row>
    <row r="3490" spans="1:12" x14ac:dyDescent="0.25">
      <c r="A3490" s="1">
        <v>45579</v>
      </c>
      <c r="B3490" t="s">
        <v>4</v>
      </c>
      <c r="C3490" t="s">
        <v>104</v>
      </c>
      <c r="D3490" t="s">
        <v>145</v>
      </c>
      <c r="E3490" t="s">
        <v>197</v>
      </c>
      <c r="F3490" t="s">
        <v>14</v>
      </c>
      <c r="G3490">
        <v>76</v>
      </c>
      <c r="H3490">
        <v>3</v>
      </c>
      <c r="I3490">
        <v>1</v>
      </c>
      <c r="J3490">
        <v>2</v>
      </c>
      <c r="K3490">
        <v>11</v>
      </c>
      <c r="L3490">
        <v>3</v>
      </c>
    </row>
    <row r="3491" spans="1:12" x14ac:dyDescent="0.25">
      <c r="A3491" s="1">
        <v>45579</v>
      </c>
      <c r="B3491" t="s">
        <v>5</v>
      </c>
      <c r="C3491" t="s">
        <v>104</v>
      </c>
      <c r="D3491" t="s">
        <v>145</v>
      </c>
      <c r="E3491" t="s">
        <v>197</v>
      </c>
      <c r="F3491" t="s">
        <v>846</v>
      </c>
      <c r="G3491">
        <v>76</v>
      </c>
      <c r="H3491">
        <v>3</v>
      </c>
      <c r="J3491">
        <v>1</v>
      </c>
      <c r="K3491">
        <v>8</v>
      </c>
      <c r="L3491">
        <v>3</v>
      </c>
    </row>
    <row r="3492" spans="1:12" x14ac:dyDescent="0.25">
      <c r="A3492" s="1">
        <v>45579</v>
      </c>
      <c r="B3492" t="s">
        <v>4</v>
      </c>
      <c r="C3492" t="s">
        <v>104</v>
      </c>
      <c r="D3492" t="s">
        <v>145</v>
      </c>
      <c r="E3492" t="s">
        <v>847</v>
      </c>
      <c r="F3492" t="s">
        <v>14</v>
      </c>
      <c r="G3492">
        <v>100</v>
      </c>
      <c r="H3492">
        <v>1</v>
      </c>
      <c r="I3492">
        <v>1</v>
      </c>
      <c r="J3492">
        <v>1</v>
      </c>
      <c r="K3492">
        <v>5</v>
      </c>
      <c r="L3492">
        <v>0</v>
      </c>
    </row>
    <row r="3493" spans="1:12" x14ac:dyDescent="0.25">
      <c r="A3493" s="1">
        <v>45579</v>
      </c>
      <c r="B3493" t="s">
        <v>5</v>
      </c>
      <c r="C3493" t="s">
        <v>104</v>
      </c>
      <c r="D3493" t="s">
        <v>145</v>
      </c>
      <c r="E3493" t="s">
        <v>847</v>
      </c>
      <c r="F3493" t="s">
        <v>848</v>
      </c>
      <c r="G3493">
        <v>100</v>
      </c>
      <c r="H3493">
        <v>0</v>
      </c>
      <c r="J3493">
        <v>1</v>
      </c>
      <c r="K3493">
        <v>1</v>
      </c>
      <c r="L3493">
        <v>0</v>
      </c>
    </row>
    <row r="3494" spans="1:12" x14ac:dyDescent="0.25">
      <c r="A3494" s="1">
        <v>45579</v>
      </c>
      <c r="B3494" t="s">
        <v>5</v>
      </c>
      <c r="C3494" t="s">
        <v>104</v>
      </c>
      <c r="D3494" t="s">
        <v>145</v>
      </c>
      <c r="E3494" t="s">
        <v>847</v>
      </c>
      <c r="F3494" t="s">
        <v>849</v>
      </c>
      <c r="G3494">
        <v>100</v>
      </c>
      <c r="H3494">
        <v>0</v>
      </c>
      <c r="J3494">
        <v>0</v>
      </c>
      <c r="K3494">
        <v>1</v>
      </c>
      <c r="L3494">
        <v>0</v>
      </c>
    </row>
    <row r="3495" spans="1:12" x14ac:dyDescent="0.25">
      <c r="A3495" s="1">
        <v>45579</v>
      </c>
      <c r="B3495" t="s">
        <v>5</v>
      </c>
      <c r="C3495" t="s">
        <v>104</v>
      </c>
      <c r="D3495" t="s">
        <v>145</v>
      </c>
      <c r="E3495" t="s">
        <v>847</v>
      </c>
      <c r="F3495" t="s">
        <v>850</v>
      </c>
      <c r="G3495">
        <v>100</v>
      </c>
      <c r="H3495">
        <v>0</v>
      </c>
      <c r="J3495">
        <v>0</v>
      </c>
      <c r="K3495">
        <v>1</v>
      </c>
      <c r="L3495">
        <v>0</v>
      </c>
    </row>
    <row r="3496" spans="1:12" x14ac:dyDescent="0.25">
      <c r="A3496" s="1">
        <v>45579</v>
      </c>
      <c r="B3496" t="s">
        <v>4</v>
      </c>
      <c r="C3496" t="s">
        <v>104</v>
      </c>
      <c r="D3496" t="s">
        <v>145</v>
      </c>
      <c r="E3496" t="s">
        <v>199</v>
      </c>
      <c r="F3496" t="s">
        <v>14</v>
      </c>
      <c r="G3496">
        <v>65</v>
      </c>
      <c r="H3496">
        <v>3</v>
      </c>
      <c r="I3496">
        <v>1</v>
      </c>
      <c r="J3496">
        <v>6</v>
      </c>
      <c r="K3496">
        <v>33</v>
      </c>
      <c r="L3496">
        <v>15</v>
      </c>
    </row>
    <row r="3497" spans="1:12" x14ac:dyDescent="0.25">
      <c r="A3497" s="1">
        <v>45579</v>
      </c>
      <c r="B3497" t="s">
        <v>5</v>
      </c>
      <c r="C3497" t="s">
        <v>104</v>
      </c>
      <c r="D3497" t="s">
        <v>145</v>
      </c>
      <c r="E3497" t="s">
        <v>199</v>
      </c>
      <c r="F3497" t="s">
        <v>200</v>
      </c>
      <c r="G3497">
        <v>67</v>
      </c>
      <c r="H3497">
        <v>2</v>
      </c>
      <c r="J3497">
        <v>4</v>
      </c>
      <c r="K3497">
        <v>17</v>
      </c>
      <c r="L3497">
        <v>7</v>
      </c>
    </row>
    <row r="3498" spans="1:12" x14ac:dyDescent="0.25">
      <c r="A3498" s="1">
        <v>45579</v>
      </c>
      <c r="B3498" t="s">
        <v>5</v>
      </c>
      <c r="C3498" t="s">
        <v>104</v>
      </c>
      <c r="D3498" t="s">
        <v>145</v>
      </c>
      <c r="E3498" t="s">
        <v>199</v>
      </c>
      <c r="F3498" t="s">
        <v>201</v>
      </c>
      <c r="G3498">
        <v>63</v>
      </c>
      <c r="H3498">
        <v>1</v>
      </c>
      <c r="J3498">
        <v>3</v>
      </c>
      <c r="K3498">
        <v>12</v>
      </c>
      <c r="L3498">
        <v>8</v>
      </c>
    </row>
    <row r="3499" spans="1:12" x14ac:dyDescent="0.25">
      <c r="A3499" s="1">
        <v>45579</v>
      </c>
      <c r="B3499" t="s">
        <v>4</v>
      </c>
      <c r="C3499" t="s">
        <v>104</v>
      </c>
      <c r="D3499" t="s">
        <v>145</v>
      </c>
      <c r="E3499" t="s">
        <v>652</v>
      </c>
      <c r="F3499" t="s">
        <v>14</v>
      </c>
      <c r="G3499">
        <v>93</v>
      </c>
      <c r="H3499">
        <v>0</v>
      </c>
      <c r="I3499">
        <v>1</v>
      </c>
      <c r="J3499">
        <v>0</v>
      </c>
      <c r="K3499">
        <v>8</v>
      </c>
      <c r="L3499">
        <v>2</v>
      </c>
    </row>
    <row r="3500" spans="1:12" x14ac:dyDescent="0.25">
      <c r="A3500" s="1">
        <v>45579</v>
      </c>
      <c r="B3500" t="s">
        <v>5</v>
      </c>
      <c r="C3500" t="s">
        <v>104</v>
      </c>
      <c r="D3500" t="s">
        <v>145</v>
      </c>
      <c r="E3500" t="s">
        <v>652</v>
      </c>
      <c r="F3500" t="s">
        <v>645</v>
      </c>
      <c r="G3500">
        <v>93</v>
      </c>
      <c r="H3500">
        <v>0</v>
      </c>
      <c r="J3500">
        <v>0</v>
      </c>
      <c r="K3500">
        <v>1</v>
      </c>
      <c r="L3500">
        <v>1</v>
      </c>
    </row>
    <row r="3501" spans="1:12" x14ac:dyDescent="0.25">
      <c r="A3501" s="1">
        <v>45579</v>
      </c>
      <c r="B3501" t="s">
        <v>5</v>
      </c>
      <c r="C3501" t="s">
        <v>104</v>
      </c>
      <c r="D3501" t="s">
        <v>145</v>
      </c>
      <c r="E3501" t="s">
        <v>652</v>
      </c>
      <c r="F3501" t="s">
        <v>646</v>
      </c>
      <c r="G3501">
        <v>93</v>
      </c>
      <c r="H3501">
        <v>0</v>
      </c>
      <c r="J3501">
        <v>0</v>
      </c>
      <c r="K3501">
        <v>1</v>
      </c>
      <c r="L3501">
        <v>1</v>
      </c>
    </row>
    <row r="3502" spans="1:12" x14ac:dyDescent="0.25">
      <c r="A3502" s="1">
        <v>45579</v>
      </c>
      <c r="B3502" t="s">
        <v>5</v>
      </c>
      <c r="C3502" t="s">
        <v>104</v>
      </c>
      <c r="D3502" t="s">
        <v>145</v>
      </c>
      <c r="E3502" t="s">
        <v>652</v>
      </c>
      <c r="F3502" t="s">
        <v>647</v>
      </c>
      <c r="G3502">
        <v>93</v>
      </c>
      <c r="H3502">
        <v>0</v>
      </c>
      <c r="J3502">
        <v>0</v>
      </c>
      <c r="K3502">
        <v>1</v>
      </c>
      <c r="L3502">
        <v>1</v>
      </c>
    </row>
    <row r="3503" spans="1:12" x14ac:dyDescent="0.25">
      <c r="A3503" s="1">
        <v>45579</v>
      </c>
      <c r="B3503" t="s">
        <v>5</v>
      </c>
      <c r="C3503" t="s">
        <v>104</v>
      </c>
      <c r="D3503" t="s">
        <v>145</v>
      </c>
      <c r="E3503" t="s">
        <v>652</v>
      </c>
      <c r="F3503" t="s">
        <v>648</v>
      </c>
      <c r="G3503">
        <v>93</v>
      </c>
      <c r="H3503">
        <v>0</v>
      </c>
      <c r="J3503">
        <v>0</v>
      </c>
      <c r="K3503">
        <v>1</v>
      </c>
      <c r="L3503">
        <v>1</v>
      </c>
    </row>
    <row r="3504" spans="1:12" x14ac:dyDescent="0.25">
      <c r="A3504" s="1">
        <v>45579</v>
      </c>
      <c r="B3504" t="s">
        <v>5</v>
      </c>
      <c r="C3504" t="s">
        <v>104</v>
      </c>
      <c r="D3504" t="s">
        <v>145</v>
      </c>
      <c r="E3504" t="s">
        <v>652</v>
      </c>
      <c r="F3504" t="s">
        <v>649</v>
      </c>
      <c r="G3504">
        <v>93</v>
      </c>
      <c r="H3504">
        <v>0</v>
      </c>
      <c r="J3504">
        <v>0</v>
      </c>
      <c r="K3504">
        <v>1</v>
      </c>
      <c r="L3504">
        <v>1</v>
      </c>
    </row>
    <row r="3505" spans="1:12" x14ac:dyDescent="0.25">
      <c r="A3505" s="1">
        <v>45579</v>
      </c>
      <c r="B3505" t="s">
        <v>3</v>
      </c>
      <c r="C3505" t="s">
        <v>104</v>
      </c>
      <c r="D3505" t="s">
        <v>305</v>
      </c>
      <c r="E3505" t="s">
        <v>14</v>
      </c>
      <c r="F3505" t="s">
        <v>14</v>
      </c>
      <c r="G3505">
        <v>95</v>
      </c>
      <c r="H3505">
        <v>57</v>
      </c>
      <c r="I3505">
        <v>3</v>
      </c>
      <c r="J3505">
        <v>16</v>
      </c>
      <c r="K3505">
        <v>368</v>
      </c>
      <c r="L3505">
        <v>47</v>
      </c>
    </row>
    <row r="3506" spans="1:12" x14ac:dyDescent="0.25">
      <c r="A3506" s="1">
        <v>45579</v>
      </c>
      <c r="B3506" t="s">
        <v>4</v>
      </c>
      <c r="C3506" t="s">
        <v>104</v>
      </c>
      <c r="D3506" t="s">
        <v>305</v>
      </c>
      <c r="E3506" t="s">
        <v>306</v>
      </c>
      <c r="F3506" t="s">
        <v>14</v>
      </c>
      <c r="G3506">
        <v>96</v>
      </c>
      <c r="H3506">
        <v>1</v>
      </c>
      <c r="I3506">
        <v>2</v>
      </c>
      <c r="J3506">
        <v>1</v>
      </c>
      <c r="K3506">
        <v>7</v>
      </c>
      <c r="L3506">
        <v>1</v>
      </c>
    </row>
    <row r="3507" spans="1:12" x14ac:dyDescent="0.25">
      <c r="A3507" s="1">
        <v>45579</v>
      </c>
      <c r="B3507" t="s">
        <v>5</v>
      </c>
      <c r="C3507" t="s">
        <v>104</v>
      </c>
      <c r="D3507" t="s">
        <v>305</v>
      </c>
      <c r="E3507" t="s">
        <v>306</v>
      </c>
      <c r="F3507" t="s">
        <v>307</v>
      </c>
      <c r="G3507">
        <v>96</v>
      </c>
      <c r="H3507">
        <v>1</v>
      </c>
      <c r="J3507">
        <v>1</v>
      </c>
      <c r="K3507">
        <v>4</v>
      </c>
      <c r="L3507">
        <v>1</v>
      </c>
    </row>
    <row r="3508" spans="1:12" x14ac:dyDescent="0.25">
      <c r="A3508" s="1">
        <v>45579</v>
      </c>
      <c r="B3508" t="s">
        <v>4</v>
      </c>
      <c r="C3508" t="s">
        <v>104</v>
      </c>
      <c r="D3508" t="s">
        <v>305</v>
      </c>
      <c r="E3508" t="s">
        <v>308</v>
      </c>
      <c r="F3508" t="s">
        <v>14</v>
      </c>
      <c r="G3508">
        <v>100</v>
      </c>
      <c r="H3508">
        <v>1</v>
      </c>
      <c r="I3508">
        <v>1</v>
      </c>
      <c r="J3508">
        <v>0</v>
      </c>
      <c r="K3508">
        <v>16</v>
      </c>
      <c r="L3508">
        <v>0</v>
      </c>
    </row>
    <row r="3509" spans="1:12" x14ac:dyDescent="0.25">
      <c r="A3509" s="1">
        <v>45579</v>
      </c>
      <c r="B3509" t="s">
        <v>5</v>
      </c>
      <c r="C3509" t="s">
        <v>104</v>
      </c>
      <c r="D3509" t="s">
        <v>305</v>
      </c>
      <c r="E3509" t="s">
        <v>308</v>
      </c>
      <c r="F3509" t="s">
        <v>309</v>
      </c>
      <c r="G3509">
        <v>100</v>
      </c>
      <c r="H3509">
        <v>0</v>
      </c>
      <c r="J3509">
        <v>0</v>
      </c>
      <c r="K3509">
        <v>1</v>
      </c>
      <c r="L3509">
        <v>0</v>
      </c>
    </row>
    <row r="3510" spans="1:12" x14ac:dyDescent="0.25">
      <c r="A3510" s="1">
        <v>45579</v>
      </c>
      <c r="B3510" t="s">
        <v>5</v>
      </c>
      <c r="C3510" t="s">
        <v>104</v>
      </c>
      <c r="D3510" t="s">
        <v>305</v>
      </c>
      <c r="E3510" t="s">
        <v>308</v>
      </c>
      <c r="F3510" t="s">
        <v>310</v>
      </c>
      <c r="G3510">
        <v>100</v>
      </c>
      <c r="H3510">
        <v>0</v>
      </c>
      <c r="J3510">
        <v>0</v>
      </c>
      <c r="K3510">
        <v>1</v>
      </c>
      <c r="L3510">
        <v>0</v>
      </c>
    </row>
    <row r="3511" spans="1:12" x14ac:dyDescent="0.25">
      <c r="A3511" s="1">
        <v>45579</v>
      </c>
      <c r="B3511" t="s">
        <v>5</v>
      </c>
      <c r="C3511" t="s">
        <v>104</v>
      </c>
      <c r="D3511" t="s">
        <v>305</v>
      </c>
      <c r="E3511" t="s">
        <v>308</v>
      </c>
      <c r="F3511" t="s">
        <v>311</v>
      </c>
      <c r="G3511">
        <v>100</v>
      </c>
      <c r="H3511">
        <v>0</v>
      </c>
      <c r="J3511">
        <v>0</v>
      </c>
      <c r="K3511">
        <v>1</v>
      </c>
      <c r="L3511">
        <v>0</v>
      </c>
    </row>
    <row r="3512" spans="1:12" x14ac:dyDescent="0.25">
      <c r="A3512" s="1">
        <v>45579</v>
      </c>
      <c r="B3512" t="s">
        <v>5</v>
      </c>
      <c r="C3512" t="s">
        <v>104</v>
      </c>
      <c r="D3512" t="s">
        <v>305</v>
      </c>
      <c r="E3512" t="s">
        <v>308</v>
      </c>
      <c r="F3512" t="s">
        <v>312</v>
      </c>
      <c r="G3512">
        <v>100</v>
      </c>
      <c r="H3512">
        <v>0</v>
      </c>
      <c r="J3512">
        <v>0</v>
      </c>
      <c r="K3512">
        <v>1</v>
      </c>
      <c r="L3512">
        <v>0</v>
      </c>
    </row>
    <row r="3513" spans="1:12" x14ac:dyDescent="0.25">
      <c r="A3513" s="1">
        <v>45579</v>
      </c>
      <c r="B3513" t="s">
        <v>5</v>
      </c>
      <c r="C3513" t="s">
        <v>104</v>
      </c>
      <c r="D3513" t="s">
        <v>305</v>
      </c>
      <c r="E3513" t="s">
        <v>308</v>
      </c>
      <c r="F3513" t="s">
        <v>313</v>
      </c>
      <c r="G3513">
        <v>100</v>
      </c>
      <c r="H3513">
        <v>0</v>
      </c>
      <c r="J3513">
        <v>0</v>
      </c>
      <c r="K3513">
        <v>1</v>
      </c>
      <c r="L3513">
        <v>0</v>
      </c>
    </row>
    <row r="3514" spans="1:12" x14ac:dyDescent="0.25">
      <c r="A3514" s="1">
        <v>45579</v>
      </c>
      <c r="B3514" t="s">
        <v>5</v>
      </c>
      <c r="C3514" t="s">
        <v>104</v>
      </c>
      <c r="D3514" t="s">
        <v>305</v>
      </c>
      <c r="E3514" t="s">
        <v>308</v>
      </c>
      <c r="F3514" t="s">
        <v>314</v>
      </c>
      <c r="G3514">
        <v>100</v>
      </c>
      <c r="H3514">
        <v>0</v>
      </c>
      <c r="J3514">
        <v>0</v>
      </c>
      <c r="K3514">
        <v>1</v>
      </c>
      <c r="L3514">
        <v>0</v>
      </c>
    </row>
    <row r="3515" spans="1:12" x14ac:dyDescent="0.25">
      <c r="A3515" s="1">
        <v>45579</v>
      </c>
      <c r="B3515" t="s">
        <v>5</v>
      </c>
      <c r="C3515" t="s">
        <v>104</v>
      </c>
      <c r="D3515" t="s">
        <v>305</v>
      </c>
      <c r="E3515" t="s">
        <v>308</v>
      </c>
      <c r="F3515" t="s">
        <v>315</v>
      </c>
      <c r="G3515">
        <v>100</v>
      </c>
      <c r="H3515">
        <v>0</v>
      </c>
      <c r="J3515">
        <v>0</v>
      </c>
      <c r="K3515">
        <v>1</v>
      </c>
      <c r="L3515">
        <v>0</v>
      </c>
    </row>
    <row r="3516" spans="1:12" x14ac:dyDescent="0.25">
      <c r="A3516" s="1">
        <v>45579</v>
      </c>
      <c r="B3516" t="s">
        <v>5</v>
      </c>
      <c r="C3516" t="s">
        <v>104</v>
      </c>
      <c r="D3516" t="s">
        <v>305</v>
      </c>
      <c r="E3516" t="s">
        <v>308</v>
      </c>
      <c r="F3516" t="s">
        <v>316</v>
      </c>
      <c r="G3516">
        <v>100</v>
      </c>
      <c r="H3516">
        <v>0</v>
      </c>
      <c r="J3516">
        <v>0</v>
      </c>
      <c r="K3516">
        <v>1</v>
      </c>
      <c r="L3516">
        <v>0</v>
      </c>
    </row>
    <row r="3517" spans="1:12" x14ac:dyDescent="0.25">
      <c r="A3517" s="1">
        <v>45579</v>
      </c>
      <c r="B3517" t="s">
        <v>5</v>
      </c>
      <c r="C3517" t="s">
        <v>104</v>
      </c>
      <c r="D3517" t="s">
        <v>305</v>
      </c>
      <c r="E3517" t="s">
        <v>308</v>
      </c>
      <c r="F3517" t="s">
        <v>317</v>
      </c>
      <c r="G3517">
        <v>100</v>
      </c>
      <c r="H3517">
        <v>0</v>
      </c>
      <c r="J3517">
        <v>0</v>
      </c>
      <c r="K3517">
        <v>1</v>
      </c>
      <c r="L3517">
        <v>0</v>
      </c>
    </row>
    <row r="3518" spans="1:12" x14ac:dyDescent="0.25">
      <c r="A3518" s="1">
        <v>45579</v>
      </c>
      <c r="B3518" t="s">
        <v>5</v>
      </c>
      <c r="C3518" t="s">
        <v>104</v>
      </c>
      <c r="D3518" t="s">
        <v>305</v>
      </c>
      <c r="E3518" t="s">
        <v>308</v>
      </c>
      <c r="F3518" t="s">
        <v>318</v>
      </c>
      <c r="G3518">
        <v>100</v>
      </c>
      <c r="H3518">
        <v>0</v>
      </c>
      <c r="J3518">
        <v>0</v>
      </c>
      <c r="K3518">
        <v>1</v>
      </c>
      <c r="L3518">
        <v>0</v>
      </c>
    </row>
    <row r="3519" spans="1:12" x14ac:dyDescent="0.25">
      <c r="A3519" s="1">
        <v>45579</v>
      </c>
      <c r="B3519" t="s">
        <v>5</v>
      </c>
      <c r="C3519" t="s">
        <v>104</v>
      </c>
      <c r="D3519" t="s">
        <v>305</v>
      </c>
      <c r="E3519" t="s">
        <v>308</v>
      </c>
      <c r="F3519" t="s">
        <v>319</v>
      </c>
      <c r="G3519">
        <v>100</v>
      </c>
      <c r="H3519">
        <v>0</v>
      </c>
      <c r="J3519">
        <v>0</v>
      </c>
      <c r="K3519">
        <v>1</v>
      </c>
      <c r="L3519">
        <v>0</v>
      </c>
    </row>
    <row r="3520" spans="1:12" x14ac:dyDescent="0.25">
      <c r="A3520" s="1">
        <v>45579</v>
      </c>
      <c r="B3520" t="s">
        <v>5</v>
      </c>
      <c r="C3520" t="s">
        <v>104</v>
      </c>
      <c r="D3520" t="s">
        <v>305</v>
      </c>
      <c r="E3520" t="s">
        <v>308</v>
      </c>
      <c r="F3520" t="s">
        <v>320</v>
      </c>
      <c r="G3520">
        <v>100</v>
      </c>
      <c r="H3520">
        <v>0</v>
      </c>
      <c r="J3520">
        <v>0</v>
      </c>
      <c r="K3520">
        <v>1</v>
      </c>
      <c r="L3520">
        <v>0</v>
      </c>
    </row>
    <row r="3521" spans="1:12" x14ac:dyDescent="0.25">
      <c r="A3521" s="1">
        <v>45579</v>
      </c>
      <c r="B3521" t="s">
        <v>5</v>
      </c>
      <c r="C3521" t="s">
        <v>104</v>
      </c>
      <c r="D3521" t="s">
        <v>305</v>
      </c>
      <c r="E3521" t="s">
        <v>308</v>
      </c>
      <c r="F3521" t="s">
        <v>321</v>
      </c>
      <c r="G3521">
        <v>100</v>
      </c>
      <c r="H3521">
        <v>0</v>
      </c>
      <c r="J3521">
        <v>0</v>
      </c>
      <c r="K3521">
        <v>1</v>
      </c>
      <c r="L3521">
        <v>0</v>
      </c>
    </row>
    <row r="3522" spans="1:12" x14ac:dyDescent="0.25">
      <c r="A3522" s="1">
        <v>45579</v>
      </c>
      <c r="B3522" t="s">
        <v>4</v>
      </c>
      <c r="C3522" t="s">
        <v>104</v>
      </c>
      <c r="D3522" t="s">
        <v>305</v>
      </c>
      <c r="E3522" t="s">
        <v>322</v>
      </c>
      <c r="F3522" t="s">
        <v>14</v>
      </c>
      <c r="G3522">
        <v>96</v>
      </c>
      <c r="H3522">
        <v>1</v>
      </c>
      <c r="I3522">
        <v>2</v>
      </c>
      <c r="J3522">
        <v>1</v>
      </c>
      <c r="K3522">
        <v>7</v>
      </c>
      <c r="L3522">
        <v>1</v>
      </c>
    </row>
    <row r="3523" spans="1:12" x14ac:dyDescent="0.25">
      <c r="A3523" s="1">
        <v>45579</v>
      </c>
      <c r="B3523" t="s">
        <v>5</v>
      </c>
      <c r="C3523" t="s">
        <v>104</v>
      </c>
      <c r="D3523" t="s">
        <v>305</v>
      </c>
      <c r="E3523" t="s">
        <v>322</v>
      </c>
      <c r="F3523" t="s">
        <v>323</v>
      </c>
      <c r="G3523">
        <v>96</v>
      </c>
      <c r="H3523">
        <v>1</v>
      </c>
      <c r="J3523">
        <v>1</v>
      </c>
      <c r="K3523">
        <v>4</v>
      </c>
      <c r="L3523">
        <v>1</v>
      </c>
    </row>
    <row r="3524" spans="1:12" x14ac:dyDescent="0.25">
      <c r="A3524" s="1">
        <v>45579</v>
      </c>
      <c r="B3524" t="s">
        <v>4</v>
      </c>
      <c r="C3524" t="s">
        <v>104</v>
      </c>
      <c r="D3524" t="s">
        <v>305</v>
      </c>
      <c r="E3524" t="s">
        <v>324</v>
      </c>
      <c r="F3524" t="s">
        <v>14</v>
      </c>
      <c r="G3524">
        <v>96</v>
      </c>
      <c r="H3524">
        <v>1</v>
      </c>
      <c r="I3524">
        <v>2</v>
      </c>
      <c r="J3524">
        <v>1</v>
      </c>
      <c r="K3524">
        <v>7</v>
      </c>
      <c r="L3524">
        <v>1</v>
      </c>
    </row>
    <row r="3525" spans="1:12" x14ac:dyDescent="0.25">
      <c r="A3525" s="1">
        <v>45579</v>
      </c>
      <c r="B3525" t="s">
        <v>5</v>
      </c>
      <c r="C3525" t="s">
        <v>104</v>
      </c>
      <c r="D3525" t="s">
        <v>305</v>
      </c>
      <c r="E3525" t="s">
        <v>324</v>
      </c>
      <c r="F3525" t="s">
        <v>325</v>
      </c>
      <c r="G3525">
        <v>96</v>
      </c>
      <c r="H3525">
        <v>1</v>
      </c>
      <c r="J3525">
        <v>1</v>
      </c>
      <c r="K3525">
        <v>4</v>
      </c>
      <c r="L3525">
        <v>1</v>
      </c>
    </row>
    <row r="3526" spans="1:12" x14ac:dyDescent="0.25">
      <c r="A3526" s="1">
        <v>45579</v>
      </c>
      <c r="B3526" t="s">
        <v>4</v>
      </c>
      <c r="C3526" t="s">
        <v>104</v>
      </c>
      <c r="D3526" t="s">
        <v>305</v>
      </c>
      <c r="E3526" t="s">
        <v>326</v>
      </c>
      <c r="F3526" t="s">
        <v>14</v>
      </c>
      <c r="G3526">
        <v>96</v>
      </c>
      <c r="H3526">
        <v>1</v>
      </c>
      <c r="I3526">
        <v>2</v>
      </c>
      <c r="J3526">
        <v>1</v>
      </c>
      <c r="K3526">
        <v>7</v>
      </c>
      <c r="L3526">
        <v>1</v>
      </c>
    </row>
    <row r="3527" spans="1:12" x14ac:dyDescent="0.25">
      <c r="A3527" s="1">
        <v>45579</v>
      </c>
      <c r="B3527" t="s">
        <v>5</v>
      </c>
      <c r="C3527" t="s">
        <v>104</v>
      </c>
      <c r="D3527" t="s">
        <v>305</v>
      </c>
      <c r="E3527" t="s">
        <v>326</v>
      </c>
      <c r="F3527" t="s">
        <v>327</v>
      </c>
      <c r="G3527">
        <v>96</v>
      </c>
      <c r="H3527">
        <v>1</v>
      </c>
      <c r="J3527">
        <v>1</v>
      </c>
      <c r="K3527">
        <v>4</v>
      </c>
      <c r="L3527">
        <v>1</v>
      </c>
    </row>
    <row r="3528" spans="1:12" x14ac:dyDescent="0.25">
      <c r="A3528" s="1">
        <v>45579</v>
      </c>
      <c r="B3528" t="s">
        <v>4</v>
      </c>
      <c r="C3528" t="s">
        <v>104</v>
      </c>
      <c r="D3528" t="s">
        <v>305</v>
      </c>
      <c r="E3528" t="s">
        <v>328</v>
      </c>
      <c r="F3528" t="s">
        <v>14</v>
      </c>
      <c r="G3528">
        <v>100</v>
      </c>
      <c r="H3528">
        <v>1</v>
      </c>
      <c r="I3528">
        <v>3</v>
      </c>
      <c r="J3528">
        <v>1</v>
      </c>
      <c r="K3528">
        <v>3</v>
      </c>
      <c r="L3528">
        <v>0</v>
      </c>
    </row>
    <row r="3529" spans="1:12" x14ac:dyDescent="0.25">
      <c r="A3529" s="1">
        <v>45579</v>
      </c>
      <c r="B3529" t="s">
        <v>4</v>
      </c>
      <c r="C3529" t="s">
        <v>104</v>
      </c>
      <c r="D3529" t="s">
        <v>305</v>
      </c>
      <c r="E3529" t="s">
        <v>329</v>
      </c>
      <c r="F3529" t="s">
        <v>14</v>
      </c>
      <c r="G3529">
        <v>100</v>
      </c>
      <c r="H3529">
        <v>1</v>
      </c>
      <c r="I3529">
        <v>3</v>
      </c>
      <c r="J3529">
        <v>1</v>
      </c>
      <c r="K3529">
        <v>3</v>
      </c>
      <c r="L3529">
        <v>0</v>
      </c>
    </row>
    <row r="3530" spans="1:12" x14ac:dyDescent="0.25">
      <c r="A3530" s="1">
        <v>45579</v>
      </c>
      <c r="B3530" t="s">
        <v>4</v>
      </c>
      <c r="C3530" t="s">
        <v>104</v>
      </c>
      <c r="D3530" t="s">
        <v>305</v>
      </c>
      <c r="E3530" t="s">
        <v>330</v>
      </c>
      <c r="F3530" t="s">
        <v>14</v>
      </c>
      <c r="G3530">
        <v>96</v>
      </c>
      <c r="H3530">
        <v>1</v>
      </c>
      <c r="I3530">
        <v>2</v>
      </c>
      <c r="J3530">
        <v>1</v>
      </c>
      <c r="K3530">
        <v>7</v>
      </c>
      <c r="L3530">
        <v>1</v>
      </c>
    </row>
    <row r="3531" spans="1:12" x14ac:dyDescent="0.25">
      <c r="A3531" s="1">
        <v>45579</v>
      </c>
      <c r="B3531" t="s">
        <v>5</v>
      </c>
      <c r="C3531" t="s">
        <v>104</v>
      </c>
      <c r="D3531" t="s">
        <v>305</v>
      </c>
      <c r="E3531" t="s">
        <v>330</v>
      </c>
      <c r="F3531" t="s">
        <v>331</v>
      </c>
      <c r="G3531">
        <v>96</v>
      </c>
      <c r="H3531">
        <v>1</v>
      </c>
      <c r="J3531">
        <v>1</v>
      </c>
      <c r="K3531">
        <v>4</v>
      </c>
      <c r="L3531">
        <v>1</v>
      </c>
    </row>
    <row r="3532" spans="1:12" x14ac:dyDescent="0.25">
      <c r="A3532" s="1">
        <v>45579</v>
      </c>
      <c r="B3532" t="s">
        <v>4</v>
      </c>
      <c r="C3532" t="s">
        <v>104</v>
      </c>
      <c r="D3532" t="s">
        <v>305</v>
      </c>
      <c r="E3532" t="s">
        <v>332</v>
      </c>
      <c r="F3532" t="s">
        <v>14</v>
      </c>
      <c r="G3532">
        <v>96</v>
      </c>
      <c r="H3532">
        <v>1</v>
      </c>
      <c r="I3532">
        <v>2</v>
      </c>
      <c r="J3532">
        <v>1</v>
      </c>
      <c r="K3532">
        <v>7</v>
      </c>
      <c r="L3532">
        <v>1</v>
      </c>
    </row>
    <row r="3533" spans="1:12" x14ac:dyDescent="0.25">
      <c r="A3533" s="1">
        <v>45579</v>
      </c>
      <c r="B3533" t="s">
        <v>5</v>
      </c>
      <c r="C3533" t="s">
        <v>104</v>
      </c>
      <c r="D3533" t="s">
        <v>305</v>
      </c>
      <c r="E3533" t="s">
        <v>332</v>
      </c>
      <c r="F3533" t="s">
        <v>333</v>
      </c>
      <c r="G3533">
        <v>96</v>
      </c>
      <c r="H3533">
        <v>1</v>
      </c>
      <c r="J3533">
        <v>1</v>
      </c>
      <c r="K3533">
        <v>4</v>
      </c>
      <c r="L3533">
        <v>1</v>
      </c>
    </row>
    <row r="3534" spans="1:12" x14ac:dyDescent="0.25">
      <c r="A3534" s="1">
        <v>45579</v>
      </c>
      <c r="B3534" t="s">
        <v>4</v>
      </c>
      <c r="C3534" t="s">
        <v>104</v>
      </c>
      <c r="D3534" t="s">
        <v>305</v>
      </c>
      <c r="E3534" t="s">
        <v>334</v>
      </c>
      <c r="F3534" t="s">
        <v>14</v>
      </c>
      <c r="G3534">
        <v>92</v>
      </c>
      <c r="H3534">
        <v>2</v>
      </c>
      <c r="I3534">
        <v>2</v>
      </c>
      <c r="J3534">
        <v>5</v>
      </c>
      <c r="K3534">
        <v>13</v>
      </c>
      <c r="L3534">
        <v>3</v>
      </c>
    </row>
    <row r="3535" spans="1:12" x14ac:dyDescent="0.25">
      <c r="A3535" s="1">
        <v>45579</v>
      </c>
      <c r="B3535" t="s">
        <v>5</v>
      </c>
      <c r="C3535" t="s">
        <v>104</v>
      </c>
      <c r="D3535" t="s">
        <v>305</v>
      </c>
      <c r="E3535" t="s">
        <v>334</v>
      </c>
      <c r="F3535" t="s">
        <v>335</v>
      </c>
      <c r="G3535">
        <v>85</v>
      </c>
      <c r="H3535">
        <v>1</v>
      </c>
      <c r="J3535">
        <v>2</v>
      </c>
      <c r="K3535">
        <v>5</v>
      </c>
      <c r="L3535">
        <v>2</v>
      </c>
    </row>
    <row r="3536" spans="1:12" x14ac:dyDescent="0.25">
      <c r="A3536" s="1">
        <v>45579</v>
      </c>
      <c r="B3536" t="s">
        <v>5</v>
      </c>
      <c r="C3536" t="s">
        <v>104</v>
      </c>
      <c r="D3536" t="s">
        <v>305</v>
      </c>
      <c r="E3536" t="s">
        <v>334</v>
      </c>
      <c r="F3536" t="s">
        <v>336</v>
      </c>
      <c r="G3536">
        <v>100</v>
      </c>
      <c r="H3536">
        <v>1</v>
      </c>
      <c r="J3536">
        <v>2</v>
      </c>
      <c r="K3536">
        <v>4</v>
      </c>
      <c r="L3536">
        <v>1</v>
      </c>
    </row>
    <row r="3537" spans="1:12" x14ac:dyDescent="0.25">
      <c r="A3537" s="1">
        <v>45579</v>
      </c>
      <c r="B3537" t="s">
        <v>4</v>
      </c>
      <c r="C3537" t="s">
        <v>104</v>
      </c>
      <c r="D3537" t="s">
        <v>305</v>
      </c>
      <c r="E3537" t="s">
        <v>337</v>
      </c>
      <c r="F3537" t="s">
        <v>14</v>
      </c>
      <c r="G3537">
        <v>96</v>
      </c>
      <c r="H3537">
        <v>1</v>
      </c>
      <c r="I3537">
        <v>2</v>
      </c>
      <c r="J3537">
        <v>1</v>
      </c>
      <c r="K3537">
        <v>7</v>
      </c>
      <c r="L3537">
        <v>1</v>
      </c>
    </row>
    <row r="3538" spans="1:12" x14ac:dyDescent="0.25">
      <c r="A3538" s="1">
        <v>45579</v>
      </c>
      <c r="B3538" t="s">
        <v>5</v>
      </c>
      <c r="C3538" t="s">
        <v>104</v>
      </c>
      <c r="D3538" t="s">
        <v>305</v>
      </c>
      <c r="E3538" t="s">
        <v>337</v>
      </c>
      <c r="F3538" t="s">
        <v>338</v>
      </c>
      <c r="G3538">
        <v>96</v>
      </c>
      <c r="H3538">
        <v>1</v>
      </c>
      <c r="J3538">
        <v>1</v>
      </c>
      <c r="K3538">
        <v>4</v>
      </c>
      <c r="L3538">
        <v>1</v>
      </c>
    </row>
    <row r="3539" spans="1:12" x14ac:dyDescent="0.25">
      <c r="A3539" s="1">
        <v>45579</v>
      </c>
      <c r="B3539" t="s">
        <v>4</v>
      </c>
      <c r="C3539" t="s">
        <v>104</v>
      </c>
      <c r="D3539" t="s">
        <v>305</v>
      </c>
      <c r="E3539" t="s">
        <v>339</v>
      </c>
      <c r="F3539" t="s">
        <v>14</v>
      </c>
      <c r="G3539">
        <v>100</v>
      </c>
      <c r="H3539">
        <v>2</v>
      </c>
      <c r="I3539">
        <v>0</v>
      </c>
      <c r="J3539">
        <v>0</v>
      </c>
      <c r="K3539">
        <v>5</v>
      </c>
      <c r="L3539">
        <v>0</v>
      </c>
    </row>
    <row r="3540" spans="1:12" x14ac:dyDescent="0.25">
      <c r="A3540" s="1">
        <v>45579</v>
      </c>
      <c r="B3540" t="s">
        <v>5</v>
      </c>
      <c r="C3540" t="s">
        <v>104</v>
      </c>
      <c r="D3540" t="s">
        <v>305</v>
      </c>
      <c r="E3540" t="s">
        <v>339</v>
      </c>
      <c r="F3540" t="s">
        <v>284</v>
      </c>
      <c r="G3540">
        <v>100</v>
      </c>
      <c r="H3540">
        <v>1</v>
      </c>
      <c r="J3540">
        <v>0</v>
      </c>
      <c r="K3540">
        <v>1</v>
      </c>
      <c r="L3540">
        <v>0</v>
      </c>
    </row>
    <row r="3541" spans="1:12" x14ac:dyDescent="0.25">
      <c r="A3541" s="1">
        <v>45579</v>
      </c>
      <c r="B3541" t="s">
        <v>5</v>
      </c>
      <c r="C3541" t="s">
        <v>104</v>
      </c>
      <c r="D3541" t="s">
        <v>305</v>
      </c>
      <c r="E3541" t="s">
        <v>339</v>
      </c>
      <c r="F3541" t="s">
        <v>285</v>
      </c>
      <c r="G3541">
        <v>100</v>
      </c>
      <c r="H3541">
        <v>1</v>
      </c>
      <c r="J3541">
        <v>0</v>
      </c>
      <c r="K3541">
        <v>1</v>
      </c>
      <c r="L3541">
        <v>0</v>
      </c>
    </row>
    <row r="3542" spans="1:12" x14ac:dyDescent="0.25">
      <c r="A3542" s="1">
        <v>45579</v>
      </c>
      <c r="B3542" t="s">
        <v>4</v>
      </c>
      <c r="C3542" t="s">
        <v>104</v>
      </c>
      <c r="D3542" t="s">
        <v>305</v>
      </c>
      <c r="E3542" t="s">
        <v>340</v>
      </c>
      <c r="F3542" t="s">
        <v>14</v>
      </c>
      <c r="G3542">
        <v>100</v>
      </c>
      <c r="H3542">
        <v>1</v>
      </c>
      <c r="I3542">
        <v>0</v>
      </c>
      <c r="J3542">
        <v>1</v>
      </c>
      <c r="K3542">
        <v>5</v>
      </c>
      <c r="L3542">
        <v>0</v>
      </c>
    </row>
    <row r="3543" spans="1:12" x14ac:dyDescent="0.25">
      <c r="A3543" s="1">
        <v>45579</v>
      </c>
      <c r="B3543" t="s">
        <v>5</v>
      </c>
      <c r="C3543" t="s">
        <v>104</v>
      </c>
      <c r="D3543" t="s">
        <v>305</v>
      </c>
      <c r="E3543" t="s">
        <v>340</v>
      </c>
      <c r="F3543" t="s">
        <v>336</v>
      </c>
      <c r="G3543">
        <v>100</v>
      </c>
      <c r="H3543">
        <v>1</v>
      </c>
      <c r="J3543">
        <v>0</v>
      </c>
      <c r="K3543">
        <v>2</v>
      </c>
      <c r="L3543">
        <v>0</v>
      </c>
    </row>
    <row r="3544" spans="1:12" x14ac:dyDescent="0.25">
      <c r="A3544" s="1">
        <v>45579</v>
      </c>
      <c r="B3544" t="s">
        <v>4</v>
      </c>
      <c r="C3544" t="s">
        <v>104</v>
      </c>
      <c r="D3544" t="s">
        <v>305</v>
      </c>
      <c r="E3544" t="s">
        <v>341</v>
      </c>
      <c r="F3544" t="s">
        <v>14</v>
      </c>
      <c r="G3544">
        <v>100</v>
      </c>
      <c r="H3544">
        <v>4</v>
      </c>
      <c r="I3544">
        <v>0</v>
      </c>
      <c r="J3544">
        <v>0</v>
      </c>
      <c r="K3544">
        <v>7</v>
      </c>
      <c r="L3544">
        <v>0</v>
      </c>
    </row>
    <row r="3545" spans="1:12" x14ac:dyDescent="0.25">
      <c r="A3545" s="1">
        <v>45579</v>
      </c>
      <c r="B3545" t="s">
        <v>5</v>
      </c>
      <c r="C3545" t="s">
        <v>104</v>
      </c>
      <c r="D3545" t="s">
        <v>305</v>
      </c>
      <c r="E3545" t="s">
        <v>341</v>
      </c>
      <c r="F3545" t="s">
        <v>342</v>
      </c>
      <c r="G3545">
        <v>100</v>
      </c>
      <c r="H3545">
        <v>1</v>
      </c>
      <c r="J3545">
        <v>0</v>
      </c>
      <c r="K3545">
        <v>1</v>
      </c>
      <c r="L3545">
        <v>0</v>
      </c>
    </row>
    <row r="3546" spans="1:12" x14ac:dyDescent="0.25">
      <c r="A3546" s="1">
        <v>45579</v>
      </c>
      <c r="B3546" t="s">
        <v>5</v>
      </c>
      <c r="C3546" t="s">
        <v>104</v>
      </c>
      <c r="D3546" t="s">
        <v>305</v>
      </c>
      <c r="E3546" t="s">
        <v>341</v>
      </c>
      <c r="F3546" t="s">
        <v>343</v>
      </c>
      <c r="G3546">
        <v>100</v>
      </c>
      <c r="H3546">
        <v>1</v>
      </c>
      <c r="J3546">
        <v>0</v>
      </c>
      <c r="K3546">
        <v>1</v>
      </c>
      <c r="L3546">
        <v>0</v>
      </c>
    </row>
    <row r="3547" spans="1:12" x14ac:dyDescent="0.25">
      <c r="A3547" s="1">
        <v>45579</v>
      </c>
      <c r="B3547" t="s">
        <v>5</v>
      </c>
      <c r="C3547" t="s">
        <v>104</v>
      </c>
      <c r="D3547" t="s">
        <v>305</v>
      </c>
      <c r="E3547" t="s">
        <v>341</v>
      </c>
      <c r="F3547" t="s">
        <v>344</v>
      </c>
      <c r="G3547">
        <v>100</v>
      </c>
      <c r="H3547">
        <v>1</v>
      </c>
      <c r="J3547">
        <v>0</v>
      </c>
      <c r="K3547">
        <v>1</v>
      </c>
      <c r="L3547">
        <v>0</v>
      </c>
    </row>
    <row r="3548" spans="1:12" x14ac:dyDescent="0.25">
      <c r="A3548" s="1">
        <v>45579</v>
      </c>
      <c r="B3548" t="s">
        <v>5</v>
      </c>
      <c r="C3548" t="s">
        <v>104</v>
      </c>
      <c r="D3548" t="s">
        <v>305</v>
      </c>
      <c r="E3548" t="s">
        <v>341</v>
      </c>
      <c r="F3548" t="s">
        <v>345</v>
      </c>
      <c r="G3548">
        <v>100</v>
      </c>
      <c r="H3548">
        <v>1</v>
      </c>
      <c r="J3548">
        <v>0</v>
      </c>
      <c r="K3548">
        <v>1</v>
      </c>
      <c r="L3548">
        <v>0</v>
      </c>
    </row>
    <row r="3549" spans="1:12" x14ac:dyDescent="0.25">
      <c r="A3549" s="1">
        <v>45579</v>
      </c>
      <c r="B3549" t="s">
        <v>4</v>
      </c>
      <c r="C3549" t="s">
        <v>104</v>
      </c>
      <c r="D3549" t="s">
        <v>305</v>
      </c>
      <c r="E3549" t="s">
        <v>346</v>
      </c>
      <c r="F3549" t="s">
        <v>14</v>
      </c>
      <c r="G3549">
        <v>100</v>
      </c>
      <c r="H3549">
        <v>5</v>
      </c>
      <c r="I3549">
        <v>0</v>
      </c>
      <c r="J3549">
        <v>1</v>
      </c>
      <c r="K3549">
        <v>6</v>
      </c>
      <c r="L3549">
        <v>0</v>
      </c>
    </row>
    <row r="3550" spans="1:12" x14ac:dyDescent="0.25">
      <c r="A3550" s="1">
        <v>45579</v>
      </c>
      <c r="B3550" t="s">
        <v>5</v>
      </c>
      <c r="C3550" t="s">
        <v>104</v>
      </c>
      <c r="D3550" t="s">
        <v>305</v>
      </c>
      <c r="E3550" t="s">
        <v>346</v>
      </c>
      <c r="F3550" t="s">
        <v>180</v>
      </c>
      <c r="G3550">
        <v>100</v>
      </c>
      <c r="H3550">
        <v>2</v>
      </c>
      <c r="J3550">
        <v>1</v>
      </c>
      <c r="K3550">
        <v>1</v>
      </c>
      <c r="L3550">
        <v>0</v>
      </c>
    </row>
    <row r="3551" spans="1:12" x14ac:dyDescent="0.25">
      <c r="A3551" s="1">
        <v>45579</v>
      </c>
      <c r="B3551" t="s">
        <v>5</v>
      </c>
      <c r="C3551" t="s">
        <v>104</v>
      </c>
      <c r="D3551" t="s">
        <v>305</v>
      </c>
      <c r="E3551" t="s">
        <v>346</v>
      </c>
      <c r="F3551" t="s">
        <v>181</v>
      </c>
      <c r="G3551">
        <v>100</v>
      </c>
      <c r="H3551">
        <v>1</v>
      </c>
      <c r="J3551">
        <v>1</v>
      </c>
      <c r="K3551">
        <v>1</v>
      </c>
      <c r="L3551">
        <v>0</v>
      </c>
    </row>
    <row r="3552" spans="1:12" x14ac:dyDescent="0.25">
      <c r="A3552" s="1">
        <v>45579</v>
      </c>
      <c r="B3552" t="s">
        <v>5</v>
      </c>
      <c r="C3552" t="s">
        <v>104</v>
      </c>
      <c r="D3552" t="s">
        <v>305</v>
      </c>
      <c r="E3552" t="s">
        <v>346</v>
      </c>
      <c r="F3552" t="s">
        <v>182</v>
      </c>
      <c r="G3552">
        <v>100</v>
      </c>
      <c r="H3552">
        <v>1</v>
      </c>
      <c r="J3552">
        <v>1</v>
      </c>
      <c r="K3552">
        <v>1</v>
      </c>
      <c r="L3552">
        <v>0</v>
      </c>
    </row>
    <row r="3553" spans="1:12" x14ac:dyDescent="0.25">
      <c r="A3553" s="1">
        <v>45579</v>
      </c>
      <c r="B3553" t="s">
        <v>5</v>
      </c>
      <c r="C3553" t="s">
        <v>104</v>
      </c>
      <c r="D3553" t="s">
        <v>305</v>
      </c>
      <c r="E3553" t="s">
        <v>346</v>
      </c>
      <c r="F3553" t="s">
        <v>347</v>
      </c>
      <c r="G3553">
        <v>100</v>
      </c>
      <c r="H3553">
        <v>2</v>
      </c>
      <c r="J3553">
        <v>0</v>
      </c>
      <c r="K3553">
        <v>1</v>
      </c>
      <c r="L3553">
        <v>0</v>
      </c>
    </row>
    <row r="3554" spans="1:12" x14ac:dyDescent="0.25">
      <c r="A3554" s="1">
        <v>45579</v>
      </c>
      <c r="B3554" t="s">
        <v>5</v>
      </c>
      <c r="C3554" t="s">
        <v>104</v>
      </c>
      <c r="D3554" t="s">
        <v>305</v>
      </c>
      <c r="E3554" t="s">
        <v>346</v>
      </c>
      <c r="F3554" t="s">
        <v>348</v>
      </c>
      <c r="G3554">
        <v>100</v>
      </c>
      <c r="H3554">
        <v>1</v>
      </c>
      <c r="J3554">
        <v>0</v>
      </c>
      <c r="K3554">
        <v>1</v>
      </c>
      <c r="L3554">
        <v>0</v>
      </c>
    </row>
    <row r="3555" spans="1:12" x14ac:dyDescent="0.25">
      <c r="A3555" s="1">
        <v>45579</v>
      </c>
      <c r="B3555" t="s">
        <v>5</v>
      </c>
      <c r="C3555" t="s">
        <v>104</v>
      </c>
      <c r="D3555" t="s">
        <v>305</v>
      </c>
      <c r="E3555" t="s">
        <v>346</v>
      </c>
      <c r="F3555" t="s">
        <v>349</v>
      </c>
      <c r="G3555">
        <v>100</v>
      </c>
      <c r="H3555">
        <v>1</v>
      </c>
      <c r="J3555">
        <v>0</v>
      </c>
      <c r="K3555">
        <v>1</v>
      </c>
      <c r="L3555">
        <v>0</v>
      </c>
    </row>
    <row r="3556" spans="1:12" x14ac:dyDescent="0.25">
      <c r="A3556" s="1">
        <v>45579</v>
      </c>
      <c r="B3556" t="s">
        <v>5</v>
      </c>
      <c r="C3556" t="s">
        <v>104</v>
      </c>
      <c r="D3556" t="s">
        <v>305</v>
      </c>
      <c r="E3556" t="s">
        <v>346</v>
      </c>
      <c r="F3556" t="s">
        <v>191</v>
      </c>
      <c r="G3556">
        <v>100</v>
      </c>
      <c r="H3556">
        <v>1</v>
      </c>
      <c r="J3556">
        <v>0</v>
      </c>
      <c r="K3556">
        <v>1</v>
      </c>
      <c r="L3556">
        <v>0</v>
      </c>
    </row>
    <row r="3557" spans="1:12" x14ac:dyDescent="0.25">
      <c r="A3557" s="1">
        <v>45579</v>
      </c>
      <c r="B3557" t="s">
        <v>4</v>
      </c>
      <c r="C3557" t="s">
        <v>104</v>
      </c>
      <c r="D3557" t="s">
        <v>305</v>
      </c>
      <c r="E3557" t="s">
        <v>350</v>
      </c>
      <c r="F3557" t="s">
        <v>14</v>
      </c>
      <c r="G3557">
        <v>100</v>
      </c>
      <c r="H3557">
        <v>1</v>
      </c>
      <c r="I3557">
        <v>3</v>
      </c>
      <c r="J3557">
        <v>1</v>
      </c>
      <c r="K3557">
        <v>3</v>
      </c>
      <c r="L3557">
        <v>0</v>
      </c>
    </row>
    <row r="3558" spans="1:12" x14ac:dyDescent="0.25">
      <c r="A3558" s="1">
        <v>45579</v>
      </c>
      <c r="B3558" t="s">
        <v>4</v>
      </c>
      <c r="C3558" t="s">
        <v>104</v>
      </c>
      <c r="D3558" t="s">
        <v>305</v>
      </c>
      <c r="E3558" t="s">
        <v>351</v>
      </c>
      <c r="F3558" t="s">
        <v>14</v>
      </c>
      <c r="G3558">
        <v>96</v>
      </c>
      <c r="H3558">
        <v>1</v>
      </c>
      <c r="I3558">
        <v>2</v>
      </c>
      <c r="J3558">
        <v>1</v>
      </c>
      <c r="K3558">
        <v>7</v>
      </c>
      <c r="L3558">
        <v>1</v>
      </c>
    </row>
    <row r="3559" spans="1:12" x14ac:dyDescent="0.25">
      <c r="A3559" s="1">
        <v>45579</v>
      </c>
      <c r="B3559" t="s">
        <v>5</v>
      </c>
      <c r="C3559" t="s">
        <v>104</v>
      </c>
      <c r="D3559" t="s">
        <v>305</v>
      </c>
      <c r="E3559" t="s">
        <v>351</v>
      </c>
      <c r="F3559" t="s">
        <v>352</v>
      </c>
      <c r="G3559">
        <v>96</v>
      </c>
      <c r="H3559">
        <v>1</v>
      </c>
      <c r="J3559">
        <v>1</v>
      </c>
      <c r="K3559">
        <v>4</v>
      </c>
      <c r="L3559">
        <v>1</v>
      </c>
    </row>
    <row r="3560" spans="1:12" x14ac:dyDescent="0.25">
      <c r="A3560" s="1">
        <v>45579</v>
      </c>
      <c r="B3560" t="s">
        <v>4</v>
      </c>
      <c r="C3560" t="s">
        <v>104</v>
      </c>
      <c r="D3560" t="s">
        <v>305</v>
      </c>
      <c r="E3560" t="s">
        <v>353</v>
      </c>
      <c r="F3560" t="s">
        <v>14</v>
      </c>
      <c r="G3560">
        <v>95</v>
      </c>
      <c r="H3560">
        <v>5</v>
      </c>
      <c r="I3560">
        <v>2</v>
      </c>
      <c r="J3560">
        <v>4</v>
      </c>
      <c r="K3560">
        <v>27</v>
      </c>
      <c r="L3560">
        <v>5</v>
      </c>
    </row>
    <row r="3561" spans="1:12" x14ac:dyDescent="0.25">
      <c r="A3561" s="1">
        <v>45579</v>
      </c>
      <c r="B3561" t="s">
        <v>5</v>
      </c>
      <c r="C3561" t="s">
        <v>104</v>
      </c>
      <c r="D3561" t="s">
        <v>305</v>
      </c>
      <c r="E3561" t="s">
        <v>353</v>
      </c>
      <c r="F3561" t="s">
        <v>354</v>
      </c>
      <c r="G3561">
        <v>96</v>
      </c>
      <c r="H3561">
        <v>1</v>
      </c>
      <c r="J3561">
        <v>1</v>
      </c>
      <c r="K3561">
        <v>4</v>
      </c>
      <c r="L3561">
        <v>1</v>
      </c>
    </row>
    <row r="3562" spans="1:12" x14ac:dyDescent="0.25">
      <c r="A3562" s="1">
        <v>45579</v>
      </c>
      <c r="B3562" t="s">
        <v>5</v>
      </c>
      <c r="C3562" t="s">
        <v>104</v>
      </c>
      <c r="D3562" t="s">
        <v>305</v>
      </c>
      <c r="E3562" t="s">
        <v>353</v>
      </c>
      <c r="F3562" t="s">
        <v>343</v>
      </c>
      <c r="G3562">
        <v>100</v>
      </c>
      <c r="H3562">
        <v>1</v>
      </c>
      <c r="J3562">
        <v>2</v>
      </c>
      <c r="K3562">
        <v>4</v>
      </c>
      <c r="L3562">
        <v>1</v>
      </c>
    </row>
    <row r="3563" spans="1:12" x14ac:dyDescent="0.25">
      <c r="A3563" s="1">
        <v>45579</v>
      </c>
      <c r="B3563" t="s">
        <v>5</v>
      </c>
      <c r="C3563" t="s">
        <v>104</v>
      </c>
      <c r="D3563" t="s">
        <v>305</v>
      </c>
      <c r="E3563" t="s">
        <v>353</v>
      </c>
      <c r="F3563" t="s">
        <v>342</v>
      </c>
      <c r="G3563">
        <v>100</v>
      </c>
      <c r="H3563">
        <v>1</v>
      </c>
      <c r="J3563">
        <v>2</v>
      </c>
      <c r="K3563">
        <v>4</v>
      </c>
      <c r="L3563">
        <v>1</v>
      </c>
    </row>
    <row r="3564" spans="1:12" x14ac:dyDescent="0.25">
      <c r="A3564" s="1">
        <v>45579</v>
      </c>
      <c r="B3564" t="s">
        <v>5</v>
      </c>
      <c r="C3564" t="s">
        <v>104</v>
      </c>
      <c r="D3564" t="s">
        <v>305</v>
      </c>
      <c r="E3564" t="s">
        <v>353</v>
      </c>
      <c r="F3564" t="s">
        <v>344</v>
      </c>
      <c r="G3564">
        <v>100</v>
      </c>
      <c r="H3564">
        <v>1</v>
      </c>
      <c r="J3564">
        <v>2</v>
      </c>
      <c r="K3564">
        <v>4</v>
      </c>
      <c r="L3564">
        <v>1</v>
      </c>
    </row>
    <row r="3565" spans="1:12" x14ac:dyDescent="0.25">
      <c r="A3565" s="1">
        <v>45579</v>
      </c>
      <c r="B3565" t="s">
        <v>5</v>
      </c>
      <c r="C3565" t="s">
        <v>104</v>
      </c>
      <c r="D3565" t="s">
        <v>305</v>
      </c>
      <c r="E3565" t="s">
        <v>353</v>
      </c>
      <c r="F3565" t="s">
        <v>345</v>
      </c>
      <c r="G3565">
        <v>100</v>
      </c>
      <c r="H3565">
        <v>1</v>
      </c>
      <c r="J3565">
        <v>2</v>
      </c>
      <c r="K3565">
        <v>4</v>
      </c>
      <c r="L3565">
        <v>1</v>
      </c>
    </row>
    <row r="3566" spans="1:12" x14ac:dyDescent="0.25">
      <c r="A3566" s="1">
        <v>45579</v>
      </c>
      <c r="B3566" t="s">
        <v>4</v>
      </c>
      <c r="C3566" t="s">
        <v>104</v>
      </c>
      <c r="D3566" t="s">
        <v>305</v>
      </c>
      <c r="E3566" t="s">
        <v>355</v>
      </c>
      <c r="F3566" t="s">
        <v>14</v>
      </c>
      <c r="G3566">
        <v>96</v>
      </c>
      <c r="H3566">
        <v>1</v>
      </c>
      <c r="I3566">
        <v>2</v>
      </c>
      <c r="J3566">
        <v>2</v>
      </c>
      <c r="K3566">
        <v>11</v>
      </c>
      <c r="L3566">
        <v>1</v>
      </c>
    </row>
    <row r="3567" spans="1:12" x14ac:dyDescent="0.25">
      <c r="A3567" s="1">
        <v>45579</v>
      </c>
      <c r="B3567" t="s">
        <v>5</v>
      </c>
      <c r="C3567" t="s">
        <v>104</v>
      </c>
      <c r="D3567" t="s">
        <v>305</v>
      </c>
      <c r="E3567" t="s">
        <v>355</v>
      </c>
      <c r="F3567" t="s">
        <v>356</v>
      </c>
      <c r="G3567">
        <v>100</v>
      </c>
      <c r="H3567">
        <v>0</v>
      </c>
      <c r="J3567">
        <v>1</v>
      </c>
      <c r="K3567">
        <v>1</v>
      </c>
      <c r="L3567">
        <v>0</v>
      </c>
    </row>
    <row r="3568" spans="1:12" x14ac:dyDescent="0.25">
      <c r="A3568" s="1">
        <v>45579</v>
      </c>
      <c r="B3568" t="s">
        <v>5</v>
      </c>
      <c r="C3568" t="s">
        <v>104</v>
      </c>
      <c r="D3568" t="s">
        <v>305</v>
      </c>
      <c r="E3568" t="s">
        <v>355</v>
      </c>
      <c r="F3568" t="s">
        <v>357</v>
      </c>
      <c r="G3568">
        <v>96</v>
      </c>
      <c r="H3568">
        <v>1</v>
      </c>
      <c r="J3568">
        <v>1</v>
      </c>
      <c r="K3568">
        <v>6</v>
      </c>
      <c r="L3568">
        <v>1</v>
      </c>
    </row>
    <row r="3569" spans="1:12" x14ac:dyDescent="0.25">
      <c r="A3569" s="1">
        <v>45579</v>
      </c>
      <c r="B3569" t="s">
        <v>4</v>
      </c>
      <c r="C3569" t="s">
        <v>104</v>
      </c>
      <c r="D3569" t="s">
        <v>305</v>
      </c>
      <c r="E3569" t="s">
        <v>358</v>
      </c>
      <c r="F3569" t="s">
        <v>14</v>
      </c>
      <c r="G3569">
        <v>93</v>
      </c>
      <c r="H3569">
        <v>3</v>
      </c>
      <c r="I3569">
        <v>2</v>
      </c>
      <c r="J3569">
        <v>5</v>
      </c>
      <c r="K3569">
        <v>20</v>
      </c>
      <c r="L3569">
        <v>3</v>
      </c>
    </row>
    <row r="3570" spans="1:12" x14ac:dyDescent="0.25">
      <c r="A3570" s="1">
        <v>45579</v>
      </c>
      <c r="B3570" t="s">
        <v>5</v>
      </c>
      <c r="C3570" t="s">
        <v>104</v>
      </c>
      <c r="D3570" t="s">
        <v>305</v>
      </c>
      <c r="E3570" t="s">
        <v>358</v>
      </c>
      <c r="F3570" t="s">
        <v>359</v>
      </c>
      <c r="G3570">
        <v>100</v>
      </c>
      <c r="H3570">
        <v>0</v>
      </c>
      <c r="J3570">
        <v>1</v>
      </c>
      <c r="K3570">
        <v>1</v>
      </c>
      <c r="L3570">
        <v>0</v>
      </c>
    </row>
    <row r="3571" spans="1:12" x14ac:dyDescent="0.25">
      <c r="A3571" s="1">
        <v>45579</v>
      </c>
      <c r="B3571" t="s">
        <v>5</v>
      </c>
      <c r="C3571" t="s">
        <v>104</v>
      </c>
      <c r="D3571" t="s">
        <v>305</v>
      </c>
      <c r="E3571" t="s">
        <v>358</v>
      </c>
      <c r="F3571" t="s">
        <v>360</v>
      </c>
      <c r="G3571">
        <v>100</v>
      </c>
      <c r="H3571">
        <v>0</v>
      </c>
      <c r="J3571">
        <v>0</v>
      </c>
      <c r="K3571">
        <v>1</v>
      </c>
      <c r="L3571">
        <v>0</v>
      </c>
    </row>
    <row r="3572" spans="1:12" x14ac:dyDescent="0.25">
      <c r="A3572" s="1">
        <v>45579</v>
      </c>
      <c r="B3572" t="s">
        <v>5</v>
      </c>
      <c r="C3572" t="s">
        <v>104</v>
      </c>
      <c r="D3572" t="s">
        <v>305</v>
      </c>
      <c r="E3572" t="s">
        <v>358</v>
      </c>
      <c r="F3572" t="s">
        <v>361</v>
      </c>
      <c r="G3572">
        <v>95</v>
      </c>
      <c r="H3572">
        <v>1</v>
      </c>
      <c r="J3572">
        <v>1</v>
      </c>
      <c r="K3572">
        <v>4</v>
      </c>
      <c r="L3572">
        <v>1</v>
      </c>
    </row>
    <row r="3573" spans="1:12" x14ac:dyDescent="0.25">
      <c r="A3573" s="1">
        <v>45579</v>
      </c>
      <c r="B3573" t="s">
        <v>5</v>
      </c>
      <c r="C3573" t="s">
        <v>104</v>
      </c>
      <c r="D3573" t="s">
        <v>305</v>
      </c>
      <c r="E3573" t="s">
        <v>358</v>
      </c>
      <c r="F3573" t="s">
        <v>362</v>
      </c>
      <c r="G3573">
        <v>95</v>
      </c>
      <c r="H3573">
        <v>1</v>
      </c>
      <c r="J3573">
        <v>2</v>
      </c>
      <c r="K3573">
        <v>4</v>
      </c>
      <c r="L3573">
        <v>1</v>
      </c>
    </row>
    <row r="3574" spans="1:12" x14ac:dyDescent="0.25">
      <c r="A3574" s="1">
        <v>45579</v>
      </c>
      <c r="B3574" t="s">
        <v>5</v>
      </c>
      <c r="C3574" t="s">
        <v>104</v>
      </c>
      <c r="D3574" t="s">
        <v>305</v>
      </c>
      <c r="E3574" t="s">
        <v>358</v>
      </c>
      <c r="F3574" t="s">
        <v>336</v>
      </c>
      <c r="G3574">
        <v>100</v>
      </c>
      <c r="H3574">
        <v>1</v>
      </c>
      <c r="J3574">
        <v>2</v>
      </c>
      <c r="K3574">
        <v>4</v>
      </c>
      <c r="L3574">
        <v>1</v>
      </c>
    </row>
    <row r="3575" spans="1:12" x14ac:dyDescent="0.25">
      <c r="A3575" s="1">
        <v>45579</v>
      </c>
      <c r="B3575" t="s">
        <v>4</v>
      </c>
      <c r="C3575" t="s">
        <v>104</v>
      </c>
      <c r="D3575" t="s">
        <v>305</v>
      </c>
      <c r="E3575" t="s">
        <v>363</v>
      </c>
      <c r="F3575" t="s">
        <v>14</v>
      </c>
      <c r="G3575">
        <v>96</v>
      </c>
      <c r="H3575">
        <v>1</v>
      </c>
      <c r="I3575">
        <v>2</v>
      </c>
      <c r="J3575">
        <v>1</v>
      </c>
      <c r="K3575">
        <v>7</v>
      </c>
      <c r="L3575">
        <v>1</v>
      </c>
    </row>
    <row r="3576" spans="1:12" x14ac:dyDescent="0.25">
      <c r="A3576" s="1">
        <v>45579</v>
      </c>
      <c r="B3576" t="s">
        <v>5</v>
      </c>
      <c r="C3576" t="s">
        <v>104</v>
      </c>
      <c r="D3576" t="s">
        <v>305</v>
      </c>
      <c r="E3576" t="s">
        <v>363</v>
      </c>
      <c r="F3576" t="s">
        <v>364</v>
      </c>
      <c r="G3576">
        <v>96</v>
      </c>
      <c r="H3576">
        <v>1</v>
      </c>
      <c r="J3576">
        <v>1</v>
      </c>
      <c r="K3576">
        <v>4</v>
      </c>
      <c r="L3576">
        <v>1</v>
      </c>
    </row>
    <row r="3577" spans="1:12" x14ac:dyDescent="0.25">
      <c r="A3577" s="1">
        <v>45579</v>
      </c>
      <c r="B3577" t="s">
        <v>4</v>
      </c>
      <c r="C3577" t="s">
        <v>104</v>
      </c>
      <c r="D3577" t="s">
        <v>305</v>
      </c>
      <c r="E3577" t="s">
        <v>365</v>
      </c>
      <c r="F3577" t="s">
        <v>14</v>
      </c>
      <c r="G3577">
        <v>96</v>
      </c>
      <c r="H3577">
        <v>1</v>
      </c>
      <c r="I3577">
        <v>2</v>
      </c>
      <c r="J3577">
        <v>1</v>
      </c>
      <c r="K3577">
        <v>7</v>
      </c>
      <c r="L3577">
        <v>1</v>
      </c>
    </row>
    <row r="3578" spans="1:12" x14ac:dyDescent="0.25">
      <c r="A3578" s="1">
        <v>45579</v>
      </c>
      <c r="B3578" t="s">
        <v>5</v>
      </c>
      <c r="C3578" t="s">
        <v>104</v>
      </c>
      <c r="D3578" t="s">
        <v>305</v>
      </c>
      <c r="E3578" t="s">
        <v>365</v>
      </c>
      <c r="F3578" t="s">
        <v>366</v>
      </c>
      <c r="G3578">
        <v>96</v>
      </c>
      <c r="H3578">
        <v>1</v>
      </c>
      <c r="J3578">
        <v>1</v>
      </c>
      <c r="K3578">
        <v>4</v>
      </c>
      <c r="L3578">
        <v>1</v>
      </c>
    </row>
    <row r="3579" spans="1:12" x14ac:dyDescent="0.25">
      <c r="A3579" s="1">
        <v>45579</v>
      </c>
      <c r="B3579" t="s">
        <v>4</v>
      </c>
      <c r="C3579" t="s">
        <v>104</v>
      </c>
      <c r="D3579" t="s">
        <v>305</v>
      </c>
      <c r="E3579" t="s">
        <v>367</v>
      </c>
      <c r="F3579" t="s">
        <v>14</v>
      </c>
      <c r="G3579">
        <v>94</v>
      </c>
      <c r="H3579">
        <v>9</v>
      </c>
      <c r="I3579">
        <v>1</v>
      </c>
      <c r="J3579">
        <v>3</v>
      </c>
      <c r="K3579">
        <v>30</v>
      </c>
      <c r="L3579">
        <v>4</v>
      </c>
    </row>
    <row r="3580" spans="1:12" x14ac:dyDescent="0.25">
      <c r="A3580" s="1">
        <v>45579</v>
      </c>
      <c r="B3580" t="s">
        <v>5</v>
      </c>
      <c r="C3580" t="s">
        <v>104</v>
      </c>
      <c r="D3580" t="s">
        <v>305</v>
      </c>
      <c r="E3580" t="s">
        <v>367</v>
      </c>
      <c r="F3580" t="s">
        <v>180</v>
      </c>
      <c r="G3580">
        <v>100</v>
      </c>
      <c r="H3580">
        <v>2</v>
      </c>
      <c r="J3580">
        <v>1</v>
      </c>
      <c r="K3580">
        <v>1</v>
      </c>
      <c r="L3580">
        <v>0</v>
      </c>
    </row>
    <row r="3581" spans="1:12" x14ac:dyDescent="0.25">
      <c r="A3581" s="1">
        <v>45579</v>
      </c>
      <c r="B3581" t="s">
        <v>5</v>
      </c>
      <c r="C3581" t="s">
        <v>104</v>
      </c>
      <c r="D3581" t="s">
        <v>305</v>
      </c>
      <c r="E3581" t="s">
        <v>367</v>
      </c>
      <c r="F3581" t="s">
        <v>181</v>
      </c>
      <c r="G3581">
        <v>100</v>
      </c>
      <c r="H3581">
        <v>1</v>
      </c>
      <c r="J3581">
        <v>1</v>
      </c>
      <c r="K3581">
        <v>1</v>
      </c>
      <c r="L3581">
        <v>0</v>
      </c>
    </row>
    <row r="3582" spans="1:12" x14ac:dyDescent="0.25">
      <c r="A3582" s="1">
        <v>45579</v>
      </c>
      <c r="B3582" t="s">
        <v>5</v>
      </c>
      <c r="C3582" t="s">
        <v>104</v>
      </c>
      <c r="D3582" t="s">
        <v>305</v>
      </c>
      <c r="E3582" t="s">
        <v>367</v>
      </c>
      <c r="F3582" t="s">
        <v>182</v>
      </c>
      <c r="G3582">
        <v>100</v>
      </c>
      <c r="H3582">
        <v>1</v>
      </c>
      <c r="J3582">
        <v>1</v>
      </c>
      <c r="K3582">
        <v>1</v>
      </c>
      <c r="L3582">
        <v>0</v>
      </c>
    </row>
    <row r="3583" spans="1:12" x14ac:dyDescent="0.25">
      <c r="A3583" s="1">
        <v>45579</v>
      </c>
      <c r="B3583" t="s">
        <v>5</v>
      </c>
      <c r="C3583" t="s">
        <v>104</v>
      </c>
      <c r="D3583" t="s">
        <v>305</v>
      </c>
      <c r="E3583" t="s">
        <v>367</v>
      </c>
      <c r="F3583" t="s">
        <v>347</v>
      </c>
      <c r="G3583">
        <v>100</v>
      </c>
      <c r="H3583">
        <v>2</v>
      </c>
      <c r="J3583">
        <v>0</v>
      </c>
      <c r="K3583">
        <v>1</v>
      </c>
      <c r="L3583">
        <v>0</v>
      </c>
    </row>
    <row r="3584" spans="1:12" x14ac:dyDescent="0.25">
      <c r="A3584" s="1">
        <v>45579</v>
      </c>
      <c r="B3584" t="s">
        <v>5</v>
      </c>
      <c r="C3584" t="s">
        <v>104</v>
      </c>
      <c r="D3584" t="s">
        <v>305</v>
      </c>
      <c r="E3584" t="s">
        <v>367</v>
      </c>
      <c r="F3584" t="s">
        <v>348</v>
      </c>
      <c r="G3584">
        <v>100</v>
      </c>
      <c r="H3584">
        <v>1</v>
      </c>
      <c r="J3584">
        <v>0</v>
      </c>
      <c r="K3584">
        <v>1</v>
      </c>
      <c r="L3584">
        <v>0</v>
      </c>
    </row>
    <row r="3585" spans="1:12" x14ac:dyDescent="0.25">
      <c r="A3585" s="1">
        <v>45579</v>
      </c>
      <c r="B3585" t="s">
        <v>5</v>
      </c>
      <c r="C3585" t="s">
        <v>104</v>
      </c>
      <c r="D3585" t="s">
        <v>305</v>
      </c>
      <c r="E3585" t="s">
        <v>367</v>
      </c>
      <c r="F3585" t="s">
        <v>349</v>
      </c>
      <c r="G3585">
        <v>100</v>
      </c>
      <c r="H3585">
        <v>1</v>
      </c>
      <c r="J3585">
        <v>0</v>
      </c>
      <c r="K3585">
        <v>1</v>
      </c>
      <c r="L3585">
        <v>0</v>
      </c>
    </row>
    <row r="3586" spans="1:12" x14ac:dyDescent="0.25">
      <c r="A3586" s="1">
        <v>45579</v>
      </c>
      <c r="B3586" t="s">
        <v>5</v>
      </c>
      <c r="C3586" t="s">
        <v>104</v>
      </c>
      <c r="D3586" t="s">
        <v>305</v>
      </c>
      <c r="E3586" t="s">
        <v>367</v>
      </c>
      <c r="F3586" t="s">
        <v>368</v>
      </c>
      <c r="G3586">
        <v>100</v>
      </c>
      <c r="H3586">
        <v>0</v>
      </c>
      <c r="J3586">
        <v>1</v>
      </c>
      <c r="K3586">
        <v>1</v>
      </c>
      <c r="L3586">
        <v>0</v>
      </c>
    </row>
    <row r="3587" spans="1:12" x14ac:dyDescent="0.25">
      <c r="A3587" s="1">
        <v>45579</v>
      </c>
      <c r="B3587" t="s">
        <v>5</v>
      </c>
      <c r="C3587" t="s">
        <v>104</v>
      </c>
      <c r="D3587" t="s">
        <v>305</v>
      </c>
      <c r="E3587" t="s">
        <v>367</v>
      </c>
      <c r="F3587" t="s">
        <v>369</v>
      </c>
      <c r="G3587">
        <v>100</v>
      </c>
      <c r="H3587">
        <v>1</v>
      </c>
      <c r="J3587">
        <v>0</v>
      </c>
      <c r="K3587">
        <v>4</v>
      </c>
      <c r="L3587">
        <v>0</v>
      </c>
    </row>
    <row r="3588" spans="1:12" x14ac:dyDescent="0.25">
      <c r="A3588" s="1">
        <v>45579</v>
      </c>
      <c r="B3588" t="s">
        <v>5</v>
      </c>
      <c r="C3588" t="s">
        <v>104</v>
      </c>
      <c r="D3588" t="s">
        <v>305</v>
      </c>
      <c r="E3588" t="s">
        <v>367</v>
      </c>
      <c r="F3588" t="s">
        <v>370</v>
      </c>
      <c r="G3588">
        <v>96</v>
      </c>
      <c r="H3588">
        <v>1</v>
      </c>
      <c r="J3588">
        <v>1</v>
      </c>
      <c r="K3588">
        <v>4</v>
      </c>
      <c r="L3588">
        <v>1</v>
      </c>
    </row>
    <row r="3589" spans="1:12" x14ac:dyDescent="0.25">
      <c r="A3589" s="1">
        <v>45579</v>
      </c>
      <c r="B3589" t="s">
        <v>5</v>
      </c>
      <c r="C3589" t="s">
        <v>104</v>
      </c>
      <c r="D3589" t="s">
        <v>305</v>
      </c>
      <c r="E3589" t="s">
        <v>367</v>
      </c>
      <c r="F3589" t="s">
        <v>371</v>
      </c>
      <c r="G3589">
        <v>96</v>
      </c>
      <c r="H3589">
        <v>1</v>
      </c>
      <c r="J3589">
        <v>1</v>
      </c>
      <c r="K3589">
        <v>4</v>
      </c>
      <c r="L3589">
        <v>1</v>
      </c>
    </row>
    <row r="3590" spans="1:12" x14ac:dyDescent="0.25">
      <c r="A3590" s="1">
        <v>45579</v>
      </c>
      <c r="B3590" t="s">
        <v>5</v>
      </c>
      <c r="C3590" t="s">
        <v>104</v>
      </c>
      <c r="D3590" t="s">
        <v>305</v>
      </c>
      <c r="E3590" t="s">
        <v>367</v>
      </c>
      <c r="F3590" t="s">
        <v>191</v>
      </c>
      <c r="G3590">
        <v>85</v>
      </c>
      <c r="H3590">
        <v>2</v>
      </c>
      <c r="J3590">
        <v>1</v>
      </c>
      <c r="K3590">
        <v>7</v>
      </c>
      <c r="L3590">
        <v>2</v>
      </c>
    </row>
    <row r="3591" spans="1:12" x14ac:dyDescent="0.25">
      <c r="A3591" s="1">
        <v>45579</v>
      </c>
      <c r="B3591" t="s">
        <v>4</v>
      </c>
      <c r="C3591" t="s">
        <v>104</v>
      </c>
      <c r="D3591" t="s">
        <v>305</v>
      </c>
      <c r="E3591" t="s">
        <v>372</v>
      </c>
      <c r="F3591" t="s">
        <v>14</v>
      </c>
      <c r="G3591">
        <v>73</v>
      </c>
      <c r="H3591">
        <v>5</v>
      </c>
      <c r="I3591">
        <v>2</v>
      </c>
      <c r="J3591">
        <v>10</v>
      </c>
      <c r="K3591">
        <v>49</v>
      </c>
      <c r="L3591">
        <v>12</v>
      </c>
    </row>
    <row r="3592" spans="1:12" x14ac:dyDescent="0.25">
      <c r="A3592" s="1">
        <v>45579</v>
      </c>
      <c r="B3592" t="s">
        <v>5</v>
      </c>
      <c r="C3592" t="s">
        <v>104</v>
      </c>
      <c r="D3592" t="s">
        <v>305</v>
      </c>
      <c r="E3592" t="s">
        <v>372</v>
      </c>
      <c r="F3592" t="s">
        <v>373</v>
      </c>
      <c r="G3592">
        <v>100</v>
      </c>
      <c r="H3592">
        <v>0</v>
      </c>
      <c r="J3592">
        <v>0</v>
      </c>
      <c r="K3592">
        <v>1</v>
      </c>
      <c r="L3592">
        <v>0</v>
      </c>
    </row>
    <row r="3593" spans="1:12" x14ac:dyDescent="0.25">
      <c r="A3593" s="1">
        <v>45579</v>
      </c>
      <c r="B3593" t="s">
        <v>5</v>
      </c>
      <c r="C3593" t="s">
        <v>104</v>
      </c>
      <c r="D3593" t="s">
        <v>305</v>
      </c>
      <c r="E3593" t="s">
        <v>372</v>
      </c>
      <c r="F3593" t="s">
        <v>374</v>
      </c>
      <c r="G3593">
        <v>100</v>
      </c>
      <c r="H3593">
        <v>0</v>
      </c>
      <c r="J3593">
        <v>0</v>
      </c>
      <c r="K3593">
        <v>1</v>
      </c>
      <c r="L3593">
        <v>0</v>
      </c>
    </row>
    <row r="3594" spans="1:12" x14ac:dyDescent="0.25">
      <c r="A3594" s="1">
        <v>45579</v>
      </c>
      <c r="B3594" t="s">
        <v>5</v>
      </c>
      <c r="C3594" t="s">
        <v>104</v>
      </c>
      <c r="D3594" t="s">
        <v>305</v>
      </c>
      <c r="E3594" t="s">
        <v>372</v>
      </c>
      <c r="F3594" t="s">
        <v>375</v>
      </c>
      <c r="G3594">
        <v>100</v>
      </c>
      <c r="H3594">
        <v>0</v>
      </c>
      <c r="J3594">
        <v>1</v>
      </c>
      <c r="K3594">
        <v>1</v>
      </c>
      <c r="L3594">
        <v>0</v>
      </c>
    </row>
    <row r="3595" spans="1:12" x14ac:dyDescent="0.25">
      <c r="A3595" s="1">
        <v>45579</v>
      </c>
      <c r="B3595" t="s">
        <v>5</v>
      </c>
      <c r="C3595" t="s">
        <v>104</v>
      </c>
      <c r="D3595" t="s">
        <v>305</v>
      </c>
      <c r="E3595" t="s">
        <v>372</v>
      </c>
      <c r="F3595" t="s">
        <v>376</v>
      </c>
      <c r="G3595">
        <v>100</v>
      </c>
      <c r="H3595">
        <v>0</v>
      </c>
      <c r="J3595">
        <v>1</v>
      </c>
      <c r="K3595">
        <v>1</v>
      </c>
      <c r="L3595">
        <v>0</v>
      </c>
    </row>
    <row r="3596" spans="1:12" x14ac:dyDescent="0.25">
      <c r="A3596" s="1">
        <v>45579</v>
      </c>
      <c r="B3596" t="s">
        <v>5</v>
      </c>
      <c r="C3596" t="s">
        <v>104</v>
      </c>
      <c r="D3596" t="s">
        <v>305</v>
      </c>
      <c r="E3596" t="s">
        <v>372</v>
      </c>
      <c r="F3596" t="s">
        <v>377</v>
      </c>
      <c r="G3596">
        <v>73</v>
      </c>
      <c r="H3596">
        <v>1</v>
      </c>
      <c r="J3596">
        <v>9</v>
      </c>
      <c r="K3596">
        <v>9</v>
      </c>
      <c r="L3596">
        <v>4</v>
      </c>
    </row>
    <row r="3597" spans="1:12" x14ac:dyDescent="0.25">
      <c r="A3597" s="1">
        <v>45579</v>
      </c>
      <c r="B3597" t="s">
        <v>5</v>
      </c>
      <c r="C3597" t="s">
        <v>104</v>
      </c>
      <c r="D3597" t="s">
        <v>305</v>
      </c>
      <c r="E3597" t="s">
        <v>372</v>
      </c>
      <c r="F3597" t="s">
        <v>284</v>
      </c>
      <c r="G3597">
        <v>73</v>
      </c>
      <c r="H3597">
        <v>2</v>
      </c>
      <c r="J3597">
        <v>2</v>
      </c>
      <c r="K3597">
        <v>15</v>
      </c>
      <c r="L3597">
        <v>4</v>
      </c>
    </row>
    <row r="3598" spans="1:12" x14ac:dyDescent="0.25">
      <c r="A3598" s="1">
        <v>45579</v>
      </c>
      <c r="B3598" t="s">
        <v>5</v>
      </c>
      <c r="C3598" t="s">
        <v>104</v>
      </c>
      <c r="D3598" t="s">
        <v>305</v>
      </c>
      <c r="E3598" t="s">
        <v>372</v>
      </c>
      <c r="F3598" t="s">
        <v>285</v>
      </c>
      <c r="G3598">
        <v>73</v>
      </c>
      <c r="H3598">
        <v>2</v>
      </c>
      <c r="J3598">
        <v>2</v>
      </c>
      <c r="K3598">
        <v>15</v>
      </c>
      <c r="L3598">
        <v>4</v>
      </c>
    </row>
    <row r="3599" spans="1:12" x14ac:dyDescent="0.25">
      <c r="A3599" s="1">
        <v>45579</v>
      </c>
      <c r="B3599" t="s">
        <v>4</v>
      </c>
      <c r="C3599" t="s">
        <v>104</v>
      </c>
      <c r="D3599" t="s">
        <v>305</v>
      </c>
      <c r="E3599" t="s">
        <v>378</v>
      </c>
      <c r="F3599" t="s">
        <v>14</v>
      </c>
      <c r="G3599">
        <v>100</v>
      </c>
      <c r="H3599">
        <v>1</v>
      </c>
      <c r="I3599">
        <v>1</v>
      </c>
      <c r="J3599">
        <v>0</v>
      </c>
      <c r="K3599">
        <v>7</v>
      </c>
      <c r="L3599">
        <v>0</v>
      </c>
    </row>
    <row r="3600" spans="1:12" x14ac:dyDescent="0.25">
      <c r="A3600" s="1">
        <v>45579</v>
      </c>
      <c r="B3600" t="s">
        <v>5</v>
      </c>
      <c r="C3600" t="s">
        <v>104</v>
      </c>
      <c r="D3600" t="s">
        <v>305</v>
      </c>
      <c r="E3600" t="s">
        <v>378</v>
      </c>
      <c r="F3600" t="s">
        <v>379</v>
      </c>
      <c r="G3600">
        <v>100</v>
      </c>
      <c r="H3600">
        <v>0</v>
      </c>
      <c r="J3600">
        <v>0</v>
      </c>
      <c r="K3600">
        <v>1</v>
      </c>
      <c r="L3600">
        <v>0</v>
      </c>
    </row>
    <row r="3601" spans="1:12" x14ac:dyDescent="0.25">
      <c r="A3601" s="1">
        <v>45579</v>
      </c>
      <c r="B3601" t="s">
        <v>5</v>
      </c>
      <c r="C3601" t="s">
        <v>104</v>
      </c>
      <c r="D3601" t="s">
        <v>305</v>
      </c>
      <c r="E3601" t="s">
        <v>378</v>
      </c>
      <c r="F3601" t="s">
        <v>380</v>
      </c>
      <c r="G3601">
        <v>100</v>
      </c>
      <c r="H3601">
        <v>0</v>
      </c>
      <c r="J3601">
        <v>0</v>
      </c>
      <c r="K3601">
        <v>1</v>
      </c>
      <c r="L3601">
        <v>0</v>
      </c>
    </row>
    <row r="3602" spans="1:12" x14ac:dyDescent="0.25">
      <c r="A3602" s="1">
        <v>45579</v>
      </c>
      <c r="B3602" t="s">
        <v>5</v>
      </c>
      <c r="C3602" t="s">
        <v>104</v>
      </c>
      <c r="D3602" t="s">
        <v>305</v>
      </c>
      <c r="E3602" t="s">
        <v>378</v>
      </c>
      <c r="F3602" t="s">
        <v>381</v>
      </c>
      <c r="G3602">
        <v>100</v>
      </c>
      <c r="H3602">
        <v>0</v>
      </c>
      <c r="J3602">
        <v>0</v>
      </c>
      <c r="K3602">
        <v>1</v>
      </c>
      <c r="L3602">
        <v>0</v>
      </c>
    </row>
    <row r="3603" spans="1:12" x14ac:dyDescent="0.25">
      <c r="A3603" s="1">
        <v>45579</v>
      </c>
      <c r="B3603" t="s">
        <v>5</v>
      </c>
      <c r="C3603" t="s">
        <v>104</v>
      </c>
      <c r="D3603" t="s">
        <v>305</v>
      </c>
      <c r="E3603" t="s">
        <v>378</v>
      </c>
      <c r="F3603" t="s">
        <v>382</v>
      </c>
      <c r="G3603">
        <v>100</v>
      </c>
      <c r="H3603">
        <v>0</v>
      </c>
      <c r="J3603">
        <v>0</v>
      </c>
      <c r="K3603">
        <v>1</v>
      </c>
      <c r="L3603">
        <v>0</v>
      </c>
    </row>
    <row r="3604" spans="1:12" x14ac:dyDescent="0.25">
      <c r="A3604" s="1">
        <v>45579</v>
      </c>
      <c r="B3604" t="s">
        <v>4</v>
      </c>
      <c r="C3604" t="s">
        <v>104</v>
      </c>
      <c r="D3604" t="s">
        <v>305</v>
      </c>
      <c r="E3604" t="s">
        <v>383</v>
      </c>
      <c r="F3604" t="s">
        <v>14</v>
      </c>
      <c r="G3604">
        <v>75</v>
      </c>
      <c r="H3604">
        <v>4</v>
      </c>
      <c r="I3604">
        <v>1</v>
      </c>
      <c r="J3604">
        <v>5</v>
      </c>
      <c r="K3604">
        <v>27</v>
      </c>
      <c r="L3604">
        <v>8</v>
      </c>
    </row>
    <row r="3605" spans="1:12" x14ac:dyDescent="0.25">
      <c r="A3605" s="1">
        <v>45579</v>
      </c>
      <c r="B3605" t="s">
        <v>5</v>
      </c>
      <c r="C3605" t="s">
        <v>104</v>
      </c>
      <c r="D3605" t="s">
        <v>305</v>
      </c>
      <c r="E3605" t="s">
        <v>383</v>
      </c>
      <c r="F3605" t="s">
        <v>384</v>
      </c>
      <c r="G3605">
        <v>72</v>
      </c>
      <c r="H3605">
        <v>2</v>
      </c>
      <c r="J3605">
        <v>4</v>
      </c>
      <c r="K3605">
        <v>15</v>
      </c>
      <c r="L3605">
        <v>5</v>
      </c>
    </row>
    <row r="3606" spans="1:12" x14ac:dyDescent="0.25">
      <c r="A3606" s="1">
        <v>45579</v>
      </c>
      <c r="B3606" t="s">
        <v>5</v>
      </c>
      <c r="C3606" t="s">
        <v>104</v>
      </c>
      <c r="D3606" t="s">
        <v>305</v>
      </c>
      <c r="E3606" t="s">
        <v>383</v>
      </c>
      <c r="F3606" t="s">
        <v>385</v>
      </c>
      <c r="G3606">
        <v>82</v>
      </c>
      <c r="H3606">
        <v>2</v>
      </c>
      <c r="J3606">
        <v>3</v>
      </c>
      <c r="K3606">
        <v>8</v>
      </c>
      <c r="L3606">
        <v>3</v>
      </c>
    </row>
    <row r="3607" spans="1:12" x14ac:dyDescent="0.25">
      <c r="A3607" s="1">
        <v>45579</v>
      </c>
      <c r="B3607" t="s">
        <v>4</v>
      </c>
      <c r="C3607" t="s">
        <v>104</v>
      </c>
      <c r="D3607" t="s">
        <v>305</v>
      </c>
      <c r="E3607" t="s">
        <v>386</v>
      </c>
      <c r="F3607" t="s">
        <v>14</v>
      </c>
      <c r="G3607">
        <v>96</v>
      </c>
      <c r="H3607">
        <v>1</v>
      </c>
      <c r="I3607">
        <v>2</v>
      </c>
      <c r="J3607">
        <v>1</v>
      </c>
      <c r="K3607">
        <v>7</v>
      </c>
      <c r="L3607">
        <v>1</v>
      </c>
    </row>
    <row r="3608" spans="1:12" x14ac:dyDescent="0.25">
      <c r="A3608" s="1">
        <v>45579</v>
      </c>
      <c r="B3608" t="s">
        <v>5</v>
      </c>
      <c r="C3608" t="s">
        <v>104</v>
      </c>
      <c r="D3608" t="s">
        <v>305</v>
      </c>
      <c r="E3608" t="s">
        <v>386</v>
      </c>
      <c r="F3608" t="s">
        <v>387</v>
      </c>
      <c r="G3608">
        <v>96</v>
      </c>
      <c r="H3608">
        <v>1</v>
      </c>
      <c r="J3608">
        <v>1</v>
      </c>
      <c r="K3608">
        <v>4</v>
      </c>
      <c r="L3608">
        <v>1</v>
      </c>
    </row>
    <row r="3609" spans="1:12" x14ac:dyDescent="0.25">
      <c r="A3609" s="1">
        <v>45579</v>
      </c>
      <c r="B3609" t="s">
        <v>3</v>
      </c>
      <c r="C3609" t="s">
        <v>104</v>
      </c>
      <c r="D3609" t="s">
        <v>388</v>
      </c>
      <c r="E3609" t="s">
        <v>14</v>
      </c>
      <c r="F3609" t="s">
        <v>14</v>
      </c>
      <c r="G3609">
        <v>100</v>
      </c>
      <c r="H3609">
        <v>1</v>
      </c>
      <c r="I3609">
        <v>3</v>
      </c>
      <c r="J3609">
        <v>1</v>
      </c>
      <c r="K3609">
        <v>6</v>
      </c>
      <c r="L3609">
        <v>0</v>
      </c>
    </row>
    <row r="3610" spans="1:12" x14ac:dyDescent="0.25">
      <c r="A3610" s="1">
        <v>45579</v>
      </c>
      <c r="B3610" t="s">
        <v>4</v>
      </c>
      <c r="C3610" t="s">
        <v>104</v>
      </c>
      <c r="D3610" t="s">
        <v>388</v>
      </c>
      <c r="E3610" t="s">
        <v>389</v>
      </c>
      <c r="F3610" t="s">
        <v>14</v>
      </c>
      <c r="G3610">
        <v>100</v>
      </c>
      <c r="H3610">
        <v>1</v>
      </c>
      <c r="I3610">
        <v>3</v>
      </c>
      <c r="J3610">
        <v>1</v>
      </c>
      <c r="K3610">
        <v>3</v>
      </c>
      <c r="L3610">
        <v>0</v>
      </c>
    </row>
    <row r="3611" spans="1:12" x14ac:dyDescent="0.25">
      <c r="A3611" s="1">
        <v>45586</v>
      </c>
      <c r="B3611" t="s">
        <v>12</v>
      </c>
      <c r="C3611" t="s">
        <v>104</v>
      </c>
      <c r="D3611" t="s">
        <v>14</v>
      </c>
      <c r="E3611" t="s">
        <v>14</v>
      </c>
      <c r="F3611" t="s">
        <v>14</v>
      </c>
      <c r="G3611">
        <v>88</v>
      </c>
      <c r="H3611">
        <v>934</v>
      </c>
      <c r="I3611">
        <v>3</v>
      </c>
      <c r="J3611">
        <v>149</v>
      </c>
      <c r="K3611">
        <v>5432</v>
      </c>
      <c r="L3611">
        <v>1321</v>
      </c>
    </row>
    <row r="3612" spans="1:12" x14ac:dyDescent="0.25">
      <c r="A3612" s="1">
        <v>45586</v>
      </c>
      <c r="B3612" t="s">
        <v>4</v>
      </c>
      <c r="C3612" t="s">
        <v>104</v>
      </c>
      <c r="D3612" t="s">
        <v>14</v>
      </c>
      <c r="E3612" t="s">
        <v>783</v>
      </c>
      <c r="F3612" t="s">
        <v>14</v>
      </c>
      <c r="G3612">
        <v>100</v>
      </c>
      <c r="H3612">
        <v>1</v>
      </c>
      <c r="I3612">
        <v>0</v>
      </c>
      <c r="J3612">
        <v>2</v>
      </c>
      <c r="K3612">
        <v>4</v>
      </c>
      <c r="L3612">
        <v>0</v>
      </c>
    </row>
    <row r="3613" spans="1:12" x14ac:dyDescent="0.25">
      <c r="A3613" s="1">
        <v>45586</v>
      </c>
      <c r="B3613" t="s">
        <v>5</v>
      </c>
      <c r="C3613" t="s">
        <v>104</v>
      </c>
      <c r="D3613" t="s">
        <v>14</v>
      </c>
      <c r="E3613" t="s">
        <v>783</v>
      </c>
      <c r="F3613" t="s">
        <v>192</v>
      </c>
      <c r="G3613">
        <v>100</v>
      </c>
      <c r="H3613">
        <v>1</v>
      </c>
      <c r="J3613">
        <v>2</v>
      </c>
      <c r="K3613">
        <v>1</v>
      </c>
      <c r="L3613">
        <v>0</v>
      </c>
    </row>
    <row r="3614" spans="1:12" x14ac:dyDescent="0.25">
      <c r="A3614" s="1">
        <v>45586</v>
      </c>
      <c r="B3614" t="s">
        <v>4</v>
      </c>
      <c r="C3614" t="s">
        <v>104</v>
      </c>
      <c r="D3614" t="s">
        <v>14</v>
      </c>
      <c r="E3614" t="s">
        <v>51</v>
      </c>
      <c r="F3614" t="s">
        <v>14</v>
      </c>
      <c r="G3614">
        <v>79</v>
      </c>
      <c r="H3614">
        <v>2</v>
      </c>
      <c r="I3614">
        <v>1</v>
      </c>
      <c r="J3614">
        <v>1</v>
      </c>
      <c r="K3614">
        <v>2</v>
      </c>
      <c r="L3614">
        <v>4</v>
      </c>
    </row>
    <row r="3615" spans="1:12" x14ac:dyDescent="0.25">
      <c r="A3615" s="1">
        <v>45586</v>
      </c>
      <c r="B3615" t="s">
        <v>5</v>
      </c>
      <c r="C3615" t="s">
        <v>104</v>
      </c>
      <c r="D3615" t="s">
        <v>14</v>
      </c>
      <c r="E3615" t="s">
        <v>51</v>
      </c>
      <c r="F3615" t="s">
        <v>52</v>
      </c>
      <c r="G3615">
        <v>88</v>
      </c>
      <c r="H3615">
        <v>1</v>
      </c>
      <c r="J3615">
        <v>1</v>
      </c>
      <c r="K3615">
        <v>2</v>
      </c>
      <c r="L3615">
        <v>2</v>
      </c>
    </row>
    <row r="3616" spans="1:12" x14ac:dyDescent="0.25">
      <c r="A3616" s="1">
        <v>45586</v>
      </c>
      <c r="B3616" t="s">
        <v>3</v>
      </c>
      <c r="C3616" t="s">
        <v>104</v>
      </c>
      <c r="D3616" t="s">
        <v>851</v>
      </c>
      <c r="E3616" t="s">
        <v>14</v>
      </c>
      <c r="F3616" t="s">
        <v>14</v>
      </c>
      <c r="G3616">
        <v>88</v>
      </c>
      <c r="H3616">
        <v>12</v>
      </c>
      <c r="I3616">
        <v>2</v>
      </c>
      <c r="J3616">
        <v>32</v>
      </c>
      <c r="K3616">
        <v>124</v>
      </c>
      <c r="L3616">
        <v>38</v>
      </c>
    </row>
    <row r="3617" spans="1:12" x14ac:dyDescent="0.25">
      <c r="A3617" s="1">
        <v>45586</v>
      </c>
      <c r="B3617" t="s">
        <v>4</v>
      </c>
      <c r="C3617" t="s">
        <v>104</v>
      </c>
      <c r="D3617" t="s">
        <v>851</v>
      </c>
      <c r="E3617" t="s">
        <v>15</v>
      </c>
      <c r="F3617" t="s">
        <v>14</v>
      </c>
      <c r="G3617">
        <v>100</v>
      </c>
      <c r="H3617">
        <v>1</v>
      </c>
      <c r="I3617">
        <v>1</v>
      </c>
      <c r="J3617">
        <v>0</v>
      </c>
      <c r="K3617">
        <v>8</v>
      </c>
      <c r="L3617">
        <v>0</v>
      </c>
    </row>
    <row r="3618" spans="1:12" x14ac:dyDescent="0.25">
      <c r="A3618" s="1">
        <v>45586</v>
      </c>
      <c r="B3618" t="s">
        <v>5</v>
      </c>
      <c r="C3618" t="s">
        <v>104</v>
      </c>
      <c r="D3618" t="s">
        <v>851</v>
      </c>
      <c r="E3618" t="s">
        <v>15</v>
      </c>
      <c r="F3618" t="s">
        <v>599</v>
      </c>
      <c r="G3618">
        <v>100</v>
      </c>
      <c r="H3618">
        <v>0</v>
      </c>
      <c r="J3618">
        <v>0</v>
      </c>
      <c r="K3618">
        <v>1</v>
      </c>
      <c r="L3618">
        <v>0</v>
      </c>
    </row>
    <row r="3619" spans="1:12" x14ac:dyDescent="0.25">
      <c r="A3619" s="1">
        <v>45586</v>
      </c>
      <c r="B3619" t="s">
        <v>5</v>
      </c>
      <c r="C3619" t="s">
        <v>104</v>
      </c>
      <c r="D3619" t="s">
        <v>851</v>
      </c>
      <c r="E3619" t="s">
        <v>15</v>
      </c>
      <c r="F3619" t="s">
        <v>16</v>
      </c>
      <c r="G3619">
        <v>100</v>
      </c>
      <c r="H3619">
        <v>0</v>
      </c>
      <c r="J3619">
        <v>0</v>
      </c>
      <c r="K3619">
        <v>1</v>
      </c>
      <c r="L3619">
        <v>0</v>
      </c>
    </row>
    <row r="3620" spans="1:12" x14ac:dyDescent="0.25">
      <c r="A3620" s="1">
        <v>45586</v>
      </c>
      <c r="B3620" t="s">
        <v>5</v>
      </c>
      <c r="C3620" t="s">
        <v>104</v>
      </c>
      <c r="D3620" t="s">
        <v>851</v>
      </c>
      <c r="E3620" t="s">
        <v>15</v>
      </c>
      <c r="F3620" t="s">
        <v>106</v>
      </c>
      <c r="G3620">
        <v>100</v>
      </c>
      <c r="H3620">
        <v>0</v>
      </c>
      <c r="J3620">
        <v>0</v>
      </c>
      <c r="K3620">
        <v>1</v>
      </c>
      <c r="L3620">
        <v>0</v>
      </c>
    </row>
    <row r="3621" spans="1:12" x14ac:dyDescent="0.25">
      <c r="A3621" s="1">
        <v>45586</v>
      </c>
      <c r="B3621" t="s">
        <v>5</v>
      </c>
      <c r="C3621" t="s">
        <v>104</v>
      </c>
      <c r="D3621" t="s">
        <v>851</v>
      </c>
      <c r="E3621" t="s">
        <v>15</v>
      </c>
      <c r="F3621" t="s">
        <v>107</v>
      </c>
      <c r="G3621">
        <v>100</v>
      </c>
      <c r="H3621">
        <v>0</v>
      </c>
      <c r="J3621">
        <v>0</v>
      </c>
      <c r="K3621">
        <v>1</v>
      </c>
      <c r="L3621">
        <v>0</v>
      </c>
    </row>
    <row r="3622" spans="1:12" x14ac:dyDescent="0.25">
      <c r="A3622" s="1">
        <v>45586</v>
      </c>
      <c r="B3622" t="s">
        <v>5</v>
      </c>
      <c r="C3622" t="s">
        <v>104</v>
      </c>
      <c r="D3622" t="s">
        <v>851</v>
      </c>
      <c r="E3622" t="s">
        <v>15</v>
      </c>
      <c r="F3622" t="s">
        <v>852</v>
      </c>
      <c r="G3622">
        <v>100</v>
      </c>
      <c r="H3622">
        <v>0</v>
      </c>
      <c r="J3622">
        <v>0</v>
      </c>
      <c r="K3622">
        <v>1</v>
      </c>
      <c r="L3622">
        <v>0</v>
      </c>
    </row>
    <row r="3623" spans="1:12" x14ac:dyDescent="0.25">
      <c r="A3623" s="1">
        <v>45586</v>
      </c>
      <c r="B3623" t="s">
        <v>4</v>
      </c>
      <c r="C3623" t="s">
        <v>104</v>
      </c>
      <c r="D3623" t="s">
        <v>851</v>
      </c>
      <c r="E3623" t="s">
        <v>108</v>
      </c>
      <c r="F3623" t="s">
        <v>14</v>
      </c>
      <c r="G3623">
        <v>76</v>
      </c>
      <c r="H3623">
        <v>11</v>
      </c>
      <c r="I3623">
        <v>2</v>
      </c>
      <c r="J3623">
        <v>32</v>
      </c>
      <c r="K3623">
        <v>113</v>
      </c>
      <c r="L3623">
        <v>38</v>
      </c>
    </row>
    <row r="3624" spans="1:12" x14ac:dyDescent="0.25">
      <c r="A3624" s="1">
        <v>45586</v>
      </c>
      <c r="B3624" t="s">
        <v>5</v>
      </c>
      <c r="C3624" t="s">
        <v>104</v>
      </c>
      <c r="D3624" t="s">
        <v>851</v>
      </c>
      <c r="E3624" t="s">
        <v>108</v>
      </c>
      <c r="F3624" t="s">
        <v>607</v>
      </c>
      <c r="G3624">
        <v>100</v>
      </c>
      <c r="H3624">
        <v>0</v>
      </c>
      <c r="J3624">
        <v>1</v>
      </c>
      <c r="K3624">
        <v>1</v>
      </c>
      <c r="L3624">
        <v>0</v>
      </c>
    </row>
    <row r="3625" spans="1:12" x14ac:dyDescent="0.25">
      <c r="A3625" s="1">
        <v>45586</v>
      </c>
      <c r="B3625" t="s">
        <v>5</v>
      </c>
      <c r="C3625" t="s">
        <v>104</v>
      </c>
      <c r="D3625" t="s">
        <v>851</v>
      </c>
      <c r="E3625" t="s">
        <v>108</v>
      </c>
      <c r="F3625" t="s">
        <v>60</v>
      </c>
      <c r="G3625">
        <v>100</v>
      </c>
      <c r="H3625">
        <v>0</v>
      </c>
      <c r="J3625">
        <v>1</v>
      </c>
      <c r="K3625">
        <v>1</v>
      </c>
      <c r="L3625">
        <v>0</v>
      </c>
    </row>
    <row r="3626" spans="1:12" x14ac:dyDescent="0.25">
      <c r="A3626" s="1">
        <v>45586</v>
      </c>
      <c r="B3626" t="s">
        <v>5</v>
      </c>
      <c r="C3626" t="s">
        <v>104</v>
      </c>
      <c r="D3626" t="s">
        <v>851</v>
      </c>
      <c r="E3626" t="s">
        <v>108</v>
      </c>
      <c r="F3626" t="s">
        <v>61</v>
      </c>
      <c r="G3626">
        <v>100</v>
      </c>
      <c r="H3626">
        <v>0</v>
      </c>
      <c r="J3626">
        <v>1</v>
      </c>
      <c r="K3626">
        <v>1</v>
      </c>
      <c r="L3626">
        <v>0</v>
      </c>
    </row>
    <row r="3627" spans="1:12" x14ac:dyDescent="0.25">
      <c r="A3627" s="1">
        <v>45586</v>
      </c>
      <c r="B3627" t="s">
        <v>5</v>
      </c>
      <c r="C3627" t="s">
        <v>104</v>
      </c>
      <c r="D3627" t="s">
        <v>851</v>
      </c>
      <c r="E3627" t="s">
        <v>108</v>
      </c>
      <c r="F3627" t="s">
        <v>62</v>
      </c>
      <c r="G3627">
        <v>100</v>
      </c>
      <c r="H3627">
        <v>0</v>
      </c>
      <c r="J3627">
        <v>1</v>
      </c>
      <c r="K3627">
        <v>1</v>
      </c>
      <c r="L3627">
        <v>0</v>
      </c>
    </row>
    <row r="3628" spans="1:12" x14ac:dyDescent="0.25">
      <c r="A3628" s="1">
        <v>45586</v>
      </c>
      <c r="B3628" t="s">
        <v>5</v>
      </c>
      <c r="C3628" t="s">
        <v>104</v>
      </c>
      <c r="D3628" t="s">
        <v>851</v>
      </c>
      <c r="E3628" t="s">
        <v>108</v>
      </c>
      <c r="F3628" t="s">
        <v>807</v>
      </c>
      <c r="G3628">
        <v>100</v>
      </c>
      <c r="H3628">
        <v>0</v>
      </c>
      <c r="J3628">
        <v>1</v>
      </c>
      <c r="K3628">
        <v>1</v>
      </c>
      <c r="L3628">
        <v>0</v>
      </c>
    </row>
    <row r="3629" spans="1:12" x14ac:dyDescent="0.25">
      <c r="A3629" s="1">
        <v>45586</v>
      </c>
      <c r="B3629" t="s">
        <v>5</v>
      </c>
      <c r="C3629" t="s">
        <v>104</v>
      </c>
      <c r="D3629" t="s">
        <v>851</v>
      </c>
      <c r="E3629" t="s">
        <v>108</v>
      </c>
      <c r="F3629" t="s">
        <v>219</v>
      </c>
      <c r="G3629">
        <v>100</v>
      </c>
      <c r="H3629">
        <v>0</v>
      </c>
      <c r="J3629">
        <v>1</v>
      </c>
      <c r="K3629">
        <v>1</v>
      </c>
      <c r="L3629">
        <v>0</v>
      </c>
    </row>
    <row r="3630" spans="1:12" x14ac:dyDescent="0.25">
      <c r="A3630" s="1">
        <v>45586</v>
      </c>
      <c r="B3630" t="s">
        <v>5</v>
      </c>
      <c r="C3630" t="s">
        <v>104</v>
      </c>
      <c r="D3630" t="s">
        <v>851</v>
      </c>
      <c r="E3630" t="s">
        <v>108</v>
      </c>
      <c r="F3630" t="s">
        <v>853</v>
      </c>
      <c r="G3630">
        <v>100</v>
      </c>
      <c r="H3630">
        <v>0</v>
      </c>
      <c r="J3630">
        <v>1</v>
      </c>
      <c r="K3630">
        <v>1</v>
      </c>
      <c r="L3630">
        <v>0</v>
      </c>
    </row>
    <row r="3631" spans="1:12" x14ac:dyDescent="0.25">
      <c r="A3631" s="1">
        <v>45586</v>
      </c>
      <c r="B3631" t="s">
        <v>5</v>
      </c>
      <c r="C3631" t="s">
        <v>104</v>
      </c>
      <c r="D3631" t="s">
        <v>851</v>
      </c>
      <c r="E3631" t="s">
        <v>108</v>
      </c>
      <c r="F3631" t="s">
        <v>608</v>
      </c>
      <c r="G3631">
        <v>100</v>
      </c>
      <c r="H3631">
        <v>0</v>
      </c>
      <c r="J3631">
        <v>1</v>
      </c>
      <c r="K3631">
        <v>1</v>
      </c>
      <c r="L3631">
        <v>0</v>
      </c>
    </row>
    <row r="3632" spans="1:12" x14ac:dyDescent="0.25">
      <c r="A3632" s="1">
        <v>45586</v>
      </c>
      <c r="B3632" t="s">
        <v>5</v>
      </c>
      <c r="C3632" t="s">
        <v>104</v>
      </c>
      <c r="D3632" t="s">
        <v>851</v>
      </c>
      <c r="E3632" t="s">
        <v>108</v>
      </c>
      <c r="F3632" t="s">
        <v>112</v>
      </c>
      <c r="G3632">
        <v>61</v>
      </c>
      <c r="H3632">
        <v>1</v>
      </c>
      <c r="J3632">
        <v>12</v>
      </c>
      <c r="K3632">
        <v>19</v>
      </c>
      <c r="L3632">
        <v>10</v>
      </c>
    </row>
    <row r="3633" spans="1:12" x14ac:dyDescent="0.25">
      <c r="A3633" s="1">
        <v>45586</v>
      </c>
      <c r="B3633" t="s">
        <v>5</v>
      </c>
      <c r="C3633" t="s">
        <v>104</v>
      </c>
      <c r="D3633" t="s">
        <v>851</v>
      </c>
      <c r="E3633" t="s">
        <v>108</v>
      </c>
      <c r="F3633" t="s">
        <v>70</v>
      </c>
      <c r="G3633">
        <v>71</v>
      </c>
      <c r="H3633">
        <v>1</v>
      </c>
      <c r="J3633">
        <v>6</v>
      </c>
      <c r="K3633">
        <v>11</v>
      </c>
      <c r="L3633">
        <v>5</v>
      </c>
    </row>
    <row r="3634" spans="1:12" x14ac:dyDescent="0.25">
      <c r="A3634" s="1">
        <v>45586</v>
      </c>
      <c r="B3634" t="s">
        <v>5</v>
      </c>
      <c r="C3634" t="s">
        <v>104</v>
      </c>
      <c r="D3634" t="s">
        <v>851</v>
      </c>
      <c r="E3634" t="s">
        <v>108</v>
      </c>
      <c r="F3634" t="s">
        <v>71</v>
      </c>
      <c r="G3634">
        <v>86</v>
      </c>
      <c r="H3634">
        <v>1</v>
      </c>
      <c r="J3634">
        <v>2</v>
      </c>
      <c r="K3634">
        <v>7</v>
      </c>
      <c r="L3634">
        <v>2</v>
      </c>
    </row>
    <row r="3635" spans="1:12" x14ac:dyDescent="0.25">
      <c r="A3635" s="1">
        <v>45586</v>
      </c>
      <c r="B3635" t="s">
        <v>5</v>
      </c>
      <c r="C3635" t="s">
        <v>104</v>
      </c>
      <c r="D3635" t="s">
        <v>851</v>
      </c>
      <c r="E3635" t="s">
        <v>108</v>
      </c>
      <c r="F3635" t="s">
        <v>72</v>
      </c>
      <c r="G3635">
        <v>73</v>
      </c>
      <c r="H3635">
        <v>1</v>
      </c>
      <c r="J3635">
        <v>6</v>
      </c>
      <c r="K3635">
        <v>9</v>
      </c>
      <c r="L3635">
        <v>5</v>
      </c>
    </row>
    <row r="3636" spans="1:12" x14ac:dyDescent="0.25">
      <c r="A3636" s="1">
        <v>45586</v>
      </c>
      <c r="B3636" t="s">
        <v>5</v>
      </c>
      <c r="C3636" t="s">
        <v>104</v>
      </c>
      <c r="D3636" t="s">
        <v>851</v>
      </c>
      <c r="E3636" t="s">
        <v>108</v>
      </c>
      <c r="F3636" t="s">
        <v>73</v>
      </c>
      <c r="G3636">
        <v>74</v>
      </c>
      <c r="H3636">
        <v>1</v>
      </c>
      <c r="J3636">
        <v>14</v>
      </c>
      <c r="K3636">
        <v>13</v>
      </c>
      <c r="L3636">
        <v>5</v>
      </c>
    </row>
    <row r="3637" spans="1:12" x14ac:dyDescent="0.25">
      <c r="A3637" s="1">
        <v>45586</v>
      </c>
      <c r="B3637" t="s">
        <v>5</v>
      </c>
      <c r="C3637" t="s">
        <v>104</v>
      </c>
      <c r="D3637" t="s">
        <v>851</v>
      </c>
      <c r="E3637" t="s">
        <v>108</v>
      </c>
      <c r="F3637" t="s">
        <v>609</v>
      </c>
      <c r="G3637">
        <v>77</v>
      </c>
      <c r="H3637">
        <v>1</v>
      </c>
      <c r="J3637">
        <v>4</v>
      </c>
      <c r="K3637">
        <v>8</v>
      </c>
      <c r="L3637">
        <v>4</v>
      </c>
    </row>
    <row r="3638" spans="1:12" x14ac:dyDescent="0.25">
      <c r="A3638" s="1">
        <v>45586</v>
      </c>
      <c r="B3638" t="s">
        <v>5</v>
      </c>
      <c r="C3638" t="s">
        <v>104</v>
      </c>
      <c r="D3638" t="s">
        <v>851</v>
      </c>
      <c r="E3638" t="s">
        <v>108</v>
      </c>
      <c r="F3638" t="s">
        <v>610</v>
      </c>
      <c r="G3638">
        <v>95</v>
      </c>
      <c r="H3638">
        <v>1</v>
      </c>
      <c r="J3638">
        <v>3</v>
      </c>
      <c r="K3638">
        <v>4</v>
      </c>
      <c r="L3638">
        <v>1</v>
      </c>
    </row>
    <row r="3639" spans="1:12" x14ac:dyDescent="0.25">
      <c r="A3639" s="1">
        <v>45586</v>
      </c>
      <c r="B3639" t="s">
        <v>5</v>
      </c>
      <c r="C3639" t="s">
        <v>104</v>
      </c>
      <c r="D3639" t="s">
        <v>851</v>
      </c>
      <c r="E3639" t="s">
        <v>108</v>
      </c>
      <c r="F3639" t="s">
        <v>611</v>
      </c>
      <c r="G3639">
        <v>88</v>
      </c>
      <c r="H3639">
        <v>2</v>
      </c>
      <c r="J3639">
        <v>1</v>
      </c>
      <c r="K3639">
        <v>9</v>
      </c>
      <c r="L3639">
        <v>2</v>
      </c>
    </row>
    <row r="3640" spans="1:12" x14ac:dyDescent="0.25">
      <c r="A3640" s="1">
        <v>45586</v>
      </c>
      <c r="B3640" t="s">
        <v>5</v>
      </c>
      <c r="C3640" t="s">
        <v>104</v>
      </c>
      <c r="D3640" t="s">
        <v>851</v>
      </c>
      <c r="E3640" t="s">
        <v>108</v>
      </c>
      <c r="F3640" t="s">
        <v>854</v>
      </c>
      <c r="G3640">
        <v>76</v>
      </c>
      <c r="H3640">
        <v>1</v>
      </c>
      <c r="J3640">
        <v>10</v>
      </c>
      <c r="K3640">
        <v>7</v>
      </c>
      <c r="L3640">
        <v>3</v>
      </c>
    </row>
    <row r="3641" spans="1:12" x14ac:dyDescent="0.25">
      <c r="A3641" s="1">
        <v>45586</v>
      </c>
      <c r="B3641" t="s">
        <v>5</v>
      </c>
      <c r="C3641" t="s">
        <v>104</v>
      </c>
      <c r="D3641" t="s">
        <v>851</v>
      </c>
      <c r="E3641" t="s">
        <v>108</v>
      </c>
      <c r="F3641" t="s">
        <v>809</v>
      </c>
      <c r="G3641">
        <v>100</v>
      </c>
      <c r="H3641">
        <v>1</v>
      </c>
      <c r="J3641">
        <v>1</v>
      </c>
      <c r="K3641">
        <v>4</v>
      </c>
      <c r="L3641">
        <v>1</v>
      </c>
    </row>
    <row r="3642" spans="1:12" x14ac:dyDescent="0.25">
      <c r="A3642" s="1">
        <v>45586</v>
      </c>
      <c r="B3642" t="s">
        <v>3</v>
      </c>
      <c r="C3642" t="s">
        <v>104</v>
      </c>
      <c r="D3642" t="s">
        <v>658</v>
      </c>
      <c r="E3642" t="s">
        <v>14</v>
      </c>
      <c r="F3642" t="s">
        <v>14</v>
      </c>
      <c r="G3642">
        <v>94</v>
      </c>
      <c r="H3642">
        <v>35</v>
      </c>
      <c r="I3642">
        <v>1</v>
      </c>
      <c r="J3642">
        <v>15</v>
      </c>
      <c r="K3642">
        <v>125</v>
      </c>
      <c r="L3642">
        <v>24</v>
      </c>
    </row>
    <row r="3643" spans="1:12" x14ac:dyDescent="0.25">
      <c r="A3643" s="1">
        <v>45586</v>
      </c>
      <c r="B3643" t="s">
        <v>4</v>
      </c>
      <c r="C3643" t="s">
        <v>104</v>
      </c>
      <c r="D3643" t="s">
        <v>658</v>
      </c>
      <c r="E3643" t="s">
        <v>659</v>
      </c>
      <c r="F3643" t="s">
        <v>14</v>
      </c>
      <c r="G3643">
        <v>91</v>
      </c>
      <c r="H3643">
        <v>18</v>
      </c>
      <c r="I3643">
        <v>1</v>
      </c>
      <c r="J3643">
        <v>8</v>
      </c>
      <c r="K3643">
        <v>50</v>
      </c>
      <c r="L3643">
        <v>10</v>
      </c>
    </row>
    <row r="3644" spans="1:12" x14ac:dyDescent="0.25">
      <c r="A3644" s="1">
        <v>45586</v>
      </c>
      <c r="B3644" t="s">
        <v>5</v>
      </c>
      <c r="C3644" t="s">
        <v>104</v>
      </c>
      <c r="D3644" t="s">
        <v>658</v>
      </c>
      <c r="E3644" t="s">
        <v>659</v>
      </c>
      <c r="F3644" t="s">
        <v>784</v>
      </c>
      <c r="G3644">
        <v>100</v>
      </c>
      <c r="H3644">
        <v>2</v>
      </c>
      <c r="J3644">
        <v>1</v>
      </c>
      <c r="K3644">
        <v>1</v>
      </c>
      <c r="L3644">
        <v>0</v>
      </c>
    </row>
    <row r="3645" spans="1:12" x14ac:dyDescent="0.25">
      <c r="A3645" s="1">
        <v>45586</v>
      </c>
      <c r="B3645" t="s">
        <v>5</v>
      </c>
      <c r="C3645" t="s">
        <v>104</v>
      </c>
      <c r="D3645" t="s">
        <v>658</v>
      </c>
      <c r="E3645" t="s">
        <v>659</v>
      </c>
      <c r="F3645" t="s">
        <v>785</v>
      </c>
      <c r="G3645">
        <v>100</v>
      </c>
      <c r="H3645">
        <v>1</v>
      </c>
      <c r="J3645">
        <v>1</v>
      </c>
      <c r="K3645">
        <v>1</v>
      </c>
      <c r="L3645">
        <v>0</v>
      </c>
    </row>
    <row r="3646" spans="1:12" x14ac:dyDescent="0.25">
      <c r="A3646" s="1">
        <v>45586</v>
      </c>
      <c r="B3646" t="s">
        <v>5</v>
      </c>
      <c r="C3646" t="s">
        <v>104</v>
      </c>
      <c r="D3646" t="s">
        <v>658</v>
      </c>
      <c r="E3646" t="s">
        <v>659</v>
      </c>
      <c r="F3646" t="s">
        <v>786</v>
      </c>
      <c r="G3646">
        <v>100</v>
      </c>
      <c r="H3646">
        <v>1</v>
      </c>
      <c r="J3646">
        <v>1</v>
      </c>
      <c r="K3646">
        <v>1</v>
      </c>
      <c r="L3646">
        <v>0</v>
      </c>
    </row>
    <row r="3647" spans="1:12" x14ac:dyDescent="0.25">
      <c r="A3647" s="1">
        <v>45586</v>
      </c>
      <c r="B3647" t="s">
        <v>5</v>
      </c>
      <c r="C3647" t="s">
        <v>104</v>
      </c>
      <c r="D3647" t="s">
        <v>658</v>
      </c>
      <c r="E3647" t="s">
        <v>659</v>
      </c>
      <c r="F3647" t="s">
        <v>660</v>
      </c>
      <c r="G3647">
        <v>100</v>
      </c>
      <c r="H3647">
        <v>2</v>
      </c>
      <c r="J3647">
        <v>1</v>
      </c>
      <c r="K3647">
        <v>1</v>
      </c>
      <c r="L3647">
        <v>0</v>
      </c>
    </row>
    <row r="3648" spans="1:12" x14ac:dyDescent="0.25">
      <c r="A3648" s="1">
        <v>45586</v>
      </c>
      <c r="B3648" t="s">
        <v>5</v>
      </c>
      <c r="C3648" t="s">
        <v>104</v>
      </c>
      <c r="D3648" t="s">
        <v>658</v>
      </c>
      <c r="E3648" t="s">
        <v>659</v>
      </c>
      <c r="F3648" t="s">
        <v>661</v>
      </c>
      <c r="G3648">
        <v>100</v>
      </c>
      <c r="H3648">
        <v>1</v>
      </c>
      <c r="J3648">
        <v>1</v>
      </c>
      <c r="K3648">
        <v>1</v>
      </c>
      <c r="L3648">
        <v>0</v>
      </c>
    </row>
    <row r="3649" spans="1:12" x14ac:dyDescent="0.25">
      <c r="A3649" s="1">
        <v>45586</v>
      </c>
      <c r="B3649" t="s">
        <v>5</v>
      </c>
      <c r="C3649" t="s">
        <v>104</v>
      </c>
      <c r="D3649" t="s">
        <v>658</v>
      </c>
      <c r="E3649" t="s">
        <v>659</v>
      </c>
      <c r="F3649" t="s">
        <v>662</v>
      </c>
      <c r="G3649">
        <v>100</v>
      </c>
      <c r="H3649">
        <v>1</v>
      </c>
      <c r="J3649">
        <v>1</v>
      </c>
      <c r="K3649">
        <v>1</v>
      </c>
      <c r="L3649">
        <v>0</v>
      </c>
    </row>
    <row r="3650" spans="1:12" x14ac:dyDescent="0.25">
      <c r="A3650" s="1">
        <v>45586</v>
      </c>
      <c r="B3650" t="s">
        <v>5</v>
      </c>
      <c r="C3650" t="s">
        <v>104</v>
      </c>
      <c r="D3650" t="s">
        <v>658</v>
      </c>
      <c r="E3650" t="s">
        <v>659</v>
      </c>
      <c r="F3650" t="s">
        <v>855</v>
      </c>
      <c r="G3650">
        <v>100</v>
      </c>
      <c r="H3650">
        <v>2</v>
      </c>
      <c r="J3650">
        <v>1</v>
      </c>
      <c r="K3650">
        <v>1</v>
      </c>
      <c r="L3650">
        <v>0</v>
      </c>
    </row>
    <row r="3651" spans="1:12" x14ac:dyDescent="0.25">
      <c r="A3651" s="1">
        <v>45586</v>
      </c>
      <c r="B3651" t="s">
        <v>5</v>
      </c>
      <c r="C3651" t="s">
        <v>104</v>
      </c>
      <c r="D3651" t="s">
        <v>658</v>
      </c>
      <c r="E3651" t="s">
        <v>659</v>
      </c>
      <c r="F3651" t="s">
        <v>856</v>
      </c>
      <c r="G3651">
        <v>100</v>
      </c>
      <c r="H3651">
        <v>1</v>
      </c>
      <c r="J3651">
        <v>1</v>
      </c>
      <c r="K3651">
        <v>1</v>
      </c>
      <c r="L3651">
        <v>0</v>
      </c>
    </row>
    <row r="3652" spans="1:12" x14ac:dyDescent="0.25">
      <c r="A3652" s="1">
        <v>45586</v>
      </c>
      <c r="B3652" t="s">
        <v>5</v>
      </c>
      <c r="C3652" t="s">
        <v>104</v>
      </c>
      <c r="D3652" t="s">
        <v>658</v>
      </c>
      <c r="E3652" t="s">
        <v>659</v>
      </c>
      <c r="F3652" t="s">
        <v>857</v>
      </c>
      <c r="G3652">
        <v>100</v>
      </c>
      <c r="H3652">
        <v>1</v>
      </c>
      <c r="J3652">
        <v>1</v>
      </c>
      <c r="K3652">
        <v>1</v>
      </c>
      <c r="L3652">
        <v>0</v>
      </c>
    </row>
    <row r="3653" spans="1:12" x14ac:dyDescent="0.25">
      <c r="A3653" s="1">
        <v>45586</v>
      </c>
      <c r="B3653" t="s">
        <v>5</v>
      </c>
      <c r="C3653" t="s">
        <v>104</v>
      </c>
      <c r="D3653" t="s">
        <v>658</v>
      </c>
      <c r="E3653" t="s">
        <v>659</v>
      </c>
      <c r="F3653" t="s">
        <v>392</v>
      </c>
      <c r="G3653">
        <v>100</v>
      </c>
      <c r="H3653">
        <v>2</v>
      </c>
      <c r="J3653">
        <v>1</v>
      </c>
      <c r="K3653">
        <v>1</v>
      </c>
      <c r="L3653">
        <v>0</v>
      </c>
    </row>
    <row r="3654" spans="1:12" x14ac:dyDescent="0.25">
      <c r="A3654" s="1">
        <v>45586</v>
      </c>
      <c r="B3654" t="s">
        <v>5</v>
      </c>
      <c r="C3654" t="s">
        <v>104</v>
      </c>
      <c r="D3654" t="s">
        <v>658</v>
      </c>
      <c r="E3654" t="s">
        <v>659</v>
      </c>
      <c r="F3654" t="s">
        <v>858</v>
      </c>
      <c r="G3654">
        <v>100</v>
      </c>
      <c r="H3654">
        <v>1</v>
      </c>
      <c r="J3654">
        <v>1</v>
      </c>
      <c r="K3654">
        <v>1</v>
      </c>
      <c r="L3654">
        <v>0</v>
      </c>
    </row>
    <row r="3655" spans="1:12" x14ac:dyDescent="0.25">
      <c r="A3655" s="1">
        <v>45586</v>
      </c>
      <c r="B3655" t="s">
        <v>5</v>
      </c>
      <c r="C3655" t="s">
        <v>104</v>
      </c>
      <c r="D3655" t="s">
        <v>658</v>
      </c>
      <c r="E3655" t="s">
        <v>659</v>
      </c>
      <c r="F3655" t="s">
        <v>859</v>
      </c>
      <c r="G3655">
        <v>100</v>
      </c>
      <c r="H3655">
        <v>1</v>
      </c>
      <c r="J3655">
        <v>1</v>
      </c>
      <c r="K3655">
        <v>1</v>
      </c>
      <c r="L3655">
        <v>0</v>
      </c>
    </row>
    <row r="3656" spans="1:12" x14ac:dyDescent="0.25">
      <c r="A3656" s="1">
        <v>45586</v>
      </c>
      <c r="B3656" t="s">
        <v>5</v>
      </c>
      <c r="C3656" t="s">
        <v>104</v>
      </c>
      <c r="D3656" t="s">
        <v>658</v>
      </c>
      <c r="E3656" t="s">
        <v>659</v>
      </c>
      <c r="F3656" t="s">
        <v>860</v>
      </c>
      <c r="G3656">
        <v>100</v>
      </c>
      <c r="H3656">
        <v>2</v>
      </c>
      <c r="J3656">
        <v>1</v>
      </c>
      <c r="K3656">
        <v>1</v>
      </c>
      <c r="L3656">
        <v>0</v>
      </c>
    </row>
    <row r="3657" spans="1:12" x14ac:dyDescent="0.25">
      <c r="A3657" s="1">
        <v>45586</v>
      </c>
      <c r="B3657" t="s">
        <v>5</v>
      </c>
      <c r="C3657" t="s">
        <v>104</v>
      </c>
      <c r="D3657" t="s">
        <v>658</v>
      </c>
      <c r="E3657" t="s">
        <v>659</v>
      </c>
      <c r="F3657" t="s">
        <v>861</v>
      </c>
      <c r="G3657">
        <v>100</v>
      </c>
      <c r="H3657">
        <v>1</v>
      </c>
      <c r="J3657">
        <v>1</v>
      </c>
      <c r="K3657">
        <v>1</v>
      </c>
      <c r="L3657">
        <v>0</v>
      </c>
    </row>
    <row r="3658" spans="1:12" x14ac:dyDescent="0.25">
      <c r="A3658" s="1">
        <v>45586</v>
      </c>
      <c r="B3658" t="s">
        <v>5</v>
      </c>
      <c r="C3658" t="s">
        <v>104</v>
      </c>
      <c r="D3658" t="s">
        <v>658</v>
      </c>
      <c r="E3658" t="s">
        <v>659</v>
      </c>
      <c r="F3658" t="s">
        <v>862</v>
      </c>
      <c r="G3658">
        <v>100</v>
      </c>
      <c r="H3658">
        <v>1</v>
      </c>
      <c r="J3658">
        <v>1</v>
      </c>
      <c r="K3658">
        <v>1</v>
      </c>
      <c r="L3658">
        <v>0</v>
      </c>
    </row>
    <row r="3659" spans="1:12" x14ac:dyDescent="0.25">
      <c r="A3659" s="1">
        <v>45586</v>
      </c>
      <c r="B3659" t="s">
        <v>5</v>
      </c>
      <c r="C3659" t="s">
        <v>104</v>
      </c>
      <c r="D3659" t="s">
        <v>658</v>
      </c>
      <c r="E3659" t="s">
        <v>659</v>
      </c>
      <c r="F3659" t="s">
        <v>787</v>
      </c>
      <c r="G3659">
        <v>100</v>
      </c>
      <c r="H3659">
        <v>0</v>
      </c>
      <c r="J3659">
        <v>1</v>
      </c>
      <c r="K3659">
        <v>1</v>
      </c>
      <c r="L3659">
        <v>0</v>
      </c>
    </row>
    <row r="3660" spans="1:12" x14ac:dyDescent="0.25">
      <c r="A3660" s="1">
        <v>45586</v>
      </c>
      <c r="B3660" t="s">
        <v>5</v>
      </c>
      <c r="C3660" t="s">
        <v>104</v>
      </c>
      <c r="D3660" t="s">
        <v>658</v>
      </c>
      <c r="E3660" t="s">
        <v>659</v>
      </c>
      <c r="F3660" t="s">
        <v>788</v>
      </c>
      <c r="G3660">
        <v>78</v>
      </c>
      <c r="H3660">
        <v>1</v>
      </c>
      <c r="J3660">
        <v>4</v>
      </c>
      <c r="K3660">
        <v>6</v>
      </c>
      <c r="L3660">
        <v>3</v>
      </c>
    </row>
    <row r="3661" spans="1:12" x14ac:dyDescent="0.25">
      <c r="A3661" s="1">
        <v>45586</v>
      </c>
      <c r="B3661" t="s">
        <v>5</v>
      </c>
      <c r="C3661" t="s">
        <v>104</v>
      </c>
      <c r="D3661" t="s">
        <v>658</v>
      </c>
      <c r="E3661" t="s">
        <v>659</v>
      </c>
      <c r="F3661" t="s">
        <v>863</v>
      </c>
      <c r="G3661">
        <v>100</v>
      </c>
      <c r="H3661">
        <v>1</v>
      </c>
      <c r="J3661">
        <v>1</v>
      </c>
      <c r="K3661">
        <v>3</v>
      </c>
      <c r="L3661">
        <v>1</v>
      </c>
    </row>
    <row r="3662" spans="1:12" x14ac:dyDescent="0.25">
      <c r="A3662" s="1">
        <v>45586</v>
      </c>
      <c r="B3662" t="s">
        <v>5</v>
      </c>
      <c r="C3662" t="s">
        <v>104</v>
      </c>
      <c r="D3662" t="s">
        <v>658</v>
      </c>
      <c r="E3662" t="s">
        <v>659</v>
      </c>
      <c r="F3662" t="s">
        <v>664</v>
      </c>
      <c r="G3662">
        <v>91</v>
      </c>
      <c r="H3662">
        <v>1</v>
      </c>
      <c r="J3662">
        <v>2</v>
      </c>
      <c r="K3662">
        <v>4</v>
      </c>
      <c r="L3662">
        <v>1</v>
      </c>
    </row>
    <row r="3663" spans="1:12" x14ac:dyDescent="0.25">
      <c r="A3663" s="1">
        <v>45586</v>
      </c>
      <c r="B3663" t="s">
        <v>5</v>
      </c>
      <c r="C3663" t="s">
        <v>104</v>
      </c>
      <c r="D3663" t="s">
        <v>658</v>
      </c>
      <c r="E3663" t="s">
        <v>659</v>
      </c>
      <c r="F3663" t="s">
        <v>665</v>
      </c>
      <c r="G3663">
        <v>91</v>
      </c>
      <c r="H3663">
        <v>1</v>
      </c>
      <c r="J3663">
        <v>2</v>
      </c>
      <c r="K3663">
        <v>4</v>
      </c>
      <c r="L3663">
        <v>1</v>
      </c>
    </row>
    <row r="3664" spans="1:12" x14ac:dyDescent="0.25">
      <c r="A3664" s="1">
        <v>45586</v>
      </c>
      <c r="B3664" t="s">
        <v>5</v>
      </c>
      <c r="C3664" t="s">
        <v>104</v>
      </c>
      <c r="D3664" t="s">
        <v>658</v>
      </c>
      <c r="E3664" t="s">
        <v>659</v>
      </c>
      <c r="F3664" t="s">
        <v>791</v>
      </c>
      <c r="G3664">
        <v>100</v>
      </c>
      <c r="H3664">
        <v>1</v>
      </c>
      <c r="J3664">
        <v>1</v>
      </c>
      <c r="K3664">
        <v>4</v>
      </c>
      <c r="L3664">
        <v>1</v>
      </c>
    </row>
    <row r="3665" spans="1:12" x14ac:dyDescent="0.25">
      <c r="A3665" s="1">
        <v>45586</v>
      </c>
      <c r="B3665" t="s">
        <v>5</v>
      </c>
      <c r="C3665" t="s">
        <v>104</v>
      </c>
      <c r="D3665" t="s">
        <v>658</v>
      </c>
      <c r="E3665" t="s">
        <v>659</v>
      </c>
      <c r="F3665" t="s">
        <v>864</v>
      </c>
      <c r="G3665">
        <v>96</v>
      </c>
      <c r="H3665">
        <v>1</v>
      </c>
      <c r="J3665">
        <v>1</v>
      </c>
      <c r="K3665">
        <v>4</v>
      </c>
      <c r="L3665">
        <v>1</v>
      </c>
    </row>
    <row r="3666" spans="1:12" x14ac:dyDescent="0.25">
      <c r="A3666" s="1">
        <v>45586</v>
      </c>
      <c r="B3666" t="s">
        <v>5</v>
      </c>
      <c r="C3666" t="s">
        <v>104</v>
      </c>
      <c r="D3666" t="s">
        <v>658</v>
      </c>
      <c r="E3666" t="s">
        <v>659</v>
      </c>
      <c r="F3666" t="s">
        <v>865</v>
      </c>
      <c r="G3666">
        <v>96</v>
      </c>
      <c r="H3666">
        <v>1</v>
      </c>
      <c r="J3666">
        <v>1</v>
      </c>
      <c r="K3666">
        <v>4</v>
      </c>
      <c r="L3666">
        <v>1</v>
      </c>
    </row>
    <row r="3667" spans="1:12" x14ac:dyDescent="0.25">
      <c r="A3667" s="1">
        <v>45586</v>
      </c>
      <c r="B3667" t="s">
        <v>5</v>
      </c>
      <c r="C3667" t="s">
        <v>104</v>
      </c>
      <c r="D3667" t="s">
        <v>658</v>
      </c>
      <c r="E3667" t="s">
        <v>659</v>
      </c>
      <c r="F3667" t="s">
        <v>866</v>
      </c>
      <c r="G3667">
        <v>96</v>
      </c>
      <c r="H3667">
        <v>1</v>
      </c>
      <c r="J3667">
        <v>1</v>
      </c>
      <c r="K3667">
        <v>4</v>
      </c>
      <c r="L3667">
        <v>1</v>
      </c>
    </row>
    <row r="3668" spans="1:12" x14ac:dyDescent="0.25">
      <c r="A3668" s="1">
        <v>45586</v>
      </c>
      <c r="B3668" t="s">
        <v>4</v>
      </c>
      <c r="C3668" t="s">
        <v>104</v>
      </c>
      <c r="D3668" t="s">
        <v>658</v>
      </c>
      <c r="E3668" t="s">
        <v>792</v>
      </c>
      <c r="F3668" t="s">
        <v>14</v>
      </c>
      <c r="G3668">
        <v>100</v>
      </c>
      <c r="H3668">
        <v>1</v>
      </c>
      <c r="I3668">
        <v>1</v>
      </c>
      <c r="J3668">
        <v>0</v>
      </c>
      <c r="K3668">
        <v>9</v>
      </c>
      <c r="L3668">
        <v>0</v>
      </c>
    </row>
    <row r="3669" spans="1:12" x14ac:dyDescent="0.25">
      <c r="A3669" s="1">
        <v>45586</v>
      </c>
      <c r="B3669" t="s">
        <v>5</v>
      </c>
      <c r="C3669" t="s">
        <v>104</v>
      </c>
      <c r="D3669" t="s">
        <v>658</v>
      </c>
      <c r="E3669" t="s">
        <v>792</v>
      </c>
      <c r="F3669" t="s">
        <v>793</v>
      </c>
      <c r="G3669">
        <v>100</v>
      </c>
      <c r="H3669">
        <v>0</v>
      </c>
      <c r="J3669">
        <v>0</v>
      </c>
      <c r="K3669">
        <v>1</v>
      </c>
      <c r="L3669">
        <v>0</v>
      </c>
    </row>
    <row r="3670" spans="1:12" x14ac:dyDescent="0.25">
      <c r="A3670" s="1">
        <v>45586</v>
      </c>
      <c r="B3670" t="s">
        <v>5</v>
      </c>
      <c r="C3670" t="s">
        <v>104</v>
      </c>
      <c r="D3670" t="s">
        <v>658</v>
      </c>
      <c r="E3670" t="s">
        <v>792</v>
      </c>
      <c r="F3670" t="s">
        <v>794</v>
      </c>
      <c r="G3670">
        <v>100</v>
      </c>
      <c r="H3670">
        <v>0</v>
      </c>
      <c r="J3670">
        <v>0</v>
      </c>
      <c r="K3670">
        <v>1</v>
      </c>
      <c r="L3670">
        <v>0</v>
      </c>
    </row>
    <row r="3671" spans="1:12" x14ac:dyDescent="0.25">
      <c r="A3671" s="1">
        <v>45586</v>
      </c>
      <c r="B3671" t="s">
        <v>5</v>
      </c>
      <c r="C3671" t="s">
        <v>104</v>
      </c>
      <c r="D3671" t="s">
        <v>658</v>
      </c>
      <c r="E3671" t="s">
        <v>792</v>
      </c>
      <c r="F3671" t="s">
        <v>795</v>
      </c>
      <c r="G3671">
        <v>100</v>
      </c>
      <c r="H3671">
        <v>0</v>
      </c>
      <c r="J3671">
        <v>0</v>
      </c>
      <c r="K3671">
        <v>1</v>
      </c>
      <c r="L3671">
        <v>0</v>
      </c>
    </row>
    <row r="3672" spans="1:12" x14ac:dyDescent="0.25">
      <c r="A3672" s="1">
        <v>45586</v>
      </c>
      <c r="B3672" t="s">
        <v>5</v>
      </c>
      <c r="C3672" t="s">
        <v>104</v>
      </c>
      <c r="D3672" t="s">
        <v>658</v>
      </c>
      <c r="E3672" t="s">
        <v>792</v>
      </c>
      <c r="F3672" t="s">
        <v>796</v>
      </c>
      <c r="G3672">
        <v>100</v>
      </c>
      <c r="H3672">
        <v>0</v>
      </c>
      <c r="J3672">
        <v>0</v>
      </c>
      <c r="K3672">
        <v>1</v>
      </c>
      <c r="L3672">
        <v>0</v>
      </c>
    </row>
    <row r="3673" spans="1:12" x14ac:dyDescent="0.25">
      <c r="A3673" s="1">
        <v>45586</v>
      </c>
      <c r="B3673" t="s">
        <v>5</v>
      </c>
      <c r="C3673" t="s">
        <v>104</v>
      </c>
      <c r="D3673" t="s">
        <v>658</v>
      </c>
      <c r="E3673" t="s">
        <v>792</v>
      </c>
      <c r="F3673" t="s">
        <v>867</v>
      </c>
      <c r="G3673">
        <v>100</v>
      </c>
      <c r="H3673">
        <v>0</v>
      </c>
      <c r="J3673">
        <v>0</v>
      </c>
      <c r="K3673">
        <v>1</v>
      </c>
      <c r="L3673">
        <v>0</v>
      </c>
    </row>
    <row r="3674" spans="1:12" x14ac:dyDescent="0.25">
      <c r="A3674" s="1">
        <v>45586</v>
      </c>
      <c r="B3674" t="s">
        <v>5</v>
      </c>
      <c r="C3674" t="s">
        <v>104</v>
      </c>
      <c r="D3674" t="s">
        <v>658</v>
      </c>
      <c r="E3674" t="s">
        <v>792</v>
      </c>
      <c r="F3674" t="s">
        <v>868</v>
      </c>
      <c r="G3674">
        <v>100</v>
      </c>
      <c r="H3674">
        <v>0</v>
      </c>
      <c r="J3674">
        <v>0</v>
      </c>
      <c r="K3674">
        <v>1</v>
      </c>
      <c r="L3674">
        <v>0</v>
      </c>
    </row>
    <row r="3675" spans="1:12" x14ac:dyDescent="0.25">
      <c r="A3675" s="1">
        <v>45586</v>
      </c>
      <c r="B3675" t="s">
        <v>5</v>
      </c>
      <c r="C3675" t="s">
        <v>104</v>
      </c>
      <c r="D3675" t="s">
        <v>658</v>
      </c>
      <c r="E3675" t="s">
        <v>792</v>
      </c>
      <c r="F3675" t="s">
        <v>869</v>
      </c>
      <c r="G3675">
        <v>100</v>
      </c>
      <c r="H3675">
        <v>0</v>
      </c>
      <c r="J3675">
        <v>0</v>
      </c>
      <c r="K3675">
        <v>1</v>
      </c>
      <c r="L3675">
        <v>0</v>
      </c>
    </row>
    <row r="3676" spans="1:12" x14ac:dyDescent="0.25">
      <c r="A3676" s="1">
        <v>45586</v>
      </c>
      <c r="B3676" t="s">
        <v>4</v>
      </c>
      <c r="C3676" t="s">
        <v>104</v>
      </c>
      <c r="D3676" t="s">
        <v>658</v>
      </c>
      <c r="E3676" t="s">
        <v>797</v>
      </c>
      <c r="F3676" t="s">
        <v>14</v>
      </c>
      <c r="G3676">
        <v>80</v>
      </c>
      <c r="H3676">
        <v>9</v>
      </c>
      <c r="I3676">
        <v>1</v>
      </c>
      <c r="J3676">
        <v>9</v>
      </c>
      <c r="K3676">
        <v>39</v>
      </c>
      <c r="L3676">
        <v>14</v>
      </c>
    </row>
    <row r="3677" spans="1:12" x14ac:dyDescent="0.25">
      <c r="A3677" s="1">
        <v>45586</v>
      </c>
      <c r="B3677" t="s">
        <v>5</v>
      </c>
      <c r="C3677" t="s">
        <v>104</v>
      </c>
      <c r="D3677" t="s">
        <v>658</v>
      </c>
      <c r="E3677" t="s">
        <v>797</v>
      </c>
      <c r="F3677" t="s">
        <v>798</v>
      </c>
      <c r="G3677">
        <v>100</v>
      </c>
      <c r="H3677">
        <v>2</v>
      </c>
      <c r="J3677">
        <v>1</v>
      </c>
      <c r="K3677">
        <v>1</v>
      </c>
      <c r="L3677">
        <v>1</v>
      </c>
    </row>
    <row r="3678" spans="1:12" x14ac:dyDescent="0.25">
      <c r="A3678" s="1">
        <v>45586</v>
      </c>
      <c r="B3678" t="s">
        <v>5</v>
      </c>
      <c r="C3678" t="s">
        <v>104</v>
      </c>
      <c r="D3678" t="s">
        <v>658</v>
      </c>
      <c r="E3678" t="s">
        <v>797</v>
      </c>
      <c r="F3678" t="s">
        <v>799</v>
      </c>
      <c r="G3678">
        <v>100</v>
      </c>
      <c r="H3678">
        <v>1</v>
      </c>
      <c r="J3678">
        <v>1</v>
      </c>
      <c r="K3678">
        <v>1</v>
      </c>
      <c r="L3678">
        <v>0</v>
      </c>
    </row>
    <row r="3679" spans="1:12" x14ac:dyDescent="0.25">
      <c r="A3679" s="1">
        <v>45586</v>
      </c>
      <c r="B3679" t="s">
        <v>5</v>
      </c>
      <c r="C3679" t="s">
        <v>104</v>
      </c>
      <c r="D3679" t="s">
        <v>658</v>
      </c>
      <c r="E3679" t="s">
        <v>797</v>
      </c>
      <c r="F3679" t="s">
        <v>800</v>
      </c>
      <c r="G3679">
        <v>100</v>
      </c>
      <c r="H3679">
        <v>1</v>
      </c>
      <c r="J3679">
        <v>1</v>
      </c>
      <c r="K3679">
        <v>1</v>
      </c>
      <c r="L3679">
        <v>0</v>
      </c>
    </row>
    <row r="3680" spans="1:12" x14ac:dyDescent="0.25">
      <c r="A3680" s="1">
        <v>45586</v>
      </c>
      <c r="B3680" t="s">
        <v>5</v>
      </c>
      <c r="C3680" t="s">
        <v>104</v>
      </c>
      <c r="D3680" t="s">
        <v>658</v>
      </c>
      <c r="E3680" t="s">
        <v>797</v>
      </c>
      <c r="F3680" t="s">
        <v>801</v>
      </c>
      <c r="G3680">
        <v>100</v>
      </c>
      <c r="H3680">
        <v>2</v>
      </c>
      <c r="J3680">
        <v>0</v>
      </c>
      <c r="K3680">
        <v>1</v>
      </c>
      <c r="L3680">
        <v>1</v>
      </c>
    </row>
    <row r="3681" spans="1:12" x14ac:dyDescent="0.25">
      <c r="A3681" s="1">
        <v>45586</v>
      </c>
      <c r="B3681" t="s">
        <v>5</v>
      </c>
      <c r="C3681" t="s">
        <v>104</v>
      </c>
      <c r="D3681" t="s">
        <v>658</v>
      </c>
      <c r="E3681" t="s">
        <v>797</v>
      </c>
      <c r="F3681" t="s">
        <v>802</v>
      </c>
      <c r="G3681">
        <v>100</v>
      </c>
      <c r="H3681">
        <v>1</v>
      </c>
      <c r="J3681">
        <v>0</v>
      </c>
      <c r="K3681">
        <v>1</v>
      </c>
      <c r="L3681">
        <v>0</v>
      </c>
    </row>
    <row r="3682" spans="1:12" x14ac:dyDescent="0.25">
      <c r="A3682" s="1">
        <v>45586</v>
      </c>
      <c r="B3682" t="s">
        <v>5</v>
      </c>
      <c r="C3682" t="s">
        <v>104</v>
      </c>
      <c r="D3682" t="s">
        <v>658</v>
      </c>
      <c r="E3682" t="s">
        <v>797</v>
      </c>
      <c r="F3682" t="s">
        <v>803</v>
      </c>
      <c r="G3682">
        <v>100</v>
      </c>
      <c r="H3682">
        <v>1</v>
      </c>
      <c r="J3682">
        <v>0</v>
      </c>
      <c r="K3682">
        <v>1</v>
      </c>
      <c r="L3682">
        <v>0</v>
      </c>
    </row>
    <row r="3683" spans="1:12" x14ac:dyDescent="0.25">
      <c r="A3683" s="1">
        <v>45586</v>
      </c>
      <c r="B3683" t="s">
        <v>5</v>
      </c>
      <c r="C3683" t="s">
        <v>104</v>
      </c>
      <c r="D3683" t="s">
        <v>658</v>
      </c>
      <c r="E3683" t="s">
        <v>797</v>
      </c>
      <c r="F3683" t="s">
        <v>804</v>
      </c>
      <c r="G3683">
        <v>100</v>
      </c>
      <c r="H3683">
        <v>0</v>
      </c>
      <c r="J3683">
        <v>1</v>
      </c>
      <c r="K3683">
        <v>1</v>
      </c>
      <c r="L3683">
        <v>0</v>
      </c>
    </row>
    <row r="3684" spans="1:12" x14ac:dyDescent="0.25">
      <c r="A3684" s="1">
        <v>45586</v>
      </c>
      <c r="B3684" t="s">
        <v>5</v>
      </c>
      <c r="C3684" t="s">
        <v>104</v>
      </c>
      <c r="D3684" t="s">
        <v>658</v>
      </c>
      <c r="E3684" t="s">
        <v>797</v>
      </c>
      <c r="F3684" t="s">
        <v>186</v>
      </c>
      <c r="G3684">
        <v>100</v>
      </c>
      <c r="H3684">
        <v>0</v>
      </c>
      <c r="J3684">
        <v>1</v>
      </c>
      <c r="K3684">
        <v>1</v>
      </c>
      <c r="L3684">
        <v>0</v>
      </c>
    </row>
    <row r="3685" spans="1:12" x14ac:dyDescent="0.25">
      <c r="A3685" s="1">
        <v>45586</v>
      </c>
      <c r="B3685" t="s">
        <v>5</v>
      </c>
      <c r="C3685" t="s">
        <v>104</v>
      </c>
      <c r="D3685" t="s">
        <v>658</v>
      </c>
      <c r="E3685" t="s">
        <v>797</v>
      </c>
      <c r="F3685" t="s">
        <v>805</v>
      </c>
      <c r="G3685">
        <v>80</v>
      </c>
      <c r="H3685">
        <v>1</v>
      </c>
      <c r="J3685">
        <v>4</v>
      </c>
      <c r="K3685">
        <v>6</v>
      </c>
      <c r="L3685">
        <v>3</v>
      </c>
    </row>
    <row r="3686" spans="1:12" x14ac:dyDescent="0.25">
      <c r="A3686" s="1">
        <v>45586</v>
      </c>
      <c r="B3686" t="s">
        <v>5</v>
      </c>
      <c r="C3686" t="s">
        <v>104</v>
      </c>
      <c r="D3686" t="s">
        <v>658</v>
      </c>
      <c r="E3686" t="s">
        <v>797</v>
      </c>
      <c r="F3686" t="s">
        <v>870</v>
      </c>
      <c r="G3686">
        <v>100</v>
      </c>
      <c r="H3686">
        <v>1</v>
      </c>
      <c r="J3686">
        <v>0</v>
      </c>
      <c r="K3686">
        <v>3</v>
      </c>
      <c r="L3686">
        <v>1</v>
      </c>
    </row>
    <row r="3687" spans="1:12" x14ac:dyDescent="0.25">
      <c r="A3687" s="1">
        <v>45586</v>
      </c>
      <c r="B3687" t="s">
        <v>5</v>
      </c>
      <c r="C3687" t="s">
        <v>104</v>
      </c>
      <c r="D3687" t="s">
        <v>658</v>
      </c>
      <c r="E3687" t="s">
        <v>797</v>
      </c>
      <c r="F3687" t="s">
        <v>871</v>
      </c>
      <c r="G3687">
        <v>100</v>
      </c>
      <c r="H3687">
        <v>1</v>
      </c>
      <c r="J3687">
        <v>2</v>
      </c>
      <c r="K3687">
        <v>4</v>
      </c>
      <c r="L3687">
        <v>1</v>
      </c>
    </row>
    <row r="3688" spans="1:12" x14ac:dyDescent="0.25">
      <c r="A3688" s="1">
        <v>45586</v>
      </c>
      <c r="B3688" t="s">
        <v>5</v>
      </c>
      <c r="C3688" t="s">
        <v>104</v>
      </c>
      <c r="D3688" t="s">
        <v>658</v>
      </c>
      <c r="E3688" t="s">
        <v>797</v>
      </c>
      <c r="F3688" t="s">
        <v>806</v>
      </c>
      <c r="G3688">
        <v>83</v>
      </c>
      <c r="H3688">
        <v>1</v>
      </c>
      <c r="J3688">
        <v>3</v>
      </c>
      <c r="K3688">
        <v>5</v>
      </c>
      <c r="L3688">
        <v>2</v>
      </c>
    </row>
    <row r="3689" spans="1:12" x14ac:dyDescent="0.25">
      <c r="A3689" s="1">
        <v>45586</v>
      </c>
      <c r="B3689" t="s">
        <v>5</v>
      </c>
      <c r="C3689" t="s">
        <v>104</v>
      </c>
      <c r="D3689" t="s">
        <v>658</v>
      </c>
      <c r="E3689" t="s">
        <v>797</v>
      </c>
      <c r="F3689" t="s">
        <v>192</v>
      </c>
      <c r="G3689">
        <v>67</v>
      </c>
      <c r="H3689">
        <v>1</v>
      </c>
      <c r="J3689">
        <v>6</v>
      </c>
      <c r="K3689">
        <v>8</v>
      </c>
      <c r="L3689">
        <v>5</v>
      </c>
    </row>
    <row r="3690" spans="1:12" x14ac:dyDescent="0.25">
      <c r="A3690" s="1">
        <v>45586</v>
      </c>
      <c r="B3690" t="s">
        <v>4</v>
      </c>
      <c r="C3690" t="s">
        <v>104</v>
      </c>
      <c r="D3690" t="s">
        <v>658</v>
      </c>
      <c r="E3690" t="s">
        <v>872</v>
      </c>
      <c r="F3690" t="s">
        <v>14</v>
      </c>
      <c r="G3690">
        <v>100</v>
      </c>
      <c r="H3690">
        <v>1</v>
      </c>
      <c r="I3690">
        <v>1</v>
      </c>
      <c r="J3690">
        <v>0</v>
      </c>
      <c r="K3690">
        <v>8</v>
      </c>
      <c r="L3690">
        <v>0</v>
      </c>
    </row>
    <row r="3691" spans="1:12" x14ac:dyDescent="0.25">
      <c r="A3691" s="1">
        <v>45586</v>
      </c>
      <c r="B3691" t="s">
        <v>5</v>
      </c>
      <c r="C3691" t="s">
        <v>104</v>
      </c>
      <c r="D3691" t="s">
        <v>658</v>
      </c>
      <c r="E3691" t="s">
        <v>872</v>
      </c>
      <c r="F3691" t="s">
        <v>873</v>
      </c>
      <c r="G3691">
        <v>100</v>
      </c>
      <c r="H3691">
        <v>0</v>
      </c>
      <c r="J3691">
        <v>0</v>
      </c>
      <c r="K3691">
        <v>1</v>
      </c>
      <c r="L3691">
        <v>0</v>
      </c>
    </row>
    <row r="3692" spans="1:12" x14ac:dyDescent="0.25">
      <c r="A3692" s="1">
        <v>45586</v>
      </c>
      <c r="B3692" t="s">
        <v>5</v>
      </c>
      <c r="C3692" t="s">
        <v>104</v>
      </c>
      <c r="D3692" t="s">
        <v>658</v>
      </c>
      <c r="E3692" t="s">
        <v>872</v>
      </c>
      <c r="F3692" t="s">
        <v>874</v>
      </c>
      <c r="G3692">
        <v>100</v>
      </c>
      <c r="H3692">
        <v>0</v>
      </c>
      <c r="J3692">
        <v>0</v>
      </c>
      <c r="K3692">
        <v>1</v>
      </c>
      <c r="L3692">
        <v>0</v>
      </c>
    </row>
    <row r="3693" spans="1:12" x14ac:dyDescent="0.25">
      <c r="A3693" s="1">
        <v>45586</v>
      </c>
      <c r="B3693" t="s">
        <v>5</v>
      </c>
      <c r="C3693" t="s">
        <v>104</v>
      </c>
      <c r="D3693" t="s">
        <v>658</v>
      </c>
      <c r="E3693" t="s">
        <v>872</v>
      </c>
      <c r="F3693" t="s">
        <v>875</v>
      </c>
      <c r="G3693">
        <v>100</v>
      </c>
      <c r="H3693">
        <v>0</v>
      </c>
      <c r="J3693">
        <v>0</v>
      </c>
      <c r="K3693">
        <v>1</v>
      </c>
      <c r="L3693">
        <v>0</v>
      </c>
    </row>
    <row r="3694" spans="1:12" x14ac:dyDescent="0.25">
      <c r="A3694" s="1">
        <v>45586</v>
      </c>
      <c r="B3694" t="s">
        <v>5</v>
      </c>
      <c r="C3694" t="s">
        <v>104</v>
      </c>
      <c r="D3694" t="s">
        <v>658</v>
      </c>
      <c r="E3694" t="s">
        <v>872</v>
      </c>
      <c r="F3694" t="s">
        <v>876</v>
      </c>
      <c r="G3694">
        <v>100</v>
      </c>
      <c r="H3694">
        <v>0</v>
      </c>
      <c r="J3694">
        <v>0</v>
      </c>
      <c r="K3694">
        <v>1</v>
      </c>
      <c r="L3694">
        <v>0</v>
      </c>
    </row>
    <row r="3695" spans="1:12" x14ac:dyDescent="0.25">
      <c r="A3695" s="1">
        <v>45586</v>
      </c>
      <c r="B3695" t="s">
        <v>5</v>
      </c>
      <c r="C3695" t="s">
        <v>104</v>
      </c>
      <c r="D3695" t="s">
        <v>658</v>
      </c>
      <c r="E3695" t="s">
        <v>872</v>
      </c>
      <c r="F3695" t="s">
        <v>877</v>
      </c>
      <c r="G3695">
        <v>100</v>
      </c>
      <c r="H3695">
        <v>0</v>
      </c>
      <c r="J3695">
        <v>0</v>
      </c>
      <c r="K3695">
        <v>1</v>
      </c>
      <c r="L3695">
        <v>0</v>
      </c>
    </row>
    <row r="3696" spans="1:12" x14ac:dyDescent="0.25">
      <c r="A3696" s="1">
        <v>45586</v>
      </c>
      <c r="B3696" t="s">
        <v>4</v>
      </c>
      <c r="C3696" t="s">
        <v>104</v>
      </c>
      <c r="D3696" t="s">
        <v>658</v>
      </c>
      <c r="E3696" t="s">
        <v>675</v>
      </c>
      <c r="F3696" t="s">
        <v>14</v>
      </c>
      <c r="G3696">
        <v>100</v>
      </c>
      <c r="H3696">
        <v>6</v>
      </c>
      <c r="I3696">
        <v>0</v>
      </c>
      <c r="J3696">
        <v>2</v>
      </c>
      <c r="K3696">
        <v>7</v>
      </c>
      <c r="L3696">
        <v>0</v>
      </c>
    </row>
    <row r="3697" spans="1:12" x14ac:dyDescent="0.25">
      <c r="A3697" s="1">
        <v>45586</v>
      </c>
      <c r="B3697" t="s">
        <v>5</v>
      </c>
      <c r="C3697" t="s">
        <v>104</v>
      </c>
      <c r="D3697" t="s">
        <v>658</v>
      </c>
      <c r="E3697" t="s">
        <v>675</v>
      </c>
      <c r="F3697" t="s">
        <v>784</v>
      </c>
      <c r="G3697">
        <v>100</v>
      </c>
      <c r="H3697">
        <v>2</v>
      </c>
      <c r="J3697">
        <v>1</v>
      </c>
      <c r="K3697">
        <v>1</v>
      </c>
      <c r="L3697">
        <v>0</v>
      </c>
    </row>
    <row r="3698" spans="1:12" x14ac:dyDescent="0.25">
      <c r="A3698" s="1">
        <v>45586</v>
      </c>
      <c r="B3698" t="s">
        <v>5</v>
      </c>
      <c r="C3698" t="s">
        <v>104</v>
      </c>
      <c r="D3698" t="s">
        <v>658</v>
      </c>
      <c r="E3698" t="s">
        <v>675</v>
      </c>
      <c r="F3698" t="s">
        <v>785</v>
      </c>
      <c r="G3698">
        <v>100</v>
      </c>
      <c r="H3698">
        <v>1</v>
      </c>
      <c r="J3698">
        <v>1</v>
      </c>
      <c r="K3698">
        <v>1</v>
      </c>
      <c r="L3698">
        <v>0</v>
      </c>
    </row>
    <row r="3699" spans="1:12" x14ac:dyDescent="0.25">
      <c r="A3699" s="1">
        <v>45586</v>
      </c>
      <c r="B3699" t="s">
        <v>5</v>
      </c>
      <c r="C3699" t="s">
        <v>104</v>
      </c>
      <c r="D3699" t="s">
        <v>658</v>
      </c>
      <c r="E3699" t="s">
        <v>675</v>
      </c>
      <c r="F3699" t="s">
        <v>786</v>
      </c>
      <c r="G3699">
        <v>100</v>
      </c>
      <c r="H3699">
        <v>1</v>
      </c>
      <c r="J3699">
        <v>1</v>
      </c>
      <c r="K3699">
        <v>1</v>
      </c>
      <c r="L3699">
        <v>0</v>
      </c>
    </row>
    <row r="3700" spans="1:12" x14ac:dyDescent="0.25">
      <c r="A3700" s="1">
        <v>45586</v>
      </c>
      <c r="B3700" t="s">
        <v>5</v>
      </c>
      <c r="C3700" t="s">
        <v>104</v>
      </c>
      <c r="D3700" t="s">
        <v>658</v>
      </c>
      <c r="E3700" t="s">
        <v>675</v>
      </c>
      <c r="F3700" t="s">
        <v>660</v>
      </c>
      <c r="G3700">
        <v>100</v>
      </c>
      <c r="H3700">
        <v>2</v>
      </c>
      <c r="J3700">
        <v>1</v>
      </c>
      <c r="K3700">
        <v>1</v>
      </c>
      <c r="L3700">
        <v>0</v>
      </c>
    </row>
    <row r="3701" spans="1:12" x14ac:dyDescent="0.25">
      <c r="A3701" s="1">
        <v>45586</v>
      </c>
      <c r="B3701" t="s">
        <v>5</v>
      </c>
      <c r="C3701" t="s">
        <v>104</v>
      </c>
      <c r="D3701" t="s">
        <v>658</v>
      </c>
      <c r="E3701" t="s">
        <v>675</v>
      </c>
      <c r="F3701" t="s">
        <v>661</v>
      </c>
      <c r="G3701">
        <v>100</v>
      </c>
      <c r="H3701">
        <v>1</v>
      </c>
      <c r="J3701">
        <v>1</v>
      </c>
      <c r="K3701">
        <v>1</v>
      </c>
      <c r="L3701">
        <v>0</v>
      </c>
    </row>
    <row r="3702" spans="1:12" x14ac:dyDescent="0.25">
      <c r="A3702" s="1">
        <v>45586</v>
      </c>
      <c r="B3702" t="s">
        <v>5</v>
      </c>
      <c r="C3702" t="s">
        <v>104</v>
      </c>
      <c r="D3702" t="s">
        <v>658</v>
      </c>
      <c r="E3702" t="s">
        <v>675</v>
      </c>
      <c r="F3702" t="s">
        <v>662</v>
      </c>
      <c r="G3702">
        <v>100</v>
      </c>
      <c r="H3702">
        <v>1</v>
      </c>
      <c r="J3702">
        <v>1</v>
      </c>
      <c r="K3702">
        <v>1</v>
      </c>
      <c r="L3702">
        <v>0</v>
      </c>
    </row>
    <row r="3703" spans="1:12" x14ac:dyDescent="0.25">
      <c r="A3703" s="1">
        <v>45586</v>
      </c>
      <c r="B3703" t="s">
        <v>5</v>
      </c>
      <c r="C3703" t="s">
        <v>104</v>
      </c>
      <c r="D3703" t="s">
        <v>658</v>
      </c>
      <c r="E3703" t="s">
        <v>675</v>
      </c>
      <c r="F3703" t="s">
        <v>664</v>
      </c>
      <c r="G3703">
        <v>100</v>
      </c>
      <c r="H3703">
        <v>1</v>
      </c>
      <c r="J3703">
        <v>0</v>
      </c>
      <c r="K3703">
        <v>1</v>
      </c>
      <c r="L3703">
        <v>0</v>
      </c>
    </row>
    <row r="3704" spans="1:12" x14ac:dyDescent="0.25">
      <c r="A3704" s="1">
        <v>45586</v>
      </c>
      <c r="B3704" t="s">
        <v>5</v>
      </c>
      <c r="C3704" t="s">
        <v>104</v>
      </c>
      <c r="D3704" t="s">
        <v>658</v>
      </c>
      <c r="E3704" t="s">
        <v>675</v>
      </c>
      <c r="F3704" t="s">
        <v>665</v>
      </c>
      <c r="G3704">
        <v>100</v>
      </c>
      <c r="H3704">
        <v>1</v>
      </c>
      <c r="J3704">
        <v>1</v>
      </c>
      <c r="K3704">
        <v>1</v>
      </c>
      <c r="L3704">
        <v>0</v>
      </c>
    </row>
    <row r="3705" spans="1:12" x14ac:dyDescent="0.25">
      <c r="A3705" s="1">
        <v>45586</v>
      </c>
      <c r="B3705" t="s">
        <v>3</v>
      </c>
      <c r="C3705" t="s">
        <v>104</v>
      </c>
      <c r="D3705" t="s">
        <v>878</v>
      </c>
      <c r="E3705" t="s">
        <v>14</v>
      </c>
      <c r="F3705" t="s">
        <v>14</v>
      </c>
      <c r="G3705">
        <v>89</v>
      </c>
      <c r="H3705">
        <v>9</v>
      </c>
      <c r="I3705">
        <v>1</v>
      </c>
      <c r="J3705">
        <v>18</v>
      </c>
      <c r="K3705">
        <v>86</v>
      </c>
      <c r="L3705">
        <v>25</v>
      </c>
    </row>
    <row r="3706" spans="1:12" x14ac:dyDescent="0.25">
      <c r="A3706" s="1">
        <v>45586</v>
      </c>
      <c r="B3706" t="s">
        <v>4</v>
      </c>
      <c r="C3706" t="s">
        <v>104</v>
      </c>
      <c r="D3706" t="s">
        <v>878</v>
      </c>
      <c r="E3706" t="s">
        <v>236</v>
      </c>
      <c r="F3706" t="s">
        <v>14</v>
      </c>
      <c r="G3706">
        <v>67</v>
      </c>
      <c r="H3706">
        <v>6</v>
      </c>
      <c r="I3706">
        <v>1</v>
      </c>
      <c r="J3706">
        <v>18</v>
      </c>
      <c r="K3706">
        <v>55</v>
      </c>
      <c r="L3706">
        <v>25</v>
      </c>
    </row>
    <row r="3707" spans="1:12" x14ac:dyDescent="0.25">
      <c r="A3707" s="1">
        <v>45586</v>
      </c>
      <c r="B3707" t="s">
        <v>5</v>
      </c>
      <c r="C3707" t="s">
        <v>104</v>
      </c>
      <c r="D3707" t="s">
        <v>878</v>
      </c>
      <c r="E3707" t="s">
        <v>236</v>
      </c>
      <c r="F3707" t="s">
        <v>879</v>
      </c>
      <c r="G3707">
        <v>100</v>
      </c>
      <c r="H3707">
        <v>0</v>
      </c>
      <c r="J3707">
        <v>3</v>
      </c>
      <c r="K3707">
        <v>1</v>
      </c>
      <c r="L3707">
        <v>0</v>
      </c>
    </row>
    <row r="3708" spans="1:12" x14ac:dyDescent="0.25">
      <c r="A3708" s="1">
        <v>45586</v>
      </c>
      <c r="B3708" t="s">
        <v>5</v>
      </c>
      <c r="C3708" t="s">
        <v>104</v>
      </c>
      <c r="D3708" t="s">
        <v>878</v>
      </c>
      <c r="E3708" t="s">
        <v>236</v>
      </c>
      <c r="F3708" t="s">
        <v>238</v>
      </c>
      <c r="G3708">
        <v>55</v>
      </c>
      <c r="H3708">
        <v>1</v>
      </c>
      <c r="J3708">
        <v>18</v>
      </c>
      <c r="K3708">
        <v>20</v>
      </c>
      <c r="L3708">
        <v>16</v>
      </c>
    </row>
    <row r="3709" spans="1:12" x14ac:dyDescent="0.25">
      <c r="A3709" s="1">
        <v>45586</v>
      </c>
      <c r="B3709" t="s">
        <v>5</v>
      </c>
      <c r="C3709" t="s">
        <v>104</v>
      </c>
      <c r="D3709" t="s">
        <v>878</v>
      </c>
      <c r="E3709" t="s">
        <v>236</v>
      </c>
      <c r="F3709" t="s">
        <v>880</v>
      </c>
      <c r="G3709">
        <v>92</v>
      </c>
      <c r="H3709">
        <v>1</v>
      </c>
      <c r="J3709">
        <v>3</v>
      </c>
      <c r="K3709">
        <v>4</v>
      </c>
      <c r="L3709">
        <v>1</v>
      </c>
    </row>
    <row r="3710" spans="1:12" x14ac:dyDescent="0.25">
      <c r="A3710" s="1">
        <v>45586</v>
      </c>
      <c r="B3710" t="s">
        <v>5</v>
      </c>
      <c r="C3710" t="s">
        <v>104</v>
      </c>
      <c r="D3710" t="s">
        <v>878</v>
      </c>
      <c r="E3710" t="s">
        <v>236</v>
      </c>
      <c r="F3710" t="s">
        <v>881</v>
      </c>
      <c r="G3710">
        <v>75</v>
      </c>
      <c r="H3710">
        <v>2</v>
      </c>
      <c r="J3710">
        <v>3</v>
      </c>
      <c r="K3710">
        <v>12</v>
      </c>
      <c r="L3710">
        <v>4</v>
      </c>
    </row>
    <row r="3711" spans="1:12" x14ac:dyDescent="0.25">
      <c r="A3711" s="1">
        <v>45586</v>
      </c>
      <c r="B3711" t="s">
        <v>5</v>
      </c>
      <c r="C3711" t="s">
        <v>104</v>
      </c>
      <c r="D3711" t="s">
        <v>878</v>
      </c>
      <c r="E3711" t="s">
        <v>236</v>
      </c>
      <c r="F3711" t="s">
        <v>882</v>
      </c>
      <c r="G3711">
        <v>75</v>
      </c>
      <c r="H3711">
        <v>2</v>
      </c>
      <c r="J3711">
        <v>3</v>
      </c>
      <c r="K3711">
        <v>12</v>
      </c>
      <c r="L3711">
        <v>4</v>
      </c>
    </row>
    <row r="3712" spans="1:12" x14ac:dyDescent="0.25">
      <c r="A3712" s="1">
        <v>45586</v>
      </c>
      <c r="B3712" t="s">
        <v>4</v>
      </c>
      <c r="C3712" t="s">
        <v>104</v>
      </c>
      <c r="D3712" t="s">
        <v>878</v>
      </c>
      <c r="E3712" t="s">
        <v>883</v>
      </c>
      <c r="F3712" t="s">
        <v>14</v>
      </c>
      <c r="G3712">
        <v>100</v>
      </c>
      <c r="H3712">
        <v>1</v>
      </c>
      <c r="I3712">
        <v>1</v>
      </c>
      <c r="J3712">
        <v>0</v>
      </c>
      <c r="K3712">
        <v>21</v>
      </c>
      <c r="L3712">
        <v>0</v>
      </c>
    </row>
    <row r="3713" spans="1:12" x14ac:dyDescent="0.25">
      <c r="A3713" s="1">
        <v>45586</v>
      </c>
      <c r="B3713" t="s">
        <v>5</v>
      </c>
      <c r="C3713" t="s">
        <v>104</v>
      </c>
      <c r="D3713" t="s">
        <v>878</v>
      </c>
      <c r="E3713" t="s">
        <v>883</v>
      </c>
      <c r="F3713" t="s">
        <v>884</v>
      </c>
      <c r="G3713">
        <v>100</v>
      </c>
      <c r="H3713">
        <v>0</v>
      </c>
      <c r="J3713">
        <v>0</v>
      </c>
      <c r="K3713">
        <v>1</v>
      </c>
      <c r="L3713">
        <v>0</v>
      </c>
    </row>
    <row r="3714" spans="1:12" x14ac:dyDescent="0.25">
      <c r="A3714" s="1">
        <v>45586</v>
      </c>
      <c r="B3714" t="s">
        <v>5</v>
      </c>
      <c r="C3714" t="s">
        <v>104</v>
      </c>
      <c r="D3714" t="s">
        <v>878</v>
      </c>
      <c r="E3714" t="s">
        <v>883</v>
      </c>
      <c r="F3714" t="s">
        <v>885</v>
      </c>
      <c r="G3714">
        <v>100</v>
      </c>
      <c r="H3714">
        <v>0</v>
      </c>
      <c r="J3714">
        <v>0</v>
      </c>
      <c r="K3714">
        <v>1</v>
      </c>
      <c r="L3714">
        <v>0</v>
      </c>
    </row>
    <row r="3715" spans="1:12" x14ac:dyDescent="0.25">
      <c r="A3715" s="1">
        <v>45586</v>
      </c>
      <c r="B3715" t="s">
        <v>5</v>
      </c>
      <c r="C3715" t="s">
        <v>104</v>
      </c>
      <c r="D3715" t="s">
        <v>878</v>
      </c>
      <c r="E3715" t="s">
        <v>883</v>
      </c>
      <c r="F3715" t="s">
        <v>886</v>
      </c>
      <c r="G3715">
        <v>100</v>
      </c>
      <c r="H3715">
        <v>0</v>
      </c>
      <c r="J3715">
        <v>0</v>
      </c>
      <c r="K3715">
        <v>1</v>
      </c>
      <c r="L3715">
        <v>0</v>
      </c>
    </row>
    <row r="3716" spans="1:12" x14ac:dyDescent="0.25">
      <c r="A3716" s="1">
        <v>45586</v>
      </c>
      <c r="B3716" t="s">
        <v>5</v>
      </c>
      <c r="C3716" t="s">
        <v>104</v>
      </c>
      <c r="D3716" t="s">
        <v>878</v>
      </c>
      <c r="E3716" t="s">
        <v>883</v>
      </c>
      <c r="F3716" t="s">
        <v>887</v>
      </c>
      <c r="G3716">
        <v>100</v>
      </c>
      <c r="H3716">
        <v>0</v>
      </c>
      <c r="J3716">
        <v>0</v>
      </c>
      <c r="K3716">
        <v>1</v>
      </c>
      <c r="L3716">
        <v>0</v>
      </c>
    </row>
    <row r="3717" spans="1:12" x14ac:dyDescent="0.25">
      <c r="A3717" s="1">
        <v>45586</v>
      </c>
      <c r="B3717" t="s">
        <v>5</v>
      </c>
      <c r="C3717" t="s">
        <v>104</v>
      </c>
      <c r="D3717" t="s">
        <v>878</v>
      </c>
      <c r="E3717" t="s">
        <v>883</v>
      </c>
      <c r="F3717" t="s">
        <v>888</v>
      </c>
      <c r="G3717">
        <v>100</v>
      </c>
      <c r="H3717">
        <v>0</v>
      </c>
      <c r="J3717">
        <v>0</v>
      </c>
      <c r="K3717">
        <v>1</v>
      </c>
      <c r="L3717">
        <v>0</v>
      </c>
    </row>
    <row r="3718" spans="1:12" x14ac:dyDescent="0.25">
      <c r="A3718" s="1">
        <v>45586</v>
      </c>
      <c r="B3718" t="s">
        <v>5</v>
      </c>
      <c r="C3718" t="s">
        <v>104</v>
      </c>
      <c r="D3718" t="s">
        <v>878</v>
      </c>
      <c r="E3718" t="s">
        <v>883</v>
      </c>
      <c r="F3718" t="s">
        <v>889</v>
      </c>
      <c r="G3718">
        <v>100</v>
      </c>
      <c r="H3718">
        <v>0</v>
      </c>
      <c r="J3718">
        <v>0</v>
      </c>
      <c r="K3718">
        <v>1</v>
      </c>
      <c r="L3718">
        <v>0</v>
      </c>
    </row>
    <row r="3719" spans="1:12" x14ac:dyDescent="0.25">
      <c r="A3719" s="1">
        <v>45586</v>
      </c>
      <c r="B3719" t="s">
        <v>5</v>
      </c>
      <c r="C3719" t="s">
        <v>104</v>
      </c>
      <c r="D3719" t="s">
        <v>878</v>
      </c>
      <c r="E3719" t="s">
        <v>883</v>
      </c>
      <c r="F3719" t="s">
        <v>890</v>
      </c>
      <c r="G3719">
        <v>100</v>
      </c>
      <c r="H3719">
        <v>0</v>
      </c>
      <c r="J3719">
        <v>0</v>
      </c>
      <c r="K3719">
        <v>1</v>
      </c>
      <c r="L3719">
        <v>0</v>
      </c>
    </row>
    <row r="3720" spans="1:12" x14ac:dyDescent="0.25">
      <c r="A3720" s="1">
        <v>45586</v>
      </c>
      <c r="B3720" t="s">
        <v>5</v>
      </c>
      <c r="C3720" t="s">
        <v>104</v>
      </c>
      <c r="D3720" t="s">
        <v>878</v>
      </c>
      <c r="E3720" t="s">
        <v>883</v>
      </c>
      <c r="F3720" t="s">
        <v>891</v>
      </c>
      <c r="G3720">
        <v>100</v>
      </c>
      <c r="H3720">
        <v>0</v>
      </c>
      <c r="J3720">
        <v>0</v>
      </c>
      <c r="K3720">
        <v>1</v>
      </c>
      <c r="L3720">
        <v>0</v>
      </c>
    </row>
    <row r="3721" spans="1:12" x14ac:dyDescent="0.25">
      <c r="A3721" s="1">
        <v>45586</v>
      </c>
      <c r="B3721" t="s">
        <v>5</v>
      </c>
      <c r="C3721" t="s">
        <v>104</v>
      </c>
      <c r="D3721" t="s">
        <v>878</v>
      </c>
      <c r="E3721" t="s">
        <v>883</v>
      </c>
      <c r="F3721" t="s">
        <v>892</v>
      </c>
      <c r="G3721">
        <v>100</v>
      </c>
      <c r="H3721">
        <v>0</v>
      </c>
      <c r="J3721">
        <v>0</v>
      </c>
      <c r="K3721">
        <v>1</v>
      </c>
      <c r="L3721">
        <v>0</v>
      </c>
    </row>
    <row r="3722" spans="1:12" x14ac:dyDescent="0.25">
      <c r="A3722" s="1">
        <v>45586</v>
      </c>
      <c r="B3722" t="s">
        <v>5</v>
      </c>
      <c r="C3722" t="s">
        <v>104</v>
      </c>
      <c r="D3722" t="s">
        <v>878</v>
      </c>
      <c r="E3722" t="s">
        <v>883</v>
      </c>
      <c r="F3722" t="s">
        <v>893</v>
      </c>
      <c r="G3722">
        <v>100</v>
      </c>
      <c r="H3722">
        <v>0</v>
      </c>
      <c r="J3722">
        <v>0</v>
      </c>
      <c r="K3722">
        <v>1</v>
      </c>
      <c r="L3722">
        <v>0</v>
      </c>
    </row>
    <row r="3723" spans="1:12" x14ac:dyDescent="0.25">
      <c r="A3723" s="1">
        <v>45586</v>
      </c>
      <c r="B3723" t="s">
        <v>5</v>
      </c>
      <c r="C3723" t="s">
        <v>104</v>
      </c>
      <c r="D3723" t="s">
        <v>878</v>
      </c>
      <c r="E3723" t="s">
        <v>883</v>
      </c>
      <c r="F3723" t="s">
        <v>894</v>
      </c>
      <c r="G3723">
        <v>100</v>
      </c>
      <c r="H3723">
        <v>0</v>
      </c>
      <c r="J3723">
        <v>0</v>
      </c>
      <c r="K3723">
        <v>1</v>
      </c>
      <c r="L3723">
        <v>0</v>
      </c>
    </row>
    <row r="3724" spans="1:12" x14ac:dyDescent="0.25">
      <c r="A3724" s="1">
        <v>45586</v>
      </c>
      <c r="B3724" t="s">
        <v>5</v>
      </c>
      <c r="C3724" t="s">
        <v>104</v>
      </c>
      <c r="D3724" t="s">
        <v>878</v>
      </c>
      <c r="E3724" t="s">
        <v>883</v>
      </c>
      <c r="F3724" t="s">
        <v>895</v>
      </c>
      <c r="G3724">
        <v>100</v>
      </c>
      <c r="H3724">
        <v>0</v>
      </c>
      <c r="J3724">
        <v>0</v>
      </c>
      <c r="K3724">
        <v>1</v>
      </c>
      <c r="L3724">
        <v>0</v>
      </c>
    </row>
    <row r="3725" spans="1:12" x14ac:dyDescent="0.25">
      <c r="A3725" s="1">
        <v>45586</v>
      </c>
      <c r="B3725" t="s">
        <v>5</v>
      </c>
      <c r="C3725" t="s">
        <v>104</v>
      </c>
      <c r="D3725" t="s">
        <v>878</v>
      </c>
      <c r="E3725" t="s">
        <v>883</v>
      </c>
      <c r="F3725" t="s">
        <v>896</v>
      </c>
      <c r="G3725">
        <v>100</v>
      </c>
      <c r="H3725">
        <v>0</v>
      </c>
      <c r="J3725">
        <v>0</v>
      </c>
      <c r="K3725">
        <v>1</v>
      </c>
      <c r="L3725">
        <v>0</v>
      </c>
    </row>
    <row r="3726" spans="1:12" x14ac:dyDescent="0.25">
      <c r="A3726" s="1">
        <v>45586</v>
      </c>
      <c r="B3726" t="s">
        <v>5</v>
      </c>
      <c r="C3726" t="s">
        <v>104</v>
      </c>
      <c r="D3726" t="s">
        <v>878</v>
      </c>
      <c r="E3726" t="s">
        <v>883</v>
      </c>
      <c r="F3726" t="s">
        <v>897</v>
      </c>
      <c r="G3726">
        <v>100</v>
      </c>
      <c r="H3726">
        <v>0</v>
      </c>
      <c r="J3726">
        <v>0</v>
      </c>
      <c r="K3726">
        <v>1</v>
      </c>
      <c r="L3726">
        <v>0</v>
      </c>
    </row>
    <row r="3727" spans="1:12" x14ac:dyDescent="0.25">
      <c r="A3727" s="1">
        <v>45586</v>
      </c>
      <c r="B3727" t="s">
        <v>5</v>
      </c>
      <c r="C3727" t="s">
        <v>104</v>
      </c>
      <c r="D3727" t="s">
        <v>878</v>
      </c>
      <c r="E3727" t="s">
        <v>883</v>
      </c>
      <c r="F3727" t="s">
        <v>898</v>
      </c>
      <c r="G3727">
        <v>100</v>
      </c>
      <c r="H3727">
        <v>0</v>
      </c>
      <c r="J3727">
        <v>0</v>
      </c>
      <c r="K3727">
        <v>1</v>
      </c>
      <c r="L3727">
        <v>0</v>
      </c>
    </row>
    <row r="3728" spans="1:12" x14ac:dyDescent="0.25">
      <c r="A3728" s="1">
        <v>45586</v>
      </c>
      <c r="B3728" t="s">
        <v>5</v>
      </c>
      <c r="C3728" t="s">
        <v>104</v>
      </c>
      <c r="D3728" t="s">
        <v>878</v>
      </c>
      <c r="E3728" t="s">
        <v>883</v>
      </c>
      <c r="F3728" t="s">
        <v>899</v>
      </c>
      <c r="G3728">
        <v>100</v>
      </c>
      <c r="H3728">
        <v>0</v>
      </c>
      <c r="J3728">
        <v>0</v>
      </c>
      <c r="K3728">
        <v>1</v>
      </c>
      <c r="L3728">
        <v>0</v>
      </c>
    </row>
    <row r="3729" spans="1:12" x14ac:dyDescent="0.25">
      <c r="A3729" s="1">
        <v>45586</v>
      </c>
      <c r="B3729" t="s">
        <v>5</v>
      </c>
      <c r="C3729" t="s">
        <v>104</v>
      </c>
      <c r="D3729" t="s">
        <v>878</v>
      </c>
      <c r="E3729" t="s">
        <v>883</v>
      </c>
      <c r="F3729" t="s">
        <v>900</v>
      </c>
      <c r="G3729">
        <v>100</v>
      </c>
      <c r="H3729">
        <v>0</v>
      </c>
      <c r="J3729">
        <v>0</v>
      </c>
      <c r="K3729">
        <v>1</v>
      </c>
      <c r="L3729">
        <v>0</v>
      </c>
    </row>
    <row r="3730" spans="1:12" x14ac:dyDescent="0.25">
      <c r="A3730" s="1">
        <v>45586</v>
      </c>
      <c r="B3730" t="s">
        <v>4</v>
      </c>
      <c r="C3730" t="s">
        <v>104</v>
      </c>
      <c r="D3730" t="s">
        <v>878</v>
      </c>
      <c r="E3730" t="s">
        <v>21</v>
      </c>
      <c r="F3730" t="s">
        <v>14</v>
      </c>
      <c r="G3730">
        <v>100</v>
      </c>
      <c r="H3730">
        <v>2</v>
      </c>
      <c r="I3730">
        <v>0</v>
      </c>
      <c r="J3730">
        <v>0</v>
      </c>
      <c r="K3730">
        <v>5</v>
      </c>
      <c r="L3730">
        <v>0</v>
      </c>
    </row>
    <row r="3731" spans="1:12" x14ac:dyDescent="0.25">
      <c r="A3731" s="1">
        <v>45586</v>
      </c>
      <c r="B3731" t="s">
        <v>5</v>
      </c>
      <c r="C3731" t="s">
        <v>104</v>
      </c>
      <c r="D3731" t="s">
        <v>878</v>
      </c>
      <c r="E3731" t="s">
        <v>21</v>
      </c>
      <c r="F3731" t="s">
        <v>901</v>
      </c>
      <c r="G3731">
        <v>100</v>
      </c>
      <c r="H3731">
        <v>1</v>
      </c>
      <c r="J3731">
        <v>0</v>
      </c>
      <c r="K3731">
        <v>1</v>
      </c>
      <c r="L3731">
        <v>0</v>
      </c>
    </row>
    <row r="3732" spans="1:12" x14ac:dyDescent="0.25">
      <c r="A3732" s="1">
        <v>45586</v>
      </c>
      <c r="B3732" t="s">
        <v>5</v>
      </c>
      <c r="C3732" t="s">
        <v>104</v>
      </c>
      <c r="D3732" t="s">
        <v>878</v>
      </c>
      <c r="E3732" t="s">
        <v>21</v>
      </c>
      <c r="F3732" t="s">
        <v>814</v>
      </c>
      <c r="G3732">
        <v>100</v>
      </c>
      <c r="H3732">
        <v>1</v>
      </c>
      <c r="J3732">
        <v>0</v>
      </c>
      <c r="K3732">
        <v>1</v>
      </c>
      <c r="L3732">
        <v>0</v>
      </c>
    </row>
    <row r="3733" spans="1:12" x14ac:dyDescent="0.25">
      <c r="A3733" s="1">
        <v>45586</v>
      </c>
      <c r="B3733" t="s">
        <v>3</v>
      </c>
      <c r="C3733" t="s">
        <v>104</v>
      </c>
      <c r="D3733" t="s">
        <v>902</v>
      </c>
      <c r="E3733" t="s">
        <v>14</v>
      </c>
      <c r="F3733" t="s">
        <v>14</v>
      </c>
      <c r="G3733">
        <v>95</v>
      </c>
      <c r="H3733">
        <v>32</v>
      </c>
      <c r="I3733">
        <v>1</v>
      </c>
      <c r="J3733">
        <v>10</v>
      </c>
      <c r="K3733">
        <v>210</v>
      </c>
      <c r="L3733">
        <v>24</v>
      </c>
    </row>
    <row r="3734" spans="1:12" x14ac:dyDescent="0.25">
      <c r="A3734" s="1">
        <v>45586</v>
      </c>
      <c r="B3734" t="s">
        <v>4</v>
      </c>
      <c r="C3734" t="s">
        <v>104</v>
      </c>
      <c r="D3734" t="s">
        <v>902</v>
      </c>
      <c r="E3734" t="s">
        <v>903</v>
      </c>
      <c r="F3734" t="s">
        <v>14</v>
      </c>
      <c r="G3734">
        <v>100</v>
      </c>
      <c r="H3734">
        <v>4</v>
      </c>
      <c r="I3734">
        <v>1</v>
      </c>
      <c r="J3734">
        <v>2</v>
      </c>
      <c r="K3734">
        <v>24</v>
      </c>
      <c r="L3734">
        <v>1</v>
      </c>
    </row>
    <row r="3735" spans="1:12" x14ac:dyDescent="0.25">
      <c r="A3735" s="1">
        <v>45586</v>
      </c>
      <c r="B3735" t="s">
        <v>5</v>
      </c>
      <c r="C3735" t="s">
        <v>104</v>
      </c>
      <c r="D3735" t="s">
        <v>902</v>
      </c>
      <c r="E3735" t="s">
        <v>903</v>
      </c>
      <c r="F3735" t="s">
        <v>904</v>
      </c>
      <c r="G3735">
        <v>100</v>
      </c>
      <c r="H3735">
        <v>0</v>
      </c>
      <c r="J3735">
        <v>1</v>
      </c>
      <c r="K3735">
        <v>1</v>
      </c>
      <c r="L3735">
        <v>0</v>
      </c>
    </row>
    <row r="3736" spans="1:12" x14ac:dyDescent="0.25">
      <c r="A3736" s="1">
        <v>45586</v>
      </c>
      <c r="B3736" t="s">
        <v>5</v>
      </c>
      <c r="C3736" t="s">
        <v>104</v>
      </c>
      <c r="D3736" t="s">
        <v>902</v>
      </c>
      <c r="E3736" t="s">
        <v>903</v>
      </c>
      <c r="F3736" t="s">
        <v>905</v>
      </c>
      <c r="G3736">
        <v>100</v>
      </c>
      <c r="H3736">
        <v>1</v>
      </c>
      <c r="J3736">
        <v>0</v>
      </c>
      <c r="K3736">
        <v>4</v>
      </c>
      <c r="L3736">
        <v>0</v>
      </c>
    </row>
    <row r="3737" spans="1:12" x14ac:dyDescent="0.25">
      <c r="A3737" s="1">
        <v>45586</v>
      </c>
      <c r="B3737" t="s">
        <v>5</v>
      </c>
      <c r="C3737" t="s">
        <v>104</v>
      </c>
      <c r="D3737" t="s">
        <v>902</v>
      </c>
      <c r="E3737" t="s">
        <v>903</v>
      </c>
      <c r="F3737" t="s">
        <v>906</v>
      </c>
      <c r="G3737">
        <v>96</v>
      </c>
      <c r="H3737">
        <v>1</v>
      </c>
      <c r="J3737">
        <v>1</v>
      </c>
      <c r="K3737">
        <v>4</v>
      </c>
      <c r="L3737">
        <v>1</v>
      </c>
    </row>
    <row r="3738" spans="1:12" x14ac:dyDescent="0.25">
      <c r="A3738" s="1">
        <v>45586</v>
      </c>
      <c r="B3738" t="s">
        <v>5</v>
      </c>
      <c r="C3738" t="s">
        <v>104</v>
      </c>
      <c r="D3738" t="s">
        <v>902</v>
      </c>
      <c r="E3738" t="s">
        <v>903</v>
      </c>
      <c r="F3738" t="s">
        <v>901</v>
      </c>
      <c r="G3738">
        <v>100</v>
      </c>
      <c r="H3738">
        <v>1</v>
      </c>
      <c r="J3738">
        <v>0</v>
      </c>
      <c r="K3738">
        <v>4</v>
      </c>
      <c r="L3738">
        <v>0</v>
      </c>
    </row>
    <row r="3739" spans="1:12" x14ac:dyDescent="0.25">
      <c r="A3739" s="1">
        <v>45586</v>
      </c>
      <c r="B3739" t="s">
        <v>5</v>
      </c>
      <c r="C3739" t="s">
        <v>104</v>
      </c>
      <c r="D3739" t="s">
        <v>902</v>
      </c>
      <c r="E3739" t="s">
        <v>903</v>
      </c>
      <c r="F3739" t="s">
        <v>814</v>
      </c>
      <c r="G3739">
        <v>100</v>
      </c>
      <c r="H3739">
        <v>1</v>
      </c>
      <c r="J3739">
        <v>0</v>
      </c>
      <c r="K3739">
        <v>4</v>
      </c>
      <c r="L3739">
        <v>0</v>
      </c>
    </row>
    <row r="3740" spans="1:12" x14ac:dyDescent="0.25">
      <c r="A3740" s="1">
        <v>45586</v>
      </c>
      <c r="B3740" t="s">
        <v>4</v>
      </c>
      <c r="C3740" t="s">
        <v>104</v>
      </c>
      <c r="D3740" t="s">
        <v>902</v>
      </c>
      <c r="E3740" t="s">
        <v>907</v>
      </c>
      <c r="F3740" t="s">
        <v>14</v>
      </c>
      <c r="G3740">
        <v>100</v>
      </c>
      <c r="H3740">
        <v>4</v>
      </c>
      <c r="I3740">
        <v>1</v>
      </c>
      <c r="J3740">
        <v>2</v>
      </c>
      <c r="K3740">
        <v>24</v>
      </c>
      <c r="L3740">
        <v>1</v>
      </c>
    </row>
    <row r="3741" spans="1:12" x14ac:dyDescent="0.25">
      <c r="A3741" s="1">
        <v>45586</v>
      </c>
      <c r="B3741" t="s">
        <v>5</v>
      </c>
      <c r="C3741" t="s">
        <v>104</v>
      </c>
      <c r="D3741" t="s">
        <v>902</v>
      </c>
      <c r="E3741" t="s">
        <v>907</v>
      </c>
      <c r="F3741" t="s">
        <v>904</v>
      </c>
      <c r="G3741">
        <v>100</v>
      </c>
      <c r="H3741">
        <v>0</v>
      </c>
      <c r="J3741">
        <v>1</v>
      </c>
      <c r="K3741">
        <v>1</v>
      </c>
      <c r="L3741">
        <v>0</v>
      </c>
    </row>
    <row r="3742" spans="1:12" x14ac:dyDescent="0.25">
      <c r="A3742" s="1">
        <v>45586</v>
      </c>
      <c r="B3742" t="s">
        <v>5</v>
      </c>
      <c r="C3742" t="s">
        <v>104</v>
      </c>
      <c r="D3742" t="s">
        <v>902</v>
      </c>
      <c r="E3742" t="s">
        <v>907</v>
      </c>
      <c r="F3742" t="s">
        <v>908</v>
      </c>
      <c r="G3742">
        <v>100</v>
      </c>
      <c r="H3742">
        <v>1</v>
      </c>
      <c r="J3742">
        <v>0</v>
      </c>
      <c r="K3742">
        <v>4</v>
      </c>
      <c r="L3742">
        <v>0</v>
      </c>
    </row>
    <row r="3743" spans="1:12" x14ac:dyDescent="0.25">
      <c r="A3743" s="1">
        <v>45586</v>
      </c>
      <c r="B3743" t="s">
        <v>5</v>
      </c>
      <c r="C3743" t="s">
        <v>104</v>
      </c>
      <c r="D3743" t="s">
        <v>902</v>
      </c>
      <c r="E3743" t="s">
        <v>907</v>
      </c>
      <c r="F3743" t="s">
        <v>909</v>
      </c>
      <c r="G3743">
        <v>96</v>
      </c>
      <c r="H3743">
        <v>1</v>
      </c>
      <c r="J3743">
        <v>1</v>
      </c>
      <c r="K3743">
        <v>4</v>
      </c>
      <c r="L3743">
        <v>1</v>
      </c>
    </row>
    <row r="3744" spans="1:12" x14ac:dyDescent="0.25">
      <c r="A3744" s="1">
        <v>45586</v>
      </c>
      <c r="B3744" t="s">
        <v>5</v>
      </c>
      <c r="C3744" t="s">
        <v>104</v>
      </c>
      <c r="D3744" t="s">
        <v>902</v>
      </c>
      <c r="E3744" t="s">
        <v>907</v>
      </c>
      <c r="F3744" t="s">
        <v>901</v>
      </c>
      <c r="G3744">
        <v>100</v>
      </c>
      <c r="H3744">
        <v>1</v>
      </c>
      <c r="J3744">
        <v>0</v>
      </c>
      <c r="K3744">
        <v>4</v>
      </c>
      <c r="L3744">
        <v>0</v>
      </c>
    </row>
    <row r="3745" spans="1:12" x14ac:dyDescent="0.25">
      <c r="A3745" s="1">
        <v>45586</v>
      </c>
      <c r="B3745" t="s">
        <v>5</v>
      </c>
      <c r="C3745" t="s">
        <v>104</v>
      </c>
      <c r="D3745" t="s">
        <v>902</v>
      </c>
      <c r="E3745" t="s">
        <v>907</v>
      </c>
      <c r="F3745" t="s">
        <v>814</v>
      </c>
      <c r="G3745">
        <v>100</v>
      </c>
      <c r="H3745">
        <v>1</v>
      </c>
      <c r="J3745">
        <v>0</v>
      </c>
      <c r="K3745">
        <v>4</v>
      </c>
      <c r="L3745">
        <v>0</v>
      </c>
    </row>
    <row r="3746" spans="1:12" x14ac:dyDescent="0.25">
      <c r="A3746" s="1">
        <v>45586</v>
      </c>
      <c r="B3746" t="s">
        <v>4</v>
      </c>
      <c r="C3746" t="s">
        <v>104</v>
      </c>
      <c r="D3746" t="s">
        <v>902</v>
      </c>
      <c r="E3746" t="s">
        <v>910</v>
      </c>
      <c r="F3746" t="s">
        <v>14</v>
      </c>
      <c r="G3746">
        <v>100</v>
      </c>
      <c r="H3746">
        <v>4</v>
      </c>
      <c r="I3746">
        <v>1</v>
      </c>
      <c r="J3746">
        <v>2</v>
      </c>
      <c r="K3746">
        <v>24</v>
      </c>
      <c r="L3746">
        <v>1</v>
      </c>
    </row>
    <row r="3747" spans="1:12" x14ac:dyDescent="0.25">
      <c r="A3747" s="1">
        <v>45586</v>
      </c>
      <c r="B3747" t="s">
        <v>5</v>
      </c>
      <c r="C3747" t="s">
        <v>104</v>
      </c>
      <c r="D3747" t="s">
        <v>902</v>
      </c>
      <c r="E3747" t="s">
        <v>910</v>
      </c>
      <c r="F3747" t="s">
        <v>904</v>
      </c>
      <c r="G3747">
        <v>100</v>
      </c>
      <c r="H3747">
        <v>0</v>
      </c>
      <c r="J3747">
        <v>1</v>
      </c>
      <c r="K3747">
        <v>1</v>
      </c>
      <c r="L3747">
        <v>0</v>
      </c>
    </row>
    <row r="3748" spans="1:12" x14ac:dyDescent="0.25">
      <c r="A3748" s="1">
        <v>45586</v>
      </c>
      <c r="B3748" t="s">
        <v>5</v>
      </c>
      <c r="C3748" t="s">
        <v>104</v>
      </c>
      <c r="D3748" t="s">
        <v>902</v>
      </c>
      <c r="E3748" t="s">
        <v>910</v>
      </c>
      <c r="F3748" t="s">
        <v>911</v>
      </c>
      <c r="G3748">
        <v>100</v>
      </c>
      <c r="H3748">
        <v>1</v>
      </c>
      <c r="J3748">
        <v>0</v>
      </c>
      <c r="K3748">
        <v>4</v>
      </c>
      <c r="L3748">
        <v>0</v>
      </c>
    </row>
    <row r="3749" spans="1:12" x14ac:dyDescent="0.25">
      <c r="A3749" s="1">
        <v>45586</v>
      </c>
      <c r="B3749" t="s">
        <v>5</v>
      </c>
      <c r="C3749" t="s">
        <v>104</v>
      </c>
      <c r="D3749" t="s">
        <v>902</v>
      </c>
      <c r="E3749" t="s">
        <v>910</v>
      </c>
      <c r="F3749" t="s">
        <v>912</v>
      </c>
      <c r="G3749">
        <v>96</v>
      </c>
      <c r="H3749">
        <v>1</v>
      </c>
      <c r="J3749">
        <v>1</v>
      </c>
      <c r="K3749">
        <v>4</v>
      </c>
      <c r="L3749">
        <v>1</v>
      </c>
    </row>
    <row r="3750" spans="1:12" x14ac:dyDescent="0.25">
      <c r="A3750" s="1">
        <v>45586</v>
      </c>
      <c r="B3750" t="s">
        <v>5</v>
      </c>
      <c r="C3750" t="s">
        <v>104</v>
      </c>
      <c r="D3750" t="s">
        <v>902</v>
      </c>
      <c r="E3750" t="s">
        <v>910</v>
      </c>
      <c r="F3750" t="s">
        <v>901</v>
      </c>
      <c r="G3750">
        <v>100</v>
      </c>
      <c r="H3750">
        <v>1</v>
      </c>
      <c r="J3750">
        <v>0</v>
      </c>
      <c r="K3750">
        <v>4</v>
      </c>
      <c r="L3750">
        <v>0</v>
      </c>
    </row>
    <row r="3751" spans="1:12" x14ac:dyDescent="0.25">
      <c r="A3751" s="1">
        <v>45586</v>
      </c>
      <c r="B3751" t="s">
        <v>5</v>
      </c>
      <c r="C3751" t="s">
        <v>104</v>
      </c>
      <c r="D3751" t="s">
        <v>902</v>
      </c>
      <c r="E3751" t="s">
        <v>910</v>
      </c>
      <c r="F3751" t="s">
        <v>814</v>
      </c>
      <c r="G3751">
        <v>100</v>
      </c>
      <c r="H3751">
        <v>1</v>
      </c>
      <c r="J3751">
        <v>0</v>
      </c>
      <c r="K3751">
        <v>4</v>
      </c>
      <c r="L3751">
        <v>0</v>
      </c>
    </row>
    <row r="3752" spans="1:12" x14ac:dyDescent="0.25">
      <c r="A3752" s="1">
        <v>45586</v>
      </c>
      <c r="B3752" t="s">
        <v>4</v>
      </c>
      <c r="C3752" t="s">
        <v>104</v>
      </c>
      <c r="D3752" t="s">
        <v>902</v>
      </c>
      <c r="E3752" t="s">
        <v>913</v>
      </c>
      <c r="F3752" t="s">
        <v>14</v>
      </c>
      <c r="G3752">
        <v>78</v>
      </c>
      <c r="H3752">
        <v>5</v>
      </c>
      <c r="I3752">
        <v>1</v>
      </c>
      <c r="J3752">
        <v>6</v>
      </c>
      <c r="K3752">
        <v>42</v>
      </c>
      <c r="L3752">
        <v>13</v>
      </c>
    </row>
    <row r="3753" spans="1:12" x14ac:dyDescent="0.25">
      <c r="A3753" s="1">
        <v>45586</v>
      </c>
      <c r="B3753" t="s">
        <v>5</v>
      </c>
      <c r="C3753" t="s">
        <v>104</v>
      </c>
      <c r="D3753" t="s">
        <v>902</v>
      </c>
      <c r="E3753" t="s">
        <v>913</v>
      </c>
      <c r="F3753" t="s">
        <v>904</v>
      </c>
      <c r="G3753">
        <v>100</v>
      </c>
      <c r="H3753">
        <v>0</v>
      </c>
      <c r="J3753">
        <v>1</v>
      </c>
      <c r="K3753">
        <v>1</v>
      </c>
      <c r="L3753">
        <v>0</v>
      </c>
    </row>
    <row r="3754" spans="1:12" x14ac:dyDescent="0.25">
      <c r="A3754" s="1">
        <v>45586</v>
      </c>
      <c r="B3754" t="s">
        <v>5</v>
      </c>
      <c r="C3754" t="s">
        <v>104</v>
      </c>
      <c r="D3754" t="s">
        <v>902</v>
      </c>
      <c r="E3754" t="s">
        <v>913</v>
      </c>
      <c r="F3754" t="s">
        <v>914</v>
      </c>
      <c r="G3754">
        <v>100</v>
      </c>
      <c r="H3754">
        <v>1</v>
      </c>
      <c r="J3754">
        <v>0</v>
      </c>
      <c r="K3754">
        <v>4</v>
      </c>
      <c r="L3754">
        <v>0</v>
      </c>
    </row>
    <row r="3755" spans="1:12" x14ac:dyDescent="0.25">
      <c r="A3755" s="1">
        <v>45586</v>
      </c>
      <c r="B3755" t="s">
        <v>5</v>
      </c>
      <c r="C3755" t="s">
        <v>104</v>
      </c>
      <c r="D3755" t="s">
        <v>902</v>
      </c>
      <c r="E3755" t="s">
        <v>913</v>
      </c>
      <c r="F3755" t="s">
        <v>915</v>
      </c>
      <c r="G3755">
        <v>96</v>
      </c>
      <c r="H3755">
        <v>1</v>
      </c>
      <c r="J3755">
        <v>1</v>
      </c>
      <c r="K3755">
        <v>4</v>
      </c>
      <c r="L3755">
        <v>1</v>
      </c>
    </row>
    <row r="3756" spans="1:12" x14ac:dyDescent="0.25">
      <c r="A3756" s="1">
        <v>45586</v>
      </c>
      <c r="B3756" t="s">
        <v>5</v>
      </c>
      <c r="C3756" t="s">
        <v>104</v>
      </c>
      <c r="D3756" t="s">
        <v>902</v>
      </c>
      <c r="E3756" t="s">
        <v>913</v>
      </c>
      <c r="F3756" t="s">
        <v>901</v>
      </c>
      <c r="G3756">
        <v>61</v>
      </c>
      <c r="H3756">
        <v>2</v>
      </c>
      <c r="J3756">
        <v>4</v>
      </c>
      <c r="K3756">
        <v>22</v>
      </c>
      <c r="L3756">
        <v>12</v>
      </c>
    </row>
    <row r="3757" spans="1:12" x14ac:dyDescent="0.25">
      <c r="A3757" s="1">
        <v>45586</v>
      </c>
      <c r="B3757" t="s">
        <v>5</v>
      </c>
      <c r="C3757" t="s">
        <v>104</v>
      </c>
      <c r="D3757" t="s">
        <v>902</v>
      </c>
      <c r="E3757" t="s">
        <v>913</v>
      </c>
      <c r="F3757" t="s">
        <v>814</v>
      </c>
      <c r="G3757">
        <v>100</v>
      </c>
      <c r="H3757">
        <v>1</v>
      </c>
      <c r="J3757">
        <v>0</v>
      </c>
      <c r="K3757">
        <v>4</v>
      </c>
      <c r="L3757">
        <v>0</v>
      </c>
    </row>
    <row r="3758" spans="1:12" x14ac:dyDescent="0.25">
      <c r="A3758" s="1">
        <v>45586</v>
      </c>
      <c r="B3758" t="s">
        <v>4</v>
      </c>
      <c r="C3758" t="s">
        <v>104</v>
      </c>
      <c r="D3758" t="s">
        <v>902</v>
      </c>
      <c r="E3758" t="s">
        <v>916</v>
      </c>
      <c r="F3758" t="s">
        <v>14</v>
      </c>
      <c r="G3758">
        <v>100</v>
      </c>
      <c r="H3758">
        <v>4</v>
      </c>
      <c r="I3758">
        <v>1</v>
      </c>
      <c r="J3758">
        <v>2</v>
      </c>
      <c r="K3758">
        <v>24</v>
      </c>
      <c r="L3758">
        <v>1</v>
      </c>
    </row>
    <row r="3759" spans="1:12" x14ac:dyDescent="0.25">
      <c r="A3759" s="1">
        <v>45586</v>
      </c>
      <c r="B3759" t="s">
        <v>5</v>
      </c>
      <c r="C3759" t="s">
        <v>104</v>
      </c>
      <c r="D3759" t="s">
        <v>902</v>
      </c>
      <c r="E3759" t="s">
        <v>916</v>
      </c>
      <c r="F3759" t="s">
        <v>904</v>
      </c>
      <c r="G3759">
        <v>100</v>
      </c>
      <c r="H3759">
        <v>0</v>
      </c>
      <c r="J3759">
        <v>1</v>
      </c>
      <c r="K3759">
        <v>1</v>
      </c>
      <c r="L3759">
        <v>0</v>
      </c>
    </row>
    <row r="3760" spans="1:12" x14ac:dyDescent="0.25">
      <c r="A3760" s="1">
        <v>45586</v>
      </c>
      <c r="B3760" t="s">
        <v>5</v>
      </c>
      <c r="C3760" t="s">
        <v>104</v>
      </c>
      <c r="D3760" t="s">
        <v>902</v>
      </c>
      <c r="E3760" t="s">
        <v>916</v>
      </c>
      <c r="F3760" t="s">
        <v>917</v>
      </c>
      <c r="G3760">
        <v>100</v>
      </c>
      <c r="H3760">
        <v>1</v>
      </c>
      <c r="J3760">
        <v>0</v>
      </c>
      <c r="K3760">
        <v>4</v>
      </c>
      <c r="L3760">
        <v>0</v>
      </c>
    </row>
    <row r="3761" spans="1:12" x14ac:dyDescent="0.25">
      <c r="A3761" s="1">
        <v>45586</v>
      </c>
      <c r="B3761" t="s">
        <v>5</v>
      </c>
      <c r="C3761" t="s">
        <v>104</v>
      </c>
      <c r="D3761" t="s">
        <v>902</v>
      </c>
      <c r="E3761" t="s">
        <v>916</v>
      </c>
      <c r="F3761" t="s">
        <v>918</v>
      </c>
      <c r="G3761">
        <v>96</v>
      </c>
      <c r="H3761">
        <v>1</v>
      </c>
      <c r="J3761">
        <v>1</v>
      </c>
      <c r="K3761">
        <v>4</v>
      </c>
      <c r="L3761">
        <v>1</v>
      </c>
    </row>
    <row r="3762" spans="1:12" x14ac:dyDescent="0.25">
      <c r="A3762" s="1">
        <v>45586</v>
      </c>
      <c r="B3762" t="s">
        <v>5</v>
      </c>
      <c r="C3762" t="s">
        <v>104</v>
      </c>
      <c r="D3762" t="s">
        <v>902</v>
      </c>
      <c r="E3762" t="s">
        <v>916</v>
      </c>
      <c r="F3762" t="s">
        <v>901</v>
      </c>
      <c r="G3762">
        <v>100</v>
      </c>
      <c r="H3762">
        <v>1</v>
      </c>
      <c r="J3762">
        <v>0</v>
      </c>
      <c r="K3762">
        <v>4</v>
      </c>
      <c r="L3762">
        <v>0</v>
      </c>
    </row>
    <row r="3763" spans="1:12" x14ac:dyDescent="0.25">
      <c r="A3763" s="1">
        <v>45586</v>
      </c>
      <c r="B3763" t="s">
        <v>5</v>
      </c>
      <c r="C3763" t="s">
        <v>104</v>
      </c>
      <c r="D3763" t="s">
        <v>902</v>
      </c>
      <c r="E3763" t="s">
        <v>916</v>
      </c>
      <c r="F3763" t="s">
        <v>814</v>
      </c>
      <c r="G3763">
        <v>100</v>
      </c>
      <c r="H3763">
        <v>1</v>
      </c>
      <c r="J3763">
        <v>0</v>
      </c>
      <c r="K3763">
        <v>4</v>
      </c>
      <c r="L3763">
        <v>0</v>
      </c>
    </row>
    <row r="3764" spans="1:12" x14ac:dyDescent="0.25">
      <c r="A3764" s="1">
        <v>45586</v>
      </c>
      <c r="B3764" t="s">
        <v>4</v>
      </c>
      <c r="C3764" t="s">
        <v>104</v>
      </c>
      <c r="D3764" t="s">
        <v>902</v>
      </c>
      <c r="E3764" t="s">
        <v>919</v>
      </c>
      <c r="F3764" t="s">
        <v>14</v>
      </c>
      <c r="G3764">
        <v>100</v>
      </c>
      <c r="H3764">
        <v>4</v>
      </c>
      <c r="I3764">
        <v>1</v>
      </c>
      <c r="J3764">
        <v>2</v>
      </c>
      <c r="K3764">
        <v>24</v>
      </c>
      <c r="L3764">
        <v>1</v>
      </c>
    </row>
    <row r="3765" spans="1:12" x14ac:dyDescent="0.25">
      <c r="A3765" s="1">
        <v>45586</v>
      </c>
      <c r="B3765" t="s">
        <v>5</v>
      </c>
      <c r="C3765" t="s">
        <v>104</v>
      </c>
      <c r="D3765" t="s">
        <v>902</v>
      </c>
      <c r="E3765" t="s">
        <v>919</v>
      </c>
      <c r="F3765" t="s">
        <v>904</v>
      </c>
      <c r="G3765">
        <v>100</v>
      </c>
      <c r="H3765">
        <v>0</v>
      </c>
      <c r="J3765">
        <v>1</v>
      </c>
      <c r="K3765">
        <v>1</v>
      </c>
      <c r="L3765">
        <v>0</v>
      </c>
    </row>
    <row r="3766" spans="1:12" x14ac:dyDescent="0.25">
      <c r="A3766" s="1">
        <v>45586</v>
      </c>
      <c r="B3766" t="s">
        <v>5</v>
      </c>
      <c r="C3766" t="s">
        <v>104</v>
      </c>
      <c r="D3766" t="s">
        <v>902</v>
      </c>
      <c r="E3766" t="s">
        <v>919</v>
      </c>
      <c r="F3766" t="s">
        <v>920</v>
      </c>
      <c r="G3766">
        <v>100</v>
      </c>
      <c r="H3766">
        <v>1</v>
      </c>
      <c r="J3766">
        <v>0</v>
      </c>
      <c r="K3766">
        <v>4</v>
      </c>
      <c r="L3766">
        <v>0</v>
      </c>
    </row>
    <row r="3767" spans="1:12" x14ac:dyDescent="0.25">
      <c r="A3767" s="1">
        <v>45586</v>
      </c>
      <c r="B3767" t="s">
        <v>5</v>
      </c>
      <c r="C3767" t="s">
        <v>104</v>
      </c>
      <c r="D3767" t="s">
        <v>902</v>
      </c>
      <c r="E3767" t="s">
        <v>919</v>
      </c>
      <c r="F3767" t="s">
        <v>921</v>
      </c>
      <c r="G3767">
        <v>96</v>
      </c>
      <c r="H3767">
        <v>1</v>
      </c>
      <c r="J3767">
        <v>1</v>
      </c>
      <c r="K3767">
        <v>4</v>
      </c>
      <c r="L3767">
        <v>1</v>
      </c>
    </row>
    <row r="3768" spans="1:12" x14ac:dyDescent="0.25">
      <c r="A3768" s="1">
        <v>45586</v>
      </c>
      <c r="B3768" t="s">
        <v>5</v>
      </c>
      <c r="C3768" t="s">
        <v>104</v>
      </c>
      <c r="D3768" t="s">
        <v>902</v>
      </c>
      <c r="E3768" t="s">
        <v>919</v>
      </c>
      <c r="F3768" t="s">
        <v>901</v>
      </c>
      <c r="G3768">
        <v>100</v>
      </c>
      <c r="H3768">
        <v>1</v>
      </c>
      <c r="J3768">
        <v>0</v>
      </c>
      <c r="K3768">
        <v>4</v>
      </c>
      <c r="L3768">
        <v>0</v>
      </c>
    </row>
    <row r="3769" spans="1:12" x14ac:dyDescent="0.25">
      <c r="A3769" s="1">
        <v>45586</v>
      </c>
      <c r="B3769" t="s">
        <v>5</v>
      </c>
      <c r="C3769" t="s">
        <v>104</v>
      </c>
      <c r="D3769" t="s">
        <v>902</v>
      </c>
      <c r="E3769" t="s">
        <v>919</v>
      </c>
      <c r="F3769" t="s">
        <v>814</v>
      </c>
      <c r="G3769">
        <v>100</v>
      </c>
      <c r="H3769">
        <v>1</v>
      </c>
      <c r="J3769">
        <v>0</v>
      </c>
      <c r="K3769">
        <v>4</v>
      </c>
      <c r="L3769">
        <v>0</v>
      </c>
    </row>
    <row r="3770" spans="1:12" x14ac:dyDescent="0.25">
      <c r="A3770" s="1">
        <v>45586</v>
      </c>
      <c r="B3770" t="s">
        <v>4</v>
      </c>
      <c r="C3770" t="s">
        <v>104</v>
      </c>
      <c r="D3770" t="s">
        <v>902</v>
      </c>
      <c r="E3770" t="s">
        <v>922</v>
      </c>
      <c r="F3770" t="s">
        <v>14</v>
      </c>
      <c r="G3770">
        <v>91</v>
      </c>
      <c r="H3770">
        <v>7</v>
      </c>
      <c r="I3770">
        <v>1</v>
      </c>
      <c r="J3770">
        <v>5</v>
      </c>
      <c r="K3770">
        <v>33</v>
      </c>
      <c r="L3770">
        <v>6</v>
      </c>
    </row>
    <row r="3771" spans="1:12" x14ac:dyDescent="0.25">
      <c r="A3771" s="1">
        <v>45586</v>
      </c>
      <c r="B3771" t="s">
        <v>5</v>
      </c>
      <c r="C3771" t="s">
        <v>104</v>
      </c>
      <c r="D3771" t="s">
        <v>902</v>
      </c>
      <c r="E3771" t="s">
        <v>922</v>
      </c>
      <c r="F3771" t="s">
        <v>923</v>
      </c>
      <c r="G3771">
        <v>100</v>
      </c>
      <c r="H3771">
        <v>1</v>
      </c>
      <c r="J3771">
        <v>0</v>
      </c>
      <c r="K3771">
        <v>4</v>
      </c>
      <c r="L3771">
        <v>0</v>
      </c>
    </row>
    <row r="3772" spans="1:12" x14ac:dyDescent="0.25">
      <c r="A3772" s="1">
        <v>45586</v>
      </c>
      <c r="B3772" t="s">
        <v>5</v>
      </c>
      <c r="C3772" t="s">
        <v>104</v>
      </c>
      <c r="D3772" t="s">
        <v>902</v>
      </c>
      <c r="E3772" t="s">
        <v>922</v>
      </c>
      <c r="F3772" t="s">
        <v>924</v>
      </c>
      <c r="G3772">
        <v>100</v>
      </c>
      <c r="H3772">
        <v>1</v>
      </c>
      <c r="J3772">
        <v>1</v>
      </c>
      <c r="K3772">
        <v>3</v>
      </c>
      <c r="L3772">
        <v>0</v>
      </c>
    </row>
    <row r="3773" spans="1:12" x14ac:dyDescent="0.25">
      <c r="A3773" s="1">
        <v>45586</v>
      </c>
      <c r="B3773" t="s">
        <v>5</v>
      </c>
      <c r="C3773" t="s">
        <v>104</v>
      </c>
      <c r="D3773" t="s">
        <v>902</v>
      </c>
      <c r="E3773" t="s">
        <v>922</v>
      </c>
      <c r="F3773" t="s">
        <v>901</v>
      </c>
      <c r="G3773">
        <v>72</v>
      </c>
      <c r="H3773">
        <v>4</v>
      </c>
      <c r="J3773">
        <v>2</v>
      </c>
      <c r="K3773">
        <v>15</v>
      </c>
      <c r="L3773">
        <v>5</v>
      </c>
    </row>
    <row r="3774" spans="1:12" x14ac:dyDescent="0.25">
      <c r="A3774" s="1">
        <v>45586</v>
      </c>
      <c r="B3774" t="s">
        <v>5</v>
      </c>
      <c r="C3774" t="s">
        <v>104</v>
      </c>
      <c r="D3774" t="s">
        <v>902</v>
      </c>
      <c r="E3774" t="s">
        <v>922</v>
      </c>
      <c r="F3774" t="s">
        <v>814</v>
      </c>
      <c r="G3774">
        <v>100</v>
      </c>
      <c r="H3774">
        <v>1</v>
      </c>
      <c r="J3774">
        <v>2</v>
      </c>
      <c r="K3774">
        <v>4</v>
      </c>
      <c r="L3774">
        <v>1</v>
      </c>
    </row>
    <row r="3775" spans="1:12" x14ac:dyDescent="0.25">
      <c r="A3775" s="1">
        <v>45586</v>
      </c>
      <c r="B3775" t="s">
        <v>3</v>
      </c>
      <c r="C3775" t="s">
        <v>104</v>
      </c>
      <c r="D3775" t="s">
        <v>925</v>
      </c>
      <c r="E3775" t="s">
        <v>14</v>
      </c>
      <c r="F3775" t="s">
        <v>14</v>
      </c>
      <c r="G3775">
        <v>92</v>
      </c>
      <c r="H3775">
        <v>65</v>
      </c>
      <c r="I3775">
        <v>1</v>
      </c>
      <c r="J3775">
        <v>18</v>
      </c>
      <c r="K3775">
        <v>330</v>
      </c>
      <c r="L3775">
        <v>50</v>
      </c>
    </row>
    <row r="3776" spans="1:12" x14ac:dyDescent="0.25">
      <c r="A3776" s="1">
        <v>45586</v>
      </c>
      <c r="B3776" t="s">
        <v>4</v>
      </c>
      <c r="C3776" t="s">
        <v>104</v>
      </c>
      <c r="D3776" t="s">
        <v>925</v>
      </c>
      <c r="E3776" t="s">
        <v>75</v>
      </c>
      <c r="F3776" t="s">
        <v>14</v>
      </c>
      <c r="G3776">
        <v>98</v>
      </c>
      <c r="H3776">
        <v>4</v>
      </c>
      <c r="I3776">
        <v>1</v>
      </c>
      <c r="J3776">
        <v>2</v>
      </c>
      <c r="K3776">
        <v>24</v>
      </c>
      <c r="L3776">
        <v>2</v>
      </c>
    </row>
    <row r="3777" spans="1:12" x14ac:dyDescent="0.25">
      <c r="A3777" s="1">
        <v>45586</v>
      </c>
      <c r="B3777" t="s">
        <v>5</v>
      </c>
      <c r="C3777" t="s">
        <v>104</v>
      </c>
      <c r="D3777" t="s">
        <v>925</v>
      </c>
      <c r="E3777" t="s">
        <v>75</v>
      </c>
      <c r="F3777" t="s">
        <v>904</v>
      </c>
      <c r="G3777">
        <v>100</v>
      </c>
      <c r="H3777">
        <v>0</v>
      </c>
      <c r="J3777">
        <v>1</v>
      </c>
      <c r="K3777">
        <v>1</v>
      </c>
      <c r="L3777">
        <v>0</v>
      </c>
    </row>
    <row r="3778" spans="1:12" x14ac:dyDescent="0.25">
      <c r="A3778" s="1">
        <v>45586</v>
      </c>
      <c r="B3778" t="s">
        <v>5</v>
      </c>
      <c r="C3778" t="s">
        <v>104</v>
      </c>
      <c r="D3778" t="s">
        <v>925</v>
      </c>
      <c r="E3778" t="s">
        <v>75</v>
      </c>
      <c r="F3778" t="s">
        <v>250</v>
      </c>
      <c r="G3778">
        <v>100</v>
      </c>
      <c r="H3778">
        <v>1</v>
      </c>
      <c r="J3778">
        <v>0</v>
      </c>
      <c r="K3778">
        <v>4</v>
      </c>
      <c r="L3778">
        <v>0</v>
      </c>
    </row>
    <row r="3779" spans="1:12" x14ac:dyDescent="0.25">
      <c r="A3779" s="1">
        <v>45586</v>
      </c>
      <c r="B3779" t="s">
        <v>5</v>
      </c>
      <c r="C3779" t="s">
        <v>104</v>
      </c>
      <c r="D3779" t="s">
        <v>925</v>
      </c>
      <c r="E3779" t="s">
        <v>75</v>
      </c>
      <c r="F3779" t="s">
        <v>817</v>
      </c>
      <c r="G3779">
        <v>96</v>
      </c>
      <c r="H3779">
        <v>1</v>
      </c>
      <c r="J3779">
        <v>1</v>
      </c>
      <c r="K3779">
        <v>4</v>
      </c>
      <c r="L3779">
        <v>1</v>
      </c>
    </row>
    <row r="3780" spans="1:12" x14ac:dyDescent="0.25">
      <c r="A3780" s="1">
        <v>45586</v>
      </c>
      <c r="B3780" t="s">
        <v>5</v>
      </c>
      <c r="C3780" t="s">
        <v>104</v>
      </c>
      <c r="D3780" t="s">
        <v>925</v>
      </c>
      <c r="E3780" t="s">
        <v>75</v>
      </c>
      <c r="F3780" t="s">
        <v>901</v>
      </c>
      <c r="G3780">
        <v>100</v>
      </c>
      <c r="H3780">
        <v>1</v>
      </c>
      <c r="J3780">
        <v>1</v>
      </c>
      <c r="K3780">
        <v>4</v>
      </c>
      <c r="L3780">
        <v>1</v>
      </c>
    </row>
    <row r="3781" spans="1:12" x14ac:dyDescent="0.25">
      <c r="A3781" s="1">
        <v>45586</v>
      </c>
      <c r="B3781" t="s">
        <v>5</v>
      </c>
      <c r="C3781" t="s">
        <v>104</v>
      </c>
      <c r="D3781" t="s">
        <v>925</v>
      </c>
      <c r="E3781" t="s">
        <v>75</v>
      </c>
      <c r="F3781" t="s">
        <v>814</v>
      </c>
      <c r="G3781">
        <v>100</v>
      </c>
      <c r="H3781">
        <v>1</v>
      </c>
      <c r="J3781">
        <v>0</v>
      </c>
      <c r="K3781">
        <v>4</v>
      </c>
      <c r="L3781">
        <v>0</v>
      </c>
    </row>
    <row r="3782" spans="1:12" x14ac:dyDescent="0.25">
      <c r="A3782" s="1">
        <v>45586</v>
      </c>
      <c r="B3782" t="s">
        <v>4</v>
      </c>
      <c r="C3782" t="s">
        <v>104</v>
      </c>
      <c r="D3782" t="s">
        <v>925</v>
      </c>
      <c r="E3782" t="s">
        <v>926</v>
      </c>
      <c r="F3782" t="s">
        <v>14</v>
      </c>
      <c r="G3782">
        <v>80</v>
      </c>
      <c r="H3782">
        <v>9</v>
      </c>
      <c r="I3782">
        <v>1</v>
      </c>
      <c r="J3782">
        <v>9</v>
      </c>
      <c r="K3782">
        <v>41</v>
      </c>
      <c r="L3782">
        <v>9</v>
      </c>
    </row>
    <row r="3783" spans="1:12" x14ac:dyDescent="0.25">
      <c r="A3783" s="1">
        <v>45586</v>
      </c>
      <c r="B3783" t="s">
        <v>5</v>
      </c>
      <c r="C3783" t="s">
        <v>104</v>
      </c>
      <c r="D3783" t="s">
        <v>925</v>
      </c>
      <c r="E3783" t="s">
        <v>926</v>
      </c>
      <c r="F3783" t="s">
        <v>904</v>
      </c>
      <c r="G3783">
        <v>100</v>
      </c>
      <c r="H3783">
        <v>0</v>
      </c>
      <c r="J3783">
        <v>1</v>
      </c>
      <c r="K3783">
        <v>1</v>
      </c>
      <c r="L3783">
        <v>0</v>
      </c>
    </row>
    <row r="3784" spans="1:12" x14ac:dyDescent="0.25">
      <c r="A3784" s="1">
        <v>45586</v>
      </c>
      <c r="B3784" t="s">
        <v>5</v>
      </c>
      <c r="C3784" t="s">
        <v>104</v>
      </c>
      <c r="D3784" t="s">
        <v>925</v>
      </c>
      <c r="E3784" t="s">
        <v>926</v>
      </c>
      <c r="F3784" t="s">
        <v>927</v>
      </c>
      <c r="G3784">
        <v>100</v>
      </c>
      <c r="H3784">
        <v>0</v>
      </c>
      <c r="J3784">
        <v>1</v>
      </c>
      <c r="K3784">
        <v>1</v>
      </c>
      <c r="L3784">
        <v>0</v>
      </c>
    </row>
    <row r="3785" spans="1:12" x14ac:dyDescent="0.25">
      <c r="A3785" s="1">
        <v>45586</v>
      </c>
      <c r="B3785" t="s">
        <v>5</v>
      </c>
      <c r="C3785" t="s">
        <v>104</v>
      </c>
      <c r="D3785" t="s">
        <v>925</v>
      </c>
      <c r="E3785" t="s">
        <v>926</v>
      </c>
      <c r="F3785" t="s">
        <v>928</v>
      </c>
      <c r="G3785">
        <v>100</v>
      </c>
      <c r="H3785">
        <v>1</v>
      </c>
      <c r="J3785">
        <v>0</v>
      </c>
      <c r="K3785">
        <v>1</v>
      </c>
      <c r="L3785">
        <v>0</v>
      </c>
    </row>
    <row r="3786" spans="1:12" x14ac:dyDescent="0.25">
      <c r="A3786" s="1">
        <v>45586</v>
      </c>
      <c r="B3786" t="s">
        <v>5</v>
      </c>
      <c r="C3786" t="s">
        <v>104</v>
      </c>
      <c r="D3786" t="s">
        <v>925</v>
      </c>
      <c r="E3786" t="s">
        <v>926</v>
      </c>
      <c r="F3786" t="s">
        <v>929</v>
      </c>
      <c r="G3786">
        <v>85</v>
      </c>
      <c r="H3786">
        <v>1</v>
      </c>
      <c r="J3786">
        <v>2</v>
      </c>
      <c r="K3786">
        <v>5</v>
      </c>
      <c r="L3786">
        <v>2</v>
      </c>
    </row>
    <row r="3787" spans="1:12" x14ac:dyDescent="0.25">
      <c r="A3787" s="1">
        <v>45586</v>
      </c>
      <c r="B3787" t="s">
        <v>5</v>
      </c>
      <c r="C3787" t="s">
        <v>104</v>
      </c>
      <c r="D3787" t="s">
        <v>925</v>
      </c>
      <c r="E3787" t="s">
        <v>926</v>
      </c>
      <c r="F3787" t="s">
        <v>901</v>
      </c>
      <c r="G3787">
        <v>66</v>
      </c>
      <c r="H3787">
        <v>6</v>
      </c>
      <c r="J3787">
        <v>6</v>
      </c>
      <c r="K3787">
        <v>22</v>
      </c>
      <c r="L3787">
        <v>6</v>
      </c>
    </row>
    <row r="3788" spans="1:12" x14ac:dyDescent="0.25">
      <c r="A3788" s="1">
        <v>45586</v>
      </c>
      <c r="B3788" t="s">
        <v>5</v>
      </c>
      <c r="C3788" t="s">
        <v>104</v>
      </c>
      <c r="D3788" t="s">
        <v>925</v>
      </c>
      <c r="E3788" t="s">
        <v>926</v>
      </c>
      <c r="F3788" t="s">
        <v>814</v>
      </c>
      <c r="G3788">
        <v>100</v>
      </c>
      <c r="H3788">
        <v>1</v>
      </c>
      <c r="J3788">
        <v>2</v>
      </c>
      <c r="K3788">
        <v>4</v>
      </c>
      <c r="L3788">
        <v>1</v>
      </c>
    </row>
    <row r="3789" spans="1:12" x14ac:dyDescent="0.25">
      <c r="A3789" s="1">
        <v>45586</v>
      </c>
      <c r="B3789" t="s">
        <v>4</v>
      </c>
      <c r="C3789" t="s">
        <v>104</v>
      </c>
      <c r="D3789" t="s">
        <v>925</v>
      </c>
      <c r="E3789" t="s">
        <v>121</v>
      </c>
      <c r="F3789" t="s">
        <v>14</v>
      </c>
      <c r="G3789">
        <v>98</v>
      </c>
      <c r="H3789">
        <v>5</v>
      </c>
      <c r="I3789">
        <v>1</v>
      </c>
      <c r="J3789">
        <v>2</v>
      </c>
      <c r="K3789">
        <v>24</v>
      </c>
      <c r="L3789">
        <v>2</v>
      </c>
    </row>
    <row r="3790" spans="1:12" x14ac:dyDescent="0.25">
      <c r="A3790" s="1">
        <v>45586</v>
      </c>
      <c r="B3790" t="s">
        <v>5</v>
      </c>
      <c r="C3790" t="s">
        <v>104</v>
      </c>
      <c r="D3790" t="s">
        <v>925</v>
      </c>
      <c r="E3790" t="s">
        <v>121</v>
      </c>
      <c r="F3790" t="s">
        <v>220</v>
      </c>
      <c r="G3790">
        <v>100</v>
      </c>
      <c r="H3790">
        <v>0</v>
      </c>
      <c r="J3790">
        <v>1</v>
      </c>
      <c r="K3790">
        <v>1</v>
      </c>
      <c r="L3790">
        <v>0</v>
      </c>
    </row>
    <row r="3791" spans="1:12" x14ac:dyDescent="0.25">
      <c r="A3791" s="1">
        <v>45586</v>
      </c>
      <c r="B3791" t="s">
        <v>5</v>
      </c>
      <c r="C3791" t="s">
        <v>104</v>
      </c>
      <c r="D3791" t="s">
        <v>925</v>
      </c>
      <c r="E3791" t="s">
        <v>121</v>
      </c>
      <c r="F3791" t="s">
        <v>621</v>
      </c>
      <c r="G3791">
        <v>100</v>
      </c>
      <c r="H3791">
        <v>1</v>
      </c>
      <c r="J3791">
        <v>0</v>
      </c>
      <c r="K3791">
        <v>4</v>
      </c>
      <c r="L3791">
        <v>0</v>
      </c>
    </row>
    <row r="3792" spans="1:12" x14ac:dyDescent="0.25">
      <c r="A3792" s="1">
        <v>45586</v>
      </c>
      <c r="B3792" t="s">
        <v>5</v>
      </c>
      <c r="C3792" t="s">
        <v>104</v>
      </c>
      <c r="D3792" t="s">
        <v>925</v>
      </c>
      <c r="E3792" t="s">
        <v>121</v>
      </c>
      <c r="F3792" t="s">
        <v>622</v>
      </c>
      <c r="G3792">
        <v>96</v>
      </c>
      <c r="H3792">
        <v>1</v>
      </c>
      <c r="J3792">
        <v>1</v>
      </c>
      <c r="K3792">
        <v>4</v>
      </c>
      <c r="L3792">
        <v>1</v>
      </c>
    </row>
    <row r="3793" spans="1:12" x14ac:dyDescent="0.25">
      <c r="A3793" s="1">
        <v>45586</v>
      </c>
      <c r="B3793" t="s">
        <v>5</v>
      </c>
      <c r="C3793" t="s">
        <v>104</v>
      </c>
      <c r="D3793" t="s">
        <v>925</v>
      </c>
      <c r="E3793" t="s">
        <v>121</v>
      </c>
      <c r="F3793" t="s">
        <v>901</v>
      </c>
      <c r="G3793">
        <v>100</v>
      </c>
      <c r="H3793">
        <v>2</v>
      </c>
      <c r="J3793">
        <v>1</v>
      </c>
      <c r="K3793">
        <v>4</v>
      </c>
      <c r="L3793">
        <v>1</v>
      </c>
    </row>
    <row r="3794" spans="1:12" x14ac:dyDescent="0.25">
      <c r="A3794" s="1">
        <v>45586</v>
      </c>
      <c r="B3794" t="s">
        <v>5</v>
      </c>
      <c r="C3794" t="s">
        <v>104</v>
      </c>
      <c r="D3794" t="s">
        <v>925</v>
      </c>
      <c r="E3794" t="s">
        <v>121</v>
      </c>
      <c r="F3794" t="s">
        <v>814</v>
      </c>
      <c r="G3794">
        <v>100</v>
      </c>
      <c r="H3794">
        <v>1</v>
      </c>
      <c r="J3794">
        <v>0</v>
      </c>
      <c r="K3794">
        <v>4</v>
      </c>
      <c r="L3794">
        <v>0</v>
      </c>
    </row>
    <row r="3795" spans="1:12" x14ac:dyDescent="0.25">
      <c r="A3795" s="1">
        <v>45586</v>
      </c>
      <c r="B3795" t="s">
        <v>4</v>
      </c>
      <c r="C3795" t="s">
        <v>104</v>
      </c>
      <c r="D3795" t="s">
        <v>925</v>
      </c>
      <c r="E3795" t="s">
        <v>124</v>
      </c>
      <c r="F3795" t="s">
        <v>14</v>
      </c>
      <c r="G3795">
        <v>81</v>
      </c>
      <c r="H3795">
        <v>16</v>
      </c>
      <c r="I3795">
        <v>1</v>
      </c>
      <c r="J3795">
        <v>4</v>
      </c>
      <c r="K3795">
        <v>49</v>
      </c>
      <c r="L3795">
        <v>13</v>
      </c>
    </row>
    <row r="3796" spans="1:12" x14ac:dyDescent="0.25">
      <c r="A3796" s="1">
        <v>45586</v>
      </c>
      <c r="B3796" t="s">
        <v>5</v>
      </c>
      <c r="C3796" t="s">
        <v>104</v>
      </c>
      <c r="D3796" t="s">
        <v>925</v>
      </c>
      <c r="E3796" t="s">
        <v>124</v>
      </c>
      <c r="F3796" t="s">
        <v>220</v>
      </c>
      <c r="G3796">
        <v>100</v>
      </c>
      <c r="H3796">
        <v>0</v>
      </c>
      <c r="J3796">
        <v>1</v>
      </c>
      <c r="K3796">
        <v>1</v>
      </c>
      <c r="L3796">
        <v>0</v>
      </c>
    </row>
    <row r="3797" spans="1:12" x14ac:dyDescent="0.25">
      <c r="A3797" s="1">
        <v>45586</v>
      </c>
      <c r="B3797" t="s">
        <v>5</v>
      </c>
      <c r="C3797" t="s">
        <v>104</v>
      </c>
      <c r="D3797" t="s">
        <v>925</v>
      </c>
      <c r="E3797" t="s">
        <v>124</v>
      </c>
      <c r="F3797" t="s">
        <v>623</v>
      </c>
      <c r="G3797">
        <v>100</v>
      </c>
      <c r="H3797">
        <v>1</v>
      </c>
      <c r="J3797">
        <v>0</v>
      </c>
      <c r="K3797">
        <v>4</v>
      </c>
      <c r="L3797">
        <v>0</v>
      </c>
    </row>
    <row r="3798" spans="1:12" x14ac:dyDescent="0.25">
      <c r="A3798" s="1">
        <v>45586</v>
      </c>
      <c r="B3798" t="s">
        <v>5</v>
      </c>
      <c r="C3798" t="s">
        <v>104</v>
      </c>
      <c r="D3798" t="s">
        <v>925</v>
      </c>
      <c r="E3798" t="s">
        <v>124</v>
      </c>
      <c r="F3798" t="s">
        <v>624</v>
      </c>
      <c r="G3798">
        <v>85</v>
      </c>
      <c r="H3798">
        <v>1</v>
      </c>
      <c r="J3798">
        <v>2</v>
      </c>
      <c r="K3798">
        <v>5</v>
      </c>
      <c r="L3798">
        <v>2</v>
      </c>
    </row>
    <row r="3799" spans="1:12" x14ac:dyDescent="0.25">
      <c r="A3799" s="1">
        <v>45586</v>
      </c>
      <c r="B3799" t="s">
        <v>5</v>
      </c>
      <c r="C3799" t="s">
        <v>104</v>
      </c>
      <c r="D3799" t="s">
        <v>925</v>
      </c>
      <c r="E3799" t="s">
        <v>124</v>
      </c>
      <c r="F3799" t="s">
        <v>207</v>
      </c>
      <c r="G3799">
        <v>100</v>
      </c>
      <c r="H3799">
        <v>2</v>
      </c>
      <c r="J3799">
        <v>1</v>
      </c>
      <c r="K3799">
        <v>1</v>
      </c>
      <c r="L3799">
        <v>0</v>
      </c>
    </row>
    <row r="3800" spans="1:12" x14ac:dyDescent="0.25">
      <c r="A3800" s="1">
        <v>45586</v>
      </c>
      <c r="B3800" t="s">
        <v>5</v>
      </c>
      <c r="C3800" t="s">
        <v>104</v>
      </c>
      <c r="D3800" t="s">
        <v>925</v>
      </c>
      <c r="E3800" t="s">
        <v>124</v>
      </c>
      <c r="F3800" t="s">
        <v>208</v>
      </c>
      <c r="G3800">
        <v>100</v>
      </c>
      <c r="H3800">
        <v>1</v>
      </c>
      <c r="J3800">
        <v>1</v>
      </c>
      <c r="K3800">
        <v>1</v>
      </c>
      <c r="L3800">
        <v>0</v>
      </c>
    </row>
    <row r="3801" spans="1:12" x14ac:dyDescent="0.25">
      <c r="A3801" s="1">
        <v>45586</v>
      </c>
      <c r="B3801" t="s">
        <v>5</v>
      </c>
      <c r="C3801" t="s">
        <v>104</v>
      </c>
      <c r="D3801" t="s">
        <v>925</v>
      </c>
      <c r="E3801" t="s">
        <v>124</v>
      </c>
      <c r="F3801" t="s">
        <v>930</v>
      </c>
      <c r="G3801">
        <v>100</v>
      </c>
      <c r="H3801">
        <v>1</v>
      </c>
      <c r="J3801">
        <v>1</v>
      </c>
      <c r="K3801">
        <v>1</v>
      </c>
      <c r="L3801">
        <v>0</v>
      </c>
    </row>
    <row r="3802" spans="1:12" x14ac:dyDescent="0.25">
      <c r="A3802" s="1">
        <v>45586</v>
      </c>
      <c r="B3802" t="s">
        <v>5</v>
      </c>
      <c r="C3802" t="s">
        <v>104</v>
      </c>
      <c r="D3802" t="s">
        <v>925</v>
      </c>
      <c r="E3802" t="s">
        <v>124</v>
      </c>
      <c r="F3802" t="s">
        <v>901</v>
      </c>
      <c r="G3802">
        <v>80</v>
      </c>
      <c r="H3802">
        <v>2</v>
      </c>
      <c r="J3802">
        <v>2</v>
      </c>
      <c r="K3802">
        <v>6</v>
      </c>
      <c r="L3802">
        <v>3</v>
      </c>
    </row>
    <row r="3803" spans="1:12" x14ac:dyDescent="0.25">
      <c r="A3803" s="1">
        <v>45586</v>
      </c>
      <c r="B3803" t="s">
        <v>5</v>
      </c>
      <c r="C3803" t="s">
        <v>104</v>
      </c>
      <c r="D3803" t="s">
        <v>925</v>
      </c>
      <c r="E3803" t="s">
        <v>124</v>
      </c>
      <c r="F3803" t="s">
        <v>814</v>
      </c>
      <c r="G3803">
        <v>100</v>
      </c>
      <c r="H3803">
        <v>1</v>
      </c>
      <c r="J3803">
        <v>0</v>
      </c>
      <c r="K3803">
        <v>4</v>
      </c>
      <c r="L3803">
        <v>0</v>
      </c>
    </row>
    <row r="3804" spans="1:12" x14ac:dyDescent="0.25">
      <c r="A3804" s="1">
        <v>45586</v>
      </c>
      <c r="B3804" t="s">
        <v>5</v>
      </c>
      <c r="C3804" t="s">
        <v>104</v>
      </c>
      <c r="D3804" t="s">
        <v>925</v>
      </c>
      <c r="E3804" t="s">
        <v>124</v>
      </c>
      <c r="F3804" t="s">
        <v>931</v>
      </c>
      <c r="G3804">
        <v>63</v>
      </c>
      <c r="H3804">
        <v>9</v>
      </c>
      <c r="J3804">
        <v>2</v>
      </c>
      <c r="K3804">
        <v>19</v>
      </c>
      <c r="L3804">
        <v>8</v>
      </c>
    </row>
    <row r="3805" spans="1:12" x14ac:dyDescent="0.25">
      <c r="A3805" s="1">
        <v>45586</v>
      </c>
      <c r="B3805" t="s">
        <v>4</v>
      </c>
      <c r="C3805" t="s">
        <v>104</v>
      </c>
      <c r="D3805" t="s">
        <v>925</v>
      </c>
      <c r="E3805" t="s">
        <v>260</v>
      </c>
      <c r="F3805" t="s">
        <v>14</v>
      </c>
      <c r="G3805">
        <v>95</v>
      </c>
      <c r="H3805">
        <v>5</v>
      </c>
      <c r="I3805">
        <v>1</v>
      </c>
      <c r="J3805">
        <v>2</v>
      </c>
      <c r="K3805">
        <v>28</v>
      </c>
      <c r="L3805">
        <v>3</v>
      </c>
    </row>
    <row r="3806" spans="1:12" x14ac:dyDescent="0.25">
      <c r="A3806" s="1">
        <v>45586</v>
      </c>
      <c r="B3806" t="s">
        <v>5</v>
      </c>
      <c r="C3806" t="s">
        <v>104</v>
      </c>
      <c r="D3806" t="s">
        <v>925</v>
      </c>
      <c r="E3806" t="s">
        <v>260</v>
      </c>
      <c r="F3806" t="s">
        <v>220</v>
      </c>
      <c r="G3806">
        <v>100</v>
      </c>
      <c r="H3806">
        <v>0</v>
      </c>
      <c r="J3806">
        <v>1</v>
      </c>
      <c r="K3806">
        <v>1</v>
      </c>
      <c r="L3806">
        <v>0</v>
      </c>
    </row>
    <row r="3807" spans="1:12" x14ac:dyDescent="0.25">
      <c r="A3807" s="1">
        <v>45586</v>
      </c>
      <c r="B3807" t="s">
        <v>5</v>
      </c>
      <c r="C3807" t="s">
        <v>104</v>
      </c>
      <c r="D3807" t="s">
        <v>925</v>
      </c>
      <c r="E3807" t="s">
        <v>260</v>
      </c>
      <c r="F3807" t="s">
        <v>625</v>
      </c>
      <c r="G3807">
        <v>100</v>
      </c>
      <c r="H3807">
        <v>1</v>
      </c>
      <c r="J3807">
        <v>0</v>
      </c>
      <c r="K3807">
        <v>4</v>
      </c>
      <c r="L3807">
        <v>0</v>
      </c>
    </row>
    <row r="3808" spans="1:12" x14ac:dyDescent="0.25">
      <c r="A3808" s="1">
        <v>45586</v>
      </c>
      <c r="B3808" t="s">
        <v>5</v>
      </c>
      <c r="C3808" t="s">
        <v>104</v>
      </c>
      <c r="D3808" t="s">
        <v>925</v>
      </c>
      <c r="E3808" t="s">
        <v>260</v>
      </c>
      <c r="F3808" t="s">
        <v>626</v>
      </c>
      <c r="G3808">
        <v>96</v>
      </c>
      <c r="H3808">
        <v>1</v>
      </c>
      <c r="J3808">
        <v>1</v>
      </c>
      <c r="K3808">
        <v>4</v>
      </c>
      <c r="L3808">
        <v>1</v>
      </c>
    </row>
    <row r="3809" spans="1:12" x14ac:dyDescent="0.25">
      <c r="A3809" s="1">
        <v>45586</v>
      </c>
      <c r="B3809" t="s">
        <v>5</v>
      </c>
      <c r="C3809" t="s">
        <v>104</v>
      </c>
      <c r="D3809" t="s">
        <v>925</v>
      </c>
      <c r="E3809" t="s">
        <v>260</v>
      </c>
      <c r="F3809" t="s">
        <v>901</v>
      </c>
      <c r="G3809">
        <v>86</v>
      </c>
      <c r="H3809">
        <v>2</v>
      </c>
      <c r="J3809">
        <v>1</v>
      </c>
      <c r="K3809">
        <v>8</v>
      </c>
      <c r="L3809">
        <v>2</v>
      </c>
    </row>
    <row r="3810" spans="1:12" x14ac:dyDescent="0.25">
      <c r="A3810" s="1">
        <v>45586</v>
      </c>
      <c r="B3810" t="s">
        <v>5</v>
      </c>
      <c r="C3810" t="s">
        <v>104</v>
      </c>
      <c r="D3810" t="s">
        <v>925</v>
      </c>
      <c r="E3810" t="s">
        <v>260</v>
      </c>
      <c r="F3810" t="s">
        <v>814</v>
      </c>
      <c r="G3810">
        <v>100</v>
      </c>
      <c r="H3810">
        <v>1</v>
      </c>
      <c r="J3810">
        <v>0</v>
      </c>
      <c r="K3810">
        <v>4</v>
      </c>
      <c r="L3810">
        <v>0</v>
      </c>
    </row>
    <row r="3811" spans="1:12" x14ac:dyDescent="0.25">
      <c r="A3811" s="1">
        <v>45586</v>
      </c>
      <c r="B3811" t="s">
        <v>4</v>
      </c>
      <c r="C3811" t="s">
        <v>104</v>
      </c>
      <c r="D3811" t="s">
        <v>925</v>
      </c>
      <c r="E3811" t="s">
        <v>127</v>
      </c>
      <c r="F3811" t="s">
        <v>14</v>
      </c>
      <c r="G3811">
        <v>95</v>
      </c>
      <c r="H3811">
        <v>5</v>
      </c>
      <c r="I3811">
        <v>1</v>
      </c>
      <c r="J3811">
        <v>2</v>
      </c>
      <c r="K3811">
        <v>28</v>
      </c>
      <c r="L3811">
        <v>3</v>
      </c>
    </row>
    <row r="3812" spans="1:12" x14ac:dyDescent="0.25">
      <c r="A3812" s="1">
        <v>45586</v>
      </c>
      <c r="B3812" t="s">
        <v>5</v>
      </c>
      <c r="C3812" t="s">
        <v>104</v>
      </c>
      <c r="D3812" t="s">
        <v>925</v>
      </c>
      <c r="E3812" t="s">
        <v>127</v>
      </c>
      <c r="F3812" t="s">
        <v>220</v>
      </c>
      <c r="G3812">
        <v>100</v>
      </c>
      <c r="H3812">
        <v>0</v>
      </c>
      <c r="J3812">
        <v>1</v>
      </c>
      <c r="K3812">
        <v>1</v>
      </c>
      <c r="L3812">
        <v>0</v>
      </c>
    </row>
    <row r="3813" spans="1:12" x14ac:dyDescent="0.25">
      <c r="A3813" s="1">
        <v>45586</v>
      </c>
      <c r="B3813" t="s">
        <v>5</v>
      </c>
      <c r="C3813" t="s">
        <v>104</v>
      </c>
      <c r="D3813" t="s">
        <v>925</v>
      </c>
      <c r="E3813" t="s">
        <v>127</v>
      </c>
      <c r="F3813" t="s">
        <v>263</v>
      </c>
      <c r="G3813">
        <v>100</v>
      </c>
      <c r="H3813">
        <v>1</v>
      </c>
      <c r="J3813">
        <v>0</v>
      </c>
      <c r="K3813">
        <v>4</v>
      </c>
      <c r="L3813">
        <v>0</v>
      </c>
    </row>
    <row r="3814" spans="1:12" x14ac:dyDescent="0.25">
      <c r="A3814" s="1">
        <v>45586</v>
      </c>
      <c r="B3814" t="s">
        <v>5</v>
      </c>
      <c r="C3814" t="s">
        <v>104</v>
      </c>
      <c r="D3814" t="s">
        <v>925</v>
      </c>
      <c r="E3814" t="s">
        <v>127</v>
      </c>
      <c r="F3814" t="s">
        <v>627</v>
      </c>
      <c r="G3814">
        <v>96</v>
      </c>
      <c r="H3814">
        <v>1</v>
      </c>
      <c r="J3814">
        <v>1</v>
      </c>
      <c r="K3814">
        <v>4</v>
      </c>
      <c r="L3814">
        <v>1</v>
      </c>
    </row>
    <row r="3815" spans="1:12" x14ac:dyDescent="0.25">
      <c r="A3815" s="1">
        <v>45586</v>
      </c>
      <c r="B3815" t="s">
        <v>5</v>
      </c>
      <c r="C3815" t="s">
        <v>104</v>
      </c>
      <c r="D3815" t="s">
        <v>925</v>
      </c>
      <c r="E3815" t="s">
        <v>127</v>
      </c>
      <c r="F3815" t="s">
        <v>901</v>
      </c>
      <c r="G3815">
        <v>86</v>
      </c>
      <c r="H3815">
        <v>2</v>
      </c>
      <c r="J3815">
        <v>1</v>
      </c>
      <c r="K3815">
        <v>8</v>
      </c>
      <c r="L3815">
        <v>2</v>
      </c>
    </row>
    <row r="3816" spans="1:12" x14ac:dyDescent="0.25">
      <c r="A3816" s="1">
        <v>45586</v>
      </c>
      <c r="B3816" t="s">
        <v>5</v>
      </c>
      <c r="C3816" t="s">
        <v>104</v>
      </c>
      <c r="D3816" t="s">
        <v>925</v>
      </c>
      <c r="E3816" t="s">
        <v>127</v>
      </c>
      <c r="F3816" t="s">
        <v>814</v>
      </c>
      <c r="G3816">
        <v>100</v>
      </c>
      <c r="H3816">
        <v>1</v>
      </c>
      <c r="J3816">
        <v>0</v>
      </c>
      <c r="K3816">
        <v>4</v>
      </c>
      <c r="L3816">
        <v>0</v>
      </c>
    </row>
    <row r="3817" spans="1:12" x14ac:dyDescent="0.25">
      <c r="A3817" s="1">
        <v>45586</v>
      </c>
      <c r="B3817" t="s">
        <v>4</v>
      </c>
      <c r="C3817" t="s">
        <v>104</v>
      </c>
      <c r="D3817" t="s">
        <v>925</v>
      </c>
      <c r="E3817" t="s">
        <v>265</v>
      </c>
      <c r="F3817" t="s">
        <v>14</v>
      </c>
      <c r="G3817">
        <v>82</v>
      </c>
      <c r="H3817">
        <v>7</v>
      </c>
      <c r="I3817">
        <v>1</v>
      </c>
      <c r="J3817">
        <v>7</v>
      </c>
      <c r="K3817">
        <v>48</v>
      </c>
      <c r="L3817">
        <v>12</v>
      </c>
    </row>
    <row r="3818" spans="1:12" x14ac:dyDescent="0.25">
      <c r="A3818" s="1">
        <v>45586</v>
      </c>
      <c r="B3818" t="s">
        <v>5</v>
      </c>
      <c r="C3818" t="s">
        <v>104</v>
      </c>
      <c r="D3818" t="s">
        <v>925</v>
      </c>
      <c r="E3818" t="s">
        <v>265</v>
      </c>
      <c r="F3818" t="s">
        <v>220</v>
      </c>
      <c r="G3818">
        <v>100</v>
      </c>
      <c r="H3818">
        <v>0</v>
      </c>
      <c r="J3818">
        <v>1</v>
      </c>
      <c r="K3818">
        <v>1</v>
      </c>
      <c r="L3818">
        <v>0</v>
      </c>
    </row>
    <row r="3819" spans="1:12" x14ac:dyDescent="0.25">
      <c r="A3819" s="1">
        <v>45586</v>
      </c>
      <c r="B3819" t="s">
        <v>5</v>
      </c>
      <c r="C3819" t="s">
        <v>104</v>
      </c>
      <c r="D3819" t="s">
        <v>925</v>
      </c>
      <c r="E3819" t="s">
        <v>265</v>
      </c>
      <c r="F3819" t="s">
        <v>685</v>
      </c>
      <c r="G3819">
        <v>100</v>
      </c>
      <c r="H3819">
        <v>0</v>
      </c>
      <c r="J3819">
        <v>1</v>
      </c>
      <c r="K3819">
        <v>1</v>
      </c>
      <c r="L3819">
        <v>0</v>
      </c>
    </row>
    <row r="3820" spans="1:12" x14ac:dyDescent="0.25">
      <c r="A3820" s="1">
        <v>45586</v>
      </c>
      <c r="B3820" t="s">
        <v>5</v>
      </c>
      <c r="C3820" t="s">
        <v>104</v>
      </c>
      <c r="D3820" t="s">
        <v>925</v>
      </c>
      <c r="E3820" t="s">
        <v>265</v>
      </c>
      <c r="F3820" t="s">
        <v>690</v>
      </c>
      <c r="G3820">
        <v>100</v>
      </c>
      <c r="H3820">
        <v>0</v>
      </c>
      <c r="J3820">
        <v>1</v>
      </c>
      <c r="K3820">
        <v>1</v>
      </c>
      <c r="L3820">
        <v>0</v>
      </c>
    </row>
    <row r="3821" spans="1:12" x14ac:dyDescent="0.25">
      <c r="A3821" s="1">
        <v>45586</v>
      </c>
      <c r="B3821" t="s">
        <v>5</v>
      </c>
      <c r="C3821" t="s">
        <v>104</v>
      </c>
      <c r="D3821" t="s">
        <v>925</v>
      </c>
      <c r="E3821" t="s">
        <v>265</v>
      </c>
      <c r="F3821" t="s">
        <v>686</v>
      </c>
      <c r="G3821">
        <v>100</v>
      </c>
      <c r="H3821">
        <v>0</v>
      </c>
      <c r="J3821">
        <v>1</v>
      </c>
      <c r="K3821">
        <v>1</v>
      </c>
      <c r="L3821">
        <v>0</v>
      </c>
    </row>
    <row r="3822" spans="1:12" x14ac:dyDescent="0.25">
      <c r="A3822" s="1">
        <v>45586</v>
      </c>
      <c r="B3822" t="s">
        <v>5</v>
      </c>
      <c r="C3822" t="s">
        <v>104</v>
      </c>
      <c r="D3822" t="s">
        <v>925</v>
      </c>
      <c r="E3822" t="s">
        <v>265</v>
      </c>
      <c r="F3822" t="s">
        <v>266</v>
      </c>
      <c r="G3822">
        <v>100</v>
      </c>
      <c r="H3822">
        <v>1</v>
      </c>
      <c r="J3822">
        <v>0</v>
      </c>
      <c r="K3822">
        <v>4</v>
      </c>
      <c r="L3822">
        <v>0</v>
      </c>
    </row>
    <row r="3823" spans="1:12" x14ac:dyDescent="0.25">
      <c r="A3823" s="1">
        <v>45586</v>
      </c>
      <c r="B3823" t="s">
        <v>5</v>
      </c>
      <c r="C3823" t="s">
        <v>104</v>
      </c>
      <c r="D3823" t="s">
        <v>925</v>
      </c>
      <c r="E3823" t="s">
        <v>265</v>
      </c>
      <c r="F3823" t="s">
        <v>823</v>
      </c>
      <c r="G3823">
        <v>79</v>
      </c>
      <c r="H3823">
        <v>1</v>
      </c>
      <c r="J3823">
        <v>3</v>
      </c>
      <c r="K3823">
        <v>6</v>
      </c>
      <c r="L3823">
        <v>3</v>
      </c>
    </row>
    <row r="3824" spans="1:12" x14ac:dyDescent="0.25">
      <c r="A3824" s="1">
        <v>45586</v>
      </c>
      <c r="B3824" t="s">
        <v>5</v>
      </c>
      <c r="C3824" t="s">
        <v>104</v>
      </c>
      <c r="D3824" t="s">
        <v>925</v>
      </c>
      <c r="E3824" t="s">
        <v>265</v>
      </c>
      <c r="F3824" t="s">
        <v>824</v>
      </c>
      <c r="G3824">
        <v>77</v>
      </c>
      <c r="H3824">
        <v>1</v>
      </c>
      <c r="J3824">
        <v>5</v>
      </c>
      <c r="K3824">
        <v>6</v>
      </c>
      <c r="L3824">
        <v>3</v>
      </c>
    </row>
    <row r="3825" spans="1:12" x14ac:dyDescent="0.25">
      <c r="A3825" s="1">
        <v>45586</v>
      </c>
      <c r="B3825" t="s">
        <v>5</v>
      </c>
      <c r="C3825" t="s">
        <v>104</v>
      </c>
      <c r="D3825" t="s">
        <v>925</v>
      </c>
      <c r="E3825" t="s">
        <v>265</v>
      </c>
      <c r="F3825" t="s">
        <v>901</v>
      </c>
      <c r="G3825">
        <v>70</v>
      </c>
      <c r="H3825">
        <v>3</v>
      </c>
      <c r="J3825">
        <v>4</v>
      </c>
      <c r="K3825">
        <v>16</v>
      </c>
      <c r="L3825">
        <v>6</v>
      </c>
    </row>
    <row r="3826" spans="1:12" x14ac:dyDescent="0.25">
      <c r="A3826" s="1">
        <v>45586</v>
      </c>
      <c r="B3826" t="s">
        <v>5</v>
      </c>
      <c r="C3826" t="s">
        <v>104</v>
      </c>
      <c r="D3826" t="s">
        <v>925</v>
      </c>
      <c r="E3826" t="s">
        <v>265</v>
      </c>
      <c r="F3826" t="s">
        <v>814</v>
      </c>
      <c r="G3826">
        <v>100</v>
      </c>
      <c r="H3826">
        <v>1</v>
      </c>
      <c r="J3826">
        <v>0</v>
      </c>
      <c r="K3826">
        <v>4</v>
      </c>
      <c r="L3826">
        <v>0</v>
      </c>
    </row>
    <row r="3827" spans="1:12" x14ac:dyDescent="0.25">
      <c r="A3827" s="1">
        <v>45586</v>
      </c>
      <c r="B3827" t="s">
        <v>4</v>
      </c>
      <c r="C3827" t="s">
        <v>104</v>
      </c>
      <c r="D3827" t="s">
        <v>925</v>
      </c>
      <c r="E3827" t="s">
        <v>133</v>
      </c>
      <c r="F3827" t="s">
        <v>14</v>
      </c>
      <c r="G3827">
        <v>95</v>
      </c>
      <c r="H3827">
        <v>6</v>
      </c>
      <c r="I3827">
        <v>1</v>
      </c>
      <c r="J3827">
        <v>3</v>
      </c>
      <c r="K3827">
        <v>25</v>
      </c>
      <c r="L3827">
        <v>3</v>
      </c>
    </row>
    <row r="3828" spans="1:12" x14ac:dyDescent="0.25">
      <c r="A3828" s="1">
        <v>45586</v>
      </c>
      <c r="B3828" t="s">
        <v>5</v>
      </c>
      <c r="C3828" t="s">
        <v>104</v>
      </c>
      <c r="D3828" t="s">
        <v>925</v>
      </c>
      <c r="E3828" t="s">
        <v>133</v>
      </c>
      <c r="F3828" t="s">
        <v>904</v>
      </c>
      <c r="G3828">
        <v>100</v>
      </c>
      <c r="H3828">
        <v>0</v>
      </c>
      <c r="J3828">
        <v>1</v>
      </c>
      <c r="K3828">
        <v>1</v>
      </c>
      <c r="L3828">
        <v>0</v>
      </c>
    </row>
    <row r="3829" spans="1:12" x14ac:dyDescent="0.25">
      <c r="A3829" s="1">
        <v>45586</v>
      </c>
      <c r="B3829" t="s">
        <v>5</v>
      </c>
      <c r="C3829" t="s">
        <v>104</v>
      </c>
      <c r="D3829" t="s">
        <v>925</v>
      </c>
      <c r="E3829" t="s">
        <v>133</v>
      </c>
      <c r="F3829" t="s">
        <v>268</v>
      </c>
      <c r="G3829">
        <v>100</v>
      </c>
      <c r="H3829">
        <v>1</v>
      </c>
      <c r="J3829">
        <v>0</v>
      </c>
      <c r="K3829">
        <v>4</v>
      </c>
      <c r="L3829">
        <v>0</v>
      </c>
    </row>
    <row r="3830" spans="1:12" x14ac:dyDescent="0.25">
      <c r="A3830" s="1">
        <v>45586</v>
      </c>
      <c r="B3830" t="s">
        <v>5</v>
      </c>
      <c r="C3830" t="s">
        <v>104</v>
      </c>
      <c r="D3830" t="s">
        <v>925</v>
      </c>
      <c r="E3830" t="s">
        <v>133</v>
      </c>
      <c r="F3830" t="s">
        <v>631</v>
      </c>
      <c r="G3830">
        <v>96</v>
      </c>
      <c r="H3830">
        <v>1</v>
      </c>
      <c r="J3830">
        <v>1</v>
      </c>
      <c r="K3830">
        <v>4</v>
      </c>
      <c r="L3830">
        <v>1</v>
      </c>
    </row>
    <row r="3831" spans="1:12" x14ac:dyDescent="0.25">
      <c r="A3831" s="1">
        <v>45586</v>
      </c>
      <c r="B3831" t="s">
        <v>5</v>
      </c>
      <c r="C3831" t="s">
        <v>104</v>
      </c>
      <c r="D3831" t="s">
        <v>925</v>
      </c>
      <c r="E3831" t="s">
        <v>133</v>
      </c>
      <c r="F3831" t="s">
        <v>901</v>
      </c>
      <c r="G3831">
        <v>86</v>
      </c>
      <c r="H3831">
        <v>3</v>
      </c>
      <c r="J3831">
        <v>2</v>
      </c>
      <c r="K3831">
        <v>5</v>
      </c>
      <c r="L3831">
        <v>2</v>
      </c>
    </row>
    <row r="3832" spans="1:12" x14ac:dyDescent="0.25">
      <c r="A3832" s="1">
        <v>45586</v>
      </c>
      <c r="B3832" t="s">
        <v>5</v>
      </c>
      <c r="C3832" t="s">
        <v>104</v>
      </c>
      <c r="D3832" t="s">
        <v>925</v>
      </c>
      <c r="E3832" t="s">
        <v>133</v>
      </c>
      <c r="F3832" t="s">
        <v>814</v>
      </c>
      <c r="G3832">
        <v>100</v>
      </c>
      <c r="H3832">
        <v>1</v>
      </c>
      <c r="J3832">
        <v>0</v>
      </c>
      <c r="K3832">
        <v>4</v>
      </c>
      <c r="L3832">
        <v>0</v>
      </c>
    </row>
    <row r="3833" spans="1:12" x14ac:dyDescent="0.25">
      <c r="A3833" s="1">
        <v>45586</v>
      </c>
      <c r="B3833" t="s">
        <v>4</v>
      </c>
      <c r="C3833" t="s">
        <v>104</v>
      </c>
      <c r="D3833" t="s">
        <v>925</v>
      </c>
      <c r="E3833" t="s">
        <v>632</v>
      </c>
      <c r="F3833" t="s">
        <v>14</v>
      </c>
      <c r="G3833">
        <v>98</v>
      </c>
      <c r="H3833">
        <v>5</v>
      </c>
      <c r="I3833">
        <v>1</v>
      </c>
      <c r="J3833">
        <v>2</v>
      </c>
      <c r="K3833">
        <v>24</v>
      </c>
      <c r="L3833">
        <v>2</v>
      </c>
    </row>
    <row r="3834" spans="1:12" x14ac:dyDescent="0.25">
      <c r="A3834" s="1">
        <v>45586</v>
      </c>
      <c r="B3834" t="s">
        <v>5</v>
      </c>
      <c r="C3834" t="s">
        <v>104</v>
      </c>
      <c r="D3834" t="s">
        <v>925</v>
      </c>
      <c r="E3834" t="s">
        <v>632</v>
      </c>
      <c r="F3834" t="s">
        <v>904</v>
      </c>
      <c r="G3834">
        <v>100</v>
      </c>
      <c r="H3834">
        <v>0</v>
      </c>
      <c r="J3834">
        <v>1</v>
      </c>
      <c r="K3834">
        <v>1</v>
      </c>
      <c r="L3834">
        <v>0</v>
      </c>
    </row>
    <row r="3835" spans="1:12" x14ac:dyDescent="0.25">
      <c r="A3835" s="1">
        <v>45586</v>
      </c>
      <c r="B3835" t="s">
        <v>5</v>
      </c>
      <c r="C3835" t="s">
        <v>104</v>
      </c>
      <c r="D3835" t="s">
        <v>925</v>
      </c>
      <c r="E3835" t="s">
        <v>632</v>
      </c>
      <c r="F3835" t="s">
        <v>633</v>
      </c>
      <c r="G3835">
        <v>100</v>
      </c>
      <c r="H3835">
        <v>1</v>
      </c>
      <c r="J3835">
        <v>0</v>
      </c>
      <c r="K3835">
        <v>4</v>
      </c>
      <c r="L3835">
        <v>0</v>
      </c>
    </row>
    <row r="3836" spans="1:12" x14ac:dyDescent="0.25">
      <c r="A3836" s="1">
        <v>45586</v>
      </c>
      <c r="B3836" t="s">
        <v>5</v>
      </c>
      <c r="C3836" t="s">
        <v>104</v>
      </c>
      <c r="D3836" t="s">
        <v>925</v>
      </c>
      <c r="E3836" t="s">
        <v>632</v>
      </c>
      <c r="F3836" t="s">
        <v>634</v>
      </c>
      <c r="G3836">
        <v>96</v>
      </c>
      <c r="H3836">
        <v>1</v>
      </c>
      <c r="J3836">
        <v>1</v>
      </c>
      <c r="K3836">
        <v>4</v>
      </c>
      <c r="L3836">
        <v>1</v>
      </c>
    </row>
    <row r="3837" spans="1:12" x14ac:dyDescent="0.25">
      <c r="A3837" s="1">
        <v>45586</v>
      </c>
      <c r="B3837" t="s">
        <v>5</v>
      </c>
      <c r="C3837" t="s">
        <v>104</v>
      </c>
      <c r="D3837" t="s">
        <v>925</v>
      </c>
      <c r="E3837" t="s">
        <v>632</v>
      </c>
      <c r="F3837" t="s">
        <v>901</v>
      </c>
      <c r="G3837">
        <v>100</v>
      </c>
      <c r="H3837">
        <v>2</v>
      </c>
      <c r="J3837">
        <v>1</v>
      </c>
      <c r="K3837">
        <v>4</v>
      </c>
      <c r="L3837">
        <v>1</v>
      </c>
    </row>
    <row r="3838" spans="1:12" x14ac:dyDescent="0.25">
      <c r="A3838" s="1">
        <v>45586</v>
      </c>
      <c r="B3838" t="s">
        <v>5</v>
      </c>
      <c r="C3838" t="s">
        <v>104</v>
      </c>
      <c r="D3838" t="s">
        <v>925</v>
      </c>
      <c r="E3838" t="s">
        <v>632</v>
      </c>
      <c r="F3838" t="s">
        <v>814</v>
      </c>
      <c r="G3838">
        <v>100</v>
      </c>
      <c r="H3838">
        <v>1</v>
      </c>
      <c r="J3838">
        <v>0</v>
      </c>
      <c r="K3838">
        <v>4</v>
      </c>
      <c r="L3838">
        <v>0</v>
      </c>
    </row>
    <row r="3839" spans="1:12" x14ac:dyDescent="0.25">
      <c r="A3839" s="1">
        <v>45586</v>
      </c>
      <c r="B3839" t="s">
        <v>4</v>
      </c>
      <c r="C3839" t="s">
        <v>104</v>
      </c>
      <c r="D3839" t="s">
        <v>925</v>
      </c>
      <c r="E3839" t="s">
        <v>932</v>
      </c>
      <c r="F3839" t="s">
        <v>14</v>
      </c>
      <c r="G3839">
        <v>100</v>
      </c>
      <c r="H3839">
        <v>3</v>
      </c>
      <c r="I3839">
        <v>1</v>
      </c>
      <c r="J3839">
        <v>2</v>
      </c>
      <c r="K3839">
        <v>17</v>
      </c>
      <c r="L3839">
        <v>1</v>
      </c>
    </row>
    <row r="3840" spans="1:12" x14ac:dyDescent="0.25">
      <c r="A3840" s="1">
        <v>45586</v>
      </c>
      <c r="B3840" t="s">
        <v>5</v>
      </c>
      <c r="C3840" t="s">
        <v>104</v>
      </c>
      <c r="D3840" t="s">
        <v>925</v>
      </c>
      <c r="E3840" t="s">
        <v>932</v>
      </c>
      <c r="F3840" t="s">
        <v>933</v>
      </c>
      <c r="G3840">
        <v>100</v>
      </c>
      <c r="H3840">
        <v>1</v>
      </c>
      <c r="J3840">
        <v>0</v>
      </c>
      <c r="K3840">
        <v>4</v>
      </c>
      <c r="L3840">
        <v>0</v>
      </c>
    </row>
    <row r="3841" spans="1:12" x14ac:dyDescent="0.25">
      <c r="A3841" s="1">
        <v>45586</v>
      </c>
      <c r="B3841" t="s">
        <v>5</v>
      </c>
      <c r="C3841" t="s">
        <v>104</v>
      </c>
      <c r="D3841" t="s">
        <v>925</v>
      </c>
      <c r="E3841" t="s">
        <v>932</v>
      </c>
      <c r="F3841" t="s">
        <v>901</v>
      </c>
      <c r="G3841">
        <v>100</v>
      </c>
      <c r="H3841">
        <v>1</v>
      </c>
      <c r="J3841">
        <v>1</v>
      </c>
      <c r="K3841">
        <v>4</v>
      </c>
      <c r="L3841">
        <v>1</v>
      </c>
    </row>
    <row r="3842" spans="1:12" x14ac:dyDescent="0.25">
      <c r="A3842" s="1">
        <v>45586</v>
      </c>
      <c r="B3842" t="s">
        <v>5</v>
      </c>
      <c r="C3842" t="s">
        <v>104</v>
      </c>
      <c r="D3842" t="s">
        <v>925</v>
      </c>
      <c r="E3842" t="s">
        <v>932</v>
      </c>
      <c r="F3842" t="s">
        <v>814</v>
      </c>
      <c r="G3842">
        <v>100</v>
      </c>
      <c r="H3842">
        <v>1</v>
      </c>
      <c r="J3842">
        <v>0</v>
      </c>
      <c r="K3842">
        <v>4</v>
      </c>
      <c r="L3842">
        <v>0</v>
      </c>
    </row>
    <row r="3843" spans="1:12" x14ac:dyDescent="0.25">
      <c r="A3843" s="1">
        <v>45586</v>
      </c>
      <c r="B3843" t="s">
        <v>3</v>
      </c>
      <c r="C3843" t="s">
        <v>104</v>
      </c>
      <c r="D3843" t="s">
        <v>934</v>
      </c>
      <c r="E3843" t="s">
        <v>14</v>
      </c>
      <c r="F3843" t="s">
        <v>14</v>
      </c>
      <c r="G3843">
        <v>87</v>
      </c>
      <c r="H3843">
        <v>48</v>
      </c>
      <c r="I3843">
        <v>1</v>
      </c>
      <c r="J3843">
        <v>21</v>
      </c>
      <c r="K3843">
        <v>250</v>
      </c>
      <c r="L3843">
        <v>53</v>
      </c>
    </row>
    <row r="3844" spans="1:12" x14ac:dyDescent="0.25">
      <c r="A3844" s="1">
        <v>45586</v>
      </c>
      <c r="B3844" t="s">
        <v>4</v>
      </c>
      <c r="C3844" t="s">
        <v>104</v>
      </c>
      <c r="D3844" t="s">
        <v>934</v>
      </c>
      <c r="E3844" t="s">
        <v>825</v>
      </c>
      <c r="F3844" t="s">
        <v>14</v>
      </c>
      <c r="G3844">
        <v>74</v>
      </c>
      <c r="H3844">
        <v>17</v>
      </c>
      <c r="I3844">
        <v>1</v>
      </c>
      <c r="J3844">
        <v>13</v>
      </c>
      <c r="K3844">
        <v>120</v>
      </c>
      <c r="L3844">
        <v>34</v>
      </c>
    </row>
    <row r="3845" spans="1:12" x14ac:dyDescent="0.25">
      <c r="A3845" s="1">
        <v>45586</v>
      </c>
      <c r="B3845" t="s">
        <v>5</v>
      </c>
      <c r="C3845" t="s">
        <v>104</v>
      </c>
      <c r="D3845" t="s">
        <v>934</v>
      </c>
      <c r="E3845" t="s">
        <v>825</v>
      </c>
      <c r="F3845" t="s">
        <v>826</v>
      </c>
      <c r="G3845">
        <v>100</v>
      </c>
      <c r="H3845">
        <v>0</v>
      </c>
      <c r="J3845">
        <v>2</v>
      </c>
      <c r="K3845">
        <v>1</v>
      </c>
      <c r="L3845">
        <v>0</v>
      </c>
    </row>
    <row r="3846" spans="1:12" x14ac:dyDescent="0.25">
      <c r="A3846" s="1">
        <v>45586</v>
      </c>
      <c r="B3846" t="s">
        <v>5</v>
      </c>
      <c r="C3846" t="s">
        <v>104</v>
      </c>
      <c r="D3846" t="s">
        <v>934</v>
      </c>
      <c r="E3846" t="s">
        <v>825</v>
      </c>
      <c r="F3846" t="s">
        <v>637</v>
      </c>
      <c r="G3846">
        <v>100</v>
      </c>
      <c r="H3846">
        <v>0</v>
      </c>
      <c r="J3846">
        <v>1</v>
      </c>
      <c r="K3846">
        <v>1</v>
      </c>
      <c r="L3846">
        <v>0</v>
      </c>
    </row>
    <row r="3847" spans="1:12" x14ac:dyDescent="0.25">
      <c r="A3847" s="1">
        <v>45586</v>
      </c>
      <c r="B3847" t="s">
        <v>5</v>
      </c>
      <c r="C3847" t="s">
        <v>104</v>
      </c>
      <c r="D3847" t="s">
        <v>934</v>
      </c>
      <c r="E3847" t="s">
        <v>825</v>
      </c>
      <c r="F3847" t="s">
        <v>935</v>
      </c>
      <c r="G3847">
        <v>100</v>
      </c>
      <c r="H3847">
        <v>0</v>
      </c>
      <c r="J3847">
        <v>4</v>
      </c>
      <c r="K3847">
        <v>1</v>
      </c>
      <c r="L3847">
        <v>0</v>
      </c>
    </row>
    <row r="3848" spans="1:12" x14ac:dyDescent="0.25">
      <c r="A3848" s="1">
        <v>45586</v>
      </c>
      <c r="B3848" t="s">
        <v>5</v>
      </c>
      <c r="C3848" t="s">
        <v>104</v>
      </c>
      <c r="D3848" t="s">
        <v>934</v>
      </c>
      <c r="E3848" t="s">
        <v>825</v>
      </c>
      <c r="F3848" t="s">
        <v>827</v>
      </c>
      <c r="G3848">
        <v>74</v>
      </c>
      <c r="H3848">
        <v>1</v>
      </c>
      <c r="J3848">
        <v>7</v>
      </c>
      <c r="K3848">
        <v>16</v>
      </c>
      <c r="L3848">
        <v>3</v>
      </c>
    </row>
    <row r="3849" spans="1:12" x14ac:dyDescent="0.25">
      <c r="A3849" s="1">
        <v>45586</v>
      </c>
      <c r="B3849" t="s">
        <v>5</v>
      </c>
      <c r="C3849" t="s">
        <v>104</v>
      </c>
      <c r="D3849" t="s">
        <v>934</v>
      </c>
      <c r="E3849" t="s">
        <v>825</v>
      </c>
      <c r="F3849" t="s">
        <v>72</v>
      </c>
      <c r="G3849">
        <v>65</v>
      </c>
      <c r="H3849">
        <v>4</v>
      </c>
      <c r="J3849">
        <v>3</v>
      </c>
      <c r="K3849">
        <v>22</v>
      </c>
      <c r="L3849">
        <v>7</v>
      </c>
    </row>
    <row r="3850" spans="1:12" x14ac:dyDescent="0.25">
      <c r="A3850" s="1">
        <v>45586</v>
      </c>
      <c r="B3850" t="s">
        <v>5</v>
      </c>
      <c r="C3850" t="s">
        <v>104</v>
      </c>
      <c r="D3850" t="s">
        <v>934</v>
      </c>
      <c r="E3850" t="s">
        <v>825</v>
      </c>
      <c r="F3850" t="s">
        <v>828</v>
      </c>
      <c r="G3850">
        <v>96</v>
      </c>
      <c r="H3850">
        <v>1</v>
      </c>
      <c r="J3850">
        <v>2</v>
      </c>
      <c r="K3850">
        <v>4</v>
      </c>
      <c r="L3850">
        <v>1</v>
      </c>
    </row>
    <row r="3851" spans="1:12" x14ac:dyDescent="0.25">
      <c r="A3851" s="1">
        <v>45586</v>
      </c>
      <c r="B3851" t="s">
        <v>5</v>
      </c>
      <c r="C3851" t="s">
        <v>104</v>
      </c>
      <c r="D3851" t="s">
        <v>934</v>
      </c>
      <c r="E3851" t="s">
        <v>825</v>
      </c>
      <c r="F3851" t="s">
        <v>829</v>
      </c>
      <c r="G3851">
        <v>94</v>
      </c>
      <c r="H3851">
        <v>1</v>
      </c>
      <c r="J3851">
        <v>2</v>
      </c>
      <c r="K3851">
        <v>4</v>
      </c>
      <c r="L3851">
        <v>1</v>
      </c>
    </row>
    <row r="3852" spans="1:12" x14ac:dyDescent="0.25">
      <c r="A3852" s="1">
        <v>45586</v>
      </c>
      <c r="B3852" t="s">
        <v>5</v>
      </c>
      <c r="C3852" t="s">
        <v>104</v>
      </c>
      <c r="D3852" t="s">
        <v>934</v>
      </c>
      <c r="E3852" t="s">
        <v>825</v>
      </c>
      <c r="F3852" t="s">
        <v>651</v>
      </c>
      <c r="G3852">
        <v>95</v>
      </c>
      <c r="H3852">
        <v>1</v>
      </c>
      <c r="J3852">
        <v>2</v>
      </c>
      <c r="K3852">
        <v>4</v>
      </c>
      <c r="L3852">
        <v>1</v>
      </c>
    </row>
    <row r="3853" spans="1:12" x14ac:dyDescent="0.25">
      <c r="A3853" s="1">
        <v>45586</v>
      </c>
      <c r="B3853" t="s">
        <v>5</v>
      </c>
      <c r="C3853" t="s">
        <v>104</v>
      </c>
      <c r="D3853" t="s">
        <v>934</v>
      </c>
      <c r="E3853" t="s">
        <v>825</v>
      </c>
      <c r="F3853" t="s">
        <v>830</v>
      </c>
      <c r="G3853">
        <v>94</v>
      </c>
      <c r="H3853">
        <v>1</v>
      </c>
      <c r="J3853">
        <v>2</v>
      </c>
      <c r="K3853">
        <v>6</v>
      </c>
      <c r="L3853">
        <v>1</v>
      </c>
    </row>
    <row r="3854" spans="1:12" x14ac:dyDescent="0.25">
      <c r="A3854" s="1">
        <v>45586</v>
      </c>
      <c r="B3854" t="s">
        <v>5</v>
      </c>
      <c r="C3854" t="s">
        <v>104</v>
      </c>
      <c r="D3854" t="s">
        <v>934</v>
      </c>
      <c r="E3854" t="s">
        <v>825</v>
      </c>
      <c r="F3854" t="s">
        <v>936</v>
      </c>
      <c r="G3854">
        <v>71</v>
      </c>
      <c r="H3854">
        <v>3</v>
      </c>
      <c r="J3854">
        <v>6</v>
      </c>
      <c r="K3854">
        <v>12</v>
      </c>
      <c r="L3854">
        <v>4</v>
      </c>
    </row>
    <row r="3855" spans="1:12" x14ac:dyDescent="0.25">
      <c r="A3855" s="1">
        <v>45586</v>
      </c>
      <c r="B3855" t="s">
        <v>5</v>
      </c>
      <c r="C3855" t="s">
        <v>104</v>
      </c>
      <c r="D3855" t="s">
        <v>934</v>
      </c>
      <c r="E3855" t="s">
        <v>825</v>
      </c>
      <c r="F3855" t="s">
        <v>937</v>
      </c>
      <c r="G3855">
        <v>55</v>
      </c>
      <c r="H3855">
        <v>4</v>
      </c>
      <c r="J3855">
        <v>5</v>
      </c>
      <c r="K3855">
        <v>31</v>
      </c>
      <c r="L3855">
        <v>15</v>
      </c>
    </row>
    <row r="3856" spans="1:12" x14ac:dyDescent="0.25">
      <c r="A3856" s="1">
        <v>45586</v>
      </c>
      <c r="B3856" t="s">
        <v>5</v>
      </c>
      <c r="C3856" t="s">
        <v>104</v>
      </c>
      <c r="D3856" t="s">
        <v>934</v>
      </c>
      <c r="E3856" t="s">
        <v>825</v>
      </c>
      <c r="F3856" t="s">
        <v>938</v>
      </c>
      <c r="G3856">
        <v>100</v>
      </c>
      <c r="H3856">
        <v>1</v>
      </c>
      <c r="J3856">
        <v>2</v>
      </c>
      <c r="K3856">
        <v>4</v>
      </c>
      <c r="L3856">
        <v>1</v>
      </c>
    </row>
    <row r="3857" spans="1:12" x14ac:dyDescent="0.25">
      <c r="A3857" s="1">
        <v>45586</v>
      </c>
      <c r="B3857" t="s">
        <v>4</v>
      </c>
      <c r="C3857" t="s">
        <v>104</v>
      </c>
      <c r="D3857" t="s">
        <v>934</v>
      </c>
      <c r="E3857" t="s">
        <v>24</v>
      </c>
      <c r="F3857" t="s">
        <v>14</v>
      </c>
      <c r="G3857">
        <v>100</v>
      </c>
      <c r="H3857">
        <v>1</v>
      </c>
      <c r="I3857">
        <v>0</v>
      </c>
      <c r="J3857">
        <v>1</v>
      </c>
      <c r="K3857">
        <v>5</v>
      </c>
      <c r="L3857">
        <v>0</v>
      </c>
    </row>
    <row r="3858" spans="1:12" x14ac:dyDescent="0.25">
      <c r="A3858" s="1">
        <v>45586</v>
      </c>
      <c r="B3858" t="s">
        <v>5</v>
      </c>
      <c r="C3858" t="s">
        <v>104</v>
      </c>
      <c r="D3858" t="s">
        <v>934</v>
      </c>
      <c r="E3858" t="s">
        <v>24</v>
      </c>
      <c r="F3858" t="s">
        <v>72</v>
      </c>
      <c r="G3858">
        <v>100</v>
      </c>
      <c r="H3858">
        <v>1</v>
      </c>
      <c r="J3858">
        <v>1</v>
      </c>
      <c r="K3858">
        <v>2</v>
      </c>
      <c r="L3858">
        <v>0</v>
      </c>
    </row>
    <row r="3859" spans="1:12" x14ac:dyDescent="0.25">
      <c r="A3859" s="1">
        <v>45558</v>
      </c>
      <c r="B3859" t="s">
        <v>5</v>
      </c>
      <c r="C3859" t="s">
        <v>104</v>
      </c>
      <c r="D3859" t="s">
        <v>135</v>
      </c>
      <c r="E3859" t="s">
        <v>87</v>
      </c>
      <c r="F3859" t="s">
        <v>96</v>
      </c>
      <c r="G3859">
        <v>100</v>
      </c>
      <c r="H3859">
        <v>1</v>
      </c>
      <c r="J3859">
        <v>1</v>
      </c>
      <c r="K3859">
        <v>4</v>
      </c>
      <c r="L3859">
        <v>1</v>
      </c>
    </row>
    <row r="3860" spans="1:12" x14ac:dyDescent="0.25">
      <c r="A3860" s="1">
        <v>45565</v>
      </c>
      <c r="B3860" t="s">
        <v>5</v>
      </c>
      <c r="C3860" t="s">
        <v>104</v>
      </c>
      <c r="D3860" t="s">
        <v>135</v>
      </c>
      <c r="E3860" t="s">
        <v>87</v>
      </c>
      <c r="F3860" t="s">
        <v>136</v>
      </c>
      <c r="G3860">
        <v>100</v>
      </c>
      <c r="H3860">
        <v>0</v>
      </c>
      <c r="J3860">
        <v>1</v>
      </c>
      <c r="K3860">
        <v>1</v>
      </c>
      <c r="L3860">
        <v>0</v>
      </c>
    </row>
    <row r="3861" spans="1:12" x14ac:dyDescent="0.25">
      <c r="A3861" s="1">
        <v>45565</v>
      </c>
      <c r="B3861" t="s">
        <v>5</v>
      </c>
      <c r="C3861" t="s">
        <v>104</v>
      </c>
      <c r="D3861" t="s">
        <v>135</v>
      </c>
      <c r="E3861" t="s">
        <v>87</v>
      </c>
      <c r="F3861" t="s">
        <v>137</v>
      </c>
      <c r="G3861">
        <v>100</v>
      </c>
      <c r="H3861">
        <v>0</v>
      </c>
      <c r="J3861">
        <v>1</v>
      </c>
      <c r="K3861">
        <v>1</v>
      </c>
      <c r="L3861">
        <v>0</v>
      </c>
    </row>
    <row r="3862" spans="1:12" x14ac:dyDescent="0.25">
      <c r="A3862" s="1">
        <v>45565</v>
      </c>
      <c r="B3862" t="s">
        <v>5</v>
      </c>
      <c r="C3862" t="s">
        <v>104</v>
      </c>
      <c r="D3862" t="s">
        <v>135</v>
      </c>
      <c r="E3862" t="s">
        <v>87</v>
      </c>
      <c r="F3862" t="s">
        <v>89</v>
      </c>
      <c r="G3862">
        <v>100</v>
      </c>
      <c r="H3862">
        <v>0</v>
      </c>
      <c r="J3862">
        <v>1</v>
      </c>
      <c r="K3862">
        <v>1</v>
      </c>
      <c r="L3862">
        <v>0</v>
      </c>
    </row>
    <row r="3863" spans="1:12" x14ac:dyDescent="0.25">
      <c r="A3863" s="1">
        <v>45565</v>
      </c>
      <c r="B3863" t="s">
        <v>5</v>
      </c>
      <c r="C3863" t="s">
        <v>104</v>
      </c>
      <c r="D3863" t="s">
        <v>135</v>
      </c>
      <c r="E3863" t="s">
        <v>87</v>
      </c>
      <c r="F3863" t="s">
        <v>219</v>
      </c>
      <c r="G3863">
        <v>100</v>
      </c>
      <c r="H3863">
        <v>0</v>
      </c>
      <c r="J3863">
        <v>1</v>
      </c>
      <c r="K3863">
        <v>1</v>
      </c>
      <c r="L3863">
        <v>0</v>
      </c>
    </row>
    <row r="3864" spans="1:12" x14ac:dyDescent="0.25">
      <c r="A3864" s="1">
        <v>45565</v>
      </c>
      <c r="B3864" t="s">
        <v>5</v>
      </c>
      <c r="C3864" t="s">
        <v>104</v>
      </c>
      <c r="D3864" t="s">
        <v>135</v>
      </c>
      <c r="E3864" t="s">
        <v>87</v>
      </c>
      <c r="F3864" t="s">
        <v>139</v>
      </c>
      <c r="G3864">
        <v>100</v>
      </c>
      <c r="H3864">
        <v>1</v>
      </c>
      <c r="J3864">
        <v>1</v>
      </c>
      <c r="K3864">
        <v>4</v>
      </c>
      <c r="L3864">
        <v>1</v>
      </c>
    </row>
    <row r="3865" spans="1:12" x14ac:dyDescent="0.25">
      <c r="A3865" s="1">
        <v>45565</v>
      </c>
      <c r="B3865" t="s">
        <v>5</v>
      </c>
      <c r="C3865" t="s">
        <v>104</v>
      </c>
      <c r="D3865" t="s">
        <v>135</v>
      </c>
      <c r="E3865" t="s">
        <v>87</v>
      </c>
      <c r="F3865" t="s">
        <v>142</v>
      </c>
      <c r="G3865">
        <v>100</v>
      </c>
      <c r="H3865">
        <v>1</v>
      </c>
      <c r="J3865">
        <v>1</v>
      </c>
      <c r="K3865">
        <v>4</v>
      </c>
      <c r="L3865">
        <v>1</v>
      </c>
    </row>
    <row r="3866" spans="1:12" x14ac:dyDescent="0.25">
      <c r="A3866" s="1">
        <v>45565</v>
      </c>
      <c r="B3866" t="s">
        <v>5</v>
      </c>
      <c r="C3866" t="s">
        <v>104</v>
      </c>
      <c r="D3866" t="s">
        <v>135</v>
      </c>
      <c r="E3866" t="s">
        <v>87</v>
      </c>
      <c r="F3866" t="s">
        <v>96</v>
      </c>
      <c r="G3866">
        <v>100</v>
      </c>
      <c r="H3866">
        <v>1</v>
      </c>
      <c r="J3866">
        <v>1</v>
      </c>
      <c r="K3866">
        <v>4</v>
      </c>
      <c r="L3866">
        <v>1</v>
      </c>
    </row>
    <row r="3867" spans="1:12" x14ac:dyDescent="0.25">
      <c r="A3867" s="1">
        <v>45572</v>
      </c>
      <c r="B3867" t="s">
        <v>5</v>
      </c>
      <c r="C3867" t="s">
        <v>104</v>
      </c>
      <c r="D3867" t="s">
        <v>135</v>
      </c>
      <c r="E3867" t="s">
        <v>87</v>
      </c>
      <c r="F3867" t="s">
        <v>136</v>
      </c>
      <c r="G3867">
        <v>100</v>
      </c>
      <c r="H3867">
        <v>0</v>
      </c>
      <c r="J3867">
        <v>1</v>
      </c>
      <c r="K3867">
        <v>1</v>
      </c>
      <c r="L3867">
        <v>0</v>
      </c>
    </row>
    <row r="3868" spans="1:12" x14ac:dyDescent="0.25">
      <c r="A3868" s="1">
        <v>45572</v>
      </c>
      <c r="B3868" t="s">
        <v>5</v>
      </c>
      <c r="C3868" t="s">
        <v>104</v>
      </c>
      <c r="D3868" t="s">
        <v>135</v>
      </c>
      <c r="E3868" t="s">
        <v>87</v>
      </c>
      <c r="F3868" t="s">
        <v>137</v>
      </c>
      <c r="G3868">
        <v>100</v>
      </c>
      <c r="H3868">
        <v>0</v>
      </c>
      <c r="J3868">
        <v>1</v>
      </c>
      <c r="K3868">
        <v>1</v>
      </c>
      <c r="L3868">
        <v>0</v>
      </c>
    </row>
    <row r="3869" spans="1:12" x14ac:dyDescent="0.25">
      <c r="A3869" s="1">
        <v>45572</v>
      </c>
      <c r="B3869" t="s">
        <v>5</v>
      </c>
      <c r="C3869" t="s">
        <v>104</v>
      </c>
      <c r="D3869" t="s">
        <v>135</v>
      </c>
      <c r="E3869" t="s">
        <v>87</v>
      </c>
      <c r="F3869" t="s">
        <v>89</v>
      </c>
      <c r="G3869">
        <v>100</v>
      </c>
      <c r="H3869">
        <v>0</v>
      </c>
      <c r="J3869">
        <v>1</v>
      </c>
      <c r="K3869">
        <v>1</v>
      </c>
      <c r="L3869">
        <v>0</v>
      </c>
    </row>
    <row r="3870" spans="1:12" x14ac:dyDescent="0.25">
      <c r="A3870" s="1">
        <v>45572</v>
      </c>
      <c r="B3870" t="s">
        <v>5</v>
      </c>
      <c r="C3870" t="s">
        <v>104</v>
      </c>
      <c r="D3870" t="s">
        <v>135</v>
      </c>
      <c r="E3870" t="s">
        <v>87</v>
      </c>
      <c r="F3870" t="s">
        <v>219</v>
      </c>
      <c r="G3870">
        <v>100</v>
      </c>
      <c r="H3870">
        <v>0</v>
      </c>
      <c r="J3870">
        <v>1</v>
      </c>
      <c r="K3870">
        <v>1</v>
      </c>
      <c r="L3870">
        <v>0</v>
      </c>
    </row>
    <row r="3871" spans="1:12" x14ac:dyDescent="0.25">
      <c r="A3871" s="1">
        <v>45586</v>
      </c>
      <c r="B3871" t="s">
        <v>4</v>
      </c>
      <c r="C3871" t="s">
        <v>104</v>
      </c>
      <c r="D3871" t="s">
        <v>934</v>
      </c>
      <c r="E3871" t="s">
        <v>98</v>
      </c>
      <c r="F3871" t="s">
        <v>14</v>
      </c>
      <c r="G3871">
        <v>87</v>
      </c>
      <c r="H3871">
        <v>15</v>
      </c>
      <c r="I3871">
        <v>1</v>
      </c>
      <c r="J3871">
        <v>8</v>
      </c>
      <c r="K3871">
        <v>49</v>
      </c>
      <c r="L3871">
        <v>6</v>
      </c>
    </row>
    <row r="3872" spans="1:12" x14ac:dyDescent="0.25">
      <c r="A3872" s="1">
        <v>45586</v>
      </c>
      <c r="B3872" t="s">
        <v>5</v>
      </c>
      <c r="C3872" t="s">
        <v>104</v>
      </c>
      <c r="D3872" t="s">
        <v>934</v>
      </c>
      <c r="E3872" t="s">
        <v>98</v>
      </c>
      <c r="F3872" t="s">
        <v>637</v>
      </c>
      <c r="G3872">
        <v>100</v>
      </c>
      <c r="H3872">
        <v>0</v>
      </c>
      <c r="J3872">
        <v>1</v>
      </c>
      <c r="K3872">
        <v>1</v>
      </c>
      <c r="L3872">
        <v>0</v>
      </c>
    </row>
    <row r="3873" spans="1:12" x14ac:dyDescent="0.25">
      <c r="A3873" s="1">
        <v>45586</v>
      </c>
      <c r="B3873" t="s">
        <v>5</v>
      </c>
      <c r="C3873" t="s">
        <v>104</v>
      </c>
      <c r="D3873" t="s">
        <v>934</v>
      </c>
      <c r="E3873" t="s">
        <v>98</v>
      </c>
      <c r="F3873" t="s">
        <v>271</v>
      </c>
      <c r="G3873">
        <v>96</v>
      </c>
      <c r="H3873">
        <v>1</v>
      </c>
      <c r="J3873">
        <v>1</v>
      </c>
      <c r="K3873">
        <v>4</v>
      </c>
      <c r="L3873">
        <v>1</v>
      </c>
    </row>
    <row r="3874" spans="1:12" x14ac:dyDescent="0.25">
      <c r="A3874" s="1">
        <v>45586</v>
      </c>
      <c r="B3874" t="s">
        <v>5</v>
      </c>
      <c r="C3874" t="s">
        <v>104</v>
      </c>
      <c r="D3874" t="s">
        <v>934</v>
      </c>
      <c r="E3874" t="s">
        <v>98</v>
      </c>
      <c r="F3874" t="s">
        <v>940</v>
      </c>
      <c r="G3874">
        <v>100</v>
      </c>
      <c r="H3874">
        <v>2</v>
      </c>
      <c r="J3874">
        <v>1</v>
      </c>
      <c r="K3874">
        <v>2</v>
      </c>
      <c r="L3874">
        <v>0</v>
      </c>
    </row>
    <row r="3875" spans="1:12" x14ac:dyDescent="0.25">
      <c r="A3875" s="1">
        <v>45586</v>
      </c>
      <c r="B3875" t="s">
        <v>5</v>
      </c>
      <c r="C3875" t="s">
        <v>104</v>
      </c>
      <c r="D3875" t="s">
        <v>934</v>
      </c>
      <c r="E3875" t="s">
        <v>98</v>
      </c>
      <c r="F3875" t="s">
        <v>941</v>
      </c>
      <c r="G3875">
        <v>100</v>
      </c>
      <c r="H3875">
        <v>1</v>
      </c>
      <c r="J3875">
        <v>1</v>
      </c>
      <c r="K3875">
        <v>1</v>
      </c>
      <c r="L3875">
        <v>0</v>
      </c>
    </row>
    <row r="3876" spans="1:12" x14ac:dyDescent="0.25">
      <c r="A3876" s="1">
        <v>45586</v>
      </c>
      <c r="B3876" t="s">
        <v>5</v>
      </c>
      <c r="C3876" t="s">
        <v>104</v>
      </c>
      <c r="D3876" t="s">
        <v>934</v>
      </c>
      <c r="E3876" t="s">
        <v>98</v>
      </c>
      <c r="F3876" t="s">
        <v>942</v>
      </c>
      <c r="G3876">
        <v>100</v>
      </c>
      <c r="H3876">
        <v>1</v>
      </c>
      <c r="J3876">
        <v>1</v>
      </c>
      <c r="K3876">
        <v>1</v>
      </c>
      <c r="L3876">
        <v>0</v>
      </c>
    </row>
    <row r="3877" spans="1:12" x14ac:dyDescent="0.25">
      <c r="A3877" s="1">
        <v>45586</v>
      </c>
      <c r="B3877" t="s">
        <v>5</v>
      </c>
      <c r="C3877" t="s">
        <v>104</v>
      </c>
      <c r="D3877" t="s">
        <v>934</v>
      </c>
      <c r="E3877" t="s">
        <v>98</v>
      </c>
      <c r="F3877" t="s">
        <v>943</v>
      </c>
      <c r="G3877">
        <v>100</v>
      </c>
      <c r="H3877">
        <v>2</v>
      </c>
      <c r="J3877">
        <v>1</v>
      </c>
      <c r="K3877">
        <v>1</v>
      </c>
      <c r="L3877">
        <v>0</v>
      </c>
    </row>
    <row r="3878" spans="1:12" x14ac:dyDescent="0.25">
      <c r="A3878" s="1">
        <v>45586</v>
      </c>
      <c r="B3878" t="s">
        <v>5</v>
      </c>
      <c r="C3878" t="s">
        <v>104</v>
      </c>
      <c r="D3878" t="s">
        <v>934</v>
      </c>
      <c r="E3878" t="s">
        <v>98</v>
      </c>
      <c r="F3878" t="s">
        <v>944</v>
      </c>
      <c r="G3878">
        <v>100</v>
      </c>
      <c r="H3878">
        <v>1</v>
      </c>
      <c r="J3878">
        <v>1</v>
      </c>
      <c r="K3878">
        <v>1</v>
      </c>
      <c r="L3878">
        <v>0</v>
      </c>
    </row>
    <row r="3879" spans="1:12" x14ac:dyDescent="0.25">
      <c r="A3879" s="1">
        <v>45586</v>
      </c>
      <c r="B3879" t="s">
        <v>5</v>
      </c>
      <c r="C3879" t="s">
        <v>104</v>
      </c>
      <c r="D3879" t="s">
        <v>934</v>
      </c>
      <c r="E3879" t="s">
        <v>98</v>
      </c>
      <c r="F3879" t="s">
        <v>945</v>
      </c>
      <c r="G3879">
        <v>100</v>
      </c>
      <c r="H3879">
        <v>1</v>
      </c>
      <c r="J3879">
        <v>1</v>
      </c>
      <c r="K3879">
        <v>1</v>
      </c>
      <c r="L3879">
        <v>0</v>
      </c>
    </row>
    <row r="3880" spans="1:12" x14ac:dyDescent="0.25">
      <c r="A3880" s="1">
        <v>45586</v>
      </c>
      <c r="B3880" t="s">
        <v>5</v>
      </c>
      <c r="C3880" t="s">
        <v>104</v>
      </c>
      <c r="D3880" t="s">
        <v>934</v>
      </c>
      <c r="E3880" t="s">
        <v>98</v>
      </c>
      <c r="F3880" t="s">
        <v>72</v>
      </c>
      <c r="G3880">
        <v>75</v>
      </c>
      <c r="H3880">
        <v>2</v>
      </c>
      <c r="J3880">
        <v>6</v>
      </c>
      <c r="K3880">
        <v>12</v>
      </c>
      <c r="L3880">
        <v>4</v>
      </c>
    </row>
    <row r="3881" spans="1:12" x14ac:dyDescent="0.25">
      <c r="A3881" s="1">
        <v>45586</v>
      </c>
      <c r="B3881" t="s">
        <v>5</v>
      </c>
      <c r="C3881" t="s">
        <v>104</v>
      </c>
      <c r="D3881" t="s">
        <v>934</v>
      </c>
      <c r="E3881" t="s">
        <v>98</v>
      </c>
      <c r="F3881" t="s">
        <v>946</v>
      </c>
      <c r="G3881">
        <v>83</v>
      </c>
      <c r="H3881">
        <v>8</v>
      </c>
      <c r="J3881">
        <v>3</v>
      </c>
      <c r="K3881">
        <v>15</v>
      </c>
      <c r="L3881">
        <v>1</v>
      </c>
    </row>
    <row r="3882" spans="1:12" x14ac:dyDescent="0.25">
      <c r="A3882" s="1">
        <v>45586</v>
      </c>
      <c r="B3882" t="s">
        <v>4</v>
      </c>
      <c r="C3882" t="s">
        <v>104</v>
      </c>
      <c r="D3882" t="s">
        <v>934</v>
      </c>
      <c r="E3882" t="s">
        <v>947</v>
      </c>
      <c r="F3882" t="s">
        <v>14</v>
      </c>
      <c r="G3882">
        <v>100</v>
      </c>
      <c r="H3882">
        <v>1</v>
      </c>
      <c r="I3882">
        <v>1</v>
      </c>
      <c r="J3882">
        <v>0</v>
      </c>
      <c r="K3882">
        <v>6</v>
      </c>
      <c r="L3882">
        <v>0</v>
      </c>
    </row>
    <row r="3883" spans="1:12" x14ac:dyDescent="0.25">
      <c r="A3883" s="1">
        <v>45586</v>
      </c>
      <c r="B3883" t="s">
        <v>5</v>
      </c>
      <c r="C3883" t="s">
        <v>104</v>
      </c>
      <c r="D3883" t="s">
        <v>934</v>
      </c>
      <c r="E3883" t="s">
        <v>947</v>
      </c>
      <c r="F3883" t="s">
        <v>948</v>
      </c>
      <c r="G3883">
        <v>100</v>
      </c>
      <c r="H3883">
        <v>0</v>
      </c>
      <c r="J3883">
        <v>0</v>
      </c>
      <c r="K3883">
        <v>1</v>
      </c>
      <c r="L3883">
        <v>0</v>
      </c>
    </row>
    <row r="3884" spans="1:12" x14ac:dyDescent="0.25">
      <c r="A3884" s="1">
        <v>45586</v>
      </c>
      <c r="B3884" t="s">
        <v>5</v>
      </c>
      <c r="C3884" t="s">
        <v>104</v>
      </c>
      <c r="D3884" t="s">
        <v>934</v>
      </c>
      <c r="E3884" t="s">
        <v>947</v>
      </c>
      <c r="F3884" t="s">
        <v>949</v>
      </c>
      <c r="G3884">
        <v>100</v>
      </c>
      <c r="H3884">
        <v>0</v>
      </c>
      <c r="J3884">
        <v>0</v>
      </c>
      <c r="K3884">
        <v>1</v>
      </c>
      <c r="L3884">
        <v>0</v>
      </c>
    </row>
    <row r="3885" spans="1:12" x14ac:dyDescent="0.25">
      <c r="A3885" s="1">
        <v>45586</v>
      </c>
      <c r="B3885" t="s">
        <v>5</v>
      </c>
      <c r="C3885" t="s">
        <v>104</v>
      </c>
      <c r="D3885" t="s">
        <v>934</v>
      </c>
      <c r="E3885" t="s">
        <v>947</v>
      </c>
      <c r="F3885" t="s">
        <v>950</v>
      </c>
      <c r="G3885">
        <v>100</v>
      </c>
      <c r="H3885">
        <v>0</v>
      </c>
      <c r="J3885">
        <v>0</v>
      </c>
      <c r="K3885">
        <v>1</v>
      </c>
      <c r="L3885">
        <v>0</v>
      </c>
    </row>
    <row r="3886" spans="1:12" x14ac:dyDescent="0.25">
      <c r="A3886" s="1">
        <v>45586</v>
      </c>
      <c r="B3886" t="s">
        <v>3</v>
      </c>
      <c r="C3886" t="s">
        <v>104</v>
      </c>
      <c r="D3886" t="s">
        <v>951</v>
      </c>
      <c r="E3886" t="s">
        <v>14</v>
      </c>
      <c r="F3886" t="s">
        <v>14</v>
      </c>
      <c r="G3886">
        <v>94</v>
      </c>
      <c r="H3886">
        <v>55</v>
      </c>
      <c r="I3886">
        <v>2</v>
      </c>
      <c r="J3886">
        <v>15</v>
      </c>
      <c r="K3886">
        <v>274</v>
      </c>
      <c r="L3886">
        <v>30</v>
      </c>
    </row>
    <row r="3887" spans="1:12" x14ac:dyDescent="0.25">
      <c r="A3887" s="1">
        <v>45586</v>
      </c>
      <c r="B3887" t="s">
        <v>4</v>
      </c>
      <c r="C3887" t="s">
        <v>104</v>
      </c>
      <c r="D3887" t="s">
        <v>951</v>
      </c>
      <c r="E3887" t="s">
        <v>952</v>
      </c>
      <c r="F3887" t="s">
        <v>14</v>
      </c>
      <c r="G3887">
        <v>100</v>
      </c>
      <c r="H3887">
        <v>1</v>
      </c>
      <c r="I3887">
        <v>1</v>
      </c>
      <c r="J3887">
        <v>0</v>
      </c>
      <c r="K3887">
        <v>86</v>
      </c>
      <c r="L3887">
        <v>0</v>
      </c>
    </row>
    <row r="3888" spans="1:12" x14ac:dyDescent="0.25">
      <c r="A3888" s="1">
        <v>45586</v>
      </c>
      <c r="B3888" t="s">
        <v>5</v>
      </c>
      <c r="C3888" t="s">
        <v>104</v>
      </c>
      <c r="D3888" t="s">
        <v>951</v>
      </c>
      <c r="E3888" t="s">
        <v>952</v>
      </c>
      <c r="F3888" t="s">
        <v>953</v>
      </c>
      <c r="G3888">
        <v>100</v>
      </c>
      <c r="H3888">
        <v>0</v>
      </c>
      <c r="J3888">
        <v>0</v>
      </c>
      <c r="K3888">
        <v>1</v>
      </c>
      <c r="L3888">
        <v>0</v>
      </c>
    </row>
    <row r="3889" spans="1:12" x14ac:dyDescent="0.25">
      <c r="A3889" s="1">
        <v>45586</v>
      </c>
      <c r="B3889" t="s">
        <v>5</v>
      </c>
      <c r="C3889" t="s">
        <v>104</v>
      </c>
      <c r="D3889" t="s">
        <v>951</v>
      </c>
      <c r="E3889" t="s">
        <v>952</v>
      </c>
      <c r="F3889" t="s">
        <v>954</v>
      </c>
      <c r="G3889">
        <v>100</v>
      </c>
      <c r="H3889">
        <v>0</v>
      </c>
      <c r="J3889">
        <v>0</v>
      </c>
      <c r="K3889">
        <v>1</v>
      </c>
      <c r="L3889">
        <v>0</v>
      </c>
    </row>
    <row r="3890" spans="1:12" x14ac:dyDescent="0.25">
      <c r="A3890" s="1">
        <v>45586</v>
      </c>
      <c r="B3890" t="s">
        <v>5</v>
      </c>
      <c r="C3890" t="s">
        <v>104</v>
      </c>
      <c r="D3890" t="s">
        <v>951</v>
      </c>
      <c r="E3890" t="s">
        <v>952</v>
      </c>
      <c r="F3890" t="s">
        <v>955</v>
      </c>
      <c r="G3890">
        <v>100</v>
      </c>
      <c r="H3890">
        <v>0</v>
      </c>
      <c r="J3890">
        <v>0</v>
      </c>
      <c r="K3890">
        <v>1</v>
      </c>
      <c r="L3890">
        <v>0</v>
      </c>
    </row>
    <row r="3891" spans="1:12" x14ac:dyDescent="0.25">
      <c r="A3891" s="1">
        <v>45586</v>
      </c>
      <c r="B3891" t="s">
        <v>5</v>
      </c>
      <c r="C3891" t="s">
        <v>104</v>
      </c>
      <c r="D3891" t="s">
        <v>951</v>
      </c>
      <c r="E3891" t="s">
        <v>952</v>
      </c>
      <c r="F3891" t="s">
        <v>956</v>
      </c>
      <c r="G3891">
        <v>100</v>
      </c>
      <c r="H3891">
        <v>0</v>
      </c>
      <c r="J3891">
        <v>0</v>
      </c>
      <c r="K3891">
        <v>1</v>
      </c>
      <c r="L3891">
        <v>0</v>
      </c>
    </row>
    <row r="3892" spans="1:12" x14ac:dyDescent="0.25">
      <c r="A3892" s="1">
        <v>45586</v>
      </c>
      <c r="B3892" t="s">
        <v>5</v>
      </c>
      <c r="C3892" t="s">
        <v>104</v>
      </c>
      <c r="D3892" t="s">
        <v>951</v>
      </c>
      <c r="E3892" t="s">
        <v>952</v>
      </c>
      <c r="F3892" t="s">
        <v>957</v>
      </c>
      <c r="G3892">
        <v>100</v>
      </c>
      <c r="H3892">
        <v>0</v>
      </c>
      <c r="J3892">
        <v>0</v>
      </c>
      <c r="K3892">
        <v>1</v>
      </c>
      <c r="L3892">
        <v>0</v>
      </c>
    </row>
    <row r="3893" spans="1:12" x14ac:dyDescent="0.25">
      <c r="A3893" s="1">
        <v>45586</v>
      </c>
      <c r="B3893" t="s">
        <v>5</v>
      </c>
      <c r="C3893" t="s">
        <v>104</v>
      </c>
      <c r="D3893" t="s">
        <v>951</v>
      </c>
      <c r="E3893" t="s">
        <v>952</v>
      </c>
      <c r="F3893" t="s">
        <v>958</v>
      </c>
      <c r="G3893">
        <v>100</v>
      </c>
      <c r="H3893">
        <v>0</v>
      </c>
      <c r="J3893">
        <v>0</v>
      </c>
      <c r="K3893">
        <v>1</v>
      </c>
      <c r="L3893">
        <v>0</v>
      </c>
    </row>
    <row r="3894" spans="1:12" x14ac:dyDescent="0.25">
      <c r="A3894" s="1">
        <v>45586</v>
      </c>
      <c r="B3894" t="s">
        <v>5</v>
      </c>
      <c r="C3894" t="s">
        <v>104</v>
      </c>
      <c r="D3894" t="s">
        <v>951</v>
      </c>
      <c r="E3894" t="s">
        <v>952</v>
      </c>
      <c r="F3894" t="s">
        <v>959</v>
      </c>
      <c r="G3894">
        <v>100</v>
      </c>
      <c r="H3894">
        <v>0</v>
      </c>
      <c r="J3894">
        <v>0</v>
      </c>
      <c r="K3894">
        <v>1</v>
      </c>
      <c r="L3894">
        <v>0</v>
      </c>
    </row>
    <row r="3895" spans="1:12" x14ac:dyDescent="0.25">
      <c r="A3895" s="1">
        <v>45586</v>
      </c>
      <c r="B3895" t="s">
        <v>5</v>
      </c>
      <c r="C3895" t="s">
        <v>104</v>
      </c>
      <c r="D3895" t="s">
        <v>951</v>
      </c>
      <c r="E3895" t="s">
        <v>952</v>
      </c>
      <c r="F3895" t="s">
        <v>960</v>
      </c>
      <c r="G3895">
        <v>100</v>
      </c>
      <c r="H3895">
        <v>0</v>
      </c>
      <c r="J3895">
        <v>0</v>
      </c>
      <c r="K3895">
        <v>1</v>
      </c>
      <c r="L3895">
        <v>0</v>
      </c>
    </row>
    <row r="3896" spans="1:12" x14ac:dyDescent="0.25">
      <c r="A3896" s="1">
        <v>45586</v>
      </c>
      <c r="B3896" t="s">
        <v>5</v>
      </c>
      <c r="C3896" t="s">
        <v>104</v>
      </c>
      <c r="D3896" t="s">
        <v>951</v>
      </c>
      <c r="E3896" t="s">
        <v>952</v>
      </c>
      <c r="F3896" t="s">
        <v>961</v>
      </c>
      <c r="G3896">
        <v>100</v>
      </c>
      <c r="H3896">
        <v>0</v>
      </c>
      <c r="J3896">
        <v>0</v>
      </c>
      <c r="K3896">
        <v>1</v>
      </c>
      <c r="L3896">
        <v>0</v>
      </c>
    </row>
    <row r="3897" spans="1:12" x14ac:dyDescent="0.25">
      <c r="A3897" s="1">
        <v>45586</v>
      </c>
      <c r="B3897" t="s">
        <v>5</v>
      </c>
      <c r="C3897" t="s">
        <v>104</v>
      </c>
      <c r="D3897" t="s">
        <v>951</v>
      </c>
      <c r="E3897" t="s">
        <v>952</v>
      </c>
      <c r="F3897" t="s">
        <v>962</v>
      </c>
      <c r="G3897">
        <v>100</v>
      </c>
      <c r="H3897">
        <v>0</v>
      </c>
      <c r="J3897">
        <v>0</v>
      </c>
      <c r="K3897">
        <v>1</v>
      </c>
      <c r="L3897">
        <v>0</v>
      </c>
    </row>
    <row r="3898" spans="1:12" x14ac:dyDescent="0.25">
      <c r="A3898" s="1">
        <v>45586</v>
      </c>
      <c r="B3898" t="s">
        <v>5</v>
      </c>
      <c r="C3898" t="s">
        <v>104</v>
      </c>
      <c r="D3898" t="s">
        <v>951</v>
      </c>
      <c r="E3898" t="s">
        <v>952</v>
      </c>
      <c r="F3898" t="s">
        <v>963</v>
      </c>
      <c r="G3898">
        <v>100</v>
      </c>
      <c r="H3898">
        <v>0</v>
      </c>
      <c r="J3898">
        <v>0</v>
      </c>
      <c r="K3898">
        <v>1</v>
      </c>
      <c r="L3898">
        <v>0</v>
      </c>
    </row>
    <row r="3899" spans="1:12" x14ac:dyDescent="0.25">
      <c r="A3899" s="1">
        <v>45586</v>
      </c>
      <c r="B3899" t="s">
        <v>5</v>
      </c>
      <c r="C3899" t="s">
        <v>104</v>
      </c>
      <c r="D3899" t="s">
        <v>951</v>
      </c>
      <c r="E3899" t="s">
        <v>952</v>
      </c>
      <c r="F3899" t="s">
        <v>964</v>
      </c>
      <c r="G3899">
        <v>100</v>
      </c>
      <c r="H3899">
        <v>0</v>
      </c>
      <c r="J3899">
        <v>0</v>
      </c>
      <c r="K3899">
        <v>1</v>
      </c>
      <c r="L3899">
        <v>0</v>
      </c>
    </row>
    <row r="3900" spans="1:12" x14ac:dyDescent="0.25">
      <c r="A3900" s="1">
        <v>45586</v>
      </c>
      <c r="B3900" t="s">
        <v>5</v>
      </c>
      <c r="C3900" t="s">
        <v>104</v>
      </c>
      <c r="D3900" t="s">
        <v>951</v>
      </c>
      <c r="E3900" t="s">
        <v>952</v>
      </c>
      <c r="F3900" t="s">
        <v>965</v>
      </c>
      <c r="G3900">
        <v>100</v>
      </c>
      <c r="H3900">
        <v>0</v>
      </c>
      <c r="J3900">
        <v>0</v>
      </c>
      <c r="K3900">
        <v>1</v>
      </c>
      <c r="L3900">
        <v>0</v>
      </c>
    </row>
    <row r="3901" spans="1:12" x14ac:dyDescent="0.25">
      <c r="A3901" s="1">
        <v>45586</v>
      </c>
      <c r="B3901" t="s">
        <v>5</v>
      </c>
      <c r="C3901" t="s">
        <v>104</v>
      </c>
      <c r="D3901" t="s">
        <v>951</v>
      </c>
      <c r="E3901" t="s">
        <v>952</v>
      </c>
      <c r="F3901" t="s">
        <v>966</v>
      </c>
      <c r="G3901">
        <v>100</v>
      </c>
      <c r="H3901">
        <v>0</v>
      </c>
      <c r="J3901">
        <v>0</v>
      </c>
      <c r="K3901">
        <v>1</v>
      </c>
      <c r="L3901">
        <v>0</v>
      </c>
    </row>
    <row r="3902" spans="1:12" x14ac:dyDescent="0.25">
      <c r="A3902" s="1">
        <v>45586</v>
      </c>
      <c r="B3902" t="s">
        <v>5</v>
      </c>
      <c r="C3902" t="s">
        <v>104</v>
      </c>
      <c r="D3902" t="s">
        <v>951</v>
      </c>
      <c r="E3902" t="s">
        <v>952</v>
      </c>
      <c r="F3902" t="s">
        <v>967</v>
      </c>
      <c r="G3902">
        <v>100</v>
      </c>
      <c r="H3902">
        <v>0</v>
      </c>
      <c r="J3902">
        <v>0</v>
      </c>
      <c r="K3902">
        <v>1</v>
      </c>
      <c r="L3902">
        <v>0</v>
      </c>
    </row>
    <row r="3903" spans="1:12" x14ac:dyDescent="0.25">
      <c r="A3903" s="1">
        <v>45586</v>
      </c>
      <c r="B3903" t="s">
        <v>5</v>
      </c>
      <c r="C3903" t="s">
        <v>104</v>
      </c>
      <c r="D3903" t="s">
        <v>951</v>
      </c>
      <c r="E3903" t="s">
        <v>952</v>
      </c>
      <c r="F3903" t="s">
        <v>968</v>
      </c>
      <c r="G3903">
        <v>100</v>
      </c>
      <c r="H3903">
        <v>0</v>
      </c>
      <c r="J3903">
        <v>0</v>
      </c>
      <c r="K3903">
        <v>1</v>
      </c>
      <c r="L3903">
        <v>0</v>
      </c>
    </row>
    <row r="3904" spans="1:12" x14ac:dyDescent="0.25">
      <c r="A3904" s="1">
        <v>45586</v>
      </c>
      <c r="B3904" t="s">
        <v>5</v>
      </c>
      <c r="C3904" t="s">
        <v>104</v>
      </c>
      <c r="D3904" t="s">
        <v>951</v>
      </c>
      <c r="E3904" t="s">
        <v>952</v>
      </c>
      <c r="F3904" t="s">
        <v>969</v>
      </c>
      <c r="G3904">
        <v>100</v>
      </c>
      <c r="H3904">
        <v>0</v>
      </c>
      <c r="J3904">
        <v>0</v>
      </c>
      <c r="K3904">
        <v>1</v>
      </c>
      <c r="L3904">
        <v>0</v>
      </c>
    </row>
    <row r="3905" spans="1:12" x14ac:dyDescent="0.25">
      <c r="A3905" s="1">
        <v>45586</v>
      </c>
      <c r="B3905" t="s">
        <v>5</v>
      </c>
      <c r="C3905" t="s">
        <v>104</v>
      </c>
      <c r="D3905" t="s">
        <v>951</v>
      </c>
      <c r="E3905" t="s">
        <v>952</v>
      </c>
      <c r="F3905" t="s">
        <v>970</v>
      </c>
      <c r="G3905">
        <v>100</v>
      </c>
      <c r="H3905">
        <v>0</v>
      </c>
      <c r="J3905">
        <v>0</v>
      </c>
      <c r="K3905">
        <v>1</v>
      </c>
      <c r="L3905">
        <v>0</v>
      </c>
    </row>
    <row r="3906" spans="1:12" x14ac:dyDescent="0.25">
      <c r="A3906" s="1">
        <v>45586</v>
      </c>
      <c r="B3906" t="s">
        <v>5</v>
      </c>
      <c r="C3906" t="s">
        <v>104</v>
      </c>
      <c r="D3906" t="s">
        <v>951</v>
      </c>
      <c r="E3906" t="s">
        <v>952</v>
      </c>
      <c r="F3906" t="s">
        <v>971</v>
      </c>
      <c r="G3906">
        <v>100</v>
      </c>
      <c r="H3906">
        <v>0</v>
      </c>
      <c r="J3906">
        <v>0</v>
      </c>
      <c r="K3906">
        <v>1</v>
      </c>
      <c r="L3906">
        <v>0</v>
      </c>
    </row>
    <row r="3907" spans="1:12" x14ac:dyDescent="0.25">
      <c r="A3907" s="1">
        <v>45586</v>
      </c>
      <c r="B3907" t="s">
        <v>5</v>
      </c>
      <c r="C3907" t="s">
        <v>104</v>
      </c>
      <c r="D3907" t="s">
        <v>951</v>
      </c>
      <c r="E3907" t="s">
        <v>952</v>
      </c>
      <c r="F3907" t="s">
        <v>972</v>
      </c>
      <c r="G3907">
        <v>100</v>
      </c>
      <c r="H3907">
        <v>0</v>
      </c>
      <c r="J3907">
        <v>0</v>
      </c>
      <c r="K3907">
        <v>1</v>
      </c>
      <c r="L3907">
        <v>0</v>
      </c>
    </row>
    <row r="3908" spans="1:12" x14ac:dyDescent="0.25">
      <c r="A3908" s="1">
        <v>45586</v>
      </c>
      <c r="B3908" t="s">
        <v>5</v>
      </c>
      <c r="C3908" t="s">
        <v>104</v>
      </c>
      <c r="D3908" t="s">
        <v>951</v>
      </c>
      <c r="E3908" t="s">
        <v>952</v>
      </c>
      <c r="F3908" t="s">
        <v>973</v>
      </c>
      <c r="G3908">
        <v>100</v>
      </c>
      <c r="H3908">
        <v>0</v>
      </c>
      <c r="J3908">
        <v>0</v>
      </c>
      <c r="K3908">
        <v>1</v>
      </c>
      <c r="L3908">
        <v>0</v>
      </c>
    </row>
    <row r="3909" spans="1:12" x14ac:dyDescent="0.25">
      <c r="A3909" s="1">
        <v>45586</v>
      </c>
      <c r="B3909" t="s">
        <v>5</v>
      </c>
      <c r="C3909" t="s">
        <v>104</v>
      </c>
      <c r="D3909" t="s">
        <v>951</v>
      </c>
      <c r="E3909" t="s">
        <v>952</v>
      </c>
      <c r="F3909" t="s">
        <v>974</v>
      </c>
      <c r="G3909">
        <v>100</v>
      </c>
      <c r="H3909">
        <v>0</v>
      </c>
      <c r="J3909">
        <v>0</v>
      </c>
      <c r="K3909">
        <v>1</v>
      </c>
      <c r="L3909">
        <v>0</v>
      </c>
    </row>
    <row r="3910" spans="1:12" x14ac:dyDescent="0.25">
      <c r="A3910" s="1">
        <v>45586</v>
      </c>
      <c r="B3910" t="s">
        <v>5</v>
      </c>
      <c r="C3910" t="s">
        <v>104</v>
      </c>
      <c r="D3910" t="s">
        <v>951</v>
      </c>
      <c r="E3910" t="s">
        <v>952</v>
      </c>
      <c r="F3910" t="s">
        <v>975</v>
      </c>
      <c r="G3910">
        <v>100</v>
      </c>
      <c r="H3910">
        <v>0</v>
      </c>
      <c r="J3910">
        <v>0</v>
      </c>
      <c r="K3910">
        <v>1</v>
      </c>
      <c r="L3910">
        <v>0</v>
      </c>
    </row>
    <row r="3911" spans="1:12" x14ac:dyDescent="0.25">
      <c r="A3911" s="1">
        <v>45586</v>
      </c>
      <c r="B3911" t="s">
        <v>5</v>
      </c>
      <c r="C3911" t="s">
        <v>104</v>
      </c>
      <c r="D3911" t="s">
        <v>951</v>
      </c>
      <c r="E3911" t="s">
        <v>952</v>
      </c>
      <c r="F3911" t="s">
        <v>976</v>
      </c>
      <c r="G3911">
        <v>100</v>
      </c>
      <c r="H3911">
        <v>0</v>
      </c>
      <c r="J3911">
        <v>0</v>
      </c>
      <c r="K3911">
        <v>1</v>
      </c>
      <c r="L3911">
        <v>0</v>
      </c>
    </row>
    <row r="3912" spans="1:12" x14ac:dyDescent="0.25">
      <c r="A3912" s="1">
        <v>45586</v>
      </c>
      <c r="B3912" t="s">
        <v>5</v>
      </c>
      <c r="C3912" t="s">
        <v>104</v>
      </c>
      <c r="D3912" t="s">
        <v>951</v>
      </c>
      <c r="E3912" t="s">
        <v>952</v>
      </c>
      <c r="F3912" t="s">
        <v>977</v>
      </c>
      <c r="G3912">
        <v>100</v>
      </c>
      <c r="H3912">
        <v>0</v>
      </c>
      <c r="J3912">
        <v>0</v>
      </c>
      <c r="K3912">
        <v>1</v>
      </c>
      <c r="L3912">
        <v>0</v>
      </c>
    </row>
    <row r="3913" spans="1:12" x14ac:dyDescent="0.25">
      <c r="A3913" s="1">
        <v>45586</v>
      </c>
      <c r="B3913" t="s">
        <v>5</v>
      </c>
      <c r="C3913" t="s">
        <v>104</v>
      </c>
      <c r="D3913" t="s">
        <v>951</v>
      </c>
      <c r="E3913" t="s">
        <v>952</v>
      </c>
      <c r="F3913" t="s">
        <v>978</v>
      </c>
      <c r="G3913">
        <v>100</v>
      </c>
      <c r="H3913">
        <v>0</v>
      </c>
      <c r="J3913">
        <v>0</v>
      </c>
      <c r="K3913">
        <v>1</v>
      </c>
      <c r="L3913">
        <v>0</v>
      </c>
    </row>
    <row r="3914" spans="1:12" x14ac:dyDescent="0.25">
      <c r="A3914" s="1">
        <v>45586</v>
      </c>
      <c r="B3914" t="s">
        <v>5</v>
      </c>
      <c r="C3914" t="s">
        <v>104</v>
      </c>
      <c r="D3914" t="s">
        <v>951</v>
      </c>
      <c r="E3914" t="s">
        <v>952</v>
      </c>
      <c r="F3914" t="s">
        <v>979</v>
      </c>
      <c r="G3914">
        <v>100</v>
      </c>
      <c r="H3914">
        <v>0</v>
      </c>
      <c r="J3914">
        <v>0</v>
      </c>
      <c r="K3914">
        <v>1</v>
      </c>
      <c r="L3914">
        <v>0</v>
      </c>
    </row>
    <row r="3915" spans="1:12" x14ac:dyDescent="0.25">
      <c r="A3915" s="1">
        <v>45586</v>
      </c>
      <c r="B3915" t="s">
        <v>5</v>
      </c>
      <c r="C3915" t="s">
        <v>104</v>
      </c>
      <c r="D3915" t="s">
        <v>951</v>
      </c>
      <c r="E3915" t="s">
        <v>952</v>
      </c>
      <c r="F3915" t="s">
        <v>980</v>
      </c>
      <c r="G3915">
        <v>100</v>
      </c>
      <c r="H3915">
        <v>0</v>
      </c>
      <c r="J3915">
        <v>0</v>
      </c>
      <c r="K3915">
        <v>1</v>
      </c>
      <c r="L3915">
        <v>0</v>
      </c>
    </row>
    <row r="3916" spans="1:12" x14ac:dyDescent="0.25">
      <c r="A3916" s="1">
        <v>45586</v>
      </c>
      <c r="B3916" t="s">
        <v>5</v>
      </c>
      <c r="C3916" t="s">
        <v>104</v>
      </c>
      <c r="D3916" t="s">
        <v>951</v>
      </c>
      <c r="E3916" t="s">
        <v>952</v>
      </c>
      <c r="F3916" t="s">
        <v>981</v>
      </c>
      <c r="G3916">
        <v>100</v>
      </c>
      <c r="H3916">
        <v>0</v>
      </c>
      <c r="J3916">
        <v>0</v>
      </c>
      <c r="K3916">
        <v>1</v>
      </c>
      <c r="L3916">
        <v>0</v>
      </c>
    </row>
    <row r="3917" spans="1:12" x14ac:dyDescent="0.25">
      <c r="A3917" s="1">
        <v>45586</v>
      </c>
      <c r="B3917" t="s">
        <v>5</v>
      </c>
      <c r="C3917" t="s">
        <v>104</v>
      </c>
      <c r="D3917" t="s">
        <v>951</v>
      </c>
      <c r="E3917" t="s">
        <v>952</v>
      </c>
      <c r="F3917" t="s">
        <v>982</v>
      </c>
      <c r="G3917">
        <v>100</v>
      </c>
      <c r="H3917">
        <v>0</v>
      </c>
      <c r="J3917">
        <v>0</v>
      </c>
      <c r="K3917">
        <v>1</v>
      </c>
      <c r="L3917">
        <v>0</v>
      </c>
    </row>
    <row r="3918" spans="1:12" x14ac:dyDescent="0.25">
      <c r="A3918" s="1">
        <v>45586</v>
      </c>
      <c r="B3918" t="s">
        <v>5</v>
      </c>
      <c r="C3918" t="s">
        <v>104</v>
      </c>
      <c r="D3918" t="s">
        <v>951</v>
      </c>
      <c r="E3918" t="s">
        <v>952</v>
      </c>
      <c r="F3918" t="s">
        <v>983</v>
      </c>
      <c r="G3918">
        <v>100</v>
      </c>
      <c r="H3918">
        <v>0</v>
      </c>
      <c r="J3918">
        <v>0</v>
      </c>
      <c r="K3918">
        <v>1</v>
      </c>
      <c r="L3918">
        <v>0</v>
      </c>
    </row>
    <row r="3919" spans="1:12" x14ac:dyDescent="0.25">
      <c r="A3919" s="1">
        <v>45586</v>
      </c>
      <c r="B3919" t="s">
        <v>5</v>
      </c>
      <c r="C3919" t="s">
        <v>104</v>
      </c>
      <c r="D3919" t="s">
        <v>951</v>
      </c>
      <c r="E3919" t="s">
        <v>952</v>
      </c>
      <c r="F3919" t="s">
        <v>984</v>
      </c>
      <c r="G3919">
        <v>100</v>
      </c>
      <c r="H3919">
        <v>0</v>
      </c>
      <c r="J3919">
        <v>0</v>
      </c>
      <c r="K3919">
        <v>1</v>
      </c>
      <c r="L3919">
        <v>0</v>
      </c>
    </row>
    <row r="3920" spans="1:12" x14ac:dyDescent="0.25">
      <c r="A3920" s="1">
        <v>45586</v>
      </c>
      <c r="B3920" t="s">
        <v>5</v>
      </c>
      <c r="C3920" t="s">
        <v>104</v>
      </c>
      <c r="D3920" t="s">
        <v>951</v>
      </c>
      <c r="E3920" t="s">
        <v>952</v>
      </c>
      <c r="F3920" t="s">
        <v>985</v>
      </c>
      <c r="G3920">
        <v>100</v>
      </c>
      <c r="H3920">
        <v>0</v>
      </c>
      <c r="J3920">
        <v>0</v>
      </c>
      <c r="K3920">
        <v>1</v>
      </c>
      <c r="L3920">
        <v>0</v>
      </c>
    </row>
    <row r="3921" spans="1:12" x14ac:dyDescent="0.25">
      <c r="A3921" s="1">
        <v>45586</v>
      </c>
      <c r="B3921" t="s">
        <v>5</v>
      </c>
      <c r="C3921" t="s">
        <v>104</v>
      </c>
      <c r="D3921" t="s">
        <v>951</v>
      </c>
      <c r="E3921" t="s">
        <v>952</v>
      </c>
      <c r="F3921" t="s">
        <v>986</v>
      </c>
      <c r="G3921">
        <v>100</v>
      </c>
      <c r="H3921">
        <v>0</v>
      </c>
      <c r="J3921">
        <v>0</v>
      </c>
      <c r="K3921">
        <v>1</v>
      </c>
      <c r="L3921">
        <v>0</v>
      </c>
    </row>
    <row r="3922" spans="1:12" x14ac:dyDescent="0.25">
      <c r="A3922" s="1">
        <v>45586</v>
      </c>
      <c r="B3922" t="s">
        <v>5</v>
      </c>
      <c r="C3922" t="s">
        <v>104</v>
      </c>
      <c r="D3922" t="s">
        <v>951</v>
      </c>
      <c r="E3922" t="s">
        <v>952</v>
      </c>
      <c r="F3922" t="s">
        <v>987</v>
      </c>
      <c r="G3922">
        <v>100</v>
      </c>
      <c r="H3922">
        <v>0</v>
      </c>
      <c r="J3922">
        <v>0</v>
      </c>
      <c r="K3922">
        <v>1</v>
      </c>
      <c r="L3922">
        <v>0</v>
      </c>
    </row>
    <row r="3923" spans="1:12" x14ac:dyDescent="0.25">
      <c r="A3923" s="1">
        <v>45586</v>
      </c>
      <c r="B3923" t="s">
        <v>5</v>
      </c>
      <c r="C3923" t="s">
        <v>104</v>
      </c>
      <c r="D3923" t="s">
        <v>951</v>
      </c>
      <c r="E3923" t="s">
        <v>952</v>
      </c>
      <c r="F3923" t="s">
        <v>988</v>
      </c>
      <c r="G3923">
        <v>100</v>
      </c>
      <c r="H3923">
        <v>0</v>
      </c>
      <c r="J3923">
        <v>0</v>
      </c>
      <c r="K3923">
        <v>1</v>
      </c>
      <c r="L3923">
        <v>0</v>
      </c>
    </row>
    <row r="3924" spans="1:12" x14ac:dyDescent="0.25">
      <c r="A3924" s="1">
        <v>45586</v>
      </c>
      <c r="B3924" t="s">
        <v>5</v>
      </c>
      <c r="C3924" t="s">
        <v>104</v>
      </c>
      <c r="D3924" t="s">
        <v>951</v>
      </c>
      <c r="E3924" t="s">
        <v>952</v>
      </c>
      <c r="F3924" t="s">
        <v>989</v>
      </c>
      <c r="G3924">
        <v>100</v>
      </c>
      <c r="H3924">
        <v>0</v>
      </c>
      <c r="J3924">
        <v>0</v>
      </c>
      <c r="K3924">
        <v>1</v>
      </c>
      <c r="L3924">
        <v>0</v>
      </c>
    </row>
    <row r="3925" spans="1:12" x14ac:dyDescent="0.25">
      <c r="A3925" s="1">
        <v>45586</v>
      </c>
      <c r="B3925" t="s">
        <v>5</v>
      </c>
      <c r="C3925" t="s">
        <v>104</v>
      </c>
      <c r="D3925" t="s">
        <v>951</v>
      </c>
      <c r="E3925" t="s">
        <v>952</v>
      </c>
      <c r="F3925" t="s">
        <v>990</v>
      </c>
      <c r="G3925">
        <v>100</v>
      </c>
      <c r="H3925">
        <v>0</v>
      </c>
      <c r="J3925">
        <v>0</v>
      </c>
      <c r="K3925">
        <v>1</v>
      </c>
      <c r="L3925">
        <v>0</v>
      </c>
    </row>
    <row r="3926" spans="1:12" x14ac:dyDescent="0.25">
      <c r="A3926" s="1">
        <v>45586</v>
      </c>
      <c r="B3926" t="s">
        <v>5</v>
      </c>
      <c r="C3926" t="s">
        <v>104</v>
      </c>
      <c r="D3926" t="s">
        <v>951</v>
      </c>
      <c r="E3926" t="s">
        <v>952</v>
      </c>
      <c r="F3926" t="s">
        <v>991</v>
      </c>
      <c r="G3926">
        <v>100</v>
      </c>
      <c r="H3926">
        <v>0</v>
      </c>
      <c r="J3926">
        <v>0</v>
      </c>
      <c r="K3926">
        <v>1</v>
      </c>
      <c r="L3926">
        <v>0</v>
      </c>
    </row>
    <row r="3927" spans="1:12" x14ac:dyDescent="0.25">
      <c r="A3927" s="1">
        <v>45586</v>
      </c>
      <c r="B3927" t="s">
        <v>5</v>
      </c>
      <c r="C3927" t="s">
        <v>104</v>
      </c>
      <c r="D3927" t="s">
        <v>951</v>
      </c>
      <c r="E3927" t="s">
        <v>952</v>
      </c>
      <c r="F3927" t="s">
        <v>992</v>
      </c>
      <c r="G3927">
        <v>100</v>
      </c>
      <c r="H3927">
        <v>0</v>
      </c>
      <c r="J3927">
        <v>0</v>
      </c>
      <c r="K3927">
        <v>1</v>
      </c>
      <c r="L3927">
        <v>0</v>
      </c>
    </row>
    <row r="3928" spans="1:12" x14ac:dyDescent="0.25">
      <c r="A3928" s="1">
        <v>45586</v>
      </c>
      <c r="B3928" t="s">
        <v>5</v>
      </c>
      <c r="C3928" t="s">
        <v>104</v>
      </c>
      <c r="D3928" t="s">
        <v>951</v>
      </c>
      <c r="E3928" t="s">
        <v>952</v>
      </c>
      <c r="F3928" t="s">
        <v>993</v>
      </c>
      <c r="G3928">
        <v>100</v>
      </c>
      <c r="H3928">
        <v>0</v>
      </c>
      <c r="J3928">
        <v>0</v>
      </c>
      <c r="K3928">
        <v>1</v>
      </c>
      <c r="L3928">
        <v>0</v>
      </c>
    </row>
    <row r="3929" spans="1:12" x14ac:dyDescent="0.25">
      <c r="A3929" s="1">
        <v>45586</v>
      </c>
      <c r="B3929" t="s">
        <v>5</v>
      </c>
      <c r="C3929" t="s">
        <v>104</v>
      </c>
      <c r="D3929" t="s">
        <v>951</v>
      </c>
      <c r="E3929" t="s">
        <v>952</v>
      </c>
      <c r="F3929" t="s">
        <v>994</v>
      </c>
      <c r="G3929">
        <v>100</v>
      </c>
      <c r="H3929">
        <v>0</v>
      </c>
      <c r="J3929">
        <v>0</v>
      </c>
      <c r="K3929">
        <v>1</v>
      </c>
      <c r="L3929">
        <v>0</v>
      </c>
    </row>
    <row r="3930" spans="1:12" x14ac:dyDescent="0.25">
      <c r="A3930" s="1">
        <v>45586</v>
      </c>
      <c r="B3930" t="s">
        <v>5</v>
      </c>
      <c r="C3930" t="s">
        <v>104</v>
      </c>
      <c r="D3930" t="s">
        <v>951</v>
      </c>
      <c r="E3930" t="s">
        <v>952</v>
      </c>
      <c r="F3930" t="s">
        <v>995</v>
      </c>
      <c r="G3930">
        <v>100</v>
      </c>
      <c r="H3930">
        <v>0</v>
      </c>
      <c r="J3930">
        <v>0</v>
      </c>
      <c r="K3930">
        <v>1</v>
      </c>
      <c r="L3930">
        <v>0</v>
      </c>
    </row>
    <row r="3931" spans="1:12" x14ac:dyDescent="0.25">
      <c r="A3931" s="1">
        <v>45586</v>
      </c>
      <c r="B3931" t="s">
        <v>5</v>
      </c>
      <c r="C3931" t="s">
        <v>104</v>
      </c>
      <c r="D3931" t="s">
        <v>951</v>
      </c>
      <c r="E3931" t="s">
        <v>952</v>
      </c>
      <c r="F3931" t="s">
        <v>996</v>
      </c>
      <c r="G3931">
        <v>100</v>
      </c>
      <c r="H3931">
        <v>0</v>
      </c>
      <c r="J3931">
        <v>0</v>
      </c>
      <c r="K3931">
        <v>1</v>
      </c>
      <c r="L3931">
        <v>0</v>
      </c>
    </row>
    <row r="3932" spans="1:12" x14ac:dyDescent="0.25">
      <c r="A3932" s="1">
        <v>45586</v>
      </c>
      <c r="B3932" t="s">
        <v>5</v>
      </c>
      <c r="C3932" t="s">
        <v>104</v>
      </c>
      <c r="D3932" t="s">
        <v>951</v>
      </c>
      <c r="E3932" t="s">
        <v>952</v>
      </c>
      <c r="F3932" t="s">
        <v>997</v>
      </c>
      <c r="G3932">
        <v>100</v>
      </c>
      <c r="H3932">
        <v>0</v>
      </c>
      <c r="J3932">
        <v>0</v>
      </c>
      <c r="K3932">
        <v>1</v>
      </c>
      <c r="L3932">
        <v>0</v>
      </c>
    </row>
    <row r="3933" spans="1:12" x14ac:dyDescent="0.25">
      <c r="A3933" s="1">
        <v>45586</v>
      </c>
      <c r="B3933" t="s">
        <v>5</v>
      </c>
      <c r="C3933" t="s">
        <v>104</v>
      </c>
      <c r="D3933" t="s">
        <v>951</v>
      </c>
      <c r="E3933" t="s">
        <v>952</v>
      </c>
      <c r="F3933" t="s">
        <v>998</v>
      </c>
      <c r="G3933">
        <v>100</v>
      </c>
      <c r="H3933">
        <v>0</v>
      </c>
      <c r="J3933">
        <v>0</v>
      </c>
      <c r="K3933">
        <v>1</v>
      </c>
      <c r="L3933">
        <v>0</v>
      </c>
    </row>
    <row r="3934" spans="1:12" x14ac:dyDescent="0.25">
      <c r="A3934" s="1">
        <v>45586</v>
      </c>
      <c r="B3934" t="s">
        <v>5</v>
      </c>
      <c r="C3934" t="s">
        <v>104</v>
      </c>
      <c r="D3934" t="s">
        <v>951</v>
      </c>
      <c r="E3934" t="s">
        <v>952</v>
      </c>
      <c r="F3934" t="s">
        <v>999</v>
      </c>
      <c r="G3934">
        <v>100</v>
      </c>
      <c r="H3934">
        <v>0</v>
      </c>
      <c r="J3934">
        <v>0</v>
      </c>
      <c r="K3934">
        <v>1</v>
      </c>
      <c r="L3934">
        <v>0</v>
      </c>
    </row>
    <row r="3935" spans="1:12" x14ac:dyDescent="0.25">
      <c r="A3935" s="1">
        <v>45586</v>
      </c>
      <c r="B3935" t="s">
        <v>5</v>
      </c>
      <c r="C3935" t="s">
        <v>104</v>
      </c>
      <c r="D3935" t="s">
        <v>951</v>
      </c>
      <c r="E3935" t="s">
        <v>952</v>
      </c>
      <c r="F3935" t="s">
        <v>1000</v>
      </c>
      <c r="G3935">
        <v>100</v>
      </c>
      <c r="H3935">
        <v>0</v>
      </c>
      <c r="J3935">
        <v>0</v>
      </c>
      <c r="K3935">
        <v>1</v>
      </c>
      <c r="L3935">
        <v>0</v>
      </c>
    </row>
    <row r="3936" spans="1:12" x14ac:dyDescent="0.25">
      <c r="A3936" s="1">
        <v>45586</v>
      </c>
      <c r="B3936" t="s">
        <v>5</v>
      </c>
      <c r="C3936" t="s">
        <v>104</v>
      </c>
      <c r="D3936" t="s">
        <v>951</v>
      </c>
      <c r="E3936" t="s">
        <v>952</v>
      </c>
      <c r="F3936" t="s">
        <v>1001</v>
      </c>
      <c r="G3936">
        <v>100</v>
      </c>
      <c r="H3936">
        <v>0</v>
      </c>
      <c r="J3936">
        <v>0</v>
      </c>
      <c r="K3936">
        <v>1</v>
      </c>
      <c r="L3936">
        <v>0</v>
      </c>
    </row>
    <row r="3937" spans="1:12" x14ac:dyDescent="0.25">
      <c r="A3937" s="1">
        <v>45586</v>
      </c>
      <c r="B3937" t="s">
        <v>5</v>
      </c>
      <c r="C3937" t="s">
        <v>104</v>
      </c>
      <c r="D3937" t="s">
        <v>951</v>
      </c>
      <c r="E3937" t="s">
        <v>952</v>
      </c>
      <c r="F3937" t="s">
        <v>1002</v>
      </c>
      <c r="G3937">
        <v>100</v>
      </c>
      <c r="H3937">
        <v>0</v>
      </c>
      <c r="J3937">
        <v>0</v>
      </c>
      <c r="K3937">
        <v>1</v>
      </c>
      <c r="L3937">
        <v>0</v>
      </c>
    </row>
    <row r="3938" spans="1:12" x14ac:dyDescent="0.25">
      <c r="A3938" s="1">
        <v>45586</v>
      </c>
      <c r="B3938" t="s">
        <v>5</v>
      </c>
      <c r="C3938" t="s">
        <v>104</v>
      </c>
      <c r="D3938" t="s">
        <v>951</v>
      </c>
      <c r="E3938" t="s">
        <v>952</v>
      </c>
      <c r="F3938" t="s">
        <v>1003</v>
      </c>
      <c r="G3938">
        <v>100</v>
      </c>
      <c r="H3938">
        <v>0</v>
      </c>
      <c r="J3938">
        <v>0</v>
      </c>
      <c r="K3938">
        <v>1</v>
      </c>
      <c r="L3938">
        <v>0</v>
      </c>
    </row>
    <row r="3939" spans="1:12" x14ac:dyDescent="0.25">
      <c r="A3939" s="1">
        <v>45586</v>
      </c>
      <c r="B3939" t="s">
        <v>5</v>
      </c>
      <c r="C3939" t="s">
        <v>104</v>
      </c>
      <c r="D3939" t="s">
        <v>951</v>
      </c>
      <c r="E3939" t="s">
        <v>952</v>
      </c>
      <c r="F3939" t="s">
        <v>1004</v>
      </c>
      <c r="G3939">
        <v>100</v>
      </c>
      <c r="H3939">
        <v>0</v>
      </c>
      <c r="J3939">
        <v>0</v>
      </c>
      <c r="K3939">
        <v>1</v>
      </c>
      <c r="L3939">
        <v>0</v>
      </c>
    </row>
    <row r="3940" spans="1:12" x14ac:dyDescent="0.25">
      <c r="A3940" s="1">
        <v>45586</v>
      </c>
      <c r="B3940" t="s">
        <v>5</v>
      </c>
      <c r="C3940" t="s">
        <v>104</v>
      </c>
      <c r="D3940" t="s">
        <v>951</v>
      </c>
      <c r="E3940" t="s">
        <v>952</v>
      </c>
      <c r="F3940" t="s">
        <v>1005</v>
      </c>
      <c r="G3940">
        <v>100</v>
      </c>
      <c r="H3940">
        <v>0</v>
      </c>
      <c r="J3940">
        <v>0</v>
      </c>
      <c r="K3940">
        <v>1</v>
      </c>
      <c r="L3940">
        <v>0</v>
      </c>
    </row>
    <row r="3941" spans="1:12" x14ac:dyDescent="0.25">
      <c r="A3941" s="1">
        <v>45586</v>
      </c>
      <c r="B3941" t="s">
        <v>5</v>
      </c>
      <c r="C3941" t="s">
        <v>104</v>
      </c>
      <c r="D3941" t="s">
        <v>951</v>
      </c>
      <c r="E3941" t="s">
        <v>952</v>
      </c>
      <c r="F3941" t="s">
        <v>1006</v>
      </c>
      <c r="G3941">
        <v>100</v>
      </c>
      <c r="H3941">
        <v>0</v>
      </c>
      <c r="J3941">
        <v>0</v>
      </c>
      <c r="K3941">
        <v>1</v>
      </c>
      <c r="L3941">
        <v>0</v>
      </c>
    </row>
    <row r="3942" spans="1:12" x14ac:dyDescent="0.25">
      <c r="A3942" s="1">
        <v>45586</v>
      </c>
      <c r="B3942" t="s">
        <v>5</v>
      </c>
      <c r="C3942" t="s">
        <v>104</v>
      </c>
      <c r="D3942" t="s">
        <v>951</v>
      </c>
      <c r="E3942" t="s">
        <v>952</v>
      </c>
      <c r="F3942" t="s">
        <v>1007</v>
      </c>
      <c r="G3942">
        <v>100</v>
      </c>
      <c r="H3942">
        <v>0</v>
      </c>
      <c r="J3942">
        <v>0</v>
      </c>
      <c r="K3942">
        <v>1</v>
      </c>
      <c r="L3942">
        <v>0</v>
      </c>
    </row>
    <row r="3943" spans="1:12" x14ac:dyDescent="0.25">
      <c r="A3943" s="1">
        <v>45586</v>
      </c>
      <c r="B3943" t="s">
        <v>5</v>
      </c>
      <c r="C3943" t="s">
        <v>104</v>
      </c>
      <c r="D3943" t="s">
        <v>951</v>
      </c>
      <c r="E3943" t="s">
        <v>952</v>
      </c>
      <c r="F3943" t="s">
        <v>1008</v>
      </c>
      <c r="G3943">
        <v>100</v>
      </c>
      <c r="H3943">
        <v>0</v>
      </c>
      <c r="J3943">
        <v>0</v>
      </c>
      <c r="K3943">
        <v>1</v>
      </c>
      <c r="L3943">
        <v>0</v>
      </c>
    </row>
    <row r="3944" spans="1:12" x14ac:dyDescent="0.25">
      <c r="A3944" s="1">
        <v>45586</v>
      </c>
      <c r="B3944" t="s">
        <v>5</v>
      </c>
      <c r="C3944" t="s">
        <v>104</v>
      </c>
      <c r="D3944" t="s">
        <v>951</v>
      </c>
      <c r="E3944" t="s">
        <v>952</v>
      </c>
      <c r="F3944" t="s">
        <v>1009</v>
      </c>
      <c r="G3944">
        <v>100</v>
      </c>
      <c r="H3944">
        <v>0</v>
      </c>
      <c r="J3944">
        <v>0</v>
      </c>
      <c r="K3944">
        <v>1</v>
      </c>
      <c r="L3944">
        <v>0</v>
      </c>
    </row>
    <row r="3945" spans="1:12" x14ac:dyDescent="0.25">
      <c r="A3945" s="1">
        <v>45586</v>
      </c>
      <c r="B3945" t="s">
        <v>5</v>
      </c>
      <c r="C3945" t="s">
        <v>104</v>
      </c>
      <c r="D3945" t="s">
        <v>951</v>
      </c>
      <c r="E3945" t="s">
        <v>952</v>
      </c>
      <c r="F3945" t="s">
        <v>1010</v>
      </c>
      <c r="G3945">
        <v>100</v>
      </c>
      <c r="H3945">
        <v>0</v>
      </c>
      <c r="J3945">
        <v>0</v>
      </c>
      <c r="K3945">
        <v>1</v>
      </c>
      <c r="L3945">
        <v>0</v>
      </c>
    </row>
    <row r="3946" spans="1:12" x14ac:dyDescent="0.25">
      <c r="A3946" s="1">
        <v>45586</v>
      </c>
      <c r="B3946" t="s">
        <v>5</v>
      </c>
      <c r="C3946" t="s">
        <v>104</v>
      </c>
      <c r="D3946" t="s">
        <v>951</v>
      </c>
      <c r="E3946" t="s">
        <v>952</v>
      </c>
      <c r="F3946" t="s">
        <v>1011</v>
      </c>
      <c r="G3946">
        <v>100</v>
      </c>
      <c r="H3946">
        <v>0</v>
      </c>
      <c r="J3946">
        <v>0</v>
      </c>
      <c r="K3946">
        <v>1</v>
      </c>
      <c r="L3946">
        <v>0</v>
      </c>
    </row>
    <row r="3947" spans="1:12" x14ac:dyDescent="0.25">
      <c r="A3947" s="1">
        <v>45586</v>
      </c>
      <c r="B3947" t="s">
        <v>5</v>
      </c>
      <c r="C3947" t="s">
        <v>104</v>
      </c>
      <c r="D3947" t="s">
        <v>951</v>
      </c>
      <c r="E3947" t="s">
        <v>952</v>
      </c>
      <c r="F3947" t="s">
        <v>1012</v>
      </c>
      <c r="G3947">
        <v>100</v>
      </c>
      <c r="H3947">
        <v>0</v>
      </c>
      <c r="J3947">
        <v>0</v>
      </c>
      <c r="K3947">
        <v>1</v>
      </c>
      <c r="L3947">
        <v>0</v>
      </c>
    </row>
    <row r="3948" spans="1:12" x14ac:dyDescent="0.25">
      <c r="A3948" s="1">
        <v>45586</v>
      </c>
      <c r="B3948" t="s">
        <v>5</v>
      </c>
      <c r="C3948" t="s">
        <v>104</v>
      </c>
      <c r="D3948" t="s">
        <v>951</v>
      </c>
      <c r="E3948" t="s">
        <v>952</v>
      </c>
      <c r="F3948" t="s">
        <v>1013</v>
      </c>
      <c r="G3948">
        <v>100</v>
      </c>
      <c r="H3948">
        <v>0</v>
      </c>
      <c r="J3948">
        <v>0</v>
      </c>
      <c r="K3948">
        <v>1</v>
      </c>
      <c r="L3948">
        <v>0</v>
      </c>
    </row>
    <row r="3949" spans="1:12" x14ac:dyDescent="0.25">
      <c r="A3949" s="1">
        <v>45586</v>
      </c>
      <c r="B3949" t="s">
        <v>5</v>
      </c>
      <c r="C3949" t="s">
        <v>104</v>
      </c>
      <c r="D3949" t="s">
        <v>951</v>
      </c>
      <c r="E3949" t="s">
        <v>952</v>
      </c>
      <c r="F3949" t="s">
        <v>1014</v>
      </c>
      <c r="G3949">
        <v>100</v>
      </c>
      <c r="H3949">
        <v>0</v>
      </c>
      <c r="J3949">
        <v>0</v>
      </c>
      <c r="K3949">
        <v>1</v>
      </c>
      <c r="L3949">
        <v>0</v>
      </c>
    </row>
    <row r="3950" spans="1:12" x14ac:dyDescent="0.25">
      <c r="A3950" s="1">
        <v>45586</v>
      </c>
      <c r="B3950" t="s">
        <v>5</v>
      </c>
      <c r="C3950" t="s">
        <v>104</v>
      </c>
      <c r="D3950" t="s">
        <v>951</v>
      </c>
      <c r="E3950" t="s">
        <v>952</v>
      </c>
      <c r="F3950" t="s">
        <v>1015</v>
      </c>
      <c r="G3950">
        <v>100</v>
      </c>
      <c r="H3950">
        <v>0</v>
      </c>
      <c r="J3950">
        <v>0</v>
      </c>
      <c r="K3950">
        <v>1</v>
      </c>
      <c r="L3950">
        <v>0</v>
      </c>
    </row>
    <row r="3951" spans="1:12" x14ac:dyDescent="0.25">
      <c r="A3951" s="1">
        <v>45586</v>
      </c>
      <c r="B3951" t="s">
        <v>5</v>
      </c>
      <c r="C3951" t="s">
        <v>104</v>
      </c>
      <c r="D3951" t="s">
        <v>951</v>
      </c>
      <c r="E3951" t="s">
        <v>952</v>
      </c>
      <c r="F3951" t="s">
        <v>1016</v>
      </c>
      <c r="G3951">
        <v>100</v>
      </c>
      <c r="H3951">
        <v>0</v>
      </c>
      <c r="J3951">
        <v>0</v>
      </c>
      <c r="K3951">
        <v>1</v>
      </c>
      <c r="L3951">
        <v>0</v>
      </c>
    </row>
    <row r="3952" spans="1:12" x14ac:dyDescent="0.25">
      <c r="A3952" s="1">
        <v>45586</v>
      </c>
      <c r="B3952" t="s">
        <v>5</v>
      </c>
      <c r="C3952" t="s">
        <v>104</v>
      </c>
      <c r="D3952" t="s">
        <v>951</v>
      </c>
      <c r="E3952" t="s">
        <v>952</v>
      </c>
      <c r="F3952" t="s">
        <v>1017</v>
      </c>
      <c r="G3952">
        <v>100</v>
      </c>
      <c r="H3952">
        <v>0</v>
      </c>
      <c r="J3952">
        <v>0</v>
      </c>
      <c r="K3952">
        <v>1</v>
      </c>
      <c r="L3952">
        <v>0</v>
      </c>
    </row>
    <row r="3953" spans="1:12" x14ac:dyDescent="0.25">
      <c r="A3953" s="1">
        <v>45586</v>
      </c>
      <c r="B3953" t="s">
        <v>5</v>
      </c>
      <c r="C3953" t="s">
        <v>104</v>
      </c>
      <c r="D3953" t="s">
        <v>951</v>
      </c>
      <c r="E3953" t="s">
        <v>952</v>
      </c>
      <c r="F3953" t="s">
        <v>1018</v>
      </c>
      <c r="G3953">
        <v>100</v>
      </c>
      <c r="H3953">
        <v>0</v>
      </c>
      <c r="J3953">
        <v>0</v>
      </c>
      <c r="K3953">
        <v>1</v>
      </c>
      <c r="L3953">
        <v>0</v>
      </c>
    </row>
    <row r="3954" spans="1:12" x14ac:dyDescent="0.25">
      <c r="A3954" s="1">
        <v>45586</v>
      </c>
      <c r="B3954" t="s">
        <v>5</v>
      </c>
      <c r="C3954" t="s">
        <v>104</v>
      </c>
      <c r="D3954" t="s">
        <v>951</v>
      </c>
      <c r="E3954" t="s">
        <v>952</v>
      </c>
      <c r="F3954" t="s">
        <v>1019</v>
      </c>
      <c r="G3954">
        <v>100</v>
      </c>
      <c r="H3954">
        <v>0</v>
      </c>
      <c r="J3954">
        <v>0</v>
      </c>
      <c r="K3954">
        <v>1</v>
      </c>
      <c r="L3954">
        <v>0</v>
      </c>
    </row>
    <row r="3955" spans="1:12" x14ac:dyDescent="0.25">
      <c r="A3955" s="1">
        <v>45586</v>
      </c>
      <c r="B3955" t="s">
        <v>5</v>
      </c>
      <c r="C3955" t="s">
        <v>104</v>
      </c>
      <c r="D3955" t="s">
        <v>951</v>
      </c>
      <c r="E3955" t="s">
        <v>952</v>
      </c>
      <c r="F3955" t="s">
        <v>1020</v>
      </c>
      <c r="G3955">
        <v>100</v>
      </c>
      <c r="H3955">
        <v>0</v>
      </c>
      <c r="J3955">
        <v>0</v>
      </c>
      <c r="K3955">
        <v>1</v>
      </c>
      <c r="L3955">
        <v>0</v>
      </c>
    </row>
    <row r="3956" spans="1:12" x14ac:dyDescent="0.25">
      <c r="A3956" s="1">
        <v>45586</v>
      </c>
      <c r="B3956" t="s">
        <v>5</v>
      </c>
      <c r="C3956" t="s">
        <v>104</v>
      </c>
      <c r="D3956" t="s">
        <v>951</v>
      </c>
      <c r="E3956" t="s">
        <v>952</v>
      </c>
      <c r="F3956" t="s">
        <v>1021</v>
      </c>
      <c r="G3956">
        <v>100</v>
      </c>
      <c r="H3956">
        <v>0</v>
      </c>
      <c r="J3956">
        <v>0</v>
      </c>
      <c r="K3956">
        <v>1</v>
      </c>
      <c r="L3956">
        <v>0</v>
      </c>
    </row>
    <row r="3957" spans="1:12" x14ac:dyDescent="0.25">
      <c r="A3957" s="1">
        <v>45586</v>
      </c>
      <c r="B3957" t="s">
        <v>5</v>
      </c>
      <c r="C3957" t="s">
        <v>104</v>
      </c>
      <c r="D3957" t="s">
        <v>951</v>
      </c>
      <c r="E3957" t="s">
        <v>952</v>
      </c>
      <c r="F3957" t="s">
        <v>1022</v>
      </c>
      <c r="G3957">
        <v>100</v>
      </c>
      <c r="H3957">
        <v>0</v>
      </c>
      <c r="J3957">
        <v>0</v>
      </c>
      <c r="K3957">
        <v>1</v>
      </c>
      <c r="L3957">
        <v>0</v>
      </c>
    </row>
    <row r="3958" spans="1:12" x14ac:dyDescent="0.25">
      <c r="A3958" s="1">
        <v>45586</v>
      </c>
      <c r="B3958" t="s">
        <v>5</v>
      </c>
      <c r="C3958" t="s">
        <v>104</v>
      </c>
      <c r="D3958" t="s">
        <v>951</v>
      </c>
      <c r="E3958" t="s">
        <v>952</v>
      </c>
      <c r="F3958" t="s">
        <v>1023</v>
      </c>
      <c r="G3958">
        <v>100</v>
      </c>
      <c r="H3958">
        <v>0</v>
      </c>
      <c r="J3958">
        <v>0</v>
      </c>
      <c r="K3958">
        <v>1</v>
      </c>
      <c r="L3958">
        <v>0</v>
      </c>
    </row>
    <row r="3959" spans="1:12" x14ac:dyDescent="0.25">
      <c r="A3959" s="1">
        <v>45586</v>
      </c>
      <c r="B3959" t="s">
        <v>5</v>
      </c>
      <c r="C3959" t="s">
        <v>104</v>
      </c>
      <c r="D3959" t="s">
        <v>951</v>
      </c>
      <c r="E3959" t="s">
        <v>952</v>
      </c>
      <c r="F3959" t="s">
        <v>1024</v>
      </c>
      <c r="G3959">
        <v>100</v>
      </c>
      <c r="H3959">
        <v>0</v>
      </c>
      <c r="J3959">
        <v>0</v>
      </c>
      <c r="K3959">
        <v>1</v>
      </c>
      <c r="L3959">
        <v>0</v>
      </c>
    </row>
    <row r="3960" spans="1:12" x14ac:dyDescent="0.25">
      <c r="A3960" s="1">
        <v>45586</v>
      </c>
      <c r="B3960" t="s">
        <v>5</v>
      </c>
      <c r="C3960" t="s">
        <v>104</v>
      </c>
      <c r="D3960" t="s">
        <v>951</v>
      </c>
      <c r="E3960" t="s">
        <v>952</v>
      </c>
      <c r="F3960" t="s">
        <v>1025</v>
      </c>
      <c r="G3960">
        <v>100</v>
      </c>
      <c r="H3960">
        <v>0</v>
      </c>
      <c r="J3960">
        <v>0</v>
      </c>
      <c r="K3960">
        <v>1</v>
      </c>
      <c r="L3960">
        <v>0</v>
      </c>
    </row>
    <row r="3961" spans="1:12" x14ac:dyDescent="0.25">
      <c r="A3961" s="1">
        <v>45586</v>
      </c>
      <c r="B3961" t="s">
        <v>5</v>
      </c>
      <c r="C3961" t="s">
        <v>104</v>
      </c>
      <c r="D3961" t="s">
        <v>951</v>
      </c>
      <c r="E3961" t="s">
        <v>952</v>
      </c>
      <c r="F3961" t="s">
        <v>1026</v>
      </c>
      <c r="G3961">
        <v>100</v>
      </c>
      <c r="H3961">
        <v>0</v>
      </c>
      <c r="J3961">
        <v>0</v>
      </c>
      <c r="K3961">
        <v>1</v>
      </c>
      <c r="L3961">
        <v>0</v>
      </c>
    </row>
    <row r="3962" spans="1:12" x14ac:dyDescent="0.25">
      <c r="A3962" s="1">
        <v>45586</v>
      </c>
      <c r="B3962" t="s">
        <v>5</v>
      </c>
      <c r="C3962" t="s">
        <v>104</v>
      </c>
      <c r="D3962" t="s">
        <v>951</v>
      </c>
      <c r="E3962" t="s">
        <v>952</v>
      </c>
      <c r="F3962" t="s">
        <v>1027</v>
      </c>
      <c r="G3962">
        <v>100</v>
      </c>
      <c r="H3962">
        <v>0</v>
      </c>
      <c r="J3962">
        <v>0</v>
      </c>
      <c r="K3962">
        <v>1</v>
      </c>
      <c r="L3962">
        <v>0</v>
      </c>
    </row>
    <row r="3963" spans="1:12" x14ac:dyDescent="0.25">
      <c r="A3963" s="1">
        <v>45586</v>
      </c>
      <c r="B3963" t="s">
        <v>5</v>
      </c>
      <c r="C3963" t="s">
        <v>104</v>
      </c>
      <c r="D3963" t="s">
        <v>951</v>
      </c>
      <c r="E3963" t="s">
        <v>952</v>
      </c>
      <c r="F3963" t="s">
        <v>1028</v>
      </c>
      <c r="G3963">
        <v>100</v>
      </c>
      <c r="H3963">
        <v>0</v>
      </c>
      <c r="J3963">
        <v>0</v>
      </c>
      <c r="K3963">
        <v>1</v>
      </c>
      <c r="L3963">
        <v>0</v>
      </c>
    </row>
    <row r="3964" spans="1:12" x14ac:dyDescent="0.25">
      <c r="A3964" s="1">
        <v>45586</v>
      </c>
      <c r="B3964" t="s">
        <v>5</v>
      </c>
      <c r="C3964" t="s">
        <v>104</v>
      </c>
      <c r="D3964" t="s">
        <v>951</v>
      </c>
      <c r="E3964" t="s">
        <v>952</v>
      </c>
      <c r="F3964" t="s">
        <v>1029</v>
      </c>
      <c r="G3964">
        <v>100</v>
      </c>
      <c r="H3964">
        <v>0</v>
      </c>
      <c r="J3964">
        <v>0</v>
      </c>
      <c r="K3964">
        <v>1</v>
      </c>
      <c r="L3964">
        <v>0</v>
      </c>
    </row>
    <row r="3965" spans="1:12" x14ac:dyDescent="0.25">
      <c r="A3965" s="1">
        <v>45586</v>
      </c>
      <c r="B3965" t="s">
        <v>5</v>
      </c>
      <c r="C3965" t="s">
        <v>104</v>
      </c>
      <c r="D3965" t="s">
        <v>951</v>
      </c>
      <c r="E3965" t="s">
        <v>952</v>
      </c>
      <c r="F3965" t="s">
        <v>1030</v>
      </c>
      <c r="G3965">
        <v>100</v>
      </c>
      <c r="H3965">
        <v>0</v>
      </c>
      <c r="J3965">
        <v>0</v>
      </c>
      <c r="K3965">
        <v>1</v>
      </c>
      <c r="L3965">
        <v>0</v>
      </c>
    </row>
    <row r="3966" spans="1:12" x14ac:dyDescent="0.25">
      <c r="A3966" s="1">
        <v>45586</v>
      </c>
      <c r="B3966" t="s">
        <v>5</v>
      </c>
      <c r="C3966" t="s">
        <v>104</v>
      </c>
      <c r="D3966" t="s">
        <v>951</v>
      </c>
      <c r="E3966" t="s">
        <v>952</v>
      </c>
      <c r="F3966" t="s">
        <v>1031</v>
      </c>
      <c r="G3966">
        <v>100</v>
      </c>
      <c r="H3966">
        <v>0</v>
      </c>
      <c r="J3966">
        <v>0</v>
      </c>
      <c r="K3966">
        <v>1</v>
      </c>
      <c r="L3966">
        <v>0</v>
      </c>
    </row>
    <row r="3967" spans="1:12" x14ac:dyDescent="0.25">
      <c r="A3967" s="1">
        <v>45586</v>
      </c>
      <c r="B3967" t="s">
        <v>5</v>
      </c>
      <c r="C3967" t="s">
        <v>104</v>
      </c>
      <c r="D3967" t="s">
        <v>951</v>
      </c>
      <c r="E3967" t="s">
        <v>952</v>
      </c>
      <c r="F3967" t="s">
        <v>1032</v>
      </c>
      <c r="G3967">
        <v>100</v>
      </c>
      <c r="H3967">
        <v>0</v>
      </c>
      <c r="J3967">
        <v>0</v>
      </c>
      <c r="K3967">
        <v>1</v>
      </c>
      <c r="L3967">
        <v>0</v>
      </c>
    </row>
    <row r="3968" spans="1:12" x14ac:dyDescent="0.25">
      <c r="A3968" s="1">
        <v>45586</v>
      </c>
      <c r="B3968" t="s">
        <v>5</v>
      </c>
      <c r="C3968" t="s">
        <v>104</v>
      </c>
      <c r="D3968" t="s">
        <v>951</v>
      </c>
      <c r="E3968" t="s">
        <v>952</v>
      </c>
      <c r="F3968" t="s">
        <v>1033</v>
      </c>
      <c r="G3968">
        <v>100</v>
      </c>
      <c r="H3968">
        <v>0</v>
      </c>
      <c r="J3968">
        <v>0</v>
      </c>
      <c r="K3968">
        <v>1</v>
      </c>
      <c r="L3968">
        <v>0</v>
      </c>
    </row>
    <row r="3969" spans="1:12" x14ac:dyDescent="0.25">
      <c r="A3969" s="1">
        <v>45586</v>
      </c>
      <c r="B3969" t="s">
        <v>5</v>
      </c>
      <c r="C3969" t="s">
        <v>104</v>
      </c>
      <c r="D3969" t="s">
        <v>951</v>
      </c>
      <c r="E3969" t="s">
        <v>952</v>
      </c>
      <c r="F3969" t="s">
        <v>1034</v>
      </c>
      <c r="G3969">
        <v>100</v>
      </c>
      <c r="H3969">
        <v>0</v>
      </c>
      <c r="J3969">
        <v>0</v>
      </c>
      <c r="K3969">
        <v>1</v>
      </c>
      <c r="L3969">
        <v>0</v>
      </c>
    </row>
    <row r="3970" spans="1:12" x14ac:dyDescent="0.25">
      <c r="A3970" s="1">
        <v>45586</v>
      </c>
      <c r="B3970" t="s">
        <v>5</v>
      </c>
      <c r="C3970" t="s">
        <v>104</v>
      </c>
      <c r="D3970" t="s">
        <v>951</v>
      </c>
      <c r="E3970" t="s">
        <v>952</v>
      </c>
      <c r="F3970" t="s">
        <v>1035</v>
      </c>
      <c r="G3970">
        <v>100</v>
      </c>
      <c r="H3970">
        <v>0</v>
      </c>
      <c r="J3970">
        <v>0</v>
      </c>
      <c r="K3970">
        <v>1</v>
      </c>
      <c r="L3970">
        <v>0</v>
      </c>
    </row>
    <row r="3971" spans="1:12" x14ac:dyDescent="0.25">
      <c r="A3971" s="1">
        <v>45586</v>
      </c>
      <c r="B3971" t="s">
        <v>4</v>
      </c>
      <c r="C3971" t="s">
        <v>104</v>
      </c>
      <c r="D3971" t="s">
        <v>951</v>
      </c>
      <c r="E3971" t="s">
        <v>1036</v>
      </c>
      <c r="F3971" t="s">
        <v>14</v>
      </c>
      <c r="G3971">
        <v>82</v>
      </c>
      <c r="H3971">
        <v>0</v>
      </c>
      <c r="I3971">
        <v>1</v>
      </c>
      <c r="J3971">
        <v>1</v>
      </c>
      <c r="K3971">
        <v>18</v>
      </c>
      <c r="L3971">
        <v>3</v>
      </c>
    </row>
    <row r="3972" spans="1:12" x14ac:dyDescent="0.25">
      <c r="A3972" s="1">
        <v>45586</v>
      </c>
      <c r="B3972" t="s">
        <v>5</v>
      </c>
      <c r="C3972" t="s">
        <v>104</v>
      </c>
      <c r="D3972" t="s">
        <v>951</v>
      </c>
      <c r="E3972" t="s">
        <v>1036</v>
      </c>
      <c r="F3972" t="s">
        <v>779</v>
      </c>
      <c r="G3972">
        <v>93</v>
      </c>
      <c r="H3972">
        <v>0</v>
      </c>
      <c r="J3972">
        <v>0</v>
      </c>
      <c r="K3972">
        <v>1</v>
      </c>
      <c r="L3972">
        <v>1</v>
      </c>
    </row>
    <row r="3973" spans="1:12" x14ac:dyDescent="0.25">
      <c r="A3973" s="1">
        <v>45586</v>
      </c>
      <c r="B3973" t="s">
        <v>5</v>
      </c>
      <c r="C3973" t="s">
        <v>104</v>
      </c>
      <c r="D3973" t="s">
        <v>951</v>
      </c>
      <c r="E3973" t="s">
        <v>1036</v>
      </c>
      <c r="F3973" t="s">
        <v>1037</v>
      </c>
      <c r="G3973">
        <v>93</v>
      </c>
      <c r="H3973">
        <v>0</v>
      </c>
      <c r="J3973">
        <v>0</v>
      </c>
      <c r="K3973">
        <v>1</v>
      </c>
      <c r="L3973">
        <v>1</v>
      </c>
    </row>
    <row r="3974" spans="1:12" x14ac:dyDescent="0.25">
      <c r="A3974" s="1">
        <v>45586</v>
      </c>
      <c r="B3974" t="s">
        <v>5</v>
      </c>
      <c r="C3974" t="s">
        <v>104</v>
      </c>
      <c r="D3974" t="s">
        <v>951</v>
      </c>
      <c r="E3974" t="s">
        <v>1036</v>
      </c>
      <c r="F3974" t="s">
        <v>1038</v>
      </c>
      <c r="G3974">
        <v>93</v>
      </c>
      <c r="H3974">
        <v>0</v>
      </c>
      <c r="J3974">
        <v>0</v>
      </c>
      <c r="K3974">
        <v>1</v>
      </c>
      <c r="L3974">
        <v>1</v>
      </c>
    </row>
    <row r="3975" spans="1:12" x14ac:dyDescent="0.25">
      <c r="A3975" s="1">
        <v>45586</v>
      </c>
      <c r="B3975" t="s">
        <v>5</v>
      </c>
      <c r="C3975" t="s">
        <v>104</v>
      </c>
      <c r="D3975" t="s">
        <v>951</v>
      </c>
      <c r="E3975" t="s">
        <v>1036</v>
      </c>
      <c r="F3975" t="s">
        <v>1039</v>
      </c>
      <c r="G3975">
        <v>89</v>
      </c>
      <c r="H3975">
        <v>0</v>
      </c>
      <c r="J3975">
        <v>1</v>
      </c>
      <c r="K3975">
        <v>1</v>
      </c>
      <c r="L3975">
        <v>1</v>
      </c>
    </row>
    <row r="3976" spans="1:12" x14ac:dyDescent="0.25">
      <c r="A3976" s="1">
        <v>45586</v>
      </c>
      <c r="B3976" t="s">
        <v>5</v>
      </c>
      <c r="C3976" t="s">
        <v>104</v>
      </c>
      <c r="D3976" t="s">
        <v>951</v>
      </c>
      <c r="E3976" t="s">
        <v>1036</v>
      </c>
      <c r="F3976" t="s">
        <v>1040</v>
      </c>
      <c r="G3976">
        <v>88</v>
      </c>
      <c r="H3976">
        <v>0</v>
      </c>
      <c r="J3976">
        <v>1</v>
      </c>
      <c r="K3976">
        <v>1</v>
      </c>
      <c r="L3976">
        <v>1</v>
      </c>
    </row>
    <row r="3977" spans="1:12" x14ac:dyDescent="0.25">
      <c r="A3977" s="1">
        <v>45586</v>
      </c>
      <c r="B3977" t="s">
        <v>5</v>
      </c>
      <c r="C3977" t="s">
        <v>104</v>
      </c>
      <c r="D3977" t="s">
        <v>951</v>
      </c>
      <c r="E3977" t="s">
        <v>1036</v>
      </c>
      <c r="F3977" t="s">
        <v>1041</v>
      </c>
      <c r="G3977">
        <v>85</v>
      </c>
      <c r="H3977">
        <v>0</v>
      </c>
      <c r="J3977">
        <v>1</v>
      </c>
      <c r="K3977">
        <v>1</v>
      </c>
      <c r="L3977">
        <v>1</v>
      </c>
    </row>
    <row r="3978" spans="1:12" x14ac:dyDescent="0.25">
      <c r="A3978" s="1">
        <v>45586</v>
      </c>
      <c r="B3978" t="s">
        <v>5</v>
      </c>
      <c r="C3978" t="s">
        <v>104</v>
      </c>
      <c r="D3978" t="s">
        <v>951</v>
      </c>
      <c r="E3978" t="s">
        <v>1036</v>
      </c>
      <c r="F3978" t="s">
        <v>1042</v>
      </c>
      <c r="G3978">
        <v>80</v>
      </c>
      <c r="H3978">
        <v>0</v>
      </c>
      <c r="J3978">
        <v>1</v>
      </c>
      <c r="K3978">
        <v>6</v>
      </c>
      <c r="L3978">
        <v>1</v>
      </c>
    </row>
    <row r="3979" spans="1:12" x14ac:dyDescent="0.25">
      <c r="A3979" s="1">
        <v>45586</v>
      </c>
      <c r="B3979" t="s">
        <v>4</v>
      </c>
      <c r="C3979" t="s">
        <v>104</v>
      </c>
      <c r="D3979" t="s">
        <v>951</v>
      </c>
      <c r="E3979" t="s">
        <v>1043</v>
      </c>
      <c r="F3979" t="s">
        <v>14</v>
      </c>
      <c r="G3979">
        <v>91</v>
      </c>
      <c r="H3979">
        <v>12</v>
      </c>
      <c r="I3979">
        <v>1</v>
      </c>
      <c r="J3979">
        <v>7</v>
      </c>
      <c r="K3979">
        <v>56</v>
      </c>
      <c r="L3979">
        <v>13</v>
      </c>
    </row>
    <row r="3980" spans="1:12" x14ac:dyDescent="0.25">
      <c r="A3980" s="1">
        <v>45586</v>
      </c>
      <c r="B3980" t="s">
        <v>5</v>
      </c>
      <c r="C3980" t="s">
        <v>104</v>
      </c>
      <c r="D3980" t="s">
        <v>951</v>
      </c>
      <c r="E3980" t="s">
        <v>1043</v>
      </c>
      <c r="F3980" t="s">
        <v>1044</v>
      </c>
      <c r="G3980">
        <v>100</v>
      </c>
      <c r="H3980">
        <v>0</v>
      </c>
      <c r="J3980">
        <v>2</v>
      </c>
      <c r="K3980">
        <v>1</v>
      </c>
      <c r="L3980">
        <v>0</v>
      </c>
    </row>
    <row r="3981" spans="1:12" x14ac:dyDescent="0.25">
      <c r="A3981" s="1">
        <v>45586</v>
      </c>
      <c r="B3981" t="s">
        <v>5</v>
      </c>
      <c r="C3981" t="s">
        <v>104</v>
      </c>
      <c r="D3981" t="s">
        <v>951</v>
      </c>
      <c r="E3981" t="s">
        <v>1043</v>
      </c>
      <c r="F3981" t="s">
        <v>1045</v>
      </c>
      <c r="G3981">
        <v>100</v>
      </c>
      <c r="H3981">
        <v>0</v>
      </c>
      <c r="J3981">
        <v>2</v>
      </c>
      <c r="K3981">
        <v>1</v>
      </c>
      <c r="L3981">
        <v>0</v>
      </c>
    </row>
    <row r="3982" spans="1:12" x14ac:dyDescent="0.25">
      <c r="A3982" s="1">
        <v>45586</v>
      </c>
      <c r="B3982" t="s">
        <v>5</v>
      </c>
      <c r="C3982" t="s">
        <v>104</v>
      </c>
      <c r="D3982" t="s">
        <v>951</v>
      </c>
      <c r="E3982" t="s">
        <v>1043</v>
      </c>
      <c r="F3982" t="s">
        <v>1046</v>
      </c>
      <c r="G3982">
        <v>100</v>
      </c>
      <c r="H3982">
        <v>0</v>
      </c>
      <c r="J3982">
        <v>2</v>
      </c>
      <c r="K3982">
        <v>1</v>
      </c>
      <c r="L3982">
        <v>0</v>
      </c>
    </row>
    <row r="3983" spans="1:12" x14ac:dyDescent="0.25">
      <c r="A3983" s="1">
        <v>45586</v>
      </c>
      <c r="B3983" t="s">
        <v>5</v>
      </c>
      <c r="C3983" t="s">
        <v>104</v>
      </c>
      <c r="D3983" t="s">
        <v>951</v>
      </c>
      <c r="E3983" t="s">
        <v>1043</v>
      </c>
      <c r="F3983" t="s">
        <v>1047</v>
      </c>
      <c r="G3983">
        <v>100</v>
      </c>
      <c r="H3983">
        <v>0</v>
      </c>
      <c r="J3983">
        <v>2</v>
      </c>
      <c r="K3983">
        <v>1</v>
      </c>
      <c r="L3983">
        <v>0</v>
      </c>
    </row>
    <row r="3984" spans="1:12" x14ac:dyDescent="0.25">
      <c r="A3984" s="1">
        <v>45586</v>
      </c>
      <c r="B3984" t="s">
        <v>5</v>
      </c>
      <c r="C3984" t="s">
        <v>104</v>
      </c>
      <c r="D3984" t="s">
        <v>951</v>
      </c>
      <c r="E3984" t="s">
        <v>1043</v>
      </c>
      <c r="F3984" t="s">
        <v>1048</v>
      </c>
      <c r="G3984">
        <v>100</v>
      </c>
      <c r="H3984">
        <v>2</v>
      </c>
      <c r="J3984">
        <v>0</v>
      </c>
      <c r="K3984">
        <v>1</v>
      </c>
      <c r="L3984">
        <v>0</v>
      </c>
    </row>
    <row r="3985" spans="1:12" x14ac:dyDescent="0.25">
      <c r="A3985" s="1">
        <v>45586</v>
      </c>
      <c r="B3985" t="s">
        <v>5</v>
      </c>
      <c r="C3985" t="s">
        <v>104</v>
      </c>
      <c r="D3985" t="s">
        <v>951</v>
      </c>
      <c r="E3985" t="s">
        <v>1043</v>
      </c>
      <c r="F3985" t="s">
        <v>1049</v>
      </c>
      <c r="G3985">
        <v>100</v>
      </c>
      <c r="H3985">
        <v>1</v>
      </c>
      <c r="J3985">
        <v>0</v>
      </c>
      <c r="K3985">
        <v>1</v>
      </c>
      <c r="L3985">
        <v>0</v>
      </c>
    </row>
    <row r="3986" spans="1:12" x14ac:dyDescent="0.25">
      <c r="A3986" s="1">
        <v>45586</v>
      </c>
      <c r="B3986" t="s">
        <v>5</v>
      </c>
      <c r="C3986" t="s">
        <v>104</v>
      </c>
      <c r="D3986" t="s">
        <v>951</v>
      </c>
      <c r="E3986" t="s">
        <v>1043</v>
      </c>
      <c r="F3986" t="s">
        <v>1050</v>
      </c>
      <c r="G3986">
        <v>100</v>
      </c>
      <c r="H3986">
        <v>1</v>
      </c>
      <c r="J3986">
        <v>0</v>
      </c>
      <c r="K3986">
        <v>1</v>
      </c>
      <c r="L3986">
        <v>0</v>
      </c>
    </row>
    <row r="3987" spans="1:12" x14ac:dyDescent="0.25">
      <c r="A3987" s="1">
        <v>45586</v>
      </c>
      <c r="B3987" t="s">
        <v>5</v>
      </c>
      <c r="C3987" t="s">
        <v>104</v>
      </c>
      <c r="D3987" t="s">
        <v>951</v>
      </c>
      <c r="E3987" t="s">
        <v>1043</v>
      </c>
      <c r="F3987" t="s">
        <v>1051</v>
      </c>
      <c r="G3987">
        <v>100</v>
      </c>
      <c r="H3987">
        <v>2</v>
      </c>
      <c r="J3987">
        <v>1</v>
      </c>
      <c r="K3987">
        <v>1</v>
      </c>
      <c r="L3987">
        <v>0</v>
      </c>
    </row>
    <row r="3988" spans="1:12" x14ac:dyDescent="0.25">
      <c r="A3988" s="1">
        <v>45586</v>
      </c>
      <c r="B3988" t="s">
        <v>5</v>
      </c>
      <c r="C3988" t="s">
        <v>104</v>
      </c>
      <c r="D3988" t="s">
        <v>951</v>
      </c>
      <c r="E3988" t="s">
        <v>1043</v>
      </c>
      <c r="F3988" t="s">
        <v>1052</v>
      </c>
      <c r="G3988">
        <v>100</v>
      </c>
      <c r="H3988">
        <v>1</v>
      </c>
      <c r="J3988">
        <v>1</v>
      </c>
      <c r="K3988">
        <v>1</v>
      </c>
      <c r="L3988">
        <v>0</v>
      </c>
    </row>
    <row r="3989" spans="1:12" x14ac:dyDescent="0.25">
      <c r="A3989" s="1">
        <v>45586</v>
      </c>
      <c r="B3989" t="s">
        <v>5</v>
      </c>
      <c r="C3989" t="s">
        <v>104</v>
      </c>
      <c r="D3989" t="s">
        <v>951</v>
      </c>
      <c r="E3989" t="s">
        <v>1043</v>
      </c>
      <c r="F3989" t="s">
        <v>1053</v>
      </c>
      <c r="G3989">
        <v>100</v>
      </c>
      <c r="H3989">
        <v>1</v>
      </c>
      <c r="J3989">
        <v>1</v>
      </c>
      <c r="K3989">
        <v>1</v>
      </c>
      <c r="L3989">
        <v>0</v>
      </c>
    </row>
    <row r="3990" spans="1:12" x14ac:dyDescent="0.25">
      <c r="A3990" s="1">
        <v>45586</v>
      </c>
      <c r="B3990" t="s">
        <v>5</v>
      </c>
      <c r="C3990" t="s">
        <v>104</v>
      </c>
      <c r="D3990" t="s">
        <v>951</v>
      </c>
      <c r="E3990" t="s">
        <v>1043</v>
      </c>
      <c r="F3990" t="s">
        <v>1054</v>
      </c>
      <c r="G3990">
        <v>69</v>
      </c>
      <c r="H3990">
        <v>1</v>
      </c>
      <c r="J3990">
        <v>6</v>
      </c>
      <c r="K3990">
        <v>10</v>
      </c>
      <c r="L3990">
        <v>6</v>
      </c>
    </row>
    <row r="3991" spans="1:12" x14ac:dyDescent="0.25">
      <c r="A3991" s="1">
        <v>45586</v>
      </c>
      <c r="B3991" t="s">
        <v>5</v>
      </c>
      <c r="C3991" t="s">
        <v>104</v>
      </c>
      <c r="D3991" t="s">
        <v>951</v>
      </c>
      <c r="E3991" t="s">
        <v>1043</v>
      </c>
      <c r="F3991" t="s">
        <v>1055</v>
      </c>
      <c r="G3991">
        <v>100</v>
      </c>
      <c r="H3991">
        <v>1</v>
      </c>
      <c r="J3991">
        <v>2</v>
      </c>
      <c r="K3991">
        <v>4</v>
      </c>
      <c r="L3991">
        <v>1</v>
      </c>
    </row>
    <row r="3992" spans="1:12" x14ac:dyDescent="0.25">
      <c r="A3992" s="1">
        <v>45586</v>
      </c>
      <c r="B3992" t="s">
        <v>5</v>
      </c>
      <c r="C3992" t="s">
        <v>104</v>
      </c>
      <c r="D3992" t="s">
        <v>951</v>
      </c>
      <c r="E3992" t="s">
        <v>1043</v>
      </c>
      <c r="F3992" t="s">
        <v>1056</v>
      </c>
      <c r="G3992">
        <v>96</v>
      </c>
      <c r="H3992">
        <v>1</v>
      </c>
      <c r="J3992">
        <v>2</v>
      </c>
      <c r="K3992">
        <v>4</v>
      </c>
      <c r="L3992">
        <v>1</v>
      </c>
    </row>
    <row r="3993" spans="1:12" x14ac:dyDescent="0.25">
      <c r="A3993" s="1">
        <v>45586</v>
      </c>
      <c r="B3993" t="s">
        <v>5</v>
      </c>
      <c r="C3993" t="s">
        <v>104</v>
      </c>
      <c r="D3993" t="s">
        <v>951</v>
      </c>
      <c r="E3993" t="s">
        <v>1043</v>
      </c>
      <c r="F3993" t="s">
        <v>1057</v>
      </c>
      <c r="G3993">
        <v>96</v>
      </c>
      <c r="H3993">
        <v>1</v>
      </c>
      <c r="J3993">
        <v>2</v>
      </c>
      <c r="K3993">
        <v>4</v>
      </c>
      <c r="L3993">
        <v>1</v>
      </c>
    </row>
    <row r="3994" spans="1:12" x14ac:dyDescent="0.25">
      <c r="A3994" s="1">
        <v>45586</v>
      </c>
      <c r="B3994" t="s">
        <v>5</v>
      </c>
      <c r="C3994" t="s">
        <v>104</v>
      </c>
      <c r="D3994" t="s">
        <v>951</v>
      </c>
      <c r="E3994" t="s">
        <v>1043</v>
      </c>
      <c r="F3994" t="s">
        <v>1058</v>
      </c>
      <c r="G3994">
        <v>96</v>
      </c>
      <c r="H3994">
        <v>1</v>
      </c>
      <c r="J3994">
        <v>2</v>
      </c>
      <c r="K3994">
        <v>4</v>
      </c>
      <c r="L3994">
        <v>1</v>
      </c>
    </row>
    <row r="3995" spans="1:12" x14ac:dyDescent="0.25">
      <c r="A3995" s="1">
        <v>45586</v>
      </c>
      <c r="B3995" t="s">
        <v>5</v>
      </c>
      <c r="C3995" t="s">
        <v>104</v>
      </c>
      <c r="D3995" t="s">
        <v>951</v>
      </c>
      <c r="E3995" t="s">
        <v>1043</v>
      </c>
      <c r="F3995" t="s">
        <v>1059</v>
      </c>
      <c r="G3995">
        <v>100</v>
      </c>
      <c r="H3995">
        <v>1</v>
      </c>
      <c r="J3995">
        <v>2</v>
      </c>
      <c r="K3995">
        <v>4</v>
      </c>
      <c r="L3995">
        <v>1</v>
      </c>
    </row>
    <row r="3996" spans="1:12" x14ac:dyDescent="0.25">
      <c r="A3996" s="1">
        <v>45586</v>
      </c>
      <c r="B3996" t="s">
        <v>5</v>
      </c>
      <c r="C3996" t="s">
        <v>104</v>
      </c>
      <c r="D3996" t="s">
        <v>951</v>
      </c>
      <c r="E3996" t="s">
        <v>1043</v>
      </c>
      <c r="F3996" t="s">
        <v>1060</v>
      </c>
      <c r="G3996">
        <v>100</v>
      </c>
      <c r="H3996">
        <v>1</v>
      </c>
      <c r="J3996">
        <v>2</v>
      </c>
      <c r="K3996">
        <v>4</v>
      </c>
      <c r="L3996">
        <v>1</v>
      </c>
    </row>
    <row r="3997" spans="1:12" x14ac:dyDescent="0.25">
      <c r="A3997" s="1">
        <v>45586</v>
      </c>
      <c r="B3997" t="s">
        <v>5</v>
      </c>
      <c r="C3997" t="s">
        <v>104</v>
      </c>
      <c r="D3997" t="s">
        <v>951</v>
      </c>
      <c r="E3997" t="s">
        <v>1043</v>
      </c>
      <c r="F3997" t="s">
        <v>1061</v>
      </c>
      <c r="G3997">
        <v>100</v>
      </c>
      <c r="H3997">
        <v>1</v>
      </c>
      <c r="J3997">
        <v>2</v>
      </c>
      <c r="K3997">
        <v>4</v>
      </c>
      <c r="L3997">
        <v>1</v>
      </c>
    </row>
    <row r="3998" spans="1:12" x14ac:dyDescent="0.25">
      <c r="A3998" s="1">
        <v>45586</v>
      </c>
      <c r="B3998" t="s">
        <v>4</v>
      </c>
      <c r="C3998" t="s">
        <v>104</v>
      </c>
      <c r="D3998" t="s">
        <v>951</v>
      </c>
      <c r="E3998" t="s">
        <v>1062</v>
      </c>
      <c r="F3998" t="s">
        <v>14</v>
      </c>
      <c r="G3998">
        <v>95</v>
      </c>
      <c r="H3998">
        <v>5</v>
      </c>
      <c r="I3998">
        <v>1</v>
      </c>
      <c r="J3998">
        <v>2</v>
      </c>
      <c r="K3998">
        <v>11</v>
      </c>
      <c r="L3998">
        <v>2</v>
      </c>
    </row>
    <row r="3999" spans="1:12" x14ac:dyDescent="0.25">
      <c r="A3999" s="1">
        <v>45586</v>
      </c>
      <c r="B3999" t="s">
        <v>5</v>
      </c>
      <c r="C3999" t="s">
        <v>104</v>
      </c>
      <c r="D3999" t="s">
        <v>951</v>
      </c>
      <c r="E3999" t="s">
        <v>1062</v>
      </c>
      <c r="F3999" t="s">
        <v>180</v>
      </c>
      <c r="G3999">
        <v>100</v>
      </c>
      <c r="H3999">
        <v>2</v>
      </c>
      <c r="J3999">
        <v>1</v>
      </c>
      <c r="K3999">
        <v>1</v>
      </c>
      <c r="L3999">
        <v>0</v>
      </c>
    </row>
    <row r="4000" spans="1:12" x14ac:dyDescent="0.25">
      <c r="A4000" s="1">
        <v>45586</v>
      </c>
      <c r="B4000" t="s">
        <v>5</v>
      </c>
      <c r="C4000" t="s">
        <v>104</v>
      </c>
      <c r="D4000" t="s">
        <v>951</v>
      </c>
      <c r="E4000" t="s">
        <v>1062</v>
      </c>
      <c r="F4000" t="s">
        <v>181</v>
      </c>
      <c r="G4000">
        <v>100</v>
      </c>
      <c r="H4000">
        <v>1</v>
      </c>
      <c r="J4000">
        <v>1</v>
      </c>
      <c r="K4000">
        <v>1</v>
      </c>
      <c r="L4000">
        <v>0</v>
      </c>
    </row>
    <row r="4001" spans="1:12" x14ac:dyDescent="0.25">
      <c r="A4001" s="1">
        <v>45586</v>
      </c>
      <c r="B4001" t="s">
        <v>5</v>
      </c>
      <c r="C4001" t="s">
        <v>104</v>
      </c>
      <c r="D4001" t="s">
        <v>951</v>
      </c>
      <c r="E4001" t="s">
        <v>1062</v>
      </c>
      <c r="F4001" t="s">
        <v>182</v>
      </c>
      <c r="G4001">
        <v>100</v>
      </c>
      <c r="H4001">
        <v>1</v>
      </c>
      <c r="J4001">
        <v>1</v>
      </c>
      <c r="K4001">
        <v>1</v>
      </c>
      <c r="L4001">
        <v>0</v>
      </c>
    </row>
    <row r="4002" spans="1:12" x14ac:dyDescent="0.25">
      <c r="A4002" s="1">
        <v>45586</v>
      </c>
      <c r="B4002" t="s">
        <v>5</v>
      </c>
      <c r="C4002" t="s">
        <v>104</v>
      </c>
      <c r="D4002" t="s">
        <v>951</v>
      </c>
      <c r="E4002" t="s">
        <v>1062</v>
      </c>
      <c r="F4002" t="s">
        <v>1063</v>
      </c>
      <c r="G4002">
        <v>100</v>
      </c>
      <c r="H4002">
        <v>2</v>
      </c>
      <c r="J4002">
        <v>1</v>
      </c>
      <c r="K4002">
        <v>1</v>
      </c>
      <c r="L4002">
        <v>0</v>
      </c>
    </row>
    <row r="4003" spans="1:12" x14ac:dyDescent="0.25">
      <c r="A4003" s="1">
        <v>45586</v>
      </c>
      <c r="B4003" t="s">
        <v>5</v>
      </c>
      <c r="C4003" t="s">
        <v>104</v>
      </c>
      <c r="D4003" t="s">
        <v>951</v>
      </c>
      <c r="E4003" t="s">
        <v>1062</v>
      </c>
      <c r="F4003" t="s">
        <v>1064</v>
      </c>
      <c r="G4003">
        <v>100</v>
      </c>
      <c r="H4003">
        <v>1</v>
      </c>
      <c r="J4003">
        <v>1</v>
      </c>
      <c r="K4003">
        <v>1</v>
      </c>
      <c r="L4003">
        <v>0</v>
      </c>
    </row>
    <row r="4004" spans="1:12" x14ac:dyDescent="0.25">
      <c r="A4004" s="1">
        <v>45586</v>
      </c>
      <c r="B4004" t="s">
        <v>5</v>
      </c>
      <c r="C4004" t="s">
        <v>104</v>
      </c>
      <c r="D4004" t="s">
        <v>951</v>
      </c>
      <c r="E4004" t="s">
        <v>1062</v>
      </c>
      <c r="F4004" t="s">
        <v>1065</v>
      </c>
      <c r="G4004">
        <v>100</v>
      </c>
      <c r="H4004">
        <v>1</v>
      </c>
      <c r="J4004">
        <v>1</v>
      </c>
      <c r="K4004">
        <v>1</v>
      </c>
      <c r="L4004">
        <v>0</v>
      </c>
    </row>
    <row r="4005" spans="1:12" x14ac:dyDescent="0.25">
      <c r="A4005" s="1">
        <v>45586</v>
      </c>
      <c r="B4005" t="s">
        <v>5</v>
      </c>
      <c r="C4005" t="s">
        <v>104</v>
      </c>
      <c r="D4005" t="s">
        <v>951</v>
      </c>
      <c r="E4005" t="s">
        <v>1062</v>
      </c>
      <c r="F4005" t="s">
        <v>1066</v>
      </c>
      <c r="G4005">
        <v>85</v>
      </c>
      <c r="H4005">
        <v>1</v>
      </c>
      <c r="J4005">
        <v>2</v>
      </c>
      <c r="K4005">
        <v>5</v>
      </c>
      <c r="L4005">
        <v>2</v>
      </c>
    </row>
    <row r="4006" spans="1:12" x14ac:dyDescent="0.25">
      <c r="A4006" s="1">
        <v>45586</v>
      </c>
      <c r="B4006" t="s">
        <v>4</v>
      </c>
      <c r="C4006" t="s">
        <v>104</v>
      </c>
      <c r="D4006" t="s">
        <v>951</v>
      </c>
      <c r="E4006" t="s">
        <v>1067</v>
      </c>
      <c r="F4006" t="s">
        <v>14</v>
      </c>
      <c r="G4006">
        <v>91</v>
      </c>
      <c r="H4006">
        <v>11</v>
      </c>
      <c r="I4006">
        <v>1</v>
      </c>
      <c r="J4006">
        <v>6</v>
      </c>
      <c r="K4006">
        <v>27</v>
      </c>
      <c r="L4006">
        <v>8</v>
      </c>
    </row>
    <row r="4007" spans="1:12" x14ac:dyDescent="0.25">
      <c r="A4007" s="1">
        <v>45586</v>
      </c>
      <c r="B4007" t="s">
        <v>5</v>
      </c>
      <c r="C4007" t="s">
        <v>104</v>
      </c>
      <c r="D4007" t="s">
        <v>951</v>
      </c>
      <c r="E4007" t="s">
        <v>1067</v>
      </c>
      <c r="F4007" t="s">
        <v>1068</v>
      </c>
      <c r="G4007">
        <v>100</v>
      </c>
      <c r="H4007">
        <v>2</v>
      </c>
      <c r="J4007">
        <v>0</v>
      </c>
      <c r="K4007">
        <v>1</v>
      </c>
      <c r="L4007">
        <v>2</v>
      </c>
    </row>
    <row r="4008" spans="1:12" x14ac:dyDescent="0.25">
      <c r="A4008" s="1">
        <v>45586</v>
      </c>
      <c r="B4008" t="s">
        <v>5</v>
      </c>
      <c r="C4008" t="s">
        <v>104</v>
      </c>
      <c r="D4008" t="s">
        <v>951</v>
      </c>
      <c r="E4008" t="s">
        <v>1067</v>
      </c>
      <c r="F4008" t="s">
        <v>1069</v>
      </c>
      <c r="G4008">
        <v>100</v>
      </c>
      <c r="H4008">
        <v>1</v>
      </c>
      <c r="J4008">
        <v>0</v>
      </c>
      <c r="K4008">
        <v>1</v>
      </c>
      <c r="L4008">
        <v>1</v>
      </c>
    </row>
    <row r="4009" spans="1:12" x14ac:dyDescent="0.25">
      <c r="A4009" s="1">
        <v>45586</v>
      </c>
      <c r="B4009" t="s">
        <v>5</v>
      </c>
      <c r="C4009" t="s">
        <v>104</v>
      </c>
      <c r="D4009" t="s">
        <v>951</v>
      </c>
      <c r="E4009" t="s">
        <v>1067</v>
      </c>
      <c r="F4009" t="s">
        <v>660</v>
      </c>
      <c r="G4009">
        <v>100</v>
      </c>
      <c r="H4009">
        <v>2</v>
      </c>
      <c r="J4009">
        <v>1</v>
      </c>
      <c r="K4009">
        <v>1</v>
      </c>
      <c r="L4009">
        <v>0</v>
      </c>
    </row>
    <row r="4010" spans="1:12" x14ac:dyDescent="0.25">
      <c r="A4010" s="1">
        <v>45586</v>
      </c>
      <c r="B4010" t="s">
        <v>5</v>
      </c>
      <c r="C4010" t="s">
        <v>104</v>
      </c>
      <c r="D4010" t="s">
        <v>951</v>
      </c>
      <c r="E4010" t="s">
        <v>1067</v>
      </c>
      <c r="F4010" t="s">
        <v>661</v>
      </c>
      <c r="G4010">
        <v>100</v>
      </c>
      <c r="H4010">
        <v>1</v>
      </c>
      <c r="J4010">
        <v>1</v>
      </c>
      <c r="K4010">
        <v>1</v>
      </c>
      <c r="L4010">
        <v>0</v>
      </c>
    </row>
    <row r="4011" spans="1:12" x14ac:dyDescent="0.25">
      <c r="A4011" s="1">
        <v>45586</v>
      </c>
      <c r="B4011" t="s">
        <v>5</v>
      </c>
      <c r="C4011" t="s">
        <v>104</v>
      </c>
      <c r="D4011" t="s">
        <v>951</v>
      </c>
      <c r="E4011" t="s">
        <v>1067</v>
      </c>
      <c r="F4011" t="s">
        <v>662</v>
      </c>
      <c r="G4011">
        <v>100</v>
      </c>
      <c r="H4011">
        <v>1</v>
      </c>
      <c r="J4011">
        <v>1</v>
      </c>
      <c r="K4011">
        <v>1</v>
      </c>
      <c r="L4011">
        <v>0</v>
      </c>
    </row>
    <row r="4012" spans="1:12" x14ac:dyDescent="0.25">
      <c r="A4012" s="1">
        <v>45586</v>
      </c>
      <c r="B4012" t="s">
        <v>5</v>
      </c>
      <c r="C4012" t="s">
        <v>104</v>
      </c>
      <c r="D4012" t="s">
        <v>951</v>
      </c>
      <c r="E4012" t="s">
        <v>1067</v>
      </c>
      <c r="F4012" t="s">
        <v>180</v>
      </c>
      <c r="G4012">
        <v>100</v>
      </c>
      <c r="H4012">
        <v>2</v>
      </c>
      <c r="J4012">
        <v>1</v>
      </c>
      <c r="K4012">
        <v>1</v>
      </c>
      <c r="L4012">
        <v>0</v>
      </c>
    </row>
    <row r="4013" spans="1:12" x14ac:dyDescent="0.25">
      <c r="A4013" s="1">
        <v>45586</v>
      </c>
      <c r="B4013" t="s">
        <v>5</v>
      </c>
      <c r="C4013" t="s">
        <v>104</v>
      </c>
      <c r="D4013" t="s">
        <v>951</v>
      </c>
      <c r="E4013" t="s">
        <v>1067</v>
      </c>
      <c r="F4013" t="s">
        <v>181</v>
      </c>
      <c r="G4013">
        <v>100</v>
      </c>
      <c r="H4013">
        <v>1</v>
      </c>
      <c r="J4013">
        <v>1</v>
      </c>
      <c r="K4013">
        <v>1</v>
      </c>
      <c r="L4013">
        <v>0</v>
      </c>
    </row>
    <row r="4014" spans="1:12" x14ac:dyDescent="0.25">
      <c r="A4014" s="1">
        <v>45586</v>
      </c>
      <c r="B4014" t="s">
        <v>5</v>
      </c>
      <c r="C4014" t="s">
        <v>104</v>
      </c>
      <c r="D4014" t="s">
        <v>951</v>
      </c>
      <c r="E4014" t="s">
        <v>1067</v>
      </c>
      <c r="F4014" t="s">
        <v>182</v>
      </c>
      <c r="G4014">
        <v>100</v>
      </c>
      <c r="H4014">
        <v>1</v>
      </c>
      <c r="J4014">
        <v>1</v>
      </c>
      <c r="K4014">
        <v>1</v>
      </c>
      <c r="L4014">
        <v>0</v>
      </c>
    </row>
    <row r="4015" spans="1:12" x14ac:dyDescent="0.25">
      <c r="A4015" s="1">
        <v>45586</v>
      </c>
      <c r="B4015" t="s">
        <v>5</v>
      </c>
      <c r="C4015" t="s">
        <v>104</v>
      </c>
      <c r="D4015" t="s">
        <v>951</v>
      </c>
      <c r="E4015" t="s">
        <v>1067</v>
      </c>
      <c r="F4015" t="s">
        <v>1070</v>
      </c>
      <c r="G4015">
        <v>100</v>
      </c>
      <c r="H4015">
        <v>2</v>
      </c>
      <c r="J4015">
        <v>1</v>
      </c>
      <c r="K4015">
        <v>1</v>
      </c>
      <c r="L4015">
        <v>0</v>
      </c>
    </row>
    <row r="4016" spans="1:12" x14ac:dyDescent="0.25">
      <c r="A4016" s="1">
        <v>45586</v>
      </c>
      <c r="B4016" t="s">
        <v>5</v>
      </c>
      <c r="C4016" t="s">
        <v>104</v>
      </c>
      <c r="D4016" t="s">
        <v>951</v>
      </c>
      <c r="E4016" t="s">
        <v>1067</v>
      </c>
      <c r="F4016" t="s">
        <v>1071</v>
      </c>
      <c r="G4016">
        <v>100</v>
      </c>
      <c r="H4016">
        <v>1</v>
      </c>
      <c r="J4016">
        <v>1</v>
      </c>
      <c r="K4016">
        <v>1</v>
      </c>
      <c r="L4016">
        <v>0</v>
      </c>
    </row>
    <row r="4017" spans="1:12" x14ac:dyDescent="0.25">
      <c r="A4017" s="1">
        <v>45586</v>
      </c>
      <c r="B4017" t="s">
        <v>5</v>
      </c>
      <c r="C4017" t="s">
        <v>104</v>
      </c>
      <c r="D4017" t="s">
        <v>951</v>
      </c>
      <c r="E4017" t="s">
        <v>1067</v>
      </c>
      <c r="F4017" t="s">
        <v>1072</v>
      </c>
      <c r="G4017">
        <v>100</v>
      </c>
      <c r="H4017">
        <v>1</v>
      </c>
      <c r="J4017">
        <v>1</v>
      </c>
      <c r="K4017">
        <v>1</v>
      </c>
      <c r="L4017">
        <v>0</v>
      </c>
    </row>
    <row r="4018" spans="1:12" x14ac:dyDescent="0.25">
      <c r="A4018" s="1">
        <v>45586</v>
      </c>
      <c r="B4018" t="s">
        <v>5</v>
      </c>
      <c r="C4018" t="s">
        <v>104</v>
      </c>
      <c r="D4018" t="s">
        <v>951</v>
      </c>
      <c r="E4018" t="s">
        <v>1067</v>
      </c>
      <c r="F4018" t="s">
        <v>1073</v>
      </c>
      <c r="G4018">
        <v>100</v>
      </c>
      <c r="H4018">
        <v>0</v>
      </c>
      <c r="J4018">
        <v>0</v>
      </c>
      <c r="K4018">
        <v>1</v>
      </c>
      <c r="L4018">
        <v>0</v>
      </c>
    </row>
    <row r="4019" spans="1:12" x14ac:dyDescent="0.25">
      <c r="A4019" s="1">
        <v>45586</v>
      </c>
      <c r="B4019" t="s">
        <v>5</v>
      </c>
      <c r="C4019" t="s">
        <v>104</v>
      </c>
      <c r="D4019" t="s">
        <v>951</v>
      </c>
      <c r="E4019" t="s">
        <v>1067</v>
      </c>
      <c r="F4019" t="s">
        <v>1074</v>
      </c>
      <c r="G4019">
        <v>74</v>
      </c>
      <c r="H4019">
        <v>1</v>
      </c>
      <c r="J4019">
        <v>3</v>
      </c>
      <c r="K4019">
        <v>7</v>
      </c>
      <c r="L4019">
        <v>4</v>
      </c>
    </row>
    <row r="4020" spans="1:12" x14ac:dyDescent="0.25">
      <c r="A4020" s="1">
        <v>45586</v>
      </c>
      <c r="B4020" t="s">
        <v>5</v>
      </c>
      <c r="C4020" t="s">
        <v>104</v>
      </c>
      <c r="D4020" t="s">
        <v>951</v>
      </c>
      <c r="E4020" t="s">
        <v>1067</v>
      </c>
      <c r="F4020" t="s">
        <v>1075</v>
      </c>
      <c r="G4020">
        <v>100</v>
      </c>
      <c r="H4020">
        <v>1</v>
      </c>
      <c r="J4020">
        <v>2</v>
      </c>
      <c r="K4020">
        <v>4</v>
      </c>
      <c r="L4020">
        <v>1</v>
      </c>
    </row>
    <row r="4021" spans="1:12" x14ac:dyDescent="0.25">
      <c r="A4021" s="1">
        <v>45586</v>
      </c>
      <c r="B4021" t="s">
        <v>5</v>
      </c>
      <c r="C4021" t="s">
        <v>104</v>
      </c>
      <c r="D4021" t="s">
        <v>951</v>
      </c>
      <c r="E4021" t="s">
        <v>1067</v>
      </c>
      <c r="F4021" t="s">
        <v>1076</v>
      </c>
      <c r="G4021">
        <v>100</v>
      </c>
      <c r="H4021">
        <v>1</v>
      </c>
      <c r="J4021">
        <v>2</v>
      </c>
      <c r="K4021">
        <v>4</v>
      </c>
      <c r="L4021">
        <v>1</v>
      </c>
    </row>
    <row r="4022" spans="1:12" x14ac:dyDescent="0.25">
      <c r="A4022" s="1">
        <v>45586</v>
      </c>
      <c r="B4022" t="s">
        <v>4</v>
      </c>
      <c r="C4022" t="s">
        <v>104</v>
      </c>
      <c r="D4022" t="s">
        <v>951</v>
      </c>
      <c r="E4022" t="s">
        <v>1077</v>
      </c>
      <c r="F4022" t="s">
        <v>14</v>
      </c>
      <c r="G4022">
        <v>100</v>
      </c>
      <c r="H4022">
        <v>9</v>
      </c>
      <c r="I4022">
        <v>0</v>
      </c>
      <c r="J4022">
        <v>3</v>
      </c>
      <c r="K4022">
        <v>10</v>
      </c>
      <c r="L4022">
        <v>0</v>
      </c>
    </row>
    <row r="4023" spans="1:12" x14ac:dyDescent="0.25">
      <c r="A4023" s="1">
        <v>45586</v>
      </c>
      <c r="B4023" t="s">
        <v>5</v>
      </c>
      <c r="C4023" t="s">
        <v>104</v>
      </c>
      <c r="D4023" t="s">
        <v>951</v>
      </c>
      <c r="E4023" t="s">
        <v>1077</v>
      </c>
      <c r="F4023" t="s">
        <v>1068</v>
      </c>
      <c r="G4023">
        <v>100</v>
      </c>
      <c r="H4023">
        <v>1</v>
      </c>
      <c r="J4023">
        <v>0</v>
      </c>
      <c r="K4023">
        <v>1</v>
      </c>
      <c r="L4023">
        <v>0</v>
      </c>
    </row>
    <row r="4024" spans="1:12" x14ac:dyDescent="0.25">
      <c r="A4024" s="1">
        <v>45586</v>
      </c>
      <c r="B4024" t="s">
        <v>5</v>
      </c>
      <c r="C4024" t="s">
        <v>104</v>
      </c>
      <c r="D4024" t="s">
        <v>951</v>
      </c>
      <c r="E4024" t="s">
        <v>1077</v>
      </c>
      <c r="F4024" t="s">
        <v>1069</v>
      </c>
      <c r="G4024">
        <v>100</v>
      </c>
      <c r="H4024">
        <v>1</v>
      </c>
      <c r="J4024">
        <v>0</v>
      </c>
      <c r="K4024">
        <v>1</v>
      </c>
      <c r="L4024">
        <v>0</v>
      </c>
    </row>
    <row r="4025" spans="1:12" x14ac:dyDescent="0.25">
      <c r="A4025" s="1">
        <v>45586</v>
      </c>
      <c r="B4025" t="s">
        <v>5</v>
      </c>
      <c r="C4025" t="s">
        <v>104</v>
      </c>
      <c r="D4025" t="s">
        <v>951</v>
      </c>
      <c r="E4025" t="s">
        <v>1077</v>
      </c>
      <c r="F4025" t="s">
        <v>660</v>
      </c>
      <c r="G4025">
        <v>100</v>
      </c>
      <c r="H4025">
        <v>2</v>
      </c>
      <c r="J4025">
        <v>1</v>
      </c>
      <c r="K4025">
        <v>1</v>
      </c>
      <c r="L4025">
        <v>0</v>
      </c>
    </row>
    <row r="4026" spans="1:12" x14ac:dyDescent="0.25">
      <c r="A4026" s="1">
        <v>45586</v>
      </c>
      <c r="B4026" t="s">
        <v>5</v>
      </c>
      <c r="C4026" t="s">
        <v>104</v>
      </c>
      <c r="D4026" t="s">
        <v>951</v>
      </c>
      <c r="E4026" t="s">
        <v>1077</v>
      </c>
      <c r="F4026" t="s">
        <v>661</v>
      </c>
      <c r="G4026">
        <v>100</v>
      </c>
      <c r="H4026">
        <v>1</v>
      </c>
      <c r="J4026">
        <v>1</v>
      </c>
      <c r="K4026">
        <v>1</v>
      </c>
      <c r="L4026">
        <v>0</v>
      </c>
    </row>
    <row r="4027" spans="1:12" x14ac:dyDescent="0.25">
      <c r="A4027" s="1">
        <v>45586</v>
      </c>
      <c r="B4027" t="s">
        <v>5</v>
      </c>
      <c r="C4027" t="s">
        <v>104</v>
      </c>
      <c r="D4027" t="s">
        <v>951</v>
      </c>
      <c r="E4027" t="s">
        <v>1077</v>
      </c>
      <c r="F4027" t="s">
        <v>662</v>
      </c>
      <c r="G4027">
        <v>100</v>
      </c>
      <c r="H4027">
        <v>1</v>
      </c>
      <c r="J4027">
        <v>1</v>
      </c>
      <c r="K4027">
        <v>1</v>
      </c>
      <c r="L4027">
        <v>0</v>
      </c>
    </row>
    <row r="4028" spans="1:12" x14ac:dyDescent="0.25">
      <c r="A4028" s="1">
        <v>45586</v>
      </c>
      <c r="B4028" t="s">
        <v>5</v>
      </c>
      <c r="C4028" t="s">
        <v>104</v>
      </c>
      <c r="D4028" t="s">
        <v>951</v>
      </c>
      <c r="E4028" t="s">
        <v>1077</v>
      </c>
      <c r="F4028" t="s">
        <v>180</v>
      </c>
      <c r="G4028">
        <v>100</v>
      </c>
      <c r="H4028">
        <v>2</v>
      </c>
      <c r="J4028">
        <v>1</v>
      </c>
      <c r="K4028">
        <v>1</v>
      </c>
      <c r="L4028">
        <v>0</v>
      </c>
    </row>
    <row r="4029" spans="1:12" x14ac:dyDescent="0.25">
      <c r="A4029" s="1">
        <v>45586</v>
      </c>
      <c r="B4029" t="s">
        <v>5</v>
      </c>
      <c r="C4029" t="s">
        <v>104</v>
      </c>
      <c r="D4029" t="s">
        <v>951</v>
      </c>
      <c r="E4029" t="s">
        <v>1077</v>
      </c>
      <c r="F4029" t="s">
        <v>181</v>
      </c>
      <c r="G4029">
        <v>100</v>
      </c>
      <c r="H4029">
        <v>1</v>
      </c>
      <c r="J4029">
        <v>1</v>
      </c>
      <c r="K4029">
        <v>1</v>
      </c>
      <c r="L4029">
        <v>0</v>
      </c>
    </row>
    <row r="4030" spans="1:12" x14ac:dyDescent="0.25">
      <c r="A4030" s="1">
        <v>45586</v>
      </c>
      <c r="B4030" t="s">
        <v>5</v>
      </c>
      <c r="C4030" t="s">
        <v>104</v>
      </c>
      <c r="D4030" t="s">
        <v>951</v>
      </c>
      <c r="E4030" t="s">
        <v>1077</v>
      </c>
      <c r="F4030" t="s">
        <v>182</v>
      </c>
      <c r="G4030">
        <v>100</v>
      </c>
      <c r="H4030">
        <v>1</v>
      </c>
      <c r="J4030">
        <v>1</v>
      </c>
      <c r="K4030">
        <v>1</v>
      </c>
      <c r="L4030">
        <v>0</v>
      </c>
    </row>
    <row r="4031" spans="1:12" x14ac:dyDescent="0.25">
      <c r="A4031" s="1">
        <v>45586</v>
      </c>
      <c r="B4031" t="s">
        <v>5</v>
      </c>
      <c r="C4031" t="s">
        <v>104</v>
      </c>
      <c r="D4031" t="s">
        <v>951</v>
      </c>
      <c r="E4031" t="s">
        <v>1077</v>
      </c>
      <c r="F4031" t="s">
        <v>1070</v>
      </c>
      <c r="G4031">
        <v>100</v>
      </c>
      <c r="H4031">
        <v>2</v>
      </c>
      <c r="J4031">
        <v>1</v>
      </c>
      <c r="K4031">
        <v>1</v>
      </c>
      <c r="L4031">
        <v>0</v>
      </c>
    </row>
    <row r="4032" spans="1:12" x14ac:dyDescent="0.25">
      <c r="A4032" s="1">
        <v>45586</v>
      </c>
      <c r="B4032" t="s">
        <v>5</v>
      </c>
      <c r="C4032" t="s">
        <v>104</v>
      </c>
      <c r="D4032" t="s">
        <v>951</v>
      </c>
      <c r="E4032" t="s">
        <v>1077</v>
      </c>
      <c r="F4032" t="s">
        <v>1071</v>
      </c>
      <c r="G4032">
        <v>100</v>
      </c>
      <c r="H4032">
        <v>1</v>
      </c>
      <c r="J4032">
        <v>1</v>
      </c>
      <c r="K4032">
        <v>1</v>
      </c>
      <c r="L4032">
        <v>0</v>
      </c>
    </row>
    <row r="4033" spans="1:12" x14ac:dyDescent="0.25">
      <c r="A4033" s="1">
        <v>45586</v>
      </c>
      <c r="B4033" t="s">
        <v>5</v>
      </c>
      <c r="C4033" t="s">
        <v>104</v>
      </c>
      <c r="D4033" t="s">
        <v>951</v>
      </c>
      <c r="E4033" t="s">
        <v>1077</v>
      </c>
      <c r="F4033" t="s">
        <v>1072</v>
      </c>
      <c r="G4033">
        <v>100</v>
      </c>
      <c r="H4033">
        <v>1</v>
      </c>
      <c r="J4033">
        <v>1</v>
      </c>
      <c r="K4033">
        <v>1</v>
      </c>
      <c r="L4033">
        <v>0</v>
      </c>
    </row>
    <row r="4034" spans="1:12" x14ac:dyDescent="0.25">
      <c r="A4034" s="1">
        <v>45586</v>
      </c>
      <c r="B4034" t="s">
        <v>5</v>
      </c>
      <c r="C4034" t="s">
        <v>104</v>
      </c>
      <c r="D4034" t="s">
        <v>951</v>
      </c>
      <c r="E4034" t="s">
        <v>1077</v>
      </c>
      <c r="F4034" t="s">
        <v>1075</v>
      </c>
      <c r="G4034">
        <v>100</v>
      </c>
      <c r="H4034">
        <v>1</v>
      </c>
      <c r="J4034">
        <v>0</v>
      </c>
      <c r="K4034">
        <v>1</v>
      </c>
      <c r="L4034">
        <v>0</v>
      </c>
    </row>
    <row r="4035" spans="1:12" x14ac:dyDescent="0.25">
      <c r="A4035" s="1">
        <v>45586</v>
      </c>
      <c r="B4035" t="s">
        <v>5</v>
      </c>
      <c r="C4035" t="s">
        <v>104</v>
      </c>
      <c r="D4035" t="s">
        <v>951</v>
      </c>
      <c r="E4035" t="s">
        <v>1077</v>
      </c>
      <c r="F4035" t="s">
        <v>1076</v>
      </c>
      <c r="G4035">
        <v>100</v>
      </c>
      <c r="H4035">
        <v>1</v>
      </c>
      <c r="J4035">
        <v>0</v>
      </c>
      <c r="K4035">
        <v>1</v>
      </c>
      <c r="L4035">
        <v>0</v>
      </c>
    </row>
    <row r="4036" spans="1:12" x14ac:dyDescent="0.25">
      <c r="A4036" s="1">
        <v>45586</v>
      </c>
      <c r="B4036" t="s">
        <v>4</v>
      </c>
      <c r="C4036" t="s">
        <v>104</v>
      </c>
      <c r="D4036" t="s">
        <v>951</v>
      </c>
      <c r="E4036" t="s">
        <v>1078</v>
      </c>
      <c r="F4036" t="s">
        <v>14</v>
      </c>
      <c r="G4036">
        <v>100</v>
      </c>
      <c r="H4036">
        <v>6</v>
      </c>
      <c r="I4036">
        <v>0</v>
      </c>
      <c r="J4036">
        <v>6</v>
      </c>
      <c r="K4036">
        <v>9</v>
      </c>
      <c r="L4036">
        <v>0</v>
      </c>
    </row>
    <row r="4037" spans="1:12" x14ac:dyDescent="0.25">
      <c r="A4037" s="1">
        <v>45586</v>
      </c>
      <c r="B4037" t="s">
        <v>5</v>
      </c>
      <c r="C4037" t="s">
        <v>104</v>
      </c>
      <c r="D4037" t="s">
        <v>951</v>
      </c>
      <c r="E4037" t="s">
        <v>1078</v>
      </c>
      <c r="F4037" t="s">
        <v>1048</v>
      </c>
      <c r="G4037">
        <v>100</v>
      </c>
      <c r="H4037">
        <v>1</v>
      </c>
      <c r="J4037">
        <v>0</v>
      </c>
      <c r="K4037">
        <v>1</v>
      </c>
      <c r="L4037">
        <v>0</v>
      </c>
    </row>
    <row r="4038" spans="1:12" x14ac:dyDescent="0.25">
      <c r="A4038" s="1">
        <v>45586</v>
      </c>
      <c r="B4038" t="s">
        <v>5</v>
      </c>
      <c r="C4038" t="s">
        <v>104</v>
      </c>
      <c r="D4038" t="s">
        <v>951</v>
      </c>
      <c r="E4038" t="s">
        <v>1078</v>
      </c>
      <c r="F4038" t="s">
        <v>1049</v>
      </c>
      <c r="G4038">
        <v>100</v>
      </c>
      <c r="H4038">
        <v>1</v>
      </c>
      <c r="J4038">
        <v>0</v>
      </c>
      <c r="K4038">
        <v>1</v>
      </c>
      <c r="L4038">
        <v>0</v>
      </c>
    </row>
    <row r="4039" spans="1:12" x14ac:dyDescent="0.25">
      <c r="A4039" s="1">
        <v>45586</v>
      </c>
      <c r="B4039" t="s">
        <v>5</v>
      </c>
      <c r="C4039" t="s">
        <v>104</v>
      </c>
      <c r="D4039" t="s">
        <v>951</v>
      </c>
      <c r="E4039" t="s">
        <v>1078</v>
      </c>
      <c r="F4039" t="s">
        <v>1051</v>
      </c>
      <c r="G4039">
        <v>100</v>
      </c>
      <c r="H4039">
        <v>1</v>
      </c>
      <c r="J4039">
        <v>1</v>
      </c>
      <c r="K4039">
        <v>1</v>
      </c>
      <c r="L4039">
        <v>0</v>
      </c>
    </row>
    <row r="4040" spans="1:12" x14ac:dyDescent="0.25">
      <c r="A4040" s="1">
        <v>45586</v>
      </c>
      <c r="B4040" t="s">
        <v>5</v>
      </c>
      <c r="C4040" t="s">
        <v>104</v>
      </c>
      <c r="D4040" t="s">
        <v>951</v>
      </c>
      <c r="E4040" t="s">
        <v>1078</v>
      </c>
      <c r="F4040" t="s">
        <v>1052</v>
      </c>
      <c r="G4040">
        <v>100</v>
      </c>
      <c r="H4040">
        <v>1</v>
      </c>
      <c r="J4040">
        <v>1</v>
      </c>
      <c r="K4040">
        <v>1</v>
      </c>
      <c r="L4040">
        <v>0</v>
      </c>
    </row>
    <row r="4041" spans="1:12" x14ac:dyDescent="0.25">
      <c r="A4041" s="1">
        <v>45586</v>
      </c>
      <c r="B4041" t="s">
        <v>5</v>
      </c>
      <c r="C4041" t="s">
        <v>104</v>
      </c>
      <c r="D4041" t="s">
        <v>951</v>
      </c>
      <c r="E4041" t="s">
        <v>1078</v>
      </c>
      <c r="F4041" t="s">
        <v>1055</v>
      </c>
      <c r="G4041">
        <v>100</v>
      </c>
      <c r="H4041">
        <v>1</v>
      </c>
      <c r="J4041">
        <v>2</v>
      </c>
      <c r="K4041">
        <v>1</v>
      </c>
      <c r="L4041">
        <v>0</v>
      </c>
    </row>
    <row r="4042" spans="1:12" x14ac:dyDescent="0.25">
      <c r="A4042" s="1">
        <v>45586</v>
      </c>
      <c r="B4042" t="s">
        <v>5</v>
      </c>
      <c r="C4042" t="s">
        <v>104</v>
      </c>
      <c r="D4042" t="s">
        <v>951</v>
      </c>
      <c r="E4042" t="s">
        <v>1078</v>
      </c>
      <c r="F4042" t="s">
        <v>1059</v>
      </c>
      <c r="G4042">
        <v>100</v>
      </c>
      <c r="H4042">
        <v>1</v>
      </c>
      <c r="J4042">
        <v>2</v>
      </c>
      <c r="K4042">
        <v>1</v>
      </c>
      <c r="L4042">
        <v>0</v>
      </c>
    </row>
    <row r="4043" spans="1:12" x14ac:dyDescent="0.25">
      <c r="A4043" s="1">
        <v>45586</v>
      </c>
      <c r="B4043" t="s">
        <v>5</v>
      </c>
      <c r="C4043" t="s">
        <v>104</v>
      </c>
      <c r="D4043" t="s">
        <v>951</v>
      </c>
      <c r="E4043" t="s">
        <v>1078</v>
      </c>
      <c r="F4043" t="s">
        <v>1060</v>
      </c>
      <c r="G4043">
        <v>100</v>
      </c>
      <c r="H4043">
        <v>1</v>
      </c>
      <c r="J4043">
        <v>2</v>
      </c>
      <c r="K4043">
        <v>1</v>
      </c>
      <c r="L4043">
        <v>0</v>
      </c>
    </row>
    <row r="4044" spans="1:12" x14ac:dyDescent="0.25">
      <c r="A4044" s="1">
        <v>45586</v>
      </c>
      <c r="B4044" t="s">
        <v>5</v>
      </c>
      <c r="C4044" t="s">
        <v>104</v>
      </c>
      <c r="D4044" t="s">
        <v>951</v>
      </c>
      <c r="E4044" t="s">
        <v>1078</v>
      </c>
      <c r="F4044" t="s">
        <v>1061</v>
      </c>
      <c r="G4044">
        <v>100</v>
      </c>
      <c r="H4044">
        <v>1</v>
      </c>
      <c r="J4044">
        <v>2</v>
      </c>
      <c r="K4044">
        <v>1</v>
      </c>
      <c r="L4044">
        <v>0</v>
      </c>
    </row>
    <row r="4045" spans="1:12" x14ac:dyDescent="0.25">
      <c r="A4045" s="1">
        <v>45586</v>
      </c>
      <c r="B4045" t="s">
        <v>4</v>
      </c>
      <c r="C4045" t="s">
        <v>104</v>
      </c>
      <c r="D4045" t="s">
        <v>951</v>
      </c>
      <c r="E4045" t="s">
        <v>1079</v>
      </c>
      <c r="F4045" t="s">
        <v>14</v>
      </c>
      <c r="G4045">
        <v>95</v>
      </c>
      <c r="H4045">
        <v>5</v>
      </c>
      <c r="I4045">
        <v>1</v>
      </c>
      <c r="J4045">
        <v>2</v>
      </c>
      <c r="K4045">
        <v>12</v>
      </c>
      <c r="L4045">
        <v>2</v>
      </c>
    </row>
    <row r="4046" spans="1:12" x14ac:dyDescent="0.25">
      <c r="A4046" s="1">
        <v>45586</v>
      </c>
      <c r="B4046" t="s">
        <v>5</v>
      </c>
      <c r="C4046" t="s">
        <v>104</v>
      </c>
      <c r="D4046" t="s">
        <v>951</v>
      </c>
      <c r="E4046" t="s">
        <v>1079</v>
      </c>
      <c r="F4046" t="s">
        <v>180</v>
      </c>
      <c r="G4046">
        <v>100</v>
      </c>
      <c r="H4046">
        <v>2</v>
      </c>
      <c r="J4046">
        <v>1</v>
      </c>
      <c r="K4046">
        <v>1</v>
      </c>
      <c r="L4046">
        <v>0</v>
      </c>
    </row>
    <row r="4047" spans="1:12" x14ac:dyDescent="0.25">
      <c r="A4047" s="1">
        <v>45586</v>
      </c>
      <c r="B4047" t="s">
        <v>5</v>
      </c>
      <c r="C4047" t="s">
        <v>104</v>
      </c>
      <c r="D4047" t="s">
        <v>951</v>
      </c>
      <c r="E4047" t="s">
        <v>1079</v>
      </c>
      <c r="F4047" t="s">
        <v>181</v>
      </c>
      <c r="G4047">
        <v>100</v>
      </c>
      <c r="H4047">
        <v>1</v>
      </c>
      <c r="J4047">
        <v>1</v>
      </c>
      <c r="K4047">
        <v>1</v>
      </c>
      <c r="L4047">
        <v>0</v>
      </c>
    </row>
    <row r="4048" spans="1:12" x14ac:dyDescent="0.25">
      <c r="A4048" s="1">
        <v>45586</v>
      </c>
      <c r="B4048" t="s">
        <v>5</v>
      </c>
      <c r="C4048" t="s">
        <v>104</v>
      </c>
      <c r="D4048" t="s">
        <v>951</v>
      </c>
      <c r="E4048" t="s">
        <v>1079</v>
      </c>
      <c r="F4048" t="s">
        <v>182</v>
      </c>
      <c r="G4048">
        <v>100</v>
      </c>
      <c r="H4048">
        <v>1</v>
      </c>
      <c r="J4048">
        <v>1</v>
      </c>
      <c r="K4048">
        <v>1</v>
      </c>
      <c r="L4048">
        <v>0</v>
      </c>
    </row>
    <row r="4049" spans="1:12" x14ac:dyDescent="0.25">
      <c r="A4049" s="1">
        <v>45586</v>
      </c>
      <c r="B4049" t="s">
        <v>5</v>
      </c>
      <c r="C4049" t="s">
        <v>104</v>
      </c>
      <c r="D4049" t="s">
        <v>951</v>
      </c>
      <c r="E4049" t="s">
        <v>1079</v>
      </c>
      <c r="F4049" t="s">
        <v>1080</v>
      </c>
      <c r="G4049">
        <v>100</v>
      </c>
      <c r="H4049">
        <v>2</v>
      </c>
      <c r="J4049">
        <v>1</v>
      </c>
      <c r="K4049">
        <v>1</v>
      </c>
      <c r="L4049">
        <v>0</v>
      </c>
    </row>
    <row r="4050" spans="1:12" x14ac:dyDescent="0.25">
      <c r="A4050" s="1">
        <v>45586</v>
      </c>
      <c r="B4050" t="s">
        <v>5</v>
      </c>
      <c r="C4050" t="s">
        <v>104</v>
      </c>
      <c r="D4050" t="s">
        <v>951</v>
      </c>
      <c r="E4050" t="s">
        <v>1079</v>
      </c>
      <c r="F4050" t="s">
        <v>1081</v>
      </c>
      <c r="G4050">
        <v>100</v>
      </c>
      <c r="H4050">
        <v>1</v>
      </c>
      <c r="J4050">
        <v>1</v>
      </c>
      <c r="K4050">
        <v>1</v>
      </c>
      <c r="L4050">
        <v>0</v>
      </c>
    </row>
    <row r="4051" spans="1:12" x14ac:dyDescent="0.25">
      <c r="A4051" s="1">
        <v>45586</v>
      </c>
      <c r="B4051" t="s">
        <v>5</v>
      </c>
      <c r="C4051" t="s">
        <v>104</v>
      </c>
      <c r="D4051" t="s">
        <v>951</v>
      </c>
      <c r="E4051" t="s">
        <v>1079</v>
      </c>
      <c r="F4051" t="s">
        <v>1082</v>
      </c>
      <c r="G4051">
        <v>100</v>
      </c>
      <c r="H4051">
        <v>1</v>
      </c>
      <c r="J4051">
        <v>1</v>
      </c>
      <c r="K4051">
        <v>1</v>
      </c>
      <c r="L4051">
        <v>0</v>
      </c>
    </row>
    <row r="4052" spans="1:12" x14ac:dyDescent="0.25">
      <c r="A4052" s="1">
        <v>45586</v>
      </c>
      <c r="B4052" t="s">
        <v>5</v>
      </c>
      <c r="C4052" t="s">
        <v>104</v>
      </c>
      <c r="D4052" t="s">
        <v>951</v>
      </c>
      <c r="E4052" t="s">
        <v>1079</v>
      </c>
      <c r="F4052" t="s">
        <v>1083</v>
      </c>
      <c r="G4052">
        <v>85</v>
      </c>
      <c r="H4052">
        <v>1</v>
      </c>
      <c r="J4052">
        <v>2</v>
      </c>
      <c r="K4052">
        <v>5</v>
      </c>
      <c r="L4052">
        <v>2</v>
      </c>
    </row>
    <row r="4053" spans="1:12" x14ac:dyDescent="0.25">
      <c r="A4053" s="1">
        <v>45586</v>
      </c>
      <c r="B4053" t="s">
        <v>4</v>
      </c>
      <c r="C4053" t="s">
        <v>104</v>
      </c>
      <c r="D4053" t="s">
        <v>951</v>
      </c>
      <c r="E4053" t="s">
        <v>1084</v>
      </c>
      <c r="F4053" t="s">
        <v>14</v>
      </c>
      <c r="G4053">
        <v>95</v>
      </c>
      <c r="H4053">
        <v>5</v>
      </c>
      <c r="I4053">
        <v>1</v>
      </c>
      <c r="J4053">
        <v>2</v>
      </c>
      <c r="K4053">
        <v>11</v>
      </c>
      <c r="L4053">
        <v>2</v>
      </c>
    </row>
    <row r="4054" spans="1:12" x14ac:dyDescent="0.25">
      <c r="A4054" s="1">
        <v>45586</v>
      </c>
      <c r="B4054" t="s">
        <v>5</v>
      </c>
      <c r="C4054" t="s">
        <v>104</v>
      </c>
      <c r="D4054" t="s">
        <v>951</v>
      </c>
      <c r="E4054" t="s">
        <v>1084</v>
      </c>
      <c r="F4054" t="s">
        <v>180</v>
      </c>
      <c r="G4054">
        <v>100</v>
      </c>
      <c r="H4054">
        <v>2</v>
      </c>
      <c r="J4054">
        <v>1</v>
      </c>
      <c r="K4054">
        <v>1</v>
      </c>
      <c r="L4054">
        <v>0</v>
      </c>
    </row>
    <row r="4055" spans="1:12" x14ac:dyDescent="0.25">
      <c r="A4055" s="1">
        <v>45586</v>
      </c>
      <c r="B4055" t="s">
        <v>5</v>
      </c>
      <c r="C4055" t="s">
        <v>104</v>
      </c>
      <c r="D4055" t="s">
        <v>951</v>
      </c>
      <c r="E4055" t="s">
        <v>1084</v>
      </c>
      <c r="F4055" t="s">
        <v>181</v>
      </c>
      <c r="G4055">
        <v>100</v>
      </c>
      <c r="H4055">
        <v>1</v>
      </c>
      <c r="J4055">
        <v>1</v>
      </c>
      <c r="K4055">
        <v>1</v>
      </c>
      <c r="L4055">
        <v>0</v>
      </c>
    </row>
    <row r="4056" spans="1:12" x14ac:dyDescent="0.25">
      <c r="A4056" s="1">
        <v>45586</v>
      </c>
      <c r="B4056" t="s">
        <v>5</v>
      </c>
      <c r="C4056" t="s">
        <v>104</v>
      </c>
      <c r="D4056" t="s">
        <v>951</v>
      </c>
      <c r="E4056" t="s">
        <v>1084</v>
      </c>
      <c r="F4056" t="s">
        <v>182</v>
      </c>
      <c r="G4056">
        <v>100</v>
      </c>
      <c r="H4056">
        <v>1</v>
      </c>
      <c r="J4056">
        <v>1</v>
      </c>
      <c r="K4056">
        <v>1</v>
      </c>
      <c r="L4056">
        <v>0</v>
      </c>
    </row>
    <row r="4057" spans="1:12" x14ac:dyDescent="0.25">
      <c r="A4057" s="1">
        <v>45586</v>
      </c>
      <c r="B4057" t="s">
        <v>5</v>
      </c>
      <c r="C4057" t="s">
        <v>104</v>
      </c>
      <c r="D4057" t="s">
        <v>951</v>
      </c>
      <c r="E4057" t="s">
        <v>1084</v>
      </c>
      <c r="F4057" t="s">
        <v>1085</v>
      </c>
      <c r="G4057">
        <v>100</v>
      </c>
      <c r="H4057">
        <v>2</v>
      </c>
      <c r="J4057">
        <v>0</v>
      </c>
      <c r="K4057">
        <v>1</v>
      </c>
      <c r="L4057">
        <v>0</v>
      </c>
    </row>
    <row r="4058" spans="1:12" x14ac:dyDescent="0.25">
      <c r="A4058" s="1">
        <v>45586</v>
      </c>
      <c r="B4058" t="s">
        <v>5</v>
      </c>
      <c r="C4058" t="s">
        <v>104</v>
      </c>
      <c r="D4058" t="s">
        <v>951</v>
      </c>
      <c r="E4058" t="s">
        <v>1084</v>
      </c>
      <c r="F4058" t="s">
        <v>1086</v>
      </c>
      <c r="G4058">
        <v>100</v>
      </c>
      <c r="H4058">
        <v>1</v>
      </c>
      <c r="J4058">
        <v>0</v>
      </c>
      <c r="K4058">
        <v>1</v>
      </c>
      <c r="L4058">
        <v>0</v>
      </c>
    </row>
    <row r="4059" spans="1:12" x14ac:dyDescent="0.25">
      <c r="A4059" s="1">
        <v>45586</v>
      </c>
      <c r="B4059" t="s">
        <v>5</v>
      </c>
      <c r="C4059" t="s">
        <v>104</v>
      </c>
      <c r="D4059" t="s">
        <v>951</v>
      </c>
      <c r="E4059" t="s">
        <v>1084</v>
      </c>
      <c r="F4059" t="s">
        <v>1087</v>
      </c>
      <c r="G4059">
        <v>100</v>
      </c>
      <c r="H4059">
        <v>1</v>
      </c>
      <c r="J4059">
        <v>0</v>
      </c>
      <c r="K4059">
        <v>1</v>
      </c>
      <c r="L4059">
        <v>0</v>
      </c>
    </row>
    <row r="4060" spans="1:12" x14ac:dyDescent="0.25">
      <c r="A4060" s="1">
        <v>45586</v>
      </c>
      <c r="B4060" t="s">
        <v>5</v>
      </c>
      <c r="C4060" t="s">
        <v>104</v>
      </c>
      <c r="D4060" t="s">
        <v>951</v>
      </c>
      <c r="E4060" t="s">
        <v>1084</v>
      </c>
      <c r="F4060" t="s">
        <v>1088</v>
      </c>
      <c r="G4060">
        <v>85</v>
      </c>
      <c r="H4060">
        <v>1</v>
      </c>
      <c r="J4060">
        <v>1</v>
      </c>
      <c r="K4060">
        <v>5</v>
      </c>
      <c r="L4060">
        <v>2</v>
      </c>
    </row>
    <row r="4061" spans="1:12" x14ac:dyDescent="0.25">
      <c r="A4061" s="1">
        <v>45586</v>
      </c>
      <c r="B4061" t="s">
        <v>4</v>
      </c>
      <c r="C4061" t="s">
        <v>104</v>
      </c>
      <c r="D4061" t="s">
        <v>951</v>
      </c>
      <c r="E4061" t="s">
        <v>1089</v>
      </c>
      <c r="F4061" t="s">
        <v>14</v>
      </c>
      <c r="G4061">
        <v>97</v>
      </c>
      <c r="H4061">
        <v>1</v>
      </c>
      <c r="I4061">
        <v>2</v>
      </c>
      <c r="J4061">
        <v>3</v>
      </c>
      <c r="K4061">
        <v>6</v>
      </c>
      <c r="L4061">
        <v>0</v>
      </c>
    </row>
    <row r="4062" spans="1:12" x14ac:dyDescent="0.25">
      <c r="A4062" s="1">
        <v>45586</v>
      </c>
      <c r="B4062" t="s">
        <v>5</v>
      </c>
      <c r="C4062" t="s">
        <v>104</v>
      </c>
      <c r="D4062" t="s">
        <v>951</v>
      </c>
      <c r="E4062" t="s">
        <v>1089</v>
      </c>
      <c r="F4062" t="s">
        <v>1090</v>
      </c>
      <c r="G4062">
        <v>97</v>
      </c>
      <c r="H4062">
        <v>1</v>
      </c>
      <c r="J4062">
        <v>3</v>
      </c>
      <c r="K4062">
        <v>3</v>
      </c>
      <c r="L4062">
        <v>0</v>
      </c>
    </row>
    <row r="4063" spans="1:12" x14ac:dyDescent="0.25">
      <c r="A4063" s="1">
        <v>45586</v>
      </c>
      <c r="B4063" t="s">
        <v>3</v>
      </c>
      <c r="C4063" t="s">
        <v>104</v>
      </c>
      <c r="D4063" t="s">
        <v>390</v>
      </c>
      <c r="E4063" t="s">
        <v>14</v>
      </c>
      <c r="F4063" t="s">
        <v>14</v>
      </c>
      <c r="G4063">
        <v>91</v>
      </c>
      <c r="H4063">
        <v>38</v>
      </c>
      <c r="I4063">
        <v>1</v>
      </c>
      <c r="J4063">
        <v>18</v>
      </c>
      <c r="K4063">
        <v>201</v>
      </c>
      <c r="L4063">
        <v>35</v>
      </c>
    </row>
    <row r="4064" spans="1:12" x14ac:dyDescent="0.25">
      <c r="A4064" s="1">
        <v>45586</v>
      </c>
      <c r="B4064" t="s">
        <v>4</v>
      </c>
      <c r="C4064" t="s">
        <v>104</v>
      </c>
      <c r="D4064" t="s">
        <v>390</v>
      </c>
      <c r="E4064" t="s">
        <v>1091</v>
      </c>
      <c r="F4064" t="s">
        <v>14</v>
      </c>
      <c r="G4064">
        <v>89</v>
      </c>
      <c r="H4064">
        <v>7</v>
      </c>
      <c r="I4064">
        <v>1</v>
      </c>
      <c r="J4064">
        <v>2</v>
      </c>
      <c r="K4064">
        <v>39</v>
      </c>
      <c r="L4064">
        <v>6</v>
      </c>
    </row>
    <row r="4065" spans="1:12" x14ac:dyDescent="0.25">
      <c r="A4065" s="1">
        <v>45586</v>
      </c>
      <c r="B4065" t="s">
        <v>5</v>
      </c>
      <c r="C4065" t="s">
        <v>104</v>
      </c>
      <c r="D4065" t="s">
        <v>390</v>
      </c>
      <c r="E4065" t="s">
        <v>1091</v>
      </c>
      <c r="F4065" t="s">
        <v>1092</v>
      </c>
      <c r="G4065">
        <v>93</v>
      </c>
      <c r="H4065">
        <v>0</v>
      </c>
      <c r="J4065">
        <v>1</v>
      </c>
      <c r="K4065">
        <v>1</v>
      </c>
      <c r="L4065">
        <v>1</v>
      </c>
    </row>
    <row r="4066" spans="1:12" x14ac:dyDescent="0.25">
      <c r="A4066" s="1">
        <v>45586</v>
      </c>
      <c r="B4066" t="s">
        <v>5</v>
      </c>
      <c r="C4066" t="s">
        <v>104</v>
      </c>
      <c r="D4066" t="s">
        <v>390</v>
      </c>
      <c r="E4066" t="s">
        <v>1091</v>
      </c>
      <c r="F4066" t="s">
        <v>1093</v>
      </c>
      <c r="G4066">
        <v>93</v>
      </c>
      <c r="H4066">
        <v>0</v>
      </c>
      <c r="J4066">
        <v>0</v>
      </c>
      <c r="K4066">
        <v>1</v>
      </c>
      <c r="L4066">
        <v>1</v>
      </c>
    </row>
    <row r="4067" spans="1:12" x14ac:dyDescent="0.25">
      <c r="A4067" s="1">
        <v>45586</v>
      </c>
      <c r="B4067" t="s">
        <v>5</v>
      </c>
      <c r="C4067" t="s">
        <v>104</v>
      </c>
      <c r="D4067" t="s">
        <v>390</v>
      </c>
      <c r="E4067" t="s">
        <v>1091</v>
      </c>
      <c r="F4067" t="s">
        <v>1094</v>
      </c>
      <c r="G4067">
        <v>96</v>
      </c>
      <c r="H4067">
        <v>1</v>
      </c>
      <c r="J4067">
        <v>1</v>
      </c>
      <c r="K4067">
        <v>4</v>
      </c>
      <c r="L4067">
        <v>1</v>
      </c>
    </row>
    <row r="4068" spans="1:12" x14ac:dyDescent="0.25">
      <c r="A4068" s="1">
        <v>45586</v>
      </c>
      <c r="B4068" t="s">
        <v>5</v>
      </c>
      <c r="C4068" t="s">
        <v>104</v>
      </c>
      <c r="D4068" t="s">
        <v>390</v>
      </c>
      <c r="E4068" t="s">
        <v>1091</v>
      </c>
      <c r="F4068" t="s">
        <v>559</v>
      </c>
      <c r="G4068">
        <v>96</v>
      </c>
      <c r="H4068">
        <v>1</v>
      </c>
      <c r="J4068">
        <v>0</v>
      </c>
      <c r="K4068">
        <v>4</v>
      </c>
      <c r="L4068">
        <v>1</v>
      </c>
    </row>
    <row r="4069" spans="1:12" x14ac:dyDescent="0.25">
      <c r="A4069" s="1">
        <v>45586</v>
      </c>
      <c r="B4069" t="s">
        <v>5</v>
      </c>
      <c r="C4069" t="s">
        <v>104</v>
      </c>
      <c r="D4069" t="s">
        <v>390</v>
      </c>
      <c r="E4069" t="s">
        <v>1091</v>
      </c>
      <c r="F4069" t="s">
        <v>431</v>
      </c>
      <c r="G4069">
        <v>78</v>
      </c>
      <c r="H4069">
        <v>5</v>
      </c>
      <c r="J4069">
        <v>2</v>
      </c>
      <c r="K4069">
        <v>20</v>
      </c>
      <c r="L4069">
        <v>2</v>
      </c>
    </row>
    <row r="4070" spans="1:12" x14ac:dyDescent="0.25">
      <c r="A4070" s="1">
        <v>45586</v>
      </c>
      <c r="B4070" t="s">
        <v>4</v>
      </c>
      <c r="C4070" t="s">
        <v>104</v>
      </c>
      <c r="D4070" t="s">
        <v>390</v>
      </c>
      <c r="E4070" t="s">
        <v>1095</v>
      </c>
      <c r="F4070" t="s">
        <v>14</v>
      </c>
      <c r="G4070">
        <v>100</v>
      </c>
      <c r="H4070">
        <v>1</v>
      </c>
      <c r="I4070">
        <v>1</v>
      </c>
      <c r="J4070">
        <v>0</v>
      </c>
      <c r="K4070">
        <v>1</v>
      </c>
      <c r="L4070">
        <v>0</v>
      </c>
    </row>
    <row r="4071" spans="1:12" x14ac:dyDescent="0.25">
      <c r="A4071" s="1">
        <v>45586</v>
      </c>
      <c r="B4071" t="s">
        <v>5</v>
      </c>
      <c r="C4071" t="s">
        <v>104</v>
      </c>
      <c r="D4071" t="s">
        <v>390</v>
      </c>
      <c r="E4071" t="s">
        <v>1095</v>
      </c>
      <c r="F4071" t="s">
        <v>1096</v>
      </c>
      <c r="G4071">
        <v>100</v>
      </c>
      <c r="H4071">
        <v>0</v>
      </c>
      <c r="J4071">
        <v>0</v>
      </c>
      <c r="K4071">
        <v>1</v>
      </c>
      <c r="L4071">
        <v>0</v>
      </c>
    </row>
    <row r="4072" spans="1:12" x14ac:dyDescent="0.25">
      <c r="A4072" s="1">
        <v>45586</v>
      </c>
      <c r="B4072" t="s">
        <v>5</v>
      </c>
      <c r="C4072" t="s">
        <v>104</v>
      </c>
      <c r="D4072" t="s">
        <v>390</v>
      </c>
      <c r="E4072" t="s">
        <v>1095</v>
      </c>
      <c r="F4072" t="s">
        <v>1097</v>
      </c>
      <c r="G4072">
        <v>100</v>
      </c>
      <c r="H4072">
        <v>0</v>
      </c>
      <c r="J4072">
        <v>0</v>
      </c>
      <c r="K4072">
        <v>1</v>
      </c>
      <c r="L4072">
        <v>0</v>
      </c>
    </row>
    <row r="4073" spans="1:12" x14ac:dyDescent="0.25">
      <c r="A4073" s="1">
        <v>45586</v>
      </c>
      <c r="B4073" t="s">
        <v>5</v>
      </c>
      <c r="C4073" t="s">
        <v>104</v>
      </c>
      <c r="D4073" t="s">
        <v>390</v>
      </c>
      <c r="E4073" t="s">
        <v>1095</v>
      </c>
      <c r="F4073" t="s">
        <v>1098</v>
      </c>
      <c r="G4073">
        <v>100</v>
      </c>
      <c r="H4073">
        <v>0</v>
      </c>
      <c r="J4073">
        <v>0</v>
      </c>
      <c r="K4073">
        <v>1</v>
      </c>
      <c r="L4073">
        <v>0</v>
      </c>
    </row>
    <row r="4074" spans="1:12" x14ac:dyDescent="0.25">
      <c r="A4074" s="1">
        <v>45586</v>
      </c>
      <c r="B4074" t="s">
        <v>5</v>
      </c>
      <c r="C4074" t="s">
        <v>104</v>
      </c>
      <c r="D4074" t="s">
        <v>390</v>
      </c>
      <c r="E4074" t="s">
        <v>1095</v>
      </c>
      <c r="F4074" t="s">
        <v>1099</v>
      </c>
      <c r="G4074">
        <v>100</v>
      </c>
      <c r="H4074">
        <v>0</v>
      </c>
      <c r="J4074">
        <v>0</v>
      </c>
      <c r="K4074">
        <v>1</v>
      </c>
      <c r="L4074">
        <v>0</v>
      </c>
    </row>
    <row r="4075" spans="1:12" x14ac:dyDescent="0.25">
      <c r="A4075" s="1">
        <v>45586</v>
      </c>
      <c r="B4075" t="s">
        <v>5</v>
      </c>
      <c r="C4075" t="s">
        <v>104</v>
      </c>
      <c r="D4075" t="s">
        <v>390</v>
      </c>
      <c r="E4075" t="s">
        <v>1095</v>
      </c>
      <c r="F4075" t="s">
        <v>1100</v>
      </c>
      <c r="G4075">
        <v>100</v>
      </c>
      <c r="H4075">
        <v>0</v>
      </c>
      <c r="J4075">
        <v>0</v>
      </c>
      <c r="K4075">
        <v>1</v>
      </c>
      <c r="L4075">
        <v>0</v>
      </c>
    </row>
    <row r="4076" spans="1:12" x14ac:dyDescent="0.25">
      <c r="A4076" s="1">
        <v>45586</v>
      </c>
      <c r="B4076" t="s">
        <v>4</v>
      </c>
      <c r="C4076" t="s">
        <v>104</v>
      </c>
      <c r="D4076" t="s">
        <v>390</v>
      </c>
      <c r="E4076" t="s">
        <v>1101</v>
      </c>
      <c r="F4076" t="s">
        <v>14</v>
      </c>
      <c r="G4076">
        <v>89</v>
      </c>
      <c r="H4076">
        <v>11</v>
      </c>
      <c r="I4076">
        <v>1</v>
      </c>
      <c r="J4076">
        <v>3</v>
      </c>
      <c r="K4076">
        <v>55</v>
      </c>
      <c r="L4076">
        <v>7</v>
      </c>
    </row>
    <row r="4077" spans="1:12" x14ac:dyDescent="0.25">
      <c r="A4077" s="1">
        <v>45586</v>
      </c>
      <c r="B4077" t="s">
        <v>5</v>
      </c>
      <c r="C4077" t="s">
        <v>104</v>
      </c>
      <c r="D4077" t="s">
        <v>390</v>
      </c>
      <c r="E4077" t="s">
        <v>1101</v>
      </c>
      <c r="F4077" t="s">
        <v>1102</v>
      </c>
      <c r="G4077">
        <v>100</v>
      </c>
      <c r="H4077">
        <v>2</v>
      </c>
      <c r="J4077">
        <v>1</v>
      </c>
      <c r="K4077">
        <v>1</v>
      </c>
      <c r="L4077">
        <v>1</v>
      </c>
    </row>
    <row r="4078" spans="1:12" x14ac:dyDescent="0.25">
      <c r="A4078" s="1">
        <v>45586</v>
      </c>
      <c r="B4078" t="s">
        <v>5</v>
      </c>
      <c r="C4078" t="s">
        <v>104</v>
      </c>
      <c r="D4078" t="s">
        <v>390</v>
      </c>
      <c r="E4078" t="s">
        <v>1101</v>
      </c>
      <c r="F4078" t="s">
        <v>1103</v>
      </c>
      <c r="G4078">
        <v>100</v>
      </c>
      <c r="H4078">
        <v>1</v>
      </c>
      <c r="J4078">
        <v>1</v>
      </c>
      <c r="K4078">
        <v>1</v>
      </c>
      <c r="L4078">
        <v>0</v>
      </c>
    </row>
    <row r="4079" spans="1:12" x14ac:dyDescent="0.25">
      <c r="A4079" s="1">
        <v>45586</v>
      </c>
      <c r="B4079" t="s">
        <v>5</v>
      </c>
      <c r="C4079" t="s">
        <v>104</v>
      </c>
      <c r="D4079" t="s">
        <v>390</v>
      </c>
      <c r="E4079" t="s">
        <v>1101</v>
      </c>
      <c r="F4079" t="s">
        <v>1104</v>
      </c>
      <c r="G4079">
        <v>100</v>
      </c>
      <c r="H4079">
        <v>1</v>
      </c>
      <c r="J4079">
        <v>1</v>
      </c>
      <c r="K4079">
        <v>1</v>
      </c>
      <c r="L4079">
        <v>0</v>
      </c>
    </row>
    <row r="4080" spans="1:12" x14ac:dyDescent="0.25">
      <c r="A4080" s="1">
        <v>45586</v>
      </c>
      <c r="B4080" t="s">
        <v>5</v>
      </c>
      <c r="C4080" t="s">
        <v>104</v>
      </c>
      <c r="D4080" t="s">
        <v>390</v>
      </c>
      <c r="E4080" t="s">
        <v>1101</v>
      </c>
      <c r="F4080" t="s">
        <v>1105</v>
      </c>
      <c r="G4080">
        <v>100</v>
      </c>
      <c r="H4080">
        <v>2</v>
      </c>
      <c r="J4080">
        <v>1</v>
      </c>
      <c r="K4080">
        <v>1</v>
      </c>
      <c r="L4080">
        <v>1</v>
      </c>
    </row>
    <row r="4081" spans="1:12" x14ac:dyDescent="0.25">
      <c r="A4081" s="1">
        <v>45586</v>
      </c>
      <c r="B4081" t="s">
        <v>5</v>
      </c>
      <c r="C4081" t="s">
        <v>104</v>
      </c>
      <c r="D4081" t="s">
        <v>390</v>
      </c>
      <c r="E4081" t="s">
        <v>1101</v>
      </c>
      <c r="F4081" t="s">
        <v>1106</v>
      </c>
      <c r="G4081">
        <v>100</v>
      </c>
      <c r="H4081">
        <v>1</v>
      </c>
      <c r="J4081">
        <v>1</v>
      </c>
      <c r="K4081">
        <v>1</v>
      </c>
      <c r="L4081">
        <v>0</v>
      </c>
    </row>
    <row r="4082" spans="1:12" x14ac:dyDescent="0.25">
      <c r="A4082" s="1">
        <v>45586</v>
      </c>
      <c r="B4082" t="s">
        <v>5</v>
      </c>
      <c r="C4082" t="s">
        <v>104</v>
      </c>
      <c r="D4082" t="s">
        <v>390</v>
      </c>
      <c r="E4082" t="s">
        <v>1101</v>
      </c>
      <c r="F4082" t="s">
        <v>1107</v>
      </c>
      <c r="G4082">
        <v>100</v>
      </c>
      <c r="H4082">
        <v>1</v>
      </c>
      <c r="J4082">
        <v>1</v>
      </c>
      <c r="K4082">
        <v>1</v>
      </c>
      <c r="L4082">
        <v>0</v>
      </c>
    </row>
    <row r="4083" spans="1:12" x14ac:dyDescent="0.25">
      <c r="A4083" s="1">
        <v>45586</v>
      </c>
      <c r="B4083" t="s">
        <v>5</v>
      </c>
      <c r="C4083" t="s">
        <v>104</v>
      </c>
      <c r="D4083" t="s">
        <v>390</v>
      </c>
      <c r="E4083" t="s">
        <v>1101</v>
      </c>
      <c r="F4083" t="s">
        <v>1108</v>
      </c>
      <c r="G4083">
        <v>96</v>
      </c>
      <c r="H4083">
        <v>1</v>
      </c>
      <c r="J4083">
        <v>1</v>
      </c>
      <c r="K4083">
        <v>4</v>
      </c>
      <c r="L4083">
        <v>1</v>
      </c>
    </row>
    <row r="4084" spans="1:12" x14ac:dyDescent="0.25">
      <c r="A4084" s="1">
        <v>45586</v>
      </c>
      <c r="B4084" t="s">
        <v>5</v>
      </c>
      <c r="C4084" t="s">
        <v>104</v>
      </c>
      <c r="D4084" t="s">
        <v>390</v>
      </c>
      <c r="E4084" t="s">
        <v>1101</v>
      </c>
      <c r="F4084" t="s">
        <v>1109</v>
      </c>
      <c r="G4084">
        <v>96</v>
      </c>
      <c r="H4084">
        <v>1</v>
      </c>
      <c r="J4084">
        <v>1</v>
      </c>
      <c r="K4084">
        <v>4</v>
      </c>
      <c r="L4084">
        <v>1</v>
      </c>
    </row>
    <row r="4085" spans="1:12" x14ac:dyDescent="0.25">
      <c r="A4085" s="1">
        <v>45586</v>
      </c>
      <c r="B4085" t="s">
        <v>5</v>
      </c>
      <c r="C4085" t="s">
        <v>104</v>
      </c>
      <c r="D4085" t="s">
        <v>390</v>
      </c>
      <c r="E4085" t="s">
        <v>1101</v>
      </c>
      <c r="F4085" t="s">
        <v>431</v>
      </c>
      <c r="G4085">
        <v>75</v>
      </c>
      <c r="H4085">
        <v>5</v>
      </c>
      <c r="J4085">
        <v>3</v>
      </c>
      <c r="K4085">
        <v>25</v>
      </c>
      <c r="L4085">
        <v>3</v>
      </c>
    </row>
    <row r="4086" spans="1:12" x14ac:dyDescent="0.25">
      <c r="A4086" s="1">
        <v>45586</v>
      </c>
      <c r="B4086" t="s">
        <v>4</v>
      </c>
      <c r="C4086" t="s">
        <v>104</v>
      </c>
      <c r="D4086" t="s">
        <v>390</v>
      </c>
      <c r="E4086" t="s">
        <v>1110</v>
      </c>
      <c r="F4086" t="s">
        <v>14</v>
      </c>
      <c r="G4086">
        <v>100</v>
      </c>
      <c r="H4086">
        <v>1</v>
      </c>
      <c r="I4086">
        <v>1</v>
      </c>
      <c r="J4086">
        <v>0</v>
      </c>
      <c r="K4086">
        <v>6</v>
      </c>
      <c r="L4086">
        <v>0</v>
      </c>
    </row>
    <row r="4087" spans="1:12" x14ac:dyDescent="0.25">
      <c r="A4087" s="1">
        <v>45586</v>
      </c>
      <c r="B4087" t="s">
        <v>5</v>
      </c>
      <c r="C4087" t="s">
        <v>104</v>
      </c>
      <c r="D4087" t="s">
        <v>390</v>
      </c>
      <c r="E4087" t="s">
        <v>1110</v>
      </c>
      <c r="F4087" t="s">
        <v>1111</v>
      </c>
      <c r="G4087">
        <v>100</v>
      </c>
      <c r="H4087">
        <v>0</v>
      </c>
      <c r="J4087">
        <v>0</v>
      </c>
      <c r="K4087">
        <v>1</v>
      </c>
      <c r="L4087">
        <v>0</v>
      </c>
    </row>
    <row r="4088" spans="1:12" x14ac:dyDescent="0.25">
      <c r="A4088" s="1">
        <v>45586</v>
      </c>
      <c r="B4088" t="s">
        <v>5</v>
      </c>
      <c r="C4088" t="s">
        <v>104</v>
      </c>
      <c r="D4088" t="s">
        <v>390</v>
      </c>
      <c r="E4088" t="s">
        <v>1110</v>
      </c>
      <c r="F4088" t="s">
        <v>1112</v>
      </c>
      <c r="G4088">
        <v>100</v>
      </c>
      <c r="H4088">
        <v>0</v>
      </c>
      <c r="J4088">
        <v>0</v>
      </c>
      <c r="K4088">
        <v>1</v>
      </c>
      <c r="L4088">
        <v>0</v>
      </c>
    </row>
    <row r="4089" spans="1:12" x14ac:dyDescent="0.25">
      <c r="A4089" s="1">
        <v>45586</v>
      </c>
      <c r="B4089" t="s">
        <v>5</v>
      </c>
      <c r="C4089" t="s">
        <v>104</v>
      </c>
      <c r="D4089" t="s">
        <v>390</v>
      </c>
      <c r="E4089" t="s">
        <v>1110</v>
      </c>
      <c r="F4089" t="s">
        <v>1113</v>
      </c>
      <c r="G4089">
        <v>100</v>
      </c>
      <c r="H4089">
        <v>0</v>
      </c>
      <c r="J4089">
        <v>0</v>
      </c>
      <c r="K4089">
        <v>1</v>
      </c>
      <c r="L4089">
        <v>0</v>
      </c>
    </row>
    <row r="4090" spans="1:12" x14ac:dyDescent="0.25">
      <c r="A4090" s="1">
        <v>45586</v>
      </c>
      <c r="B4090" t="s">
        <v>4</v>
      </c>
      <c r="C4090" t="s">
        <v>104</v>
      </c>
      <c r="D4090" t="s">
        <v>390</v>
      </c>
      <c r="E4090" t="s">
        <v>1114</v>
      </c>
      <c r="F4090" t="s">
        <v>14</v>
      </c>
      <c r="G4090">
        <v>100</v>
      </c>
      <c r="H4090">
        <v>1</v>
      </c>
      <c r="I4090">
        <v>1</v>
      </c>
      <c r="J4090">
        <v>0</v>
      </c>
      <c r="K4090">
        <v>6</v>
      </c>
      <c r="L4090">
        <v>0</v>
      </c>
    </row>
    <row r="4091" spans="1:12" x14ac:dyDescent="0.25">
      <c r="A4091" s="1">
        <v>45586</v>
      </c>
      <c r="B4091" t="s">
        <v>5</v>
      </c>
      <c r="C4091" t="s">
        <v>104</v>
      </c>
      <c r="D4091" t="s">
        <v>390</v>
      </c>
      <c r="E4091" t="s">
        <v>1114</v>
      </c>
      <c r="F4091" t="s">
        <v>1115</v>
      </c>
      <c r="G4091">
        <v>100</v>
      </c>
      <c r="H4091">
        <v>0</v>
      </c>
      <c r="J4091">
        <v>0</v>
      </c>
      <c r="K4091">
        <v>1</v>
      </c>
      <c r="L4091">
        <v>0</v>
      </c>
    </row>
    <row r="4092" spans="1:12" x14ac:dyDescent="0.25">
      <c r="A4092" s="1">
        <v>45586</v>
      </c>
      <c r="B4092" t="s">
        <v>5</v>
      </c>
      <c r="C4092" t="s">
        <v>104</v>
      </c>
      <c r="D4092" t="s">
        <v>390</v>
      </c>
      <c r="E4092" t="s">
        <v>1114</v>
      </c>
      <c r="F4092" t="s">
        <v>1116</v>
      </c>
      <c r="G4092">
        <v>100</v>
      </c>
      <c r="H4092">
        <v>0</v>
      </c>
      <c r="J4092">
        <v>0</v>
      </c>
      <c r="K4092">
        <v>1</v>
      </c>
      <c r="L4092">
        <v>0</v>
      </c>
    </row>
    <row r="4093" spans="1:12" x14ac:dyDescent="0.25">
      <c r="A4093" s="1">
        <v>45586</v>
      </c>
      <c r="B4093" t="s">
        <v>5</v>
      </c>
      <c r="C4093" t="s">
        <v>104</v>
      </c>
      <c r="D4093" t="s">
        <v>390</v>
      </c>
      <c r="E4093" t="s">
        <v>1114</v>
      </c>
      <c r="F4093" t="s">
        <v>1117</v>
      </c>
      <c r="G4093">
        <v>100</v>
      </c>
      <c r="H4093">
        <v>0</v>
      </c>
      <c r="J4093">
        <v>0</v>
      </c>
      <c r="K4093">
        <v>1</v>
      </c>
      <c r="L4093">
        <v>0</v>
      </c>
    </row>
    <row r="4094" spans="1:12" x14ac:dyDescent="0.25">
      <c r="A4094" s="1">
        <v>45586</v>
      </c>
      <c r="B4094" t="s">
        <v>4</v>
      </c>
      <c r="C4094" t="s">
        <v>104</v>
      </c>
      <c r="D4094" t="s">
        <v>390</v>
      </c>
      <c r="E4094" t="s">
        <v>1118</v>
      </c>
      <c r="F4094" t="s">
        <v>14</v>
      </c>
      <c r="G4094">
        <v>71</v>
      </c>
      <c r="H4094">
        <v>3</v>
      </c>
      <c r="I4094">
        <v>1</v>
      </c>
      <c r="J4094">
        <v>5</v>
      </c>
      <c r="K4094">
        <v>47</v>
      </c>
      <c r="L4094">
        <v>14</v>
      </c>
    </row>
    <row r="4095" spans="1:12" x14ac:dyDescent="0.25">
      <c r="A4095" s="1">
        <v>45586</v>
      </c>
      <c r="B4095" t="s">
        <v>5</v>
      </c>
      <c r="C4095" t="s">
        <v>104</v>
      </c>
      <c r="D4095" t="s">
        <v>390</v>
      </c>
      <c r="E4095" t="s">
        <v>1118</v>
      </c>
      <c r="F4095" t="s">
        <v>678</v>
      </c>
      <c r="G4095">
        <v>100</v>
      </c>
      <c r="H4095">
        <v>0</v>
      </c>
      <c r="J4095">
        <v>0</v>
      </c>
      <c r="K4095">
        <v>1</v>
      </c>
      <c r="L4095">
        <v>0</v>
      </c>
    </row>
    <row r="4096" spans="1:12" x14ac:dyDescent="0.25">
      <c r="A4096" s="1">
        <v>45586</v>
      </c>
      <c r="B4096" t="s">
        <v>5</v>
      </c>
      <c r="C4096" t="s">
        <v>104</v>
      </c>
      <c r="D4096" t="s">
        <v>390</v>
      </c>
      <c r="E4096" t="s">
        <v>1118</v>
      </c>
      <c r="F4096" t="s">
        <v>679</v>
      </c>
      <c r="G4096">
        <v>100</v>
      </c>
      <c r="H4096">
        <v>0</v>
      </c>
      <c r="J4096">
        <v>0</v>
      </c>
      <c r="K4096">
        <v>1</v>
      </c>
      <c r="L4096">
        <v>0</v>
      </c>
    </row>
    <row r="4097" spans="1:12" x14ac:dyDescent="0.25">
      <c r="A4097" s="1">
        <v>45586</v>
      </c>
      <c r="B4097" t="s">
        <v>5</v>
      </c>
      <c r="C4097" t="s">
        <v>104</v>
      </c>
      <c r="D4097" t="s">
        <v>390</v>
      </c>
      <c r="E4097" t="s">
        <v>1118</v>
      </c>
      <c r="F4097" t="s">
        <v>1119</v>
      </c>
      <c r="G4097">
        <v>100</v>
      </c>
      <c r="H4097">
        <v>0</v>
      </c>
      <c r="J4097">
        <v>1</v>
      </c>
      <c r="K4097">
        <v>1</v>
      </c>
      <c r="L4097">
        <v>0</v>
      </c>
    </row>
    <row r="4098" spans="1:12" x14ac:dyDescent="0.25">
      <c r="A4098" s="1">
        <v>45586</v>
      </c>
      <c r="B4098" t="s">
        <v>5</v>
      </c>
      <c r="C4098" t="s">
        <v>104</v>
      </c>
      <c r="D4098" t="s">
        <v>390</v>
      </c>
      <c r="E4098" t="s">
        <v>1118</v>
      </c>
      <c r="F4098" t="s">
        <v>1120</v>
      </c>
      <c r="G4098">
        <v>100</v>
      </c>
      <c r="H4098">
        <v>0</v>
      </c>
      <c r="J4098">
        <v>1</v>
      </c>
      <c r="K4098">
        <v>1</v>
      </c>
      <c r="L4098">
        <v>0</v>
      </c>
    </row>
    <row r="4099" spans="1:12" x14ac:dyDescent="0.25">
      <c r="A4099" s="1">
        <v>45586</v>
      </c>
      <c r="B4099" t="s">
        <v>5</v>
      </c>
      <c r="C4099" t="s">
        <v>104</v>
      </c>
      <c r="D4099" t="s">
        <v>390</v>
      </c>
      <c r="E4099" t="s">
        <v>1118</v>
      </c>
      <c r="F4099" t="s">
        <v>807</v>
      </c>
      <c r="G4099">
        <v>100</v>
      </c>
      <c r="H4099">
        <v>0</v>
      </c>
      <c r="J4099">
        <v>1</v>
      </c>
      <c r="K4099">
        <v>1</v>
      </c>
      <c r="L4099">
        <v>0</v>
      </c>
    </row>
    <row r="4100" spans="1:12" x14ac:dyDescent="0.25">
      <c r="A4100" s="1">
        <v>45586</v>
      </c>
      <c r="B4100" t="s">
        <v>5</v>
      </c>
      <c r="C4100" t="s">
        <v>104</v>
      </c>
      <c r="D4100" t="s">
        <v>390</v>
      </c>
      <c r="E4100" t="s">
        <v>1118</v>
      </c>
      <c r="F4100" t="s">
        <v>1121</v>
      </c>
      <c r="G4100">
        <v>63</v>
      </c>
      <c r="H4100">
        <v>1</v>
      </c>
      <c r="J4100">
        <v>5</v>
      </c>
      <c r="K4100">
        <v>18</v>
      </c>
      <c r="L4100">
        <v>8</v>
      </c>
    </row>
    <row r="4101" spans="1:12" x14ac:dyDescent="0.25">
      <c r="A4101" s="1">
        <v>45586</v>
      </c>
      <c r="B4101" t="s">
        <v>5</v>
      </c>
      <c r="C4101" t="s">
        <v>104</v>
      </c>
      <c r="D4101" t="s">
        <v>390</v>
      </c>
      <c r="E4101" t="s">
        <v>1118</v>
      </c>
      <c r="F4101" t="s">
        <v>1122</v>
      </c>
      <c r="G4101">
        <v>81</v>
      </c>
      <c r="H4101">
        <v>1</v>
      </c>
      <c r="J4101">
        <v>0</v>
      </c>
      <c r="K4101">
        <v>6</v>
      </c>
      <c r="L4101">
        <v>3</v>
      </c>
    </row>
    <row r="4102" spans="1:12" x14ac:dyDescent="0.25">
      <c r="A4102" s="1">
        <v>45586</v>
      </c>
      <c r="B4102" t="s">
        <v>5</v>
      </c>
      <c r="C4102" t="s">
        <v>104</v>
      </c>
      <c r="D4102" t="s">
        <v>390</v>
      </c>
      <c r="E4102" t="s">
        <v>1118</v>
      </c>
      <c r="F4102" t="s">
        <v>683</v>
      </c>
      <c r="G4102">
        <v>74</v>
      </c>
      <c r="H4102">
        <v>1</v>
      </c>
      <c r="J4102">
        <v>4</v>
      </c>
      <c r="K4102">
        <v>12</v>
      </c>
      <c r="L4102">
        <v>3</v>
      </c>
    </row>
    <row r="4103" spans="1:12" x14ac:dyDescent="0.25">
      <c r="A4103" s="1">
        <v>45586</v>
      </c>
      <c r="B4103" t="s">
        <v>4</v>
      </c>
      <c r="C4103" t="s">
        <v>104</v>
      </c>
      <c r="D4103" t="s">
        <v>390</v>
      </c>
      <c r="E4103" t="s">
        <v>1123</v>
      </c>
      <c r="F4103" t="s">
        <v>14</v>
      </c>
      <c r="G4103">
        <v>72</v>
      </c>
      <c r="H4103">
        <v>2</v>
      </c>
      <c r="I4103">
        <v>1</v>
      </c>
      <c r="J4103">
        <v>12</v>
      </c>
      <c r="K4103">
        <v>23</v>
      </c>
      <c r="L4103">
        <v>8</v>
      </c>
    </row>
    <row r="4104" spans="1:12" x14ac:dyDescent="0.25">
      <c r="A4104" s="1">
        <v>45586</v>
      </c>
      <c r="B4104" t="s">
        <v>5</v>
      </c>
      <c r="C4104" t="s">
        <v>104</v>
      </c>
      <c r="D4104" t="s">
        <v>390</v>
      </c>
      <c r="E4104" t="s">
        <v>1123</v>
      </c>
      <c r="F4104" t="s">
        <v>807</v>
      </c>
      <c r="G4104">
        <v>100</v>
      </c>
      <c r="H4104">
        <v>0</v>
      </c>
      <c r="J4104">
        <v>1</v>
      </c>
      <c r="K4104">
        <v>1</v>
      </c>
      <c r="L4104">
        <v>0</v>
      </c>
    </row>
    <row r="4105" spans="1:12" x14ac:dyDescent="0.25">
      <c r="A4105" s="1">
        <v>45586</v>
      </c>
      <c r="B4105" t="s">
        <v>5</v>
      </c>
      <c r="C4105" t="s">
        <v>104</v>
      </c>
      <c r="D4105" t="s">
        <v>390</v>
      </c>
      <c r="E4105" t="s">
        <v>1123</v>
      </c>
      <c r="F4105" t="s">
        <v>1124</v>
      </c>
      <c r="G4105">
        <v>100</v>
      </c>
      <c r="H4105">
        <v>0</v>
      </c>
      <c r="J4105">
        <v>1</v>
      </c>
      <c r="K4105">
        <v>1</v>
      </c>
      <c r="L4105">
        <v>0</v>
      </c>
    </row>
    <row r="4106" spans="1:12" x14ac:dyDescent="0.25">
      <c r="A4106" s="1">
        <v>45586</v>
      </c>
      <c r="B4106" t="s">
        <v>5</v>
      </c>
      <c r="C4106" t="s">
        <v>104</v>
      </c>
      <c r="D4106" t="s">
        <v>390</v>
      </c>
      <c r="E4106" t="s">
        <v>1123</v>
      </c>
      <c r="F4106" t="s">
        <v>641</v>
      </c>
      <c r="G4106">
        <v>100</v>
      </c>
      <c r="H4106">
        <v>0</v>
      </c>
      <c r="J4106">
        <v>1</v>
      </c>
      <c r="K4106">
        <v>1</v>
      </c>
      <c r="L4106">
        <v>0</v>
      </c>
    </row>
    <row r="4107" spans="1:12" x14ac:dyDescent="0.25">
      <c r="A4107" s="1">
        <v>45586</v>
      </c>
      <c r="B4107" t="s">
        <v>5</v>
      </c>
      <c r="C4107" t="s">
        <v>104</v>
      </c>
      <c r="D4107" t="s">
        <v>390</v>
      </c>
      <c r="E4107" t="s">
        <v>1123</v>
      </c>
      <c r="F4107" t="s">
        <v>1125</v>
      </c>
      <c r="G4107">
        <v>79</v>
      </c>
      <c r="H4107">
        <v>1</v>
      </c>
      <c r="J4107">
        <v>3</v>
      </c>
      <c r="K4107">
        <v>6</v>
      </c>
      <c r="L4107">
        <v>3</v>
      </c>
    </row>
    <row r="4108" spans="1:12" x14ac:dyDescent="0.25">
      <c r="A4108" s="1">
        <v>45586</v>
      </c>
      <c r="B4108" t="s">
        <v>5</v>
      </c>
      <c r="C4108" t="s">
        <v>104</v>
      </c>
      <c r="D4108" t="s">
        <v>390</v>
      </c>
      <c r="E4108" t="s">
        <v>1123</v>
      </c>
      <c r="F4108" t="s">
        <v>1126</v>
      </c>
      <c r="G4108">
        <v>69</v>
      </c>
      <c r="H4108">
        <v>1</v>
      </c>
      <c r="J4108">
        <v>12</v>
      </c>
      <c r="K4108">
        <v>9</v>
      </c>
      <c r="L4108">
        <v>5</v>
      </c>
    </row>
    <row r="4109" spans="1:12" x14ac:dyDescent="0.25">
      <c r="A4109" s="1">
        <v>45586</v>
      </c>
      <c r="B4109" t="s">
        <v>4</v>
      </c>
      <c r="C4109" t="s">
        <v>104</v>
      </c>
      <c r="D4109" t="s">
        <v>390</v>
      </c>
      <c r="E4109" t="s">
        <v>1127</v>
      </c>
      <c r="F4109" t="s">
        <v>14</v>
      </c>
      <c r="G4109">
        <v>100</v>
      </c>
      <c r="H4109">
        <v>1</v>
      </c>
      <c r="I4109">
        <v>1</v>
      </c>
      <c r="J4109">
        <v>0</v>
      </c>
      <c r="K4109">
        <v>3</v>
      </c>
      <c r="L4109">
        <v>0</v>
      </c>
    </row>
    <row r="4110" spans="1:12" x14ac:dyDescent="0.25">
      <c r="A4110" s="1">
        <v>45586</v>
      </c>
      <c r="B4110" t="s">
        <v>4</v>
      </c>
      <c r="C4110" t="s">
        <v>104</v>
      </c>
      <c r="D4110" t="s">
        <v>390</v>
      </c>
      <c r="E4110" t="s">
        <v>402</v>
      </c>
      <c r="F4110" t="s">
        <v>14</v>
      </c>
      <c r="G4110">
        <v>100</v>
      </c>
      <c r="H4110">
        <v>11</v>
      </c>
      <c r="I4110">
        <v>0</v>
      </c>
      <c r="J4110">
        <v>6</v>
      </c>
      <c r="K4110">
        <v>17</v>
      </c>
      <c r="L4110">
        <v>0</v>
      </c>
    </row>
    <row r="4111" spans="1:12" x14ac:dyDescent="0.25">
      <c r="A4111" s="1">
        <v>45586</v>
      </c>
      <c r="B4111" t="s">
        <v>5</v>
      </c>
      <c r="C4111" t="s">
        <v>104</v>
      </c>
      <c r="D4111" t="s">
        <v>390</v>
      </c>
      <c r="E4111" t="s">
        <v>402</v>
      </c>
      <c r="F4111" t="s">
        <v>1128</v>
      </c>
      <c r="G4111">
        <v>100</v>
      </c>
      <c r="H4111">
        <v>2</v>
      </c>
      <c r="J4111">
        <v>1</v>
      </c>
      <c r="K4111">
        <v>1</v>
      </c>
      <c r="L4111">
        <v>0</v>
      </c>
    </row>
    <row r="4112" spans="1:12" x14ac:dyDescent="0.25">
      <c r="A4112" s="1">
        <v>45586</v>
      </c>
      <c r="B4112" t="s">
        <v>5</v>
      </c>
      <c r="C4112" t="s">
        <v>104</v>
      </c>
      <c r="D4112" t="s">
        <v>390</v>
      </c>
      <c r="E4112" t="s">
        <v>402</v>
      </c>
      <c r="F4112" t="s">
        <v>1129</v>
      </c>
      <c r="G4112">
        <v>100</v>
      </c>
      <c r="H4112">
        <v>1</v>
      </c>
      <c r="J4112">
        <v>1</v>
      </c>
      <c r="K4112">
        <v>1</v>
      </c>
      <c r="L4112">
        <v>0</v>
      </c>
    </row>
    <row r="4113" spans="1:12" x14ac:dyDescent="0.25">
      <c r="A4113" s="1">
        <v>45586</v>
      </c>
      <c r="B4113" t="s">
        <v>5</v>
      </c>
      <c r="C4113" t="s">
        <v>104</v>
      </c>
      <c r="D4113" t="s">
        <v>390</v>
      </c>
      <c r="E4113" t="s">
        <v>402</v>
      </c>
      <c r="F4113" t="s">
        <v>1130</v>
      </c>
      <c r="G4113">
        <v>100</v>
      </c>
      <c r="H4113">
        <v>1</v>
      </c>
      <c r="J4113">
        <v>1</v>
      </c>
      <c r="K4113">
        <v>1</v>
      </c>
      <c r="L4113">
        <v>0</v>
      </c>
    </row>
    <row r="4114" spans="1:12" x14ac:dyDescent="0.25">
      <c r="A4114" s="1">
        <v>45586</v>
      </c>
      <c r="B4114" t="s">
        <v>5</v>
      </c>
      <c r="C4114" t="s">
        <v>104</v>
      </c>
      <c r="D4114" t="s">
        <v>390</v>
      </c>
      <c r="E4114" t="s">
        <v>402</v>
      </c>
      <c r="F4114" t="s">
        <v>1131</v>
      </c>
      <c r="G4114">
        <v>100</v>
      </c>
      <c r="H4114">
        <v>2</v>
      </c>
      <c r="J4114">
        <v>1</v>
      </c>
      <c r="K4114">
        <v>1</v>
      </c>
      <c r="L4114">
        <v>0</v>
      </c>
    </row>
    <row r="4115" spans="1:12" x14ac:dyDescent="0.25">
      <c r="A4115" s="1">
        <v>45586</v>
      </c>
      <c r="B4115" t="s">
        <v>5</v>
      </c>
      <c r="C4115" t="s">
        <v>104</v>
      </c>
      <c r="D4115" t="s">
        <v>390</v>
      </c>
      <c r="E4115" t="s">
        <v>402</v>
      </c>
      <c r="F4115" t="s">
        <v>1132</v>
      </c>
      <c r="G4115">
        <v>100</v>
      </c>
      <c r="H4115">
        <v>1</v>
      </c>
      <c r="J4115">
        <v>1</v>
      </c>
      <c r="K4115">
        <v>1</v>
      </c>
      <c r="L4115">
        <v>0</v>
      </c>
    </row>
    <row r="4116" spans="1:12" x14ac:dyDescent="0.25">
      <c r="A4116" s="1">
        <v>45586</v>
      </c>
      <c r="B4116" t="s">
        <v>5</v>
      </c>
      <c r="C4116" t="s">
        <v>104</v>
      </c>
      <c r="D4116" t="s">
        <v>390</v>
      </c>
      <c r="E4116" t="s">
        <v>402</v>
      </c>
      <c r="F4116" t="s">
        <v>1133</v>
      </c>
      <c r="G4116">
        <v>100</v>
      </c>
      <c r="H4116">
        <v>1</v>
      </c>
      <c r="J4116">
        <v>1</v>
      </c>
      <c r="K4116">
        <v>1</v>
      </c>
      <c r="L4116">
        <v>0</v>
      </c>
    </row>
    <row r="4117" spans="1:12" x14ac:dyDescent="0.25">
      <c r="A4117" s="1">
        <v>45586</v>
      </c>
      <c r="B4117" t="s">
        <v>5</v>
      </c>
      <c r="C4117" t="s">
        <v>104</v>
      </c>
      <c r="D4117" t="s">
        <v>390</v>
      </c>
      <c r="E4117" t="s">
        <v>402</v>
      </c>
      <c r="F4117" t="s">
        <v>1134</v>
      </c>
      <c r="G4117">
        <v>100</v>
      </c>
      <c r="H4117">
        <v>2</v>
      </c>
      <c r="J4117">
        <v>0</v>
      </c>
      <c r="K4117">
        <v>1</v>
      </c>
      <c r="L4117">
        <v>0</v>
      </c>
    </row>
    <row r="4118" spans="1:12" x14ac:dyDescent="0.25">
      <c r="A4118" s="1">
        <v>45586</v>
      </c>
      <c r="B4118" t="s">
        <v>5</v>
      </c>
      <c r="C4118" t="s">
        <v>104</v>
      </c>
      <c r="D4118" t="s">
        <v>390</v>
      </c>
      <c r="E4118" t="s">
        <v>402</v>
      </c>
      <c r="F4118" t="s">
        <v>1135</v>
      </c>
      <c r="G4118">
        <v>100</v>
      </c>
      <c r="H4118">
        <v>1</v>
      </c>
      <c r="J4118">
        <v>0</v>
      </c>
      <c r="K4118">
        <v>1</v>
      </c>
      <c r="L4118">
        <v>0</v>
      </c>
    </row>
    <row r="4119" spans="1:12" x14ac:dyDescent="0.25">
      <c r="A4119" s="1">
        <v>45586</v>
      </c>
      <c r="B4119" t="s">
        <v>5</v>
      </c>
      <c r="C4119" t="s">
        <v>104</v>
      </c>
      <c r="D4119" t="s">
        <v>390</v>
      </c>
      <c r="E4119" t="s">
        <v>402</v>
      </c>
      <c r="F4119" t="s">
        <v>1136</v>
      </c>
      <c r="G4119">
        <v>100</v>
      </c>
      <c r="H4119">
        <v>1</v>
      </c>
      <c r="J4119">
        <v>0</v>
      </c>
      <c r="K4119">
        <v>1</v>
      </c>
      <c r="L4119">
        <v>0</v>
      </c>
    </row>
    <row r="4120" spans="1:12" x14ac:dyDescent="0.25">
      <c r="A4120" s="1">
        <v>45586</v>
      </c>
      <c r="B4120" t="s">
        <v>5</v>
      </c>
      <c r="C4120" t="s">
        <v>104</v>
      </c>
      <c r="D4120" t="s">
        <v>390</v>
      </c>
      <c r="E4120" t="s">
        <v>402</v>
      </c>
      <c r="F4120" t="s">
        <v>1137</v>
      </c>
      <c r="G4120">
        <v>100</v>
      </c>
      <c r="H4120">
        <v>2</v>
      </c>
      <c r="J4120">
        <v>0</v>
      </c>
      <c r="K4120">
        <v>1</v>
      </c>
      <c r="L4120">
        <v>0</v>
      </c>
    </row>
    <row r="4121" spans="1:12" x14ac:dyDescent="0.25">
      <c r="A4121" s="1">
        <v>45586</v>
      </c>
      <c r="B4121" t="s">
        <v>5</v>
      </c>
      <c r="C4121" t="s">
        <v>104</v>
      </c>
      <c r="D4121" t="s">
        <v>390</v>
      </c>
      <c r="E4121" t="s">
        <v>402</v>
      </c>
      <c r="F4121" t="s">
        <v>1138</v>
      </c>
      <c r="G4121">
        <v>100</v>
      </c>
      <c r="H4121">
        <v>1</v>
      </c>
      <c r="J4121">
        <v>0</v>
      </c>
      <c r="K4121">
        <v>1</v>
      </c>
      <c r="L4121">
        <v>0</v>
      </c>
    </row>
    <row r="4122" spans="1:12" x14ac:dyDescent="0.25">
      <c r="A4122" s="1">
        <v>45586</v>
      </c>
      <c r="B4122" t="s">
        <v>5</v>
      </c>
      <c r="C4122" t="s">
        <v>104</v>
      </c>
      <c r="D4122" t="s">
        <v>390</v>
      </c>
      <c r="E4122" t="s">
        <v>402</v>
      </c>
      <c r="F4122" t="s">
        <v>1139</v>
      </c>
      <c r="G4122">
        <v>100</v>
      </c>
      <c r="H4122">
        <v>1</v>
      </c>
      <c r="J4122">
        <v>0</v>
      </c>
      <c r="K4122">
        <v>1</v>
      </c>
      <c r="L4122">
        <v>0</v>
      </c>
    </row>
    <row r="4123" spans="1:12" x14ac:dyDescent="0.25">
      <c r="A4123" s="1">
        <v>45586</v>
      </c>
      <c r="B4123" t="s">
        <v>5</v>
      </c>
      <c r="C4123" t="s">
        <v>104</v>
      </c>
      <c r="D4123" t="s">
        <v>390</v>
      </c>
      <c r="E4123" t="s">
        <v>402</v>
      </c>
      <c r="F4123" t="s">
        <v>1140</v>
      </c>
      <c r="G4123">
        <v>100</v>
      </c>
      <c r="H4123">
        <v>1</v>
      </c>
      <c r="J4123">
        <v>4</v>
      </c>
      <c r="K4123">
        <v>1</v>
      </c>
      <c r="L4123">
        <v>0</v>
      </c>
    </row>
    <row r="4124" spans="1:12" x14ac:dyDescent="0.25">
      <c r="A4124" s="1">
        <v>45586</v>
      </c>
      <c r="B4124" t="s">
        <v>5</v>
      </c>
      <c r="C4124" t="s">
        <v>104</v>
      </c>
      <c r="D4124" t="s">
        <v>390</v>
      </c>
      <c r="E4124" t="s">
        <v>402</v>
      </c>
      <c r="F4124" t="s">
        <v>405</v>
      </c>
      <c r="G4124">
        <v>100</v>
      </c>
      <c r="H4124">
        <v>1</v>
      </c>
      <c r="J4124">
        <v>0</v>
      </c>
      <c r="K4124">
        <v>1</v>
      </c>
      <c r="L4124">
        <v>0</v>
      </c>
    </row>
    <row r="4125" spans="1:12" x14ac:dyDescent="0.25">
      <c r="A4125" s="1">
        <v>45586</v>
      </c>
      <c r="B4125" t="s">
        <v>5</v>
      </c>
      <c r="C4125" t="s">
        <v>104</v>
      </c>
      <c r="D4125" t="s">
        <v>390</v>
      </c>
      <c r="E4125" t="s">
        <v>402</v>
      </c>
      <c r="F4125" t="s">
        <v>72</v>
      </c>
      <c r="G4125">
        <v>100</v>
      </c>
      <c r="H4125">
        <v>1</v>
      </c>
      <c r="J4125">
        <v>1</v>
      </c>
      <c r="K4125">
        <v>1</v>
      </c>
      <c r="L4125">
        <v>0</v>
      </c>
    </row>
    <row r="4126" spans="1:12" x14ac:dyDescent="0.25">
      <c r="A4126" s="1">
        <v>45586</v>
      </c>
      <c r="B4126" t="s">
        <v>3</v>
      </c>
      <c r="C4126" t="s">
        <v>104</v>
      </c>
      <c r="D4126" t="s">
        <v>1141</v>
      </c>
      <c r="E4126" t="s">
        <v>14</v>
      </c>
      <c r="F4126" t="s">
        <v>14</v>
      </c>
      <c r="G4126">
        <v>77</v>
      </c>
      <c r="H4126">
        <v>201</v>
      </c>
      <c r="I4126">
        <v>1</v>
      </c>
      <c r="J4126">
        <v>25</v>
      </c>
      <c r="K4126">
        <v>951</v>
      </c>
      <c r="L4126">
        <v>319</v>
      </c>
    </row>
    <row r="4127" spans="1:12" x14ac:dyDescent="0.25">
      <c r="A4127" s="1">
        <v>45586</v>
      </c>
      <c r="B4127" t="s">
        <v>4</v>
      </c>
      <c r="C4127" t="s">
        <v>104</v>
      </c>
      <c r="D4127" t="s">
        <v>1141</v>
      </c>
      <c r="E4127" t="s">
        <v>407</v>
      </c>
      <c r="F4127" t="s">
        <v>14</v>
      </c>
      <c r="G4127">
        <v>69</v>
      </c>
      <c r="H4127">
        <v>24</v>
      </c>
      <c r="I4127">
        <v>1</v>
      </c>
      <c r="J4127">
        <v>21</v>
      </c>
      <c r="K4127">
        <v>123</v>
      </c>
      <c r="L4127">
        <v>53</v>
      </c>
    </row>
    <row r="4128" spans="1:12" x14ac:dyDescent="0.25">
      <c r="A4128" s="1">
        <v>45586</v>
      </c>
      <c r="B4128" t="s">
        <v>5</v>
      </c>
      <c r="C4128" t="s">
        <v>104</v>
      </c>
      <c r="D4128" t="s">
        <v>1141</v>
      </c>
      <c r="E4128" t="s">
        <v>407</v>
      </c>
      <c r="F4128" t="s">
        <v>1128</v>
      </c>
      <c r="G4128">
        <v>100</v>
      </c>
      <c r="H4128">
        <v>2</v>
      </c>
      <c r="J4128">
        <v>1</v>
      </c>
      <c r="K4128">
        <v>1</v>
      </c>
      <c r="L4128">
        <v>0</v>
      </c>
    </row>
    <row r="4129" spans="1:12" x14ac:dyDescent="0.25">
      <c r="A4129" s="1">
        <v>45586</v>
      </c>
      <c r="B4129" t="s">
        <v>5</v>
      </c>
      <c r="C4129" t="s">
        <v>104</v>
      </c>
      <c r="D4129" t="s">
        <v>1141</v>
      </c>
      <c r="E4129" t="s">
        <v>407</v>
      </c>
      <c r="F4129" t="s">
        <v>1129</v>
      </c>
      <c r="G4129">
        <v>100</v>
      </c>
      <c r="H4129">
        <v>1</v>
      </c>
      <c r="J4129">
        <v>1</v>
      </c>
      <c r="K4129">
        <v>1</v>
      </c>
      <c r="L4129">
        <v>0</v>
      </c>
    </row>
    <row r="4130" spans="1:12" x14ac:dyDescent="0.25">
      <c r="A4130" s="1">
        <v>45586</v>
      </c>
      <c r="B4130" t="s">
        <v>5</v>
      </c>
      <c r="C4130" t="s">
        <v>104</v>
      </c>
      <c r="D4130" t="s">
        <v>1141</v>
      </c>
      <c r="E4130" t="s">
        <v>407</v>
      </c>
      <c r="F4130" t="s">
        <v>1130</v>
      </c>
      <c r="G4130">
        <v>100</v>
      </c>
      <c r="H4130">
        <v>1</v>
      </c>
      <c r="J4130">
        <v>1</v>
      </c>
      <c r="K4130">
        <v>1</v>
      </c>
      <c r="L4130">
        <v>0</v>
      </c>
    </row>
    <row r="4131" spans="1:12" x14ac:dyDescent="0.25">
      <c r="A4131" s="1">
        <v>45586</v>
      </c>
      <c r="B4131" t="s">
        <v>5</v>
      </c>
      <c r="C4131" t="s">
        <v>104</v>
      </c>
      <c r="D4131" t="s">
        <v>1141</v>
      </c>
      <c r="E4131" t="s">
        <v>407</v>
      </c>
      <c r="F4131" t="s">
        <v>1131</v>
      </c>
      <c r="G4131">
        <v>100</v>
      </c>
      <c r="H4131">
        <v>2</v>
      </c>
      <c r="J4131">
        <v>1</v>
      </c>
      <c r="K4131">
        <v>1</v>
      </c>
      <c r="L4131">
        <v>0</v>
      </c>
    </row>
    <row r="4132" spans="1:12" x14ac:dyDescent="0.25">
      <c r="A4132" s="1">
        <v>45586</v>
      </c>
      <c r="B4132" t="s">
        <v>5</v>
      </c>
      <c r="C4132" t="s">
        <v>104</v>
      </c>
      <c r="D4132" t="s">
        <v>1141</v>
      </c>
      <c r="E4132" t="s">
        <v>407</v>
      </c>
      <c r="F4132" t="s">
        <v>1132</v>
      </c>
      <c r="G4132">
        <v>100</v>
      </c>
      <c r="H4132">
        <v>1</v>
      </c>
      <c r="J4132">
        <v>1</v>
      </c>
      <c r="K4132">
        <v>1</v>
      </c>
      <c r="L4132">
        <v>0</v>
      </c>
    </row>
    <row r="4133" spans="1:12" x14ac:dyDescent="0.25">
      <c r="A4133" s="1">
        <v>45586</v>
      </c>
      <c r="B4133" t="s">
        <v>5</v>
      </c>
      <c r="C4133" t="s">
        <v>104</v>
      </c>
      <c r="D4133" t="s">
        <v>1141</v>
      </c>
      <c r="E4133" t="s">
        <v>407</v>
      </c>
      <c r="F4133" t="s">
        <v>1133</v>
      </c>
      <c r="G4133">
        <v>100</v>
      </c>
      <c r="H4133">
        <v>1</v>
      </c>
      <c r="J4133">
        <v>1</v>
      </c>
      <c r="K4133">
        <v>1</v>
      </c>
      <c r="L4133">
        <v>0</v>
      </c>
    </row>
    <row r="4134" spans="1:12" x14ac:dyDescent="0.25">
      <c r="A4134" s="1">
        <v>45586</v>
      </c>
      <c r="B4134" t="s">
        <v>5</v>
      </c>
      <c r="C4134" t="s">
        <v>104</v>
      </c>
      <c r="D4134" t="s">
        <v>1141</v>
      </c>
      <c r="E4134" t="s">
        <v>407</v>
      </c>
      <c r="F4134" t="s">
        <v>1134</v>
      </c>
      <c r="G4134">
        <v>100</v>
      </c>
      <c r="H4134">
        <v>2</v>
      </c>
      <c r="J4134">
        <v>0</v>
      </c>
      <c r="K4134">
        <v>1</v>
      </c>
      <c r="L4134">
        <v>0</v>
      </c>
    </row>
    <row r="4135" spans="1:12" x14ac:dyDescent="0.25">
      <c r="A4135" s="1">
        <v>45586</v>
      </c>
      <c r="B4135" t="s">
        <v>5</v>
      </c>
      <c r="C4135" t="s">
        <v>104</v>
      </c>
      <c r="D4135" t="s">
        <v>1141</v>
      </c>
      <c r="E4135" t="s">
        <v>407</v>
      </c>
      <c r="F4135" t="s">
        <v>1135</v>
      </c>
      <c r="G4135">
        <v>100</v>
      </c>
      <c r="H4135">
        <v>1</v>
      </c>
      <c r="J4135">
        <v>0</v>
      </c>
      <c r="K4135">
        <v>1</v>
      </c>
      <c r="L4135">
        <v>0</v>
      </c>
    </row>
    <row r="4136" spans="1:12" x14ac:dyDescent="0.25">
      <c r="A4136" s="1">
        <v>45586</v>
      </c>
      <c r="B4136" t="s">
        <v>5</v>
      </c>
      <c r="C4136" t="s">
        <v>104</v>
      </c>
      <c r="D4136" t="s">
        <v>1141</v>
      </c>
      <c r="E4136" t="s">
        <v>407</v>
      </c>
      <c r="F4136" t="s">
        <v>1136</v>
      </c>
      <c r="G4136">
        <v>100</v>
      </c>
      <c r="H4136">
        <v>1</v>
      </c>
      <c r="J4136">
        <v>0</v>
      </c>
      <c r="K4136">
        <v>1</v>
      </c>
      <c r="L4136">
        <v>0</v>
      </c>
    </row>
    <row r="4137" spans="1:12" x14ac:dyDescent="0.25">
      <c r="A4137" s="1">
        <v>45586</v>
      </c>
      <c r="B4137" t="s">
        <v>5</v>
      </c>
      <c r="C4137" t="s">
        <v>104</v>
      </c>
      <c r="D4137" t="s">
        <v>1141</v>
      </c>
      <c r="E4137" t="s">
        <v>407</v>
      </c>
      <c r="F4137" t="s">
        <v>1137</v>
      </c>
      <c r="G4137">
        <v>100</v>
      </c>
      <c r="H4137">
        <v>2</v>
      </c>
      <c r="J4137">
        <v>0</v>
      </c>
      <c r="K4137">
        <v>1</v>
      </c>
      <c r="L4137">
        <v>0</v>
      </c>
    </row>
    <row r="4138" spans="1:12" x14ac:dyDescent="0.25">
      <c r="A4138" s="1">
        <v>45586</v>
      </c>
      <c r="B4138" t="s">
        <v>5</v>
      </c>
      <c r="C4138" t="s">
        <v>104</v>
      </c>
      <c r="D4138" t="s">
        <v>1141</v>
      </c>
      <c r="E4138" t="s">
        <v>407</v>
      </c>
      <c r="F4138" t="s">
        <v>1138</v>
      </c>
      <c r="G4138">
        <v>100</v>
      </c>
      <c r="H4138">
        <v>1</v>
      </c>
      <c r="J4138">
        <v>0</v>
      </c>
      <c r="K4138">
        <v>1</v>
      </c>
      <c r="L4138">
        <v>0</v>
      </c>
    </row>
    <row r="4139" spans="1:12" x14ac:dyDescent="0.25">
      <c r="A4139" s="1">
        <v>45586</v>
      </c>
      <c r="B4139" t="s">
        <v>5</v>
      </c>
      <c r="C4139" t="s">
        <v>104</v>
      </c>
      <c r="D4139" t="s">
        <v>1141</v>
      </c>
      <c r="E4139" t="s">
        <v>407</v>
      </c>
      <c r="F4139" t="s">
        <v>1139</v>
      </c>
      <c r="G4139">
        <v>100</v>
      </c>
      <c r="H4139">
        <v>1</v>
      </c>
      <c r="J4139">
        <v>0</v>
      </c>
      <c r="K4139">
        <v>1</v>
      </c>
      <c r="L4139">
        <v>0</v>
      </c>
    </row>
    <row r="4140" spans="1:12" x14ac:dyDescent="0.25">
      <c r="A4140" s="1">
        <v>45586</v>
      </c>
      <c r="B4140" t="s">
        <v>5</v>
      </c>
      <c r="C4140" t="s">
        <v>104</v>
      </c>
      <c r="D4140" t="s">
        <v>1141</v>
      </c>
      <c r="E4140" t="s">
        <v>407</v>
      </c>
      <c r="F4140" t="s">
        <v>1142</v>
      </c>
      <c r="G4140">
        <v>100</v>
      </c>
      <c r="H4140">
        <v>0</v>
      </c>
      <c r="J4140">
        <v>1</v>
      </c>
      <c r="K4140">
        <v>1</v>
      </c>
      <c r="L4140">
        <v>0</v>
      </c>
    </row>
    <row r="4141" spans="1:12" x14ac:dyDescent="0.25">
      <c r="A4141" s="1">
        <v>45586</v>
      </c>
      <c r="B4141" t="s">
        <v>5</v>
      </c>
      <c r="C4141" t="s">
        <v>104</v>
      </c>
      <c r="D4141" t="s">
        <v>1141</v>
      </c>
      <c r="E4141" t="s">
        <v>407</v>
      </c>
      <c r="F4141" t="s">
        <v>410</v>
      </c>
      <c r="G4141">
        <v>93</v>
      </c>
      <c r="H4141">
        <v>0</v>
      </c>
      <c r="J4141">
        <v>1</v>
      </c>
      <c r="K4141">
        <v>1</v>
      </c>
      <c r="L4141">
        <v>1</v>
      </c>
    </row>
    <row r="4142" spans="1:12" x14ac:dyDescent="0.25">
      <c r="A4142" s="1">
        <v>45586</v>
      </c>
      <c r="B4142" t="s">
        <v>5</v>
      </c>
      <c r="C4142" t="s">
        <v>104</v>
      </c>
      <c r="D4142" t="s">
        <v>1141</v>
      </c>
      <c r="E4142" t="s">
        <v>407</v>
      </c>
      <c r="F4142" t="s">
        <v>411</v>
      </c>
      <c r="G4142">
        <v>100</v>
      </c>
      <c r="H4142">
        <v>0</v>
      </c>
      <c r="J4142">
        <v>1</v>
      </c>
      <c r="K4142">
        <v>1</v>
      </c>
      <c r="L4142">
        <v>0</v>
      </c>
    </row>
    <row r="4143" spans="1:12" x14ac:dyDescent="0.25">
      <c r="A4143" s="1">
        <v>45586</v>
      </c>
      <c r="B4143" t="s">
        <v>5</v>
      </c>
      <c r="C4143" t="s">
        <v>104</v>
      </c>
      <c r="D4143" t="s">
        <v>1141</v>
      </c>
      <c r="E4143" t="s">
        <v>407</v>
      </c>
      <c r="F4143" t="s">
        <v>641</v>
      </c>
      <c r="G4143">
        <v>100</v>
      </c>
      <c r="H4143">
        <v>0</v>
      </c>
      <c r="J4143">
        <v>1</v>
      </c>
      <c r="K4143">
        <v>1</v>
      </c>
      <c r="L4143">
        <v>0</v>
      </c>
    </row>
    <row r="4144" spans="1:12" x14ac:dyDescent="0.25">
      <c r="A4144" s="1">
        <v>45586</v>
      </c>
      <c r="B4144" t="s">
        <v>5</v>
      </c>
      <c r="C4144" t="s">
        <v>104</v>
      </c>
      <c r="D4144" t="s">
        <v>1141</v>
      </c>
      <c r="E4144" t="s">
        <v>407</v>
      </c>
      <c r="F4144" t="s">
        <v>1092</v>
      </c>
      <c r="G4144">
        <v>93</v>
      </c>
      <c r="H4144">
        <v>0</v>
      </c>
      <c r="J4144">
        <v>1</v>
      </c>
      <c r="K4144">
        <v>1</v>
      </c>
      <c r="L4144">
        <v>1</v>
      </c>
    </row>
    <row r="4145" spans="1:12" x14ac:dyDescent="0.25">
      <c r="A4145" s="1">
        <v>45586</v>
      </c>
      <c r="B4145" t="s">
        <v>5</v>
      </c>
      <c r="C4145" t="s">
        <v>104</v>
      </c>
      <c r="D4145" t="s">
        <v>1141</v>
      </c>
      <c r="E4145" t="s">
        <v>407</v>
      </c>
      <c r="F4145" t="s">
        <v>1143</v>
      </c>
      <c r="G4145">
        <v>93</v>
      </c>
      <c r="H4145">
        <v>0</v>
      </c>
      <c r="J4145">
        <v>2</v>
      </c>
      <c r="K4145">
        <v>1</v>
      </c>
      <c r="L4145">
        <v>1</v>
      </c>
    </row>
    <row r="4146" spans="1:12" x14ac:dyDescent="0.25">
      <c r="A4146" s="1">
        <v>45586</v>
      </c>
      <c r="B4146" t="s">
        <v>5</v>
      </c>
      <c r="C4146" t="s">
        <v>104</v>
      </c>
      <c r="D4146" t="s">
        <v>1141</v>
      </c>
      <c r="E4146" t="s">
        <v>407</v>
      </c>
      <c r="F4146" t="s">
        <v>1144</v>
      </c>
      <c r="G4146">
        <v>93</v>
      </c>
      <c r="H4146">
        <v>0</v>
      </c>
      <c r="J4146">
        <v>3</v>
      </c>
      <c r="K4146">
        <v>1</v>
      </c>
      <c r="L4146">
        <v>1</v>
      </c>
    </row>
    <row r="4147" spans="1:12" x14ac:dyDescent="0.25">
      <c r="A4147" s="1">
        <v>45586</v>
      </c>
      <c r="B4147" t="s">
        <v>5</v>
      </c>
      <c r="C4147" t="s">
        <v>104</v>
      </c>
      <c r="D4147" t="s">
        <v>1141</v>
      </c>
      <c r="E4147" t="s">
        <v>407</v>
      </c>
      <c r="F4147" t="s">
        <v>416</v>
      </c>
      <c r="G4147">
        <v>93</v>
      </c>
      <c r="H4147">
        <v>0</v>
      </c>
      <c r="J4147">
        <v>0</v>
      </c>
      <c r="K4147">
        <v>1</v>
      </c>
      <c r="L4147">
        <v>1</v>
      </c>
    </row>
    <row r="4148" spans="1:12" x14ac:dyDescent="0.25">
      <c r="A4148" s="1">
        <v>45586</v>
      </c>
      <c r="B4148" t="s">
        <v>5</v>
      </c>
      <c r="C4148" t="s">
        <v>104</v>
      </c>
      <c r="D4148" t="s">
        <v>1141</v>
      </c>
      <c r="E4148" t="s">
        <v>407</v>
      </c>
      <c r="F4148" t="s">
        <v>1145</v>
      </c>
      <c r="G4148">
        <v>100</v>
      </c>
      <c r="H4148">
        <v>0</v>
      </c>
      <c r="J4148">
        <v>1</v>
      </c>
      <c r="K4148">
        <v>1</v>
      </c>
      <c r="L4148">
        <v>0</v>
      </c>
    </row>
    <row r="4149" spans="1:12" x14ac:dyDescent="0.25">
      <c r="A4149" s="1">
        <v>45586</v>
      </c>
      <c r="B4149" t="s">
        <v>5</v>
      </c>
      <c r="C4149" t="s">
        <v>104</v>
      </c>
      <c r="D4149" t="s">
        <v>1141</v>
      </c>
      <c r="E4149" t="s">
        <v>407</v>
      </c>
      <c r="F4149" t="s">
        <v>1146</v>
      </c>
      <c r="G4149">
        <v>100</v>
      </c>
      <c r="H4149">
        <v>0</v>
      </c>
      <c r="J4149">
        <v>0</v>
      </c>
      <c r="K4149">
        <v>1</v>
      </c>
      <c r="L4149">
        <v>0</v>
      </c>
    </row>
    <row r="4150" spans="1:12" x14ac:dyDescent="0.25">
      <c r="A4150" s="1">
        <v>45586</v>
      </c>
      <c r="B4150" t="s">
        <v>5</v>
      </c>
      <c r="C4150" t="s">
        <v>104</v>
      </c>
      <c r="D4150" t="s">
        <v>1141</v>
      </c>
      <c r="E4150" t="s">
        <v>407</v>
      </c>
      <c r="F4150" t="s">
        <v>1147</v>
      </c>
      <c r="G4150">
        <v>93</v>
      </c>
      <c r="H4150">
        <v>0</v>
      </c>
      <c r="J4150">
        <v>0</v>
      </c>
      <c r="K4150">
        <v>1</v>
      </c>
      <c r="L4150">
        <v>1</v>
      </c>
    </row>
    <row r="4151" spans="1:12" x14ac:dyDescent="0.25">
      <c r="A4151" s="1">
        <v>45586</v>
      </c>
      <c r="B4151" t="s">
        <v>5</v>
      </c>
      <c r="C4151" t="s">
        <v>104</v>
      </c>
      <c r="D4151" t="s">
        <v>1141</v>
      </c>
      <c r="E4151" t="s">
        <v>407</v>
      </c>
      <c r="F4151" t="s">
        <v>418</v>
      </c>
      <c r="G4151">
        <v>100</v>
      </c>
      <c r="H4151">
        <v>0</v>
      </c>
      <c r="J4151">
        <v>0</v>
      </c>
      <c r="K4151">
        <v>1</v>
      </c>
      <c r="L4151">
        <v>0</v>
      </c>
    </row>
    <row r="4152" spans="1:12" x14ac:dyDescent="0.25">
      <c r="A4152" s="1">
        <v>45586</v>
      </c>
      <c r="B4152" t="s">
        <v>5</v>
      </c>
      <c r="C4152" t="s">
        <v>104</v>
      </c>
      <c r="D4152" t="s">
        <v>1141</v>
      </c>
      <c r="E4152" t="s">
        <v>407</v>
      </c>
      <c r="F4152" t="s">
        <v>417</v>
      </c>
      <c r="G4152">
        <v>100</v>
      </c>
      <c r="H4152">
        <v>0</v>
      </c>
      <c r="J4152">
        <v>0</v>
      </c>
      <c r="K4152">
        <v>1</v>
      </c>
      <c r="L4152">
        <v>0</v>
      </c>
    </row>
    <row r="4153" spans="1:12" x14ac:dyDescent="0.25">
      <c r="A4153" s="1">
        <v>45586</v>
      </c>
      <c r="B4153" t="s">
        <v>5</v>
      </c>
      <c r="C4153" t="s">
        <v>104</v>
      </c>
      <c r="D4153" t="s">
        <v>1141</v>
      </c>
      <c r="E4153" t="s">
        <v>407</v>
      </c>
      <c r="F4153" t="s">
        <v>1148</v>
      </c>
      <c r="G4153">
        <v>69</v>
      </c>
      <c r="H4153">
        <v>1</v>
      </c>
      <c r="J4153">
        <v>2</v>
      </c>
      <c r="K4153">
        <v>10</v>
      </c>
      <c r="L4153">
        <v>6</v>
      </c>
    </row>
    <row r="4154" spans="1:12" x14ac:dyDescent="0.25">
      <c r="A4154" s="1">
        <v>45586</v>
      </c>
      <c r="B4154" t="s">
        <v>5</v>
      </c>
      <c r="C4154" t="s">
        <v>104</v>
      </c>
      <c r="D4154" t="s">
        <v>1141</v>
      </c>
      <c r="E4154" t="s">
        <v>407</v>
      </c>
      <c r="F4154" t="s">
        <v>1140</v>
      </c>
      <c r="G4154">
        <v>54</v>
      </c>
      <c r="H4154">
        <v>2</v>
      </c>
      <c r="J4154">
        <v>15</v>
      </c>
      <c r="K4154">
        <v>22</v>
      </c>
      <c r="L4154">
        <v>16</v>
      </c>
    </row>
    <row r="4155" spans="1:12" x14ac:dyDescent="0.25">
      <c r="A4155" s="1">
        <v>45586</v>
      </c>
      <c r="B4155" t="s">
        <v>5</v>
      </c>
      <c r="C4155" t="s">
        <v>104</v>
      </c>
      <c r="D4155" t="s">
        <v>1141</v>
      </c>
      <c r="E4155" t="s">
        <v>407</v>
      </c>
      <c r="F4155" t="s">
        <v>405</v>
      </c>
      <c r="G4155">
        <v>88</v>
      </c>
      <c r="H4155">
        <v>3</v>
      </c>
      <c r="J4155">
        <v>2</v>
      </c>
      <c r="K4155">
        <v>14</v>
      </c>
      <c r="L4155">
        <v>1</v>
      </c>
    </row>
    <row r="4156" spans="1:12" x14ac:dyDescent="0.25">
      <c r="A4156" s="1">
        <v>45586</v>
      </c>
      <c r="B4156" t="s">
        <v>5</v>
      </c>
      <c r="C4156" t="s">
        <v>104</v>
      </c>
      <c r="D4156" t="s">
        <v>1141</v>
      </c>
      <c r="E4156" t="s">
        <v>407</v>
      </c>
      <c r="F4156" t="s">
        <v>420</v>
      </c>
      <c r="G4156">
        <v>65</v>
      </c>
      <c r="H4156">
        <v>2</v>
      </c>
      <c r="J4156">
        <v>7</v>
      </c>
      <c r="K4156">
        <v>10</v>
      </c>
      <c r="L4156">
        <v>8</v>
      </c>
    </row>
    <row r="4157" spans="1:12" x14ac:dyDescent="0.25">
      <c r="A4157" s="1">
        <v>45586</v>
      </c>
      <c r="B4157" t="s">
        <v>5</v>
      </c>
      <c r="C4157" t="s">
        <v>104</v>
      </c>
      <c r="D4157" t="s">
        <v>1141</v>
      </c>
      <c r="E4157" t="s">
        <v>407</v>
      </c>
      <c r="F4157" t="s">
        <v>72</v>
      </c>
      <c r="G4157">
        <v>51</v>
      </c>
      <c r="H4157">
        <v>8</v>
      </c>
      <c r="J4157">
        <v>12</v>
      </c>
      <c r="K4157">
        <v>40</v>
      </c>
      <c r="L4157">
        <v>20</v>
      </c>
    </row>
    <row r="4158" spans="1:12" x14ac:dyDescent="0.25">
      <c r="A4158" s="1">
        <v>45586</v>
      </c>
      <c r="B4158" t="s">
        <v>4</v>
      </c>
      <c r="C4158" t="s">
        <v>104</v>
      </c>
      <c r="D4158" t="s">
        <v>1141</v>
      </c>
      <c r="E4158" t="s">
        <v>433</v>
      </c>
      <c r="F4158" t="s">
        <v>14</v>
      </c>
      <c r="G4158">
        <v>80</v>
      </c>
      <c r="H4158">
        <v>17</v>
      </c>
      <c r="I4158">
        <v>1</v>
      </c>
      <c r="J4158">
        <v>13</v>
      </c>
      <c r="K4158">
        <v>79</v>
      </c>
      <c r="L4158">
        <v>22</v>
      </c>
    </row>
    <row r="4159" spans="1:12" x14ac:dyDescent="0.25">
      <c r="A4159" s="1">
        <v>45586</v>
      </c>
      <c r="B4159" t="s">
        <v>5</v>
      </c>
      <c r="C4159" t="s">
        <v>104</v>
      </c>
      <c r="D4159" t="s">
        <v>1141</v>
      </c>
      <c r="E4159" t="s">
        <v>433</v>
      </c>
      <c r="F4159" t="s">
        <v>1142</v>
      </c>
      <c r="G4159">
        <v>100</v>
      </c>
      <c r="H4159">
        <v>0</v>
      </c>
      <c r="J4159">
        <v>1</v>
      </c>
      <c r="K4159">
        <v>1</v>
      </c>
      <c r="L4159">
        <v>0</v>
      </c>
    </row>
    <row r="4160" spans="1:12" x14ac:dyDescent="0.25">
      <c r="A4160" s="1">
        <v>45586</v>
      </c>
      <c r="B4160" t="s">
        <v>5</v>
      </c>
      <c r="C4160" t="s">
        <v>104</v>
      </c>
      <c r="D4160" t="s">
        <v>1141</v>
      </c>
      <c r="E4160" t="s">
        <v>433</v>
      </c>
      <c r="F4160" t="s">
        <v>1128</v>
      </c>
      <c r="G4160">
        <v>100</v>
      </c>
      <c r="H4160">
        <v>2</v>
      </c>
      <c r="J4160">
        <v>1</v>
      </c>
      <c r="K4160">
        <v>1</v>
      </c>
      <c r="L4160">
        <v>0</v>
      </c>
    </row>
    <row r="4161" spans="1:12" x14ac:dyDescent="0.25">
      <c r="A4161" s="1">
        <v>45586</v>
      </c>
      <c r="B4161" t="s">
        <v>5</v>
      </c>
      <c r="C4161" t="s">
        <v>104</v>
      </c>
      <c r="D4161" t="s">
        <v>1141</v>
      </c>
      <c r="E4161" t="s">
        <v>433</v>
      </c>
      <c r="F4161" t="s">
        <v>1129</v>
      </c>
      <c r="G4161">
        <v>100</v>
      </c>
      <c r="H4161">
        <v>1</v>
      </c>
      <c r="J4161">
        <v>1</v>
      </c>
      <c r="K4161">
        <v>1</v>
      </c>
      <c r="L4161">
        <v>0</v>
      </c>
    </row>
    <row r="4162" spans="1:12" x14ac:dyDescent="0.25">
      <c r="A4162" s="1">
        <v>45586</v>
      </c>
      <c r="B4162" t="s">
        <v>5</v>
      </c>
      <c r="C4162" t="s">
        <v>104</v>
      </c>
      <c r="D4162" t="s">
        <v>1141</v>
      </c>
      <c r="E4162" t="s">
        <v>433</v>
      </c>
      <c r="F4162" t="s">
        <v>1130</v>
      </c>
      <c r="G4162">
        <v>100</v>
      </c>
      <c r="H4162">
        <v>1</v>
      </c>
      <c r="J4162">
        <v>1</v>
      </c>
      <c r="K4162">
        <v>1</v>
      </c>
      <c r="L4162">
        <v>0</v>
      </c>
    </row>
    <row r="4163" spans="1:12" x14ac:dyDescent="0.25">
      <c r="A4163" s="1">
        <v>45586</v>
      </c>
      <c r="B4163" t="s">
        <v>5</v>
      </c>
      <c r="C4163" t="s">
        <v>104</v>
      </c>
      <c r="D4163" t="s">
        <v>1141</v>
      </c>
      <c r="E4163" t="s">
        <v>433</v>
      </c>
      <c r="F4163" t="s">
        <v>410</v>
      </c>
      <c r="G4163">
        <v>93</v>
      </c>
      <c r="H4163">
        <v>0</v>
      </c>
      <c r="J4163">
        <v>1</v>
      </c>
      <c r="K4163">
        <v>1</v>
      </c>
      <c r="L4163">
        <v>1</v>
      </c>
    </row>
    <row r="4164" spans="1:12" x14ac:dyDescent="0.25">
      <c r="A4164" s="1">
        <v>45586</v>
      </c>
      <c r="B4164" t="s">
        <v>5</v>
      </c>
      <c r="C4164" t="s">
        <v>104</v>
      </c>
      <c r="D4164" t="s">
        <v>1141</v>
      </c>
      <c r="E4164" t="s">
        <v>433</v>
      </c>
      <c r="F4164" t="s">
        <v>435</v>
      </c>
      <c r="G4164">
        <v>100</v>
      </c>
      <c r="H4164">
        <v>0</v>
      </c>
      <c r="J4164">
        <v>1</v>
      </c>
      <c r="K4164">
        <v>1</v>
      </c>
      <c r="L4164">
        <v>0</v>
      </c>
    </row>
    <row r="4165" spans="1:12" x14ac:dyDescent="0.25">
      <c r="A4165" s="1">
        <v>45586</v>
      </c>
      <c r="B4165" t="s">
        <v>5</v>
      </c>
      <c r="C4165" t="s">
        <v>104</v>
      </c>
      <c r="D4165" t="s">
        <v>1141</v>
      </c>
      <c r="E4165" t="s">
        <v>433</v>
      </c>
      <c r="F4165" t="s">
        <v>1092</v>
      </c>
      <c r="G4165">
        <v>93</v>
      </c>
      <c r="H4165">
        <v>0</v>
      </c>
      <c r="J4165">
        <v>1</v>
      </c>
      <c r="K4165">
        <v>1</v>
      </c>
      <c r="L4165">
        <v>1</v>
      </c>
    </row>
    <row r="4166" spans="1:12" x14ac:dyDescent="0.25">
      <c r="A4166" s="1">
        <v>45586</v>
      </c>
      <c r="B4166" t="s">
        <v>5</v>
      </c>
      <c r="C4166" t="s">
        <v>104</v>
      </c>
      <c r="D4166" t="s">
        <v>1141</v>
      </c>
      <c r="E4166" t="s">
        <v>433</v>
      </c>
      <c r="F4166" t="s">
        <v>641</v>
      </c>
      <c r="G4166">
        <v>100</v>
      </c>
      <c r="H4166">
        <v>0</v>
      </c>
      <c r="J4166">
        <v>1</v>
      </c>
      <c r="K4166">
        <v>1</v>
      </c>
      <c r="L4166">
        <v>0</v>
      </c>
    </row>
    <row r="4167" spans="1:12" x14ac:dyDescent="0.25">
      <c r="A4167" s="1">
        <v>45586</v>
      </c>
      <c r="B4167" t="s">
        <v>5</v>
      </c>
      <c r="C4167" t="s">
        <v>104</v>
      </c>
      <c r="D4167" t="s">
        <v>1141</v>
      </c>
      <c r="E4167" t="s">
        <v>433</v>
      </c>
      <c r="F4167" t="s">
        <v>1146</v>
      </c>
      <c r="G4167">
        <v>100</v>
      </c>
      <c r="H4167">
        <v>0</v>
      </c>
      <c r="J4167">
        <v>0</v>
      </c>
      <c r="K4167">
        <v>1</v>
      </c>
      <c r="L4167">
        <v>0</v>
      </c>
    </row>
    <row r="4168" spans="1:12" x14ac:dyDescent="0.25">
      <c r="A4168" s="1">
        <v>45586</v>
      </c>
      <c r="B4168" t="s">
        <v>5</v>
      </c>
      <c r="C4168" t="s">
        <v>104</v>
      </c>
      <c r="D4168" t="s">
        <v>1141</v>
      </c>
      <c r="E4168" t="s">
        <v>433</v>
      </c>
      <c r="F4168" t="s">
        <v>1131</v>
      </c>
      <c r="G4168">
        <v>100</v>
      </c>
      <c r="H4168">
        <v>2</v>
      </c>
      <c r="J4168">
        <v>1</v>
      </c>
      <c r="K4168">
        <v>1</v>
      </c>
      <c r="L4168">
        <v>0</v>
      </c>
    </row>
    <row r="4169" spans="1:12" x14ac:dyDescent="0.25">
      <c r="A4169" s="1">
        <v>45586</v>
      </c>
      <c r="B4169" t="s">
        <v>5</v>
      </c>
      <c r="C4169" t="s">
        <v>104</v>
      </c>
      <c r="D4169" t="s">
        <v>1141</v>
      </c>
      <c r="E4169" t="s">
        <v>433</v>
      </c>
      <c r="F4169" t="s">
        <v>1132</v>
      </c>
      <c r="G4169">
        <v>100</v>
      </c>
      <c r="H4169">
        <v>1</v>
      </c>
      <c r="J4169">
        <v>1</v>
      </c>
      <c r="K4169">
        <v>1</v>
      </c>
      <c r="L4169">
        <v>0</v>
      </c>
    </row>
    <row r="4170" spans="1:12" x14ac:dyDescent="0.25">
      <c r="A4170" s="1">
        <v>45586</v>
      </c>
      <c r="B4170" t="s">
        <v>5</v>
      </c>
      <c r="C4170" t="s">
        <v>104</v>
      </c>
      <c r="D4170" t="s">
        <v>1141</v>
      </c>
      <c r="E4170" t="s">
        <v>433</v>
      </c>
      <c r="F4170" t="s">
        <v>1133</v>
      </c>
      <c r="G4170">
        <v>100</v>
      </c>
      <c r="H4170">
        <v>1</v>
      </c>
      <c r="J4170">
        <v>1</v>
      </c>
      <c r="K4170">
        <v>1</v>
      </c>
      <c r="L4170">
        <v>0</v>
      </c>
    </row>
    <row r="4171" spans="1:12" x14ac:dyDescent="0.25">
      <c r="A4171" s="1">
        <v>45586</v>
      </c>
      <c r="B4171" t="s">
        <v>5</v>
      </c>
      <c r="C4171" t="s">
        <v>104</v>
      </c>
      <c r="D4171" t="s">
        <v>1141</v>
      </c>
      <c r="E4171" t="s">
        <v>433</v>
      </c>
      <c r="F4171" t="s">
        <v>1134</v>
      </c>
      <c r="G4171">
        <v>100</v>
      </c>
      <c r="H4171">
        <v>2</v>
      </c>
      <c r="J4171">
        <v>0</v>
      </c>
      <c r="K4171">
        <v>1</v>
      </c>
      <c r="L4171">
        <v>0</v>
      </c>
    </row>
    <row r="4172" spans="1:12" x14ac:dyDescent="0.25">
      <c r="A4172" s="1">
        <v>45586</v>
      </c>
      <c r="B4172" t="s">
        <v>5</v>
      </c>
      <c r="C4172" t="s">
        <v>104</v>
      </c>
      <c r="D4172" t="s">
        <v>1141</v>
      </c>
      <c r="E4172" t="s">
        <v>433</v>
      </c>
      <c r="F4172" t="s">
        <v>1135</v>
      </c>
      <c r="G4172">
        <v>100</v>
      </c>
      <c r="H4172">
        <v>1</v>
      </c>
      <c r="J4172">
        <v>0</v>
      </c>
      <c r="K4172">
        <v>1</v>
      </c>
      <c r="L4172">
        <v>0</v>
      </c>
    </row>
    <row r="4173" spans="1:12" x14ac:dyDescent="0.25">
      <c r="A4173" s="1">
        <v>45586</v>
      </c>
      <c r="B4173" t="s">
        <v>5</v>
      </c>
      <c r="C4173" t="s">
        <v>104</v>
      </c>
      <c r="D4173" t="s">
        <v>1141</v>
      </c>
      <c r="E4173" t="s">
        <v>433</v>
      </c>
      <c r="F4173" t="s">
        <v>1136</v>
      </c>
      <c r="G4173">
        <v>100</v>
      </c>
      <c r="H4173">
        <v>1</v>
      </c>
      <c r="J4173">
        <v>0</v>
      </c>
      <c r="K4173">
        <v>1</v>
      </c>
      <c r="L4173">
        <v>0</v>
      </c>
    </row>
    <row r="4174" spans="1:12" x14ac:dyDescent="0.25">
      <c r="A4174" s="1">
        <v>45586</v>
      </c>
      <c r="B4174" t="s">
        <v>5</v>
      </c>
      <c r="C4174" t="s">
        <v>104</v>
      </c>
      <c r="D4174" t="s">
        <v>1141</v>
      </c>
      <c r="E4174" t="s">
        <v>433</v>
      </c>
      <c r="F4174" t="s">
        <v>1137</v>
      </c>
      <c r="G4174">
        <v>100</v>
      </c>
      <c r="H4174">
        <v>2</v>
      </c>
      <c r="J4174">
        <v>0</v>
      </c>
      <c r="K4174">
        <v>1</v>
      </c>
      <c r="L4174">
        <v>0</v>
      </c>
    </row>
    <row r="4175" spans="1:12" x14ac:dyDescent="0.25">
      <c r="A4175" s="1">
        <v>45586</v>
      </c>
      <c r="B4175" t="s">
        <v>5</v>
      </c>
      <c r="C4175" t="s">
        <v>104</v>
      </c>
      <c r="D4175" t="s">
        <v>1141</v>
      </c>
      <c r="E4175" t="s">
        <v>433</v>
      </c>
      <c r="F4175" t="s">
        <v>1138</v>
      </c>
      <c r="G4175">
        <v>100</v>
      </c>
      <c r="H4175">
        <v>1</v>
      </c>
      <c r="J4175">
        <v>0</v>
      </c>
      <c r="K4175">
        <v>1</v>
      </c>
      <c r="L4175">
        <v>0</v>
      </c>
    </row>
    <row r="4176" spans="1:12" x14ac:dyDescent="0.25">
      <c r="A4176" s="1">
        <v>45586</v>
      </c>
      <c r="B4176" t="s">
        <v>5</v>
      </c>
      <c r="C4176" t="s">
        <v>104</v>
      </c>
      <c r="D4176" t="s">
        <v>1141</v>
      </c>
      <c r="E4176" t="s">
        <v>433</v>
      </c>
      <c r="F4176" t="s">
        <v>1139</v>
      </c>
      <c r="G4176">
        <v>100</v>
      </c>
      <c r="H4176">
        <v>1</v>
      </c>
      <c r="J4176">
        <v>0</v>
      </c>
      <c r="K4176">
        <v>1</v>
      </c>
      <c r="L4176">
        <v>0</v>
      </c>
    </row>
    <row r="4177" spans="1:12" x14ac:dyDescent="0.25">
      <c r="A4177" s="1">
        <v>45586</v>
      </c>
      <c r="B4177" t="s">
        <v>5</v>
      </c>
      <c r="C4177" t="s">
        <v>104</v>
      </c>
      <c r="D4177" t="s">
        <v>1141</v>
      </c>
      <c r="E4177" t="s">
        <v>433</v>
      </c>
      <c r="F4177" t="s">
        <v>1147</v>
      </c>
      <c r="G4177">
        <v>93</v>
      </c>
      <c r="H4177">
        <v>0</v>
      </c>
      <c r="J4177">
        <v>0</v>
      </c>
      <c r="K4177">
        <v>1</v>
      </c>
      <c r="L4177">
        <v>1</v>
      </c>
    </row>
    <row r="4178" spans="1:12" x14ac:dyDescent="0.25">
      <c r="A4178" s="1">
        <v>45586</v>
      </c>
      <c r="B4178" t="s">
        <v>5</v>
      </c>
      <c r="C4178" t="s">
        <v>104</v>
      </c>
      <c r="D4178" t="s">
        <v>1141</v>
      </c>
      <c r="E4178" t="s">
        <v>433</v>
      </c>
      <c r="F4178" t="s">
        <v>1149</v>
      </c>
      <c r="G4178">
        <v>79</v>
      </c>
      <c r="H4178">
        <v>1</v>
      </c>
      <c r="J4178">
        <v>1</v>
      </c>
      <c r="K4178">
        <v>6</v>
      </c>
      <c r="L4178">
        <v>3</v>
      </c>
    </row>
    <row r="4179" spans="1:12" x14ac:dyDescent="0.25">
      <c r="A4179" s="1">
        <v>45586</v>
      </c>
      <c r="B4179" t="s">
        <v>5</v>
      </c>
      <c r="C4179" t="s">
        <v>104</v>
      </c>
      <c r="D4179" t="s">
        <v>1141</v>
      </c>
      <c r="E4179" t="s">
        <v>433</v>
      </c>
      <c r="F4179" t="s">
        <v>1140</v>
      </c>
      <c r="G4179">
        <v>62</v>
      </c>
      <c r="H4179">
        <v>1</v>
      </c>
      <c r="J4179">
        <v>9</v>
      </c>
      <c r="K4179">
        <v>13</v>
      </c>
      <c r="L4179">
        <v>9</v>
      </c>
    </row>
    <row r="4180" spans="1:12" x14ac:dyDescent="0.25">
      <c r="A4180" s="1">
        <v>45586</v>
      </c>
      <c r="B4180" t="s">
        <v>5</v>
      </c>
      <c r="C4180" t="s">
        <v>104</v>
      </c>
      <c r="D4180" t="s">
        <v>1141</v>
      </c>
      <c r="E4180" t="s">
        <v>433</v>
      </c>
      <c r="F4180" t="s">
        <v>405</v>
      </c>
      <c r="G4180">
        <v>76</v>
      </c>
      <c r="H4180">
        <v>5</v>
      </c>
      <c r="J4180">
        <v>4</v>
      </c>
      <c r="K4180">
        <v>27</v>
      </c>
      <c r="L4180">
        <v>2</v>
      </c>
    </row>
    <row r="4181" spans="1:12" x14ac:dyDescent="0.25">
      <c r="A4181" s="1">
        <v>45586</v>
      </c>
      <c r="B4181" t="s">
        <v>5</v>
      </c>
      <c r="C4181" t="s">
        <v>104</v>
      </c>
      <c r="D4181" t="s">
        <v>1141</v>
      </c>
      <c r="E4181" t="s">
        <v>433</v>
      </c>
      <c r="F4181" t="s">
        <v>72</v>
      </c>
      <c r="G4181">
        <v>69</v>
      </c>
      <c r="H4181">
        <v>2</v>
      </c>
      <c r="J4181">
        <v>4</v>
      </c>
      <c r="K4181">
        <v>14</v>
      </c>
      <c r="L4181">
        <v>6</v>
      </c>
    </row>
    <row r="4182" spans="1:12" x14ac:dyDescent="0.25">
      <c r="A4182" s="1">
        <v>45586</v>
      </c>
      <c r="B4182" t="s">
        <v>4</v>
      </c>
      <c r="C4182" t="s">
        <v>104</v>
      </c>
      <c r="D4182" t="s">
        <v>1141</v>
      </c>
      <c r="E4182" t="s">
        <v>448</v>
      </c>
      <c r="F4182" t="s">
        <v>14</v>
      </c>
      <c r="G4182">
        <v>72</v>
      </c>
      <c r="H4182">
        <v>21</v>
      </c>
      <c r="I4182">
        <v>1</v>
      </c>
      <c r="J4182">
        <v>13</v>
      </c>
      <c r="K4182">
        <v>99</v>
      </c>
      <c r="L4182">
        <v>39</v>
      </c>
    </row>
    <row r="4183" spans="1:12" x14ac:dyDescent="0.25">
      <c r="A4183" s="1">
        <v>45586</v>
      </c>
      <c r="B4183" t="s">
        <v>5</v>
      </c>
      <c r="C4183" t="s">
        <v>104</v>
      </c>
      <c r="D4183" t="s">
        <v>1141</v>
      </c>
      <c r="E4183" t="s">
        <v>448</v>
      </c>
      <c r="F4183" t="s">
        <v>1142</v>
      </c>
      <c r="G4183">
        <v>100</v>
      </c>
      <c r="H4183">
        <v>0</v>
      </c>
      <c r="J4183">
        <v>1</v>
      </c>
      <c r="K4183">
        <v>1</v>
      </c>
      <c r="L4183">
        <v>0</v>
      </c>
    </row>
    <row r="4184" spans="1:12" x14ac:dyDescent="0.25">
      <c r="A4184" s="1">
        <v>45586</v>
      </c>
      <c r="B4184" t="s">
        <v>5</v>
      </c>
      <c r="C4184" t="s">
        <v>104</v>
      </c>
      <c r="D4184" t="s">
        <v>1141</v>
      </c>
      <c r="E4184" t="s">
        <v>448</v>
      </c>
      <c r="F4184" t="s">
        <v>1128</v>
      </c>
      <c r="G4184">
        <v>100</v>
      </c>
      <c r="H4184">
        <v>2</v>
      </c>
      <c r="J4184">
        <v>1</v>
      </c>
      <c r="K4184">
        <v>1</v>
      </c>
      <c r="L4184">
        <v>0</v>
      </c>
    </row>
    <row r="4185" spans="1:12" x14ac:dyDescent="0.25">
      <c r="A4185" s="1">
        <v>45586</v>
      </c>
      <c r="B4185" t="s">
        <v>5</v>
      </c>
      <c r="C4185" t="s">
        <v>104</v>
      </c>
      <c r="D4185" t="s">
        <v>1141</v>
      </c>
      <c r="E4185" t="s">
        <v>448</v>
      </c>
      <c r="F4185" t="s">
        <v>1129</v>
      </c>
      <c r="G4185">
        <v>100</v>
      </c>
      <c r="H4185">
        <v>1</v>
      </c>
      <c r="J4185">
        <v>1</v>
      </c>
      <c r="K4185">
        <v>1</v>
      </c>
      <c r="L4185">
        <v>0</v>
      </c>
    </row>
    <row r="4186" spans="1:12" x14ac:dyDescent="0.25">
      <c r="A4186" s="1">
        <v>45586</v>
      </c>
      <c r="B4186" t="s">
        <v>5</v>
      </c>
      <c r="C4186" t="s">
        <v>104</v>
      </c>
      <c r="D4186" t="s">
        <v>1141</v>
      </c>
      <c r="E4186" t="s">
        <v>448</v>
      </c>
      <c r="F4186" t="s">
        <v>1130</v>
      </c>
      <c r="G4186">
        <v>100</v>
      </c>
      <c r="H4186">
        <v>1</v>
      </c>
      <c r="J4186">
        <v>1</v>
      </c>
      <c r="K4186">
        <v>1</v>
      </c>
      <c r="L4186">
        <v>0</v>
      </c>
    </row>
    <row r="4187" spans="1:12" x14ac:dyDescent="0.25">
      <c r="A4187" s="1">
        <v>45586</v>
      </c>
      <c r="B4187" t="s">
        <v>5</v>
      </c>
      <c r="C4187" t="s">
        <v>104</v>
      </c>
      <c r="D4187" t="s">
        <v>1141</v>
      </c>
      <c r="E4187" t="s">
        <v>448</v>
      </c>
      <c r="F4187" t="s">
        <v>1131</v>
      </c>
      <c r="G4187">
        <v>100</v>
      </c>
      <c r="H4187">
        <v>2</v>
      </c>
      <c r="J4187">
        <v>1</v>
      </c>
      <c r="K4187">
        <v>1</v>
      </c>
      <c r="L4187">
        <v>0</v>
      </c>
    </row>
    <row r="4188" spans="1:12" x14ac:dyDescent="0.25">
      <c r="A4188" s="1">
        <v>45586</v>
      </c>
      <c r="B4188" t="s">
        <v>5</v>
      </c>
      <c r="C4188" t="s">
        <v>104</v>
      </c>
      <c r="D4188" t="s">
        <v>1141</v>
      </c>
      <c r="E4188" t="s">
        <v>448</v>
      </c>
      <c r="F4188" t="s">
        <v>1132</v>
      </c>
      <c r="G4188">
        <v>100</v>
      </c>
      <c r="H4188">
        <v>1</v>
      </c>
      <c r="J4188">
        <v>1</v>
      </c>
      <c r="K4188">
        <v>1</v>
      </c>
      <c r="L4188">
        <v>0</v>
      </c>
    </row>
    <row r="4189" spans="1:12" x14ac:dyDescent="0.25">
      <c r="A4189" s="1">
        <v>45586</v>
      </c>
      <c r="B4189" t="s">
        <v>5</v>
      </c>
      <c r="C4189" t="s">
        <v>104</v>
      </c>
      <c r="D4189" t="s">
        <v>1141</v>
      </c>
      <c r="E4189" t="s">
        <v>448</v>
      </c>
      <c r="F4189" t="s">
        <v>1133</v>
      </c>
      <c r="G4189">
        <v>100</v>
      </c>
      <c r="H4189">
        <v>1</v>
      </c>
      <c r="J4189">
        <v>1</v>
      </c>
      <c r="K4189">
        <v>1</v>
      </c>
      <c r="L4189">
        <v>0</v>
      </c>
    </row>
    <row r="4190" spans="1:12" x14ac:dyDescent="0.25">
      <c r="A4190" s="1">
        <v>45586</v>
      </c>
      <c r="B4190" t="s">
        <v>5</v>
      </c>
      <c r="C4190" t="s">
        <v>104</v>
      </c>
      <c r="D4190" t="s">
        <v>1141</v>
      </c>
      <c r="E4190" t="s">
        <v>448</v>
      </c>
      <c r="F4190" t="s">
        <v>1134</v>
      </c>
      <c r="G4190">
        <v>100</v>
      </c>
      <c r="H4190">
        <v>2</v>
      </c>
      <c r="J4190">
        <v>0</v>
      </c>
      <c r="K4190">
        <v>1</v>
      </c>
      <c r="L4190">
        <v>0</v>
      </c>
    </row>
    <row r="4191" spans="1:12" x14ac:dyDescent="0.25">
      <c r="A4191" s="1">
        <v>45586</v>
      </c>
      <c r="B4191" t="s">
        <v>5</v>
      </c>
      <c r="C4191" t="s">
        <v>104</v>
      </c>
      <c r="D4191" t="s">
        <v>1141</v>
      </c>
      <c r="E4191" t="s">
        <v>448</v>
      </c>
      <c r="F4191" t="s">
        <v>1135</v>
      </c>
      <c r="G4191">
        <v>100</v>
      </c>
      <c r="H4191">
        <v>1</v>
      </c>
      <c r="J4191">
        <v>0</v>
      </c>
      <c r="K4191">
        <v>1</v>
      </c>
      <c r="L4191">
        <v>0</v>
      </c>
    </row>
    <row r="4192" spans="1:12" x14ac:dyDescent="0.25">
      <c r="A4192" s="1">
        <v>45586</v>
      </c>
      <c r="B4192" t="s">
        <v>5</v>
      </c>
      <c r="C4192" t="s">
        <v>104</v>
      </c>
      <c r="D4192" t="s">
        <v>1141</v>
      </c>
      <c r="E4192" t="s">
        <v>448</v>
      </c>
      <c r="F4192" t="s">
        <v>1136</v>
      </c>
      <c r="G4192">
        <v>100</v>
      </c>
      <c r="H4192">
        <v>1</v>
      </c>
      <c r="J4192">
        <v>0</v>
      </c>
      <c r="K4192">
        <v>1</v>
      </c>
      <c r="L4192">
        <v>0</v>
      </c>
    </row>
    <row r="4193" spans="1:12" x14ac:dyDescent="0.25">
      <c r="A4193" s="1">
        <v>45586</v>
      </c>
      <c r="B4193" t="s">
        <v>5</v>
      </c>
      <c r="C4193" t="s">
        <v>104</v>
      </c>
      <c r="D4193" t="s">
        <v>1141</v>
      </c>
      <c r="E4193" t="s">
        <v>448</v>
      </c>
      <c r="F4193" t="s">
        <v>1137</v>
      </c>
      <c r="G4193">
        <v>100</v>
      </c>
      <c r="H4193">
        <v>2</v>
      </c>
      <c r="J4193">
        <v>0</v>
      </c>
      <c r="K4193">
        <v>1</v>
      </c>
      <c r="L4193">
        <v>0</v>
      </c>
    </row>
    <row r="4194" spans="1:12" x14ac:dyDescent="0.25">
      <c r="A4194" s="1">
        <v>45586</v>
      </c>
      <c r="B4194" t="s">
        <v>5</v>
      </c>
      <c r="C4194" t="s">
        <v>104</v>
      </c>
      <c r="D4194" t="s">
        <v>1141</v>
      </c>
      <c r="E4194" t="s">
        <v>448</v>
      </c>
      <c r="F4194" t="s">
        <v>1138</v>
      </c>
      <c r="G4194">
        <v>100</v>
      </c>
      <c r="H4194">
        <v>1</v>
      </c>
      <c r="J4194">
        <v>0</v>
      </c>
      <c r="K4194">
        <v>1</v>
      </c>
      <c r="L4194">
        <v>0</v>
      </c>
    </row>
    <row r="4195" spans="1:12" x14ac:dyDescent="0.25">
      <c r="A4195" s="1">
        <v>45586</v>
      </c>
      <c r="B4195" t="s">
        <v>5</v>
      </c>
      <c r="C4195" t="s">
        <v>104</v>
      </c>
      <c r="D4195" t="s">
        <v>1141</v>
      </c>
      <c r="E4195" t="s">
        <v>448</v>
      </c>
      <c r="F4195" t="s">
        <v>1139</v>
      </c>
      <c r="G4195">
        <v>100</v>
      </c>
      <c r="H4195">
        <v>1</v>
      </c>
      <c r="J4195">
        <v>0</v>
      </c>
      <c r="K4195">
        <v>1</v>
      </c>
      <c r="L4195">
        <v>0</v>
      </c>
    </row>
    <row r="4196" spans="1:12" x14ac:dyDescent="0.25">
      <c r="A4196" s="1">
        <v>45586</v>
      </c>
      <c r="B4196" t="s">
        <v>5</v>
      </c>
      <c r="C4196" t="s">
        <v>104</v>
      </c>
      <c r="D4196" t="s">
        <v>1141</v>
      </c>
      <c r="E4196" t="s">
        <v>448</v>
      </c>
      <c r="F4196" t="s">
        <v>410</v>
      </c>
      <c r="G4196">
        <v>93</v>
      </c>
      <c r="H4196">
        <v>0</v>
      </c>
      <c r="J4196">
        <v>1</v>
      </c>
      <c r="K4196">
        <v>1</v>
      </c>
      <c r="L4196">
        <v>1</v>
      </c>
    </row>
    <row r="4197" spans="1:12" x14ac:dyDescent="0.25">
      <c r="A4197" s="1">
        <v>45586</v>
      </c>
      <c r="B4197" t="s">
        <v>5</v>
      </c>
      <c r="C4197" t="s">
        <v>104</v>
      </c>
      <c r="D4197" t="s">
        <v>1141</v>
      </c>
      <c r="E4197" t="s">
        <v>448</v>
      </c>
      <c r="F4197" t="s">
        <v>450</v>
      </c>
      <c r="G4197">
        <v>100</v>
      </c>
      <c r="H4197">
        <v>0</v>
      </c>
      <c r="J4197">
        <v>1</v>
      </c>
      <c r="K4197">
        <v>1</v>
      </c>
      <c r="L4197">
        <v>0</v>
      </c>
    </row>
    <row r="4198" spans="1:12" x14ac:dyDescent="0.25">
      <c r="A4198" s="1">
        <v>45586</v>
      </c>
      <c r="B4198" t="s">
        <v>5</v>
      </c>
      <c r="C4198" t="s">
        <v>104</v>
      </c>
      <c r="D4198" t="s">
        <v>1141</v>
      </c>
      <c r="E4198" t="s">
        <v>448</v>
      </c>
      <c r="F4198" t="s">
        <v>1092</v>
      </c>
      <c r="G4198">
        <v>93</v>
      </c>
      <c r="H4198">
        <v>0</v>
      </c>
      <c r="J4198">
        <v>1</v>
      </c>
      <c r="K4198">
        <v>1</v>
      </c>
      <c r="L4198">
        <v>1</v>
      </c>
    </row>
    <row r="4199" spans="1:12" x14ac:dyDescent="0.25">
      <c r="A4199" s="1">
        <v>45586</v>
      </c>
      <c r="B4199" t="s">
        <v>5</v>
      </c>
      <c r="C4199" t="s">
        <v>104</v>
      </c>
      <c r="D4199" t="s">
        <v>1141</v>
      </c>
      <c r="E4199" t="s">
        <v>448</v>
      </c>
      <c r="F4199" t="s">
        <v>641</v>
      </c>
      <c r="G4199">
        <v>100</v>
      </c>
      <c r="H4199">
        <v>0</v>
      </c>
      <c r="J4199">
        <v>1</v>
      </c>
      <c r="K4199">
        <v>1</v>
      </c>
      <c r="L4199">
        <v>0</v>
      </c>
    </row>
    <row r="4200" spans="1:12" x14ac:dyDescent="0.25">
      <c r="A4200" s="1">
        <v>45586</v>
      </c>
      <c r="B4200" t="s">
        <v>5</v>
      </c>
      <c r="C4200" t="s">
        <v>104</v>
      </c>
      <c r="D4200" t="s">
        <v>1141</v>
      </c>
      <c r="E4200" t="s">
        <v>448</v>
      </c>
      <c r="F4200" t="s">
        <v>1147</v>
      </c>
      <c r="G4200">
        <v>93</v>
      </c>
      <c r="H4200">
        <v>0</v>
      </c>
      <c r="J4200">
        <v>0</v>
      </c>
      <c r="K4200">
        <v>1</v>
      </c>
      <c r="L4200">
        <v>1</v>
      </c>
    </row>
    <row r="4201" spans="1:12" x14ac:dyDescent="0.25">
      <c r="A4201" s="1">
        <v>45586</v>
      </c>
      <c r="B4201" t="s">
        <v>5</v>
      </c>
      <c r="C4201" t="s">
        <v>104</v>
      </c>
      <c r="D4201" t="s">
        <v>1141</v>
      </c>
      <c r="E4201" t="s">
        <v>448</v>
      </c>
      <c r="F4201" t="s">
        <v>1150</v>
      </c>
      <c r="G4201">
        <v>100</v>
      </c>
      <c r="H4201">
        <v>0</v>
      </c>
      <c r="J4201">
        <v>0</v>
      </c>
      <c r="K4201">
        <v>1</v>
      </c>
      <c r="L4201">
        <v>0</v>
      </c>
    </row>
    <row r="4202" spans="1:12" x14ac:dyDescent="0.25">
      <c r="A4202" s="1">
        <v>45586</v>
      </c>
      <c r="B4202" t="s">
        <v>5</v>
      </c>
      <c r="C4202" t="s">
        <v>104</v>
      </c>
      <c r="D4202" t="s">
        <v>1141</v>
      </c>
      <c r="E4202" t="s">
        <v>448</v>
      </c>
      <c r="F4202" t="s">
        <v>1146</v>
      </c>
      <c r="G4202">
        <v>100</v>
      </c>
      <c r="H4202">
        <v>0</v>
      </c>
      <c r="J4202">
        <v>0</v>
      </c>
      <c r="K4202">
        <v>1</v>
      </c>
      <c r="L4202">
        <v>0</v>
      </c>
    </row>
    <row r="4203" spans="1:12" x14ac:dyDescent="0.25">
      <c r="A4203" s="1">
        <v>45586</v>
      </c>
      <c r="B4203" t="s">
        <v>5</v>
      </c>
      <c r="C4203" t="s">
        <v>104</v>
      </c>
      <c r="D4203" t="s">
        <v>1141</v>
      </c>
      <c r="E4203" t="s">
        <v>448</v>
      </c>
      <c r="F4203" t="s">
        <v>452</v>
      </c>
      <c r="G4203">
        <v>93</v>
      </c>
      <c r="H4203">
        <v>0</v>
      </c>
      <c r="J4203">
        <v>0</v>
      </c>
      <c r="K4203">
        <v>1</v>
      </c>
      <c r="L4203">
        <v>1</v>
      </c>
    </row>
    <row r="4204" spans="1:12" x14ac:dyDescent="0.25">
      <c r="A4204" s="1">
        <v>45586</v>
      </c>
      <c r="B4204" t="s">
        <v>5</v>
      </c>
      <c r="C4204" t="s">
        <v>104</v>
      </c>
      <c r="D4204" t="s">
        <v>1141</v>
      </c>
      <c r="E4204" t="s">
        <v>448</v>
      </c>
      <c r="F4204" t="s">
        <v>453</v>
      </c>
      <c r="G4204">
        <v>100</v>
      </c>
      <c r="H4204">
        <v>0</v>
      </c>
      <c r="J4204">
        <v>0</v>
      </c>
      <c r="K4204">
        <v>1</v>
      </c>
      <c r="L4204">
        <v>0</v>
      </c>
    </row>
    <row r="4205" spans="1:12" x14ac:dyDescent="0.25">
      <c r="A4205" s="1">
        <v>45586</v>
      </c>
      <c r="B4205" t="s">
        <v>5</v>
      </c>
      <c r="C4205" t="s">
        <v>104</v>
      </c>
      <c r="D4205" t="s">
        <v>1141</v>
      </c>
      <c r="E4205" t="s">
        <v>448</v>
      </c>
      <c r="F4205" t="s">
        <v>1151</v>
      </c>
      <c r="G4205">
        <v>79</v>
      </c>
      <c r="H4205">
        <v>1</v>
      </c>
      <c r="J4205">
        <v>1</v>
      </c>
      <c r="K4205">
        <v>6</v>
      </c>
      <c r="L4205">
        <v>3</v>
      </c>
    </row>
    <row r="4206" spans="1:12" x14ac:dyDescent="0.25">
      <c r="A4206" s="1">
        <v>45586</v>
      </c>
      <c r="B4206" t="s">
        <v>5</v>
      </c>
      <c r="C4206" t="s">
        <v>104</v>
      </c>
      <c r="D4206" t="s">
        <v>1141</v>
      </c>
      <c r="E4206" t="s">
        <v>448</v>
      </c>
      <c r="F4206" t="s">
        <v>1140</v>
      </c>
      <c r="G4206">
        <v>60</v>
      </c>
      <c r="H4206">
        <v>1</v>
      </c>
      <c r="J4206">
        <v>9</v>
      </c>
      <c r="K4206">
        <v>15</v>
      </c>
      <c r="L4206">
        <v>11</v>
      </c>
    </row>
    <row r="4207" spans="1:12" x14ac:dyDescent="0.25">
      <c r="A4207" s="1">
        <v>45586</v>
      </c>
      <c r="B4207" t="s">
        <v>5</v>
      </c>
      <c r="C4207" t="s">
        <v>104</v>
      </c>
      <c r="D4207" t="s">
        <v>1141</v>
      </c>
      <c r="E4207" t="s">
        <v>448</v>
      </c>
      <c r="F4207" t="s">
        <v>405</v>
      </c>
      <c r="G4207">
        <v>85</v>
      </c>
      <c r="H4207">
        <v>1</v>
      </c>
      <c r="J4207">
        <v>3</v>
      </c>
      <c r="K4207">
        <v>5</v>
      </c>
      <c r="L4207">
        <v>2</v>
      </c>
    </row>
    <row r="4208" spans="1:12" x14ac:dyDescent="0.25">
      <c r="A4208" s="1">
        <v>45586</v>
      </c>
      <c r="B4208" t="s">
        <v>5</v>
      </c>
      <c r="C4208" t="s">
        <v>104</v>
      </c>
      <c r="D4208" t="s">
        <v>1141</v>
      </c>
      <c r="E4208" t="s">
        <v>448</v>
      </c>
      <c r="F4208" t="s">
        <v>72</v>
      </c>
      <c r="G4208">
        <v>50</v>
      </c>
      <c r="H4208">
        <v>10</v>
      </c>
      <c r="J4208">
        <v>6</v>
      </c>
      <c r="K4208">
        <v>49</v>
      </c>
      <c r="L4208">
        <v>21</v>
      </c>
    </row>
    <row r="4209" spans="1:12" x14ac:dyDescent="0.25">
      <c r="A4209" s="1">
        <v>45586</v>
      </c>
      <c r="B4209" t="s">
        <v>4</v>
      </c>
      <c r="C4209" t="s">
        <v>104</v>
      </c>
      <c r="D4209" t="s">
        <v>1141</v>
      </c>
      <c r="E4209" t="s">
        <v>465</v>
      </c>
      <c r="F4209" t="s">
        <v>14</v>
      </c>
      <c r="G4209">
        <v>75</v>
      </c>
      <c r="H4209">
        <v>20</v>
      </c>
      <c r="I4209">
        <v>1</v>
      </c>
      <c r="J4209">
        <v>16</v>
      </c>
      <c r="K4209">
        <v>101</v>
      </c>
      <c r="L4209">
        <v>37</v>
      </c>
    </row>
    <row r="4210" spans="1:12" x14ac:dyDescent="0.25">
      <c r="A4210" s="1">
        <v>45586</v>
      </c>
      <c r="B4210" t="s">
        <v>5</v>
      </c>
      <c r="C4210" t="s">
        <v>104</v>
      </c>
      <c r="D4210" t="s">
        <v>1141</v>
      </c>
      <c r="E4210" t="s">
        <v>465</v>
      </c>
      <c r="F4210" t="s">
        <v>1128</v>
      </c>
      <c r="G4210">
        <v>100</v>
      </c>
      <c r="H4210">
        <v>2</v>
      </c>
      <c r="J4210">
        <v>1</v>
      </c>
      <c r="K4210">
        <v>1</v>
      </c>
      <c r="L4210">
        <v>0</v>
      </c>
    </row>
    <row r="4211" spans="1:12" x14ac:dyDescent="0.25">
      <c r="A4211" s="1">
        <v>45586</v>
      </c>
      <c r="B4211" t="s">
        <v>5</v>
      </c>
      <c r="C4211" t="s">
        <v>104</v>
      </c>
      <c r="D4211" t="s">
        <v>1141</v>
      </c>
      <c r="E4211" t="s">
        <v>465</v>
      </c>
      <c r="F4211" t="s">
        <v>1129</v>
      </c>
      <c r="G4211">
        <v>100</v>
      </c>
      <c r="H4211">
        <v>1</v>
      </c>
      <c r="J4211">
        <v>1</v>
      </c>
      <c r="K4211">
        <v>1</v>
      </c>
      <c r="L4211">
        <v>0</v>
      </c>
    </row>
    <row r="4212" spans="1:12" x14ac:dyDescent="0.25">
      <c r="A4212" s="1">
        <v>45586</v>
      </c>
      <c r="B4212" t="s">
        <v>5</v>
      </c>
      <c r="C4212" t="s">
        <v>104</v>
      </c>
      <c r="D4212" t="s">
        <v>1141</v>
      </c>
      <c r="E4212" t="s">
        <v>465</v>
      </c>
      <c r="F4212" t="s">
        <v>1130</v>
      </c>
      <c r="G4212">
        <v>100</v>
      </c>
      <c r="H4212">
        <v>1</v>
      </c>
      <c r="J4212">
        <v>1</v>
      </c>
      <c r="K4212">
        <v>1</v>
      </c>
      <c r="L4212">
        <v>0</v>
      </c>
    </row>
    <row r="4213" spans="1:12" x14ac:dyDescent="0.25">
      <c r="A4213" s="1">
        <v>45586</v>
      </c>
      <c r="B4213" t="s">
        <v>5</v>
      </c>
      <c r="C4213" t="s">
        <v>104</v>
      </c>
      <c r="D4213" t="s">
        <v>1141</v>
      </c>
      <c r="E4213" t="s">
        <v>465</v>
      </c>
      <c r="F4213" t="s">
        <v>1131</v>
      </c>
      <c r="G4213">
        <v>100</v>
      </c>
      <c r="H4213">
        <v>2</v>
      </c>
      <c r="J4213">
        <v>1</v>
      </c>
      <c r="K4213">
        <v>1</v>
      </c>
      <c r="L4213">
        <v>0</v>
      </c>
    </row>
    <row r="4214" spans="1:12" x14ac:dyDescent="0.25">
      <c r="A4214" s="1">
        <v>45586</v>
      </c>
      <c r="B4214" t="s">
        <v>5</v>
      </c>
      <c r="C4214" t="s">
        <v>104</v>
      </c>
      <c r="D4214" t="s">
        <v>1141</v>
      </c>
      <c r="E4214" t="s">
        <v>465</v>
      </c>
      <c r="F4214" t="s">
        <v>1132</v>
      </c>
      <c r="G4214">
        <v>100</v>
      </c>
      <c r="H4214">
        <v>1</v>
      </c>
      <c r="J4214">
        <v>1</v>
      </c>
      <c r="K4214">
        <v>1</v>
      </c>
      <c r="L4214">
        <v>0</v>
      </c>
    </row>
    <row r="4215" spans="1:12" x14ac:dyDescent="0.25">
      <c r="A4215" s="1">
        <v>45586</v>
      </c>
      <c r="B4215" t="s">
        <v>5</v>
      </c>
      <c r="C4215" t="s">
        <v>104</v>
      </c>
      <c r="D4215" t="s">
        <v>1141</v>
      </c>
      <c r="E4215" t="s">
        <v>465</v>
      </c>
      <c r="F4215" t="s">
        <v>1133</v>
      </c>
      <c r="G4215">
        <v>100</v>
      </c>
      <c r="H4215">
        <v>1</v>
      </c>
      <c r="J4215">
        <v>1</v>
      </c>
      <c r="K4215">
        <v>1</v>
      </c>
      <c r="L4215">
        <v>0</v>
      </c>
    </row>
    <row r="4216" spans="1:12" x14ac:dyDescent="0.25">
      <c r="A4216" s="1">
        <v>45586</v>
      </c>
      <c r="B4216" t="s">
        <v>5</v>
      </c>
      <c r="C4216" t="s">
        <v>104</v>
      </c>
      <c r="D4216" t="s">
        <v>1141</v>
      </c>
      <c r="E4216" t="s">
        <v>465</v>
      </c>
      <c r="F4216" t="s">
        <v>1134</v>
      </c>
      <c r="G4216">
        <v>100</v>
      </c>
      <c r="H4216">
        <v>2</v>
      </c>
      <c r="J4216">
        <v>0</v>
      </c>
      <c r="K4216">
        <v>1</v>
      </c>
      <c r="L4216">
        <v>0</v>
      </c>
    </row>
    <row r="4217" spans="1:12" x14ac:dyDescent="0.25">
      <c r="A4217" s="1">
        <v>45586</v>
      </c>
      <c r="B4217" t="s">
        <v>5</v>
      </c>
      <c r="C4217" t="s">
        <v>104</v>
      </c>
      <c r="D4217" t="s">
        <v>1141</v>
      </c>
      <c r="E4217" t="s">
        <v>465</v>
      </c>
      <c r="F4217" t="s">
        <v>1135</v>
      </c>
      <c r="G4217">
        <v>100</v>
      </c>
      <c r="H4217">
        <v>1</v>
      </c>
      <c r="J4217">
        <v>0</v>
      </c>
      <c r="K4217">
        <v>1</v>
      </c>
      <c r="L4217">
        <v>0</v>
      </c>
    </row>
    <row r="4218" spans="1:12" x14ac:dyDescent="0.25">
      <c r="A4218" s="1">
        <v>45586</v>
      </c>
      <c r="B4218" t="s">
        <v>5</v>
      </c>
      <c r="C4218" t="s">
        <v>104</v>
      </c>
      <c r="D4218" t="s">
        <v>1141</v>
      </c>
      <c r="E4218" t="s">
        <v>465</v>
      </c>
      <c r="F4218" t="s">
        <v>1136</v>
      </c>
      <c r="G4218">
        <v>100</v>
      </c>
      <c r="H4218">
        <v>1</v>
      </c>
      <c r="J4218">
        <v>0</v>
      </c>
      <c r="K4218">
        <v>1</v>
      </c>
      <c r="L4218">
        <v>0</v>
      </c>
    </row>
    <row r="4219" spans="1:12" x14ac:dyDescent="0.25">
      <c r="A4219" s="1">
        <v>45586</v>
      </c>
      <c r="B4219" t="s">
        <v>5</v>
      </c>
      <c r="C4219" t="s">
        <v>104</v>
      </c>
      <c r="D4219" t="s">
        <v>1141</v>
      </c>
      <c r="E4219" t="s">
        <v>465</v>
      </c>
      <c r="F4219" t="s">
        <v>1137</v>
      </c>
      <c r="G4219">
        <v>100</v>
      </c>
      <c r="H4219">
        <v>2</v>
      </c>
      <c r="J4219">
        <v>0</v>
      </c>
      <c r="K4219">
        <v>1</v>
      </c>
      <c r="L4219">
        <v>0</v>
      </c>
    </row>
    <row r="4220" spans="1:12" x14ac:dyDescent="0.25">
      <c r="A4220" s="1">
        <v>45586</v>
      </c>
      <c r="B4220" t="s">
        <v>5</v>
      </c>
      <c r="C4220" t="s">
        <v>104</v>
      </c>
      <c r="D4220" t="s">
        <v>1141</v>
      </c>
      <c r="E4220" t="s">
        <v>465</v>
      </c>
      <c r="F4220" t="s">
        <v>1138</v>
      </c>
      <c r="G4220">
        <v>100</v>
      </c>
      <c r="H4220">
        <v>1</v>
      </c>
      <c r="J4220">
        <v>0</v>
      </c>
      <c r="K4220">
        <v>1</v>
      </c>
      <c r="L4220">
        <v>0</v>
      </c>
    </row>
    <row r="4221" spans="1:12" x14ac:dyDescent="0.25">
      <c r="A4221" s="1">
        <v>45586</v>
      </c>
      <c r="B4221" t="s">
        <v>5</v>
      </c>
      <c r="C4221" t="s">
        <v>104</v>
      </c>
      <c r="D4221" t="s">
        <v>1141</v>
      </c>
      <c r="E4221" t="s">
        <v>465</v>
      </c>
      <c r="F4221" t="s">
        <v>1139</v>
      </c>
      <c r="G4221">
        <v>100</v>
      </c>
      <c r="H4221">
        <v>1</v>
      </c>
      <c r="J4221">
        <v>0</v>
      </c>
      <c r="K4221">
        <v>1</v>
      </c>
      <c r="L4221">
        <v>0</v>
      </c>
    </row>
    <row r="4222" spans="1:12" x14ac:dyDescent="0.25">
      <c r="A4222" s="1">
        <v>45586</v>
      </c>
      <c r="B4222" t="s">
        <v>5</v>
      </c>
      <c r="C4222" t="s">
        <v>104</v>
      </c>
      <c r="D4222" t="s">
        <v>1141</v>
      </c>
      <c r="E4222" t="s">
        <v>465</v>
      </c>
      <c r="F4222" t="s">
        <v>1142</v>
      </c>
      <c r="G4222">
        <v>100</v>
      </c>
      <c r="H4222">
        <v>0</v>
      </c>
      <c r="J4222">
        <v>1</v>
      </c>
      <c r="K4222">
        <v>1</v>
      </c>
      <c r="L4222">
        <v>0</v>
      </c>
    </row>
    <row r="4223" spans="1:12" x14ac:dyDescent="0.25">
      <c r="A4223" s="1">
        <v>45586</v>
      </c>
      <c r="B4223" t="s">
        <v>5</v>
      </c>
      <c r="C4223" t="s">
        <v>104</v>
      </c>
      <c r="D4223" t="s">
        <v>1141</v>
      </c>
      <c r="E4223" t="s">
        <v>465</v>
      </c>
      <c r="F4223" t="s">
        <v>410</v>
      </c>
      <c r="G4223">
        <v>93</v>
      </c>
      <c r="H4223">
        <v>0</v>
      </c>
      <c r="J4223">
        <v>1</v>
      </c>
      <c r="K4223">
        <v>1</v>
      </c>
      <c r="L4223">
        <v>1</v>
      </c>
    </row>
    <row r="4224" spans="1:12" x14ac:dyDescent="0.25">
      <c r="A4224" s="1">
        <v>45586</v>
      </c>
      <c r="B4224" t="s">
        <v>5</v>
      </c>
      <c r="C4224" t="s">
        <v>104</v>
      </c>
      <c r="D4224" t="s">
        <v>1141</v>
      </c>
      <c r="E4224" t="s">
        <v>465</v>
      </c>
      <c r="F4224" t="s">
        <v>467</v>
      </c>
      <c r="G4224">
        <v>100</v>
      </c>
      <c r="H4224">
        <v>0</v>
      </c>
      <c r="J4224">
        <v>1</v>
      </c>
      <c r="K4224">
        <v>1</v>
      </c>
      <c r="L4224">
        <v>0</v>
      </c>
    </row>
    <row r="4225" spans="1:12" x14ac:dyDescent="0.25">
      <c r="A4225" s="1">
        <v>45586</v>
      </c>
      <c r="B4225" t="s">
        <v>5</v>
      </c>
      <c r="C4225" t="s">
        <v>104</v>
      </c>
      <c r="D4225" t="s">
        <v>1141</v>
      </c>
      <c r="E4225" t="s">
        <v>465</v>
      </c>
      <c r="F4225" t="s">
        <v>1092</v>
      </c>
      <c r="G4225">
        <v>100</v>
      </c>
      <c r="H4225">
        <v>0</v>
      </c>
      <c r="J4225">
        <v>1</v>
      </c>
      <c r="K4225">
        <v>1</v>
      </c>
      <c r="L4225">
        <v>0</v>
      </c>
    </row>
    <row r="4226" spans="1:12" x14ac:dyDescent="0.25">
      <c r="A4226" s="1">
        <v>45586</v>
      </c>
      <c r="B4226" t="s">
        <v>5</v>
      </c>
      <c r="C4226" t="s">
        <v>104</v>
      </c>
      <c r="D4226" t="s">
        <v>1141</v>
      </c>
      <c r="E4226" t="s">
        <v>465</v>
      </c>
      <c r="F4226" t="s">
        <v>641</v>
      </c>
      <c r="G4226">
        <v>100</v>
      </c>
      <c r="H4226">
        <v>0</v>
      </c>
      <c r="J4226">
        <v>1</v>
      </c>
      <c r="K4226">
        <v>1</v>
      </c>
      <c r="L4226">
        <v>0</v>
      </c>
    </row>
    <row r="4227" spans="1:12" x14ac:dyDescent="0.25">
      <c r="A4227" s="1">
        <v>45586</v>
      </c>
      <c r="B4227" t="s">
        <v>5</v>
      </c>
      <c r="C4227" t="s">
        <v>104</v>
      </c>
      <c r="D4227" t="s">
        <v>1141</v>
      </c>
      <c r="E4227" t="s">
        <v>465</v>
      </c>
      <c r="F4227" t="s">
        <v>1152</v>
      </c>
      <c r="G4227">
        <v>100</v>
      </c>
      <c r="H4227">
        <v>0</v>
      </c>
      <c r="J4227">
        <v>1</v>
      </c>
      <c r="K4227">
        <v>1</v>
      </c>
      <c r="L4227">
        <v>0</v>
      </c>
    </row>
    <row r="4228" spans="1:12" x14ac:dyDescent="0.25">
      <c r="A4228" s="1">
        <v>45586</v>
      </c>
      <c r="B4228" t="s">
        <v>5</v>
      </c>
      <c r="C4228" t="s">
        <v>104</v>
      </c>
      <c r="D4228" t="s">
        <v>1141</v>
      </c>
      <c r="E4228" t="s">
        <v>465</v>
      </c>
      <c r="F4228" t="s">
        <v>1153</v>
      </c>
      <c r="G4228">
        <v>100</v>
      </c>
      <c r="H4228">
        <v>0</v>
      </c>
      <c r="J4228">
        <v>1</v>
      </c>
      <c r="K4228">
        <v>1</v>
      </c>
      <c r="L4228">
        <v>0</v>
      </c>
    </row>
    <row r="4229" spans="1:12" x14ac:dyDescent="0.25">
      <c r="A4229" s="1">
        <v>45586</v>
      </c>
      <c r="B4229" t="s">
        <v>5</v>
      </c>
      <c r="C4229" t="s">
        <v>104</v>
      </c>
      <c r="D4229" t="s">
        <v>1141</v>
      </c>
      <c r="E4229" t="s">
        <v>465</v>
      </c>
      <c r="F4229" t="s">
        <v>1146</v>
      </c>
      <c r="G4229">
        <v>100</v>
      </c>
      <c r="H4229">
        <v>0</v>
      </c>
      <c r="J4229">
        <v>0</v>
      </c>
      <c r="K4229">
        <v>1</v>
      </c>
      <c r="L4229">
        <v>0</v>
      </c>
    </row>
    <row r="4230" spans="1:12" x14ac:dyDescent="0.25">
      <c r="A4230" s="1">
        <v>45586</v>
      </c>
      <c r="B4230" t="s">
        <v>5</v>
      </c>
      <c r="C4230" t="s">
        <v>104</v>
      </c>
      <c r="D4230" t="s">
        <v>1141</v>
      </c>
      <c r="E4230" t="s">
        <v>465</v>
      </c>
      <c r="F4230" t="s">
        <v>1154</v>
      </c>
      <c r="G4230">
        <v>100</v>
      </c>
      <c r="H4230">
        <v>0</v>
      </c>
      <c r="J4230">
        <v>0</v>
      </c>
      <c r="K4230">
        <v>1</v>
      </c>
      <c r="L4230">
        <v>0</v>
      </c>
    </row>
    <row r="4231" spans="1:12" x14ac:dyDescent="0.25">
      <c r="A4231" s="1">
        <v>45586</v>
      </c>
      <c r="B4231" t="s">
        <v>5</v>
      </c>
      <c r="C4231" t="s">
        <v>104</v>
      </c>
      <c r="D4231" t="s">
        <v>1141</v>
      </c>
      <c r="E4231" t="s">
        <v>465</v>
      </c>
      <c r="F4231" t="s">
        <v>1147</v>
      </c>
      <c r="G4231">
        <v>93</v>
      </c>
      <c r="H4231">
        <v>0</v>
      </c>
      <c r="J4231">
        <v>0</v>
      </c>
      <c r="K4231">
        <v>1</v>
      </c>
      <c r="L4231">
        <v>1</v>
      </c>
    </row>
    <row r="4232" spans="1:12" x14ac:dyDescent="0.25">
      <c r="A4232" s="1">
        <v>45586</v>
      </c>
      <c r="B4232" t="s">
        <v>5</v>
      </c>
      <c r="C4232" t="s">
        <v>104</v>
      </c>
      <c r="D4232" t="s">
        <v>1141</v>
      </c>
      <c r="E4232" t="s">
        <v>465</v>
      </c>
      <c r="F4232" t="s">
        <v>1155</v>
      </c>
      <c r="G4232">
        <v>79</v>
      </c>
      <c r="H4232">
        <v>1</v>
      </c>
      <c r="J4232">
        <v>1</v>
      </c>
      <c r="K4232">
        <v>6</v>
      </c>
      <c r="L4232">
        <v>3</v>
      </c>
    </row>
    <row r="4233" spans="1:12" x14ac:dyDescent="0.25">
      <c r="A4233" s="1">
        <v>45586</v>
      </c>
      <c r="B4233" t="s">
        <v>5</v>
      </c>
      <c r="C4233" t="s">
        <v>104</v>
      </c>
      <c r="D4233" t="s">
        <v>1141</v>
      </c>
      <c r="E4233" t="s">
        <v>465</v>
      </c>
      <c r="F4233" t="s">
        <v>1140</v>
      </c>
      <c r="G4233">
        <v>59</v>
      </c>
      <c r="H4233">
        <v>1</v>
      </c>
      <c r="J4233">
        <v>12</v>
      </c>
      <c r="K4233">
        <v>15</v>
      </c>
      <c r="L4233">
        <v>12</v>
      </c>
    </row>
    <row r="4234" spans="1:12" x14ac:dyDescent="0.25">
      <c r="A4234" s="1">
        <v>45586</v>
      </c>
      <c r="B4234" t="s">
        <v>5</v>
      </c>
      <c r="C4234" t="s">
        <v>104</v>
      </c>
      <c r="D4234" t="s">
        <v>1141</v>
      </c>
      <c r="E4234" t="s">
        <v>465</v>
      </c>
      <c r="F4234" t="s">
        <v>405</v>
      </c>
      <c r="G4234">
        <v>77</v>
      </c>
      <c r="H4234">
        <v>5</v>
      </c>
      <c r="J4234">
        <v>4</v>
      </c>
      <c r="K4234">
        <v>23</v>
      </c>
      <c r="L4234">
        <v>2</v>
      </c>
    </row>
    <row r="4235" spans="1:12" x14ac:dyDescent="0.25">
      <c r="A4235" s="1">
        <v>45586</v>
      </c>
      <c r="B4235" t="s">
        <v>5</v>
      </c>
      <c r="C4235" t="s">
        <v>104</v>
      </c>
      <c r="D4235" t="s">
        <v>1141</v>
      </c>
      <c r="E4235" t="s">
        <v>465</v>
      </c>
      <c r="F4235" t="s">
        <v>420</v>
      </c>
      <c r="G4235">
        <v>66</v>
      </c>
      <c r="H4235">
        <v>2</v>
      </c>
      <c r="J4235">
        <v>4</v>
      </c>
      <c r="K4235">
        <v>12</v>
      </c>
      <c r="L4235">
        <v>7</v>
      </c>
    </row>
    <row r="4236" spans="1:12" x14ac:dyDescent="0.25">
      <c r="A4236" s="1">
        <v>45586</v>
      </c>
      <c r="B4236" t="s">
        <v>5</v>
      </c>
      <c r="C4236" t="s">
        <v>104</v>
      </c>
      <c r="D4236" t="s">
        <v>1141</v>
      </c>
      <c r="E4236" t="s">
        <v>465</v>
      </c>
      <c r="F4236" t="s">
        <v>72</v>
      </c>
      <c r="G4236">
        <v>61</v>
      </c>
      <c r="H4236">
        <v>3</v>
      </c>
      <c r="J4236">
        <v>6</v>
      </c>
      <c r="K4236">
        <v>23</v>
      </c>
      <c r="L4236">
        <v>11</v>
      </c>
    </row>
    <row r="4237" spans="1:12" x14ac:dyDescent="0.25">
      <c r="A4237" s="1">
        <v>45586</v>
      </c>
      <c r="B4237" t="s">
        <v>4</v>
      </c>
      <c r="C4237" t="s">
        <v>104</v>
      </c>
      <c r="D4237" t="s">
        <v>1141</v>
      </c>
      <c r="E4237" t="s">
        <v>488</v>
      </c>
      <c r="F4237" t="s">
        <v>14</v>
      </c>
      <c r="G4237">
        <v>81</v>
      </c>
      <c r="H4237">
        <v>21</v>
      </c>
      <c r="I4237">
        <v>1</v>
      </c>
      <c r="J4237">
        <v>14</v>
      </c>
      <c r="K4237">
        <v>92</v>
      </c>
      <c r="L4237">
        <v>25</v>
      </c>
    </row>
    <row r="4238" spans="1:12" x14ac:dyDescent="0.25">
      <c r="A4238" s="1">
        <v>45586</v>
      </c>
      <c r="B4238" t="s">
        <v>5</v>
      </c>
      <c r="C4238" t="s">
        <v>104</v>
      </c>
      <c r="D4238" t="s">
        <v>1141</v>
      </c>
      <c r="E4238" t="s">
        <v>488</v>
      </c>
      <c r="F4238" t="s">
        <v>1156</v>
      </c>
      <c r="G4238">
        <v>100</v>
      </c>
      <c r="H4238">
        <v>0</v>
      </c>
      <c r="J4238">
        <v>1</v>
      </c>
      <c r="K4238">
        <v>1</v>
      </c>
      <c r="L4238">
        <v>0</v>
      </c>
    </row>
    <row r="4239" spans="1:12" x14ac:dyDescent="0.25">
      <c r="A4239" s="1">
        <v>45586</v>
      </c>
      <c r="B4239" t="s">
        <v>5</v>
      </c>
      <c r="C4239" t="s">
        <v>104</v>
      </c>
      <c r="D4239" t="s">
        <v>1141</v>
      </c>
      <c r="E4239" t="s">
        <v>488</v>
      </c>
      <c r="F4239" t="s">
        <v>410</v>
      </c>
      <c r="G4239">
        <v>93</v>
      </c>
      <c r="H4239">
        <v>0</v>
      </c>
      <c r="J4239">
        <v>1</v>
      </c>
      <c r="K4239">
        <v>1</v>
      </c>
      <c r="L4239">
        <v>1</v>
      </c>
    </row>
    <row r="4240" spans="1:12" x14ac:dyDescent="0.25">
      <c r="A4240" s="1">
        <v>45586</v>
      </c>
      <c r="B4240" t="s">
        <v>5</v>
      </c>
      <c r="C4240" t="s">
        <v>104</v>
      </c>
      <c r="D4240" t="s">
        <v>1141</v>
      </c>
      <c r="E4240" t="s">
        <v>488</v>
      </c>
      <c r="F4240" t="s">
        <v>1128</v>
      </c>
      <c r="G4240">
        <v>100</v>
      </c>
      <c r="H4240">
        <v>2</v>
      </c>
      <c r="J4240">
        <v>1</v>
      </c>
      <c r="K4240">
        <v>1</v>
      </c>
      <c r="L4240">
        <v>0</v>
      </c>
    </row>
    <row r="4241" spans="1:12" x14ac:dyDescent="0.25">
      <c r="A4241" s="1">
        <v>45586</v>
      </c>
      <c r="B4241" t="s">
        <v>5</v>
      </c>
      <c r="C4241" t="s">
        <v>104</v>
      </c>
      <c r="D4241" t="s">
        <v>1141</v>
      </c>
      <c r="E4241" t="s">
        <v>488</v>
      </c>
      <c r="F4241" t="s">
        <v>1129</v>
      </c>
      <c r="G4241">
        <v>100</v>
      </c>
      <c r="H4241">
        <v>1</v>
      </c>
      <c r="J4241">
        <v>1</v>
      </c>
      <c r="K4241">
        <v>1</v>
      </c>
      <c r="L4241">
        <v>0</v>
      </c>
    </row>
    <row r="4242" spans="1:12" x14ac:dyDescent="0.25">
      <c r="A4242" s="1">
        <v>45586</v>
      </c>
      <c r="B4242" t="s">
        <v>5</v>
      </c>
      <c r="C4242" t="s">
        <v>104</v>
      </c>
      <c r="D4242" t="s">
        <v>1141</v>
      </c>
      <c r="E4242" t="s">
        <v>488</v>
      </c>
      <c r="F4242" t="s">
        <v>1130</v>
      </c>
      <c r="G4242">
        <v>100</v>
      </c>
      <c r="H4242">
        <v>1</v>
      </c>
      <c r="J4242">
        <v>1</v>
      </c>
      <c r="K4242">
        <v>1</v>
      </c>
      <c r="L4242">
        <v>0</v>
      </c>
    </row>
    <row r="4243" spans="1:12" x14ac:dyDescent="0.25">
      <c r="A4243" s="1">
        <v>45586</v>
      </c>
      <c r="B4243" t="s">
        <v>5</v>
      </c>
      <c r="C4243" t="s">
        <v>104</v>
      </c>
      <c r="D4243" t="s">
        <v>1141</v>
      </c>
      <c r="E4243" t="s">
        <v>488</v>
      </c>
      <c r="F4243" t="s">
        <v>1131</v>
      </c>
      <c r="G4243">
        <v>100</v>
      </c>
      <c r="H4243">
        <v>2</v>
      </c>
      <c r="J4243">
        <v>1</v>
      </c>
      <c r="K4243">
        <v>1</v>
      </c>
      <c r="L4243">
        <v>0</v>
      </c>
    </row>
    <row r="4244" spans="1:12" x14ac:dyDescent="0.25">
      <c r="A4244" s="1">
        <v>45586</v>
      </c>
      <c r="B4244" t="s">
        <v>5</v>
      </c>
      <c r="C4244" t="s">
        <v>104</v>
      </c>
      <c r="D4244" t="s">
        <v>1141</v>
      </c>
      <c r="E4244" t="s">
        <v>488</v>
      </c>
      <c r="F4244" t="s">
        <v>1132</v>
      </c>
      <c r="G4244">
        <v>100</v>
      </c>
      <c r="H4244">
        <v>1</v>
      </c>
      <c r="J4244">
        <v>1</v>
      </c>
      <c r="K4244">
        <v>1</v>
      </c>
      <c r="L4244">
        <v>0</v>
      </c>
    </row>
    <row r="4245" spans="1:12" x14ac:dyDescent="0.25">
      <c r="A4245" s="1">
        <v>45586</v>
      </c>
      <c r="B4245" t="s">
        <v>5</v>
      </c>
      <c r="C4245" t="s">
        <v>104</v>
      </c>
      <c r="D4245" t="s">
        <v>1141</v>
      </c>
      <c r="E4245" t="s">
        <v>488</v>
      </c>
      <c r="F4245" t="s">
        <v>1133</v>
      </c>
      <c r="G4245">
        <v>100</v>
      </c>
      <c r="H4245">
        <v>1</v>
      </c>
      <c r="J4245">
        <v>1</v>
      </c>
      <c r="K4245">
        <v>1</v>
      </c>
      <c r="L4245">
        <v>0</v>
      </c>
    </row>
    <row r="4246" spans="1:12" x14ac:dyDescent="0.25">
      <c r="A4246" s="1">
        <v>45586</v>
      </c>
      <c r="B4246" t="s">
        <v>5</v>
      </c>
      <c r="C4246" t="s">
        <v>104</v>
      </c>
      <c r="D4246" t="s">
        <v>1141</v>
      </c>
      <c r="E4246" t="s">
        <v>488</v>
      </c>
      <c r="F4246" t="s">
        <v>1134</v>
      </c>
      <c r="G4246">
        <v>100</v>
      </c>
      <c r="H4246">
        <v>2</v>
      </c>
      <c r="J4246">
        <v>0</v>
      </c>
      <c r="K4246">
        <v>1</v>
      </c>
      <c r="L4246">
        <v>0</v>
      </c>
    </row>
    <row r="4247" spans="1:12" x14ac:dyDescent="0.25">
      <c r="A4247" s="1">
        <v>45586</v>
      </c>
      <c r="B4247" t="s">
        <v>5</v>
      </c>
      <c r="C4247" t="s">
        <v>104</v>
      </c>
      <c r="D4247" t="s">
        <v>1141</v>
      </c>
      <c r="E4247" t="s">
        <v>488</v>
      </c>
      <c r="F4247" t="s">
        <v>1135</v>
      </c>
      <c r="G4247">
        <v>100</v>
      </c>
      <c r="H4247">
        <v>1</v>
      </c>
      <c r="J4247">
        <v>0</v>
      </c>
      <c r="K4247">
        <v>1</v>
      </c>
      <c r="L4247">
        <v>0</v>
      </c>
    </row>
    <row r="4248" spans="1:12" x14ac:dyDescent="0.25">
      <c r="A4248" s="1">
        <v>45586</v>
      </c>
      <c r="B4248" t="s">
        <v>5</v>
      </c>
      <c r="C4248" t="s">
        <v>104</v>
      </c>
      <c r="D4248" t="s">
        <v>1141</v>
      </c>
      <c r="E4248" t="s">
        <v>488</v>
      </c>
      <c r="F4248" t="s">
        <v>1136</v>
      </c>
      <c r="G4248">
        <v>100</v>
      </c>
      <c r="H4248">
        <v>1</v>
      </c>
      <c r="J4248">
        <v>0</v>
      </c>
      <c r="K4248">
        <v>1</v>
      </c>
      <c r="L4248">
        <v>0</v>
      </c>
    </row>
    <row r="4249" spans="1:12" x14ac:dyDescent="0.25">
      <c r="A4249" s="1">
        <v>45586</v>
      </c>
      <c r="B4249" t="s">
        <v>5</v>
      </c>
      <c r="C4249" t="s">
        <v>104</v>
      </c>
      <c r="D4249" t="s">
        <v>1141</v>
      </c>
      <c r="E4249" t="s">
        <v>488</v>
      </c>
      <c r="F4249" t="s">
        <v>1137</v>
      </c>
      <c r="G4249">
        <v>100</v>
      </c>
      <c r="H4249">
        <v>2</v>
      </c>
      <c r="J4249">
        <v>0</v>
      </c>
      <c r="K4249">
        <v>1</v>
      </c>
      <c r="L4249">
        <v>0</v>
      </c>
    </row>
    <row r="4250" spans="1:12" x14ac:dyDescent="0.25">
      <c r="A4250" s="1">
        <v>45586</v>
      </c>
      <c r="B4250" t="s">
        <v>5</v>
      </c>
      <c r="C4250" t="s">
        <v>104</v>
      </c>
      <c r="D4250" t="s">
        <v>1141</v>
      </c>
      <c r="E4250" t="s">
        <v>488</v>
      </c>
      <c r="F4250" t="s">
        <v>1138</v>
      </c>
      <c r="G4250">
        <v>100</v>
      </c>
      <c r="H4250">
        <v>1</v>
      </c>
      <c r="J4250">
        <v>0</v>
      </c>
      <c r="K4250">
        <v>1</v>
      </c>
      <c r="L4250">
        <v>0</v>
      </c>
    </row>
    <row r="4251" spans="1:12" x14ac:dyDescent="0.25">
      <c r="A4251" s="1">
        <v>45586</v>
      </c>
      <c r="B4251" t="s">
        <v>5</v>
      </c>
      <c r="C4251" t="s">
        <v>104</v>
      </c>
      <c r="D4251" t="s">
        <v>1141</v>
      </c>
      <c r="E4251" t="s">
        <v>488</v>
      </c>
      <c r="F4251" t="s">
        <v>1139</v>
      </c>
      <c r="G4251">
        <v>100</v>
      </c>
      <c r="H4251">
        <v>1</v>
      </c>
      <c r="J4251">
        <v>0</v>
      </c>
      <c r="K4251">
        <v>1</v>
      </c>
      <c r="L4251">
        <v>0</v>
      </c>
    </row>
    <row r="4252" spans="1:12" x14ac:dyDescent="0.25">
      <c r="A4252" s="1">
        <v>45586</v>
      </c>
      <c r="B4252" t="s">
        <v>5</v>
      </c>
      <c r="C4252" t="s">
        <v>104</v>
      </c>
      <c r="D4252" t="s">
        <v>1141</v>
      </c>
      <c r="E4252" t="s">
        <v>488</v>
      </c>
      <c r="F4252" t="s">
        <v>490</v>
      </c>
      <c r="G4252">
        <v>100</v>
      </c>
      <c r="H4252">
        <v>0</v>
      </c>
      <c r="J4252">
        <v>1</v>
      </c>
      <c r="K4252">
        <v>1</v>
      </c>
      <c r="L4252">
        <v>0</v>
      </c>
    </row>
    <row r="4253" spans="1:12" x14ac:dyDescent="0.25">
      <c r="A4253" s="1">
        <v>45586</v>
      </c>
      <c r="B4253" t="s">
        <v>5</v>
      </c>
      <c r="C4253" t="s">
        <v>104</v>
      </c>
      <c r="D4253" t="s">
        <v>1141</v>
      </c>
      <c r="E4253" t="s">
        <v>488</v>
      </c>
      <c r="F4253" t="s">
        <v>1157</v>
      </c>
      <c r="G4253">
        <v>93</v>
      </c>
      <c r="H4253">
        <v>0</v>
      </c>
      <c r="J4253">
        <v>1</v>
      </c>
      <c r="K4253">
        <v>1</v>
      </c>
      <c r="L4253">
        <v>1</v>
      </c>
    </row>
    <row r="4254" spans="1:12" x14ac:dyDescent="0.25">
      <c r="A4254" s="1">
        <v>45586</v>
      </c>
      <c r="B4254" t="s">
        <v>5</v>
      </c>
      <c r="C4254" t="s">
        <v>104</v>
      </c>
      <c r="D4254" t="s">
        <v>1141</v>
      </c>
      <c r="E4254" t="s">
        <v>488</v>
      </c>
      <c r="F4254" t="s">
        <v>1158</v>
      </c>
      <c r="G4254">
        <v>93</v>
      </c>
      <c r="H4254">
        <v>0</v>
      </c>
      <c r="J4254">
        <v>1</v>
      </c>
      <c r="K4254">
        <v>1</v>
      </c>
      <c r="L4254">
        <v>1</v>
      </c>
    </row>
    <row r="4255" spans="1:12" x14ac:dyDescent="0.25">
      <c r="A4255" s="1">
        <v>45586</v>
      </c>
      <c r="B4255" t="s">
        <v>5</v>
      </c>
      <c r="C4255" t="s">
        <v>104</v>
      </c>
      <c r="D4255" t="s">
        <v>1141</v>
      </c>
      <c r="E4255" t="s">
        <v>488</v>
      </c>
      <c r="F4255" t="s">
        <v>641</v>
      </c>
      <c r="G4255">
        <v>100</v>
      </c>
      <c r="H4255">
        <v>0</v>
      </c>
      <c r="J4255">
        <v>1</v>
      </c>
      <c r="K4255">
        <v>1</v>
      </c>
      <c r="L4255">
        <v>0</v>
      </c>
    </row>
    <row r="4256" spans="1:12" x14ac:dyDescent="0.25">
      <c r="A4256" s="1">
        <v>45586</v>
      </c>
      <c r="B4256" t="s">
        <v>5</v>
      </c>
      <c r="C4256" t="s">
        <v>104</v>
      </c>
      <c r="D4256" t="s">
        <v>1141</v>
      </c>
      <c r="E4256" t="s">
        <v>488</v>
      </c>
      <c r="F4256" t="s">
        <v>1146</v>
      </c>
      <c r="G4256">
        <v>100</v>
      </c>
      <c r="H4256">
        <v>0</v>
      </c>
      <c r="J4256">
        <v>0</v>
      </c>
      <c r="K4256">
        <v>1</v>
      </c>
      <c r="L4256">
        <v>0</v>
      </c>
    </row>
    <row r="4257" spans="1:12" x14ac:dyDescent="0.25">
      <c r="A4257" s="1">
        <v>45586</v>
      </c>
      <c r="B4257" t="s">
        <v>5</v>
      </c>
      <c r="C4257" t="s">
        <v>104</v>
      </c>
      <c r="D4257" t="s">
        <v>1141</v>
      </c>
      <c r="E4257" t="s">
        <v>488</v>
      </c>
      <c r="F4257" t="s">
        <v>1159</v>
      </c>
      <c r="G4257">
        <v>96</v>
      </c>
      <c r="H4257">
        <v>1</v>
      </c>
      <c r="J4257">
        <v>1</v>
      </c>
      <c r="K4257">
        <v>4</v>
      </c>
      <c r="L4257">
        <v>1</v>
      </c>
    </row>
    <row r="4258" spans="1:12" x14ac:dyDescent="0.25">
      <c r="A4258" s="1">
        <v>45586</v>
      </c>
      <c r="B4258" t="s">
        <v>5</v>
      </c>
      <c r="C4258" t="s">
        <v>104</v>
      </c>
      <c r="D4258" t="s">
        <v>1141</v>
      </c>
      <c r="E4258" t="s">
        <v>488</v>
      </c>
      <c r="F4258" t="s">
        <v>1140</v>
      </c>
      <c r="G4258">
        <v>63</v>
      </c>
      <c r="H4258">
        <v>1</v>
      </c>
      <c r="J4258">
        <v>9</v>
      </c>
      <c r="K4258">
        <v>13</v>
      </c>
      <c r="L4258">
        <v>9</v>
      </c>
    </row>
    <row r="4259" spans="1:12" x14ac:dyDescent="0.25">
      <c r="A4259" s="1">
        <v>45586</v>
      </c>
      <c r="B4259" t="s">
        <v>5</v>
      </c>
      <c r="C4259" t="s">
        <v>104</v>
      </c>
      <c r="D4259" t="s">
        <v>1141</v>
      </c>
      <c r="E4259" t="s">
        <v>488</v>
      </c>
      <c r="F4259" t="s">
        <v>405</v>
      </c>
      <c r="G4259">
        <v>79</v>
      </c>
      <c r="H4259">
        <v>1</v>
      </c>
      <c r="J4259">
        <v>4</v>
      </c>
      <c r="K4259">
        <v>6</v>
      </c>
      <c r="L4259">
        <v>3</v>
      </c>
    </row>
    <row r="4260" spans="1:12" x14ac:dyDescent="0.25">
      <c r="A4260" s="1">
        <v>45586</v>
      </c>
      <c r="B4260" t="s">
        <v>5</v>
      </c>
      <c r="C4260" t="s">
        <v>104</v>
      </c>
      <c r="D4260" t="s">
        <v>1141</v>
      </c>
      <c r="E4260" t="s">
        <v>488</v>
      </c>
      <c r="F4260" t="s">
        <v>494</v>
      </c>
      <c r="G4260">
        <v>86</v>
      </c>
      <c r="H4260">
        <v>4</v>
      </c>
      <c r="J4260">
        <v>2</v>
      </c>
      <c r="K4260">
        <v>16</v>
      </c>
      <c r="L4260">
        <v>1</v>
      </c>
    </row>
    <row r="4261" spans="1:12" x14ac:dyDescent="0.25">
      <c r="A4261" s="1">
        <v>45586</v>
      </c>
      <c r="B4261" t="s">
        <v>5</v>
      </c>
      <c r="C4261" t="s">
        <v>104</v>
      </c>
      <c r="D4261" t="s">
        <v>1141</v>
      </c>
      <c r="E4261" t="s">
        <v>488</v>
      </c>
      <c r="F4261" t="s">
        <v>495</v>
      </c>
      <c r="G4261">
        <v>86</v>
      </c>
      <c r="H4261">
        <v>4</v>
      </c>
      <c r="J4261">
        <v>2</v>
      </c>
      <c r="K4261">
        <v>16</v>
      </c>
      <c r="L4261">
        <v>1</v>
      </c>
    </row>
    <row r="4262" spans="1:12" x14ac:dyDescent="0.25">
      <c r="A4262" s="1">
        <v>45586</v>
      </c>
      <c r="B4262" t="s">
        <v>5</v>
      </c>
      <c r="C4262" t="s">
        <v>104</v>
      </c>
      <c r="D4262" t="s">
        <v>1141</v>
      </c>
      <c r="E4262" t="s">
        <v>488</v>
      </c>
      <c r="F4262" t="s">
        <v>72</v>
      </c>
      <c r="G4262">
        <v>66</v>
      </c>
      <c r="H4262">
        <v>2</v>
      </c>
      <c r="J4262">
        <v>4</v>
      </c>
      <c r="K4262">
        <v>17</v>
      </c>
      <c r="L4262">
        <v>8</v>
      </c>
    </row>
    <row r="4263" spans="1:12" x14ac:dyDescent="0.25">
      <c r="A4263" s="1">
        <v>45586</v>
      </c>
      <c r="B4263" t="s">
        <v>4</v>
      </c>
      <c r="C4263" t="s">
        <v>104</v>
      </c>
      <c r="D4263" t="s">
        <v>1141</v>
      </c>
      <c r="E4263" t="s">
        <v>514</v>
      </c>
      <c r="F4263" t="s">
        <v>14</v>
      </c>
      <c r="G4263">
        <v>89</v>
      </c>
      <c r="H4263">
        <v>13</v>
      </c>
      <c r="I4263">
        <v>1</v>
      </c>
      <c r="J4263">
        <v>10</v>
      </c>
      <c r="K4263">
        <v>48</v>
      </c>
      <c r="L4263">
        <v>14</v>
      </c>
    </row>
    <row r="4264" spans="1:12" x14ac:dyDescent="0.25">
      <c r="A4264" s="1">
        <v>45586</v>
      </c>
      <c r="B4264" t="s">
        <v>5</v>
      </c>
      <c r="C4264" t="s">
        <v>104</v>
      </c>
      <c r="D4264" t="s">
        <v>1141</v>
      </c>
      <c r="E4264" t="s">
        <v>514</v>
      </c>
      <c r="F4264" t="s">
        <v>1128</v>
      </c>
      <c r="G4264">
        <v>100</v>
      </c>
      <c r="H4264">
        <v>2</v>
      </c>
      <c r="J4264">
        <v>1</v>
      </c>
      <c r="K4264">
        <v>1</v>
      </c>
      <c r="L4264">
        <v>0</v>
      </c>
    </row>
    <row r="4265" spans="1:12" x14ac:dyDescent="0.25">
      <c r="A4265" s="1">
        <v>45586</v>
      </c>
      <c r="B4265" t="s">
        <v>5</v>
      </c>
      <c r="C4265" t="s">
        <v>104</v>
      </c>
      <c r="D4265" t="s">
        <v>1141</v>
      </c>
      <c r="E4265" t="s">
        <v>514</v>
      </c>
      <c r="F4265" t="s">
        <v>1129</v>
      </c>
      <c r="G4265">
        <v>100</v>
      </c>
      <c r="H4265">
        <v>1</v>
      </c>
      <c r="J4265">
        <v>1</v>
      </c>
      <c r="K4265">
        <v>1</v>
      </c>
      <c r="L4265">
        <v>0</v>
      </c>
    </row>
    <row r="4266" spans="1:12" x14ac:dyDescent="0.25">
      <c r="A4266" s="1">
        <v>45586</v>
      </c>
      <c r="B4266" t="s">
        <v>5</v>
      </c>
      <c r="C4266" t="s">
        <v>104</v>
      </c>
      <c r="D4266" t="s">
        <v>1141</v>
      </c>
      <c r="E4266" t="s">
        <v>514</v>
      </c>
      <c r="F4266" t="s">
        <v>1130</v>
      </c>
      <c r="G4266">
        <v>100</v>
      </c>
      <c r="H4266">
        <v>1</v>
      </c>
      <c r="J4266">
        <v>1</v>
      </c>
      <c r="K4266">
        <v>1</v>
      </c>
      <c r="L4266">
        <v>0</v>
      </c>
    </row>
    <row r="4267" spans="1:12" x14ac:dyDescent="0.25">
      <c r="A4267" s="1">
        <v>45586</v>
      </c>
      <c r="B4267" t="s">
        <v>5</v>
      </c>
      <c r="C4267" t="s">
        <v>104</v>
      </c>
      <c r="D4267" t="s">
        <v>1141</v>
      </c>
      <c r="E4267" t="s">
        <v>514</v>
      </c>
      <c r="F4267" t="s">
        <v>515</v>
      </c>
      <c r="G4267">
        <v>100</v>
      </c>
      <c r="H4267">
        <v>0</v>
      </c>
      <c r="J4267">
        <v>1</v>
      </c>
      <c r="K4267">
        <v>1</v>
      </c>
      <c r="L4267">
        <v>0</v>
      </c>
    </row>
    <row r="4268" spans="1:12" x14ac:dyDescent="0.25">
      <c r="A4268" s="1">
        <v>45586</v>
      </c>
      <c r="B4268" t="s">
        <v>5</v>
      </c>
      <c r="C4268" t="s">
        <v>104</v>
      </c>
      <c r="D4268" t="s">
        <v>1141</v>
      </c>
      <c r="E4268" t="s">
        <v>514</v>
      </c>
      <c r="F4268" t="s">
        <v>641</v>
      </c>
      <c r="G4268">
        <v>100</v>
      </c>
      <c r="H4268">
        <v>0</v>
      </c>
      <c r="J4268">
        <v>1</v>
      </c>
      <c r="K4268">
        <v>1</v>
      </c>
      <c r="L4268">
        <v>0</v>
      </c>
    </row>
    <row r="4269" spans="1:12" x14ac:dyDescent="0.25">
      <c r="A4269" s="1">
        <v>45586</v>
      </c>
      <c r="B4269" t="s">
        <v>5</v>
      </c>
      <c r="C4269" t="s">
        <v>104</v>
      </c>
      <c r="D4269" t="s">
        <v>1141</v>
      </c>
      <c r="E4269" t="s">
        <v>514</v>
      </c>
      <c r="F4269" t="s">
        <v>1131</v>
      </c>
      <c r="G4269">
        <v>100</v>
      </c>
      <c r="H4269">
        <v>2</v>
      </c>
      <c r="J4269">
        <v>1</v>
      </c>
      <c r="K4269">
        <v>1</v>
      </c>
      <c r="L4269">
        <v>0</v>
      </c>
    </row>
    <row r="4270" spans="1:12" x14ac:dyDescent="0.25">
      <c r="A4270" s="1">
        <v>45586</v>
      </c>
      <c r="B4270" t="s">
        <v>5</v>
      </c>
      <c r="C4270" t="s">
        <v>104</v>
      </c>
      <c r="D4270" t="s">
        <v>1141</v>
      </c>
      <c r="E4270" t="s">
        <v>514</v>
      </c>
      <c r="F4270" t="s">
        <v>1132</v>
      </c>
      <c r="G4270">
        <v>100</v>
      </c>
      <c r="H4270">
        <v>1</v>
      </c>
      <c r="J4270">
        <v>1</v>
      </c>
      <c r="K4270">
        <v>1</v>
      </c>
      <c r="L4270">
        <v>0</v>
      </c>
    </row>
    <row r="4271" spans="1:12" x14ac:dyDescent="0.25">
      <c r="A4271" s="1">
        <v>45586</v>
      </c>
      <c r="B4271" t="s">
        <v>5</v>
      </c>
      <c r="C4271" t="s">
        <v>104</v>
      </c>
      <c r="D4271" t="s">
        <v>1141</v>
      </c>
      <c r="E4271" t="s">
        <v>514</v>
      </c>
      <c r="F4271" t="s">
        <v>1133</v>
      </c>
      <c r="G4271">
        <v>100</v>
      </c>
      <c r="H4271">
        <v>1</v>
      </c>
      <c r="J4271">
        <v>1</v>
      </c>
      <c r="K4271">
        <v>1</v>
      </c>
      <c r="L4271">
        <v>0</v>
      </c>
    </row>
    <row r="4272" spans="1:12" x14ac:dyDescent="0.25">
      <c r="A4272" s="1">
        <v>45586</v>
      </c>
      <c r="B4272" t="s">
        <v>5</v>
      </c>
      <c r="C4272" t="s">
        <v>104</v>
      </c>
      <c r="D4272" t="s">
        <v>1141</v>
      </c>
      <c r="E4272" t="s">
        <v>514</v>
      </c>
      <c r="F4272" t="s">
        <v>1134</v>
      </c>
      <c r="G4272">
        <v>100</v>
      </c>
      <c r="H4272">
        <v>2</v>
      </c>
      <c r="J4272">
        <v>0</v>
      </c>
      <c r="K4272">
        <v>1</v>
      </c>
      <c r="L4272">
        <v>0</v>
      </c>
    </row>
    <row r="4273" spans="1:12" x14ac:dyDescent="0.25">
      <c r="A4273" s="1">
        <v>45586</v>
      </c>
      <c r="B4273" t="s">
        <v>5</v>
      </c>
      <c r="C4273" t="s">
        <v>104</v>
      </c>
      <c r="D4273" t="s">
        <v>1141</v>
      </c>
      <c r="E4273" t="s">
        <v>514</v>
      </c>
      <c r="F4273" t="s">
        <v>1135</v>
      </c>
      <c r="G4273">
        <v>100</v>
      </c>
      <c r="H4273">
        <v>1</v>
      </c>
      <c r="J4273">
        <v>0</v>
      </c>
      <c r="K4273">
        <v>1</v>
      </c>
      <c r="L4273">
        <v>0</v>
      </c>
    </row>
    <row r="4274" spans="1:12" x14ac:dyDescent="0.25">
      <c r="A4274" s="1">
        <v>45586</v>
      </c>
      <c r="B4274" t="s">
        <v>5</v>
      </c>
      <c r="C4274" t="s">
        <v>104</v>
      </c>
      <c r="D4274" t="s">
        <v>1141</v>
      </c>
      <c r="E4274" t="s">
        <v>514</v>
      </c>
      <c r="F4274" t="s">
        <v>1136</v>
      </c>
      <c r="G4274">
        <v>100</v>
      </c>
      <c r="H4274">
        <v>1</v>
      </c>
      <c r="J4274">
        <v>0</v>
      </c>
      <c r="K4274">
        <v>1</v>
      </c>
      <c r="L4274">
        <v>0</v>
      </c>
    </row>
    <row r="4275" spans="1:12" x14ac:dyDescent="0.25">
      <c r="A4275" s="1">
        <v>45586</v>
      </c>
      <c r="B4275" t="s">
        <v>5</v>
      </c>
      <c r="C4275" t="s">
        <v>104</v>
      </c>
      <c r="D4275" t="s">
        <v>1141</v>
      </c>
      <c r="E4275" t="s">
        <v>514</v>
      </c>
      <c r="F4275" t="s">
        <v>1137</v>
      </c>
      <c r="G4275">
        <v>100</v>
      </c>
      <c r="H4275">
        <v>2</v>
      </c>
      <c r="J4275">
        <v>0</v>
      </c>
      <c r="K4275">
        <v>1</v>
      </c>
      <c r="L4275">
        <v>0</v>
      </c>
    </row>
    <row r="4276" spans="1:12" x14ac:dyDescent="0.25">
      <c r="A4276" s="1">
        <v>45586</v>
      </c>
      <c r="B4276" t="s">
        <v>5</v>
      </c>
      <c r="C4276" t="s">
        <v>104</v>
      </c>
      <c r="D4276" t="s">
        <v>1141</v>
      </c>
      <c r="E4276" t="s">
        <v>514</v>
      </c>
      <c r="F4276" t="s">
        <v>1138</v>
      </c>
      <c r="G4276">
        <v>100</v>
      </c>
      <c r="H4276">
        <v>1</v>
      </c>
      <c r="J4276">
        <v>0</v>
      </c>
      <c r="K4276">
        <v>1</v>
      </c>
      <c r="L4276">
        <v>0</v>
      </c>
    </row>
    <row r="4277" spans="1:12" x14ac:dyDescent="0.25">
      <c r="A4277" s="1">
        <v>45586</v>
      </c>
      <c r="B4277" t="s">
        <v>5</v>
      </c>
      <c r="C4277" t="s">
        <v>104</v>
      </c>
      <c r="D4277" t="s">
        <v>1141</v>
      </c>
      <c r="E4277" t="s">
        <v>514</v>
      </c>
      <c r="F4277" t="s">
        <v>1139</v>
      </c>
      <c r="G4277">
        <v>100</v>
      </c>
      <c r="H4277">
        <v>1</v>
      </c>
      <c r="J4277">
        <v>0</v>
      </c>
      <c r="K4277">
        <v>1</v>
      </c>
      <c r="L4277">
        <v>0</v>
      </c>
    </row>
    <row r="4278" spans="1:12" x14ac:dyDescent="0.25">
      <c r="A4278" s="1">
        <v>45586</v>
      </c>
      <c r="B4278" t="s">
        <v>5</v>
      </c>
      <c r="C4278" t="s">
        <v>104</v>
      </c>
      <c r="D4278" t="s">
        <v>1141</v>
      </c>
      <c r="E4278" t="s">
        <v>514</v>
      </c>
      <c r="F4278" t="s">
        <v>1150</v>
      </c>
      <c r="G4278">
        <v>100</v>
      </c>
      <c r="H4278">
        <v>0</v>
      </c>
      <c r="J4278">
        <v>0</v>
      </c>
      <c r="K4278">
        <v>1</v>
      </c>
      <c r="L4278">
        <v>0</v>
      </c>
    </row>
    <row r="4279" spans="1:12" x14ac:dyDescent="0.25">
      <c r="A4279" s="1">
        <v>45586</v>
      </c>
      <c r="B4279" t="s">
        <v>5</v>
      </c>
      <c r="C4279" t="s">
        <v>104</v>
      </c>
      <c r="D4279" t="s">
        <v>1141</v>
      </c>
      <c r="E4279" t="s">
        <v>514</v>
      </c>
      <c r="F4279" t="s">
        <v>1160</v>
      </c>
      <c r="G4279">
        <v>79</v>
      </c>
      <c r="H4279">
        <v>1</v>
      </c>
      <c r="J4279">
        <v>1</v>
      </c>
      <c r="K4279">
        <v>7</v>
      </c>
      <c r="L4279">
        <v>3</v>
      </c>
    </row>
    <row r="4280" spans="1:12" x14ac:dyDescent="0.25">
      <c r="A4280" s="1">
        <v>45586</v>
      </c>
      <c r="B4280" t="s">
        <v>5</v>
      </c>
      <c r="C4280" t="s">
        <v>104</v>
      </c>
      <c r="D4280" t="s">
        <v>1141</v>
      </c>
      <c r="E4280" t="s">
        <v>514</v>
      </c>
      <c r="F4280" t="s">
        <v>1140</v>
      </c>
      <c r="G4280">
        <v>64</v>
      </c>
      <c r="H4280">
        <v>1</v>
      </c>
      <c r="J4280">
        <v>8</v>
      </c>
      <c r="K4280">
        <v>12</v>
      </c>
      <c r="L4280">
        <v>8</v>
      </c>
    </row>
    <row r="4281" spans="1:12" x14ac:dyDescent="0.25">
      <c r="A4281" s="1">
        <v>45586</v>
      </c>
      <c r="B4281" t="s">
        <v>5</v>
      </c>
      <c r="C4281" t="s">
        <v>104</v>
      </c>
      <c r="D4281" t="s">
        <v>1141</v>
      </c>
      <c r="E4281" t="s">
        <v>514</v>
      </c>
      <c r="F4281" t="s">
        <v>405</v>
      </c>
      <c r="G4281">
        <v>100</v>
      </c>
      <c r="H4281">
        <v>1</v>
      </c>
      <c r="J4281">
        <v>0</v>
      </c>
      <c r="K4281">
        <v>3</v>
      </c>
      <c r="L4281">
        <v>0</v>
      </c>
    </row>
    <row r="4282" spans="1:12" x14ac:dyDescent="0.25">
      <c r="A4282" s="1">
        <v>45586</v>
      </c>
      <c r="B4282" t="s">
        <v>5</v>
      </c>
      <c r="C4282" t="s">
        <v>104</v>
      </c>
      <c r="D4282" t="s">
        <v>1141</v>
      </c>
      <c r="E4282" t="s">
        <v>514</v>
      </c>
      <c r="F4282" t="s">
        <v>72</v>
      </c>
      <c r="G4282">
        <v>79</v>
      </c>
      <c r="H4282">
        <v>2</v>
      </c>
      <c r="J4282">
        <v>2</v>
      </c>
      <c r="K4282">
        <v>11</v>
      </c>
      <c r="L4282">
        <v>3</v>
      </c>
    </row>
    <row r="4283" spans="1:12" x14ac:dyDescent="0.25">
      <c r="A4283" s="1">
        <v>45586</v>
      </c>
      <c r="B4283" t="s">
        <v>4</v>
      </c>
      <c r="C4283" t="s">
        <v>104</v>
      </c>
      <c r="D4283" t="s">
        <v>1141</v>
      </c>
      <c r="E4283" t="s">
        <v>518</v>
      </c>
      <c r="F4283" t="s">
        <v>14</v>
      </c>
      <c r="G4283">
        <v>80</v>
      </c>
      <c r="H4283">
        <v>17</v>
      </c>
      <c r="I4283">
        <v>1</v>
      </c>
      <c r="J4283">
        <v>13</v>
      </c>
      <c r="K4283">
        <v>74</v>
      </c>
      <c r="L4283">
        <v>23</v>
      </c>
    </row>
    <row r="4284" spans="1:12" x14ac:dyDescent="0.25">
      <c r="A4284" s="1">
        <v>45586</v>
      </c>
      <c r="B4284" t="s">
        <v>5</v>
      </c>
      <c r="C4284" t="s">
        <v>104</v>
      </c>
      <c r="D4284" t="s">
        <v>1141</v>
      </c>
      <c r="E4284" t="s">
        <v>518</v>
      </c>
      <c r="F4284" t="s">
        <v>1142</v>
      </c>
      <c r="G4284">
        <v>100</v>
      </c>
      <c r="H4284">
        <v>0</v>
      </c>
      <c r="J4284">
        <v>1</v>
      </c>
      <c r="K4284">
        <v>1</v>
      </c>
      <c r="L4284">
        <v>0</v>
      </c>
    </row>
    <row r="4285" spans="1:12" x14ac:dyDescent="0.25">
      <c r="A4285" s="1">
        <v>45586</v>
      </c>
      <c r="B4285" t="s">
        <v>5</v>
      </c>
      <c r="C4285" t="s">
        <v>104</v>
      </c>
      <c r="D4285" t="s">
        <v>1141</v>
      </c>
      <c r="E4285" t="s">
        <v>518</v>
      </c>
      <c r="F4285" t="s">
        <v>1128</v>
      </c>
      <c r="G4285">
        <v>100</v>
      </c>
      <c r="H4285">
        <v>2</v>
      </c>
      <c r="J4285">
        <v>1</v>
      </c>
      <c r="K4285">
        <v>1</v>
      </c>
      <c r="L4285">
        <v>0</v>
      </c>
    </row>
    <row r="4286" spans="1:12" x14ac:dyDescent="0.25">
      <c r="A4286" s="1">
        <v>45586</v>
      </c>
      <c r="B4286" t="s">
        <v>5</v>
      </c>
      <c r="C4286" t="s">
        <v>104</v>
      </c>
      <c r="D4286" t="s">
        <v>1141</v>
      </c>
      <c r="E4286" t="s">
        <v>518</v>
      </c>
      <c r="F4286" t="s">
        <v>1129</v>
      </c>
      <c r="G4286">
        <v>100</v>
      </c>
      <c r="H4286">
        <v>1</v>
      </c>
      <c r="J4286">
        <v>1</v>
      </c>
      <c r="K4286">
        <v>1</v>
      </c>
      <c r="L4286">
        <v>0</v>
      </c>
    </row>
    <row r="4287" spans="1:12" x14ac:dyDescent="0.25">
      <c r="A4287" s="1">
        <v>45586</v>
      </c>
      <c r="B4287" t="s">
        <v>5</v>
      </c>
      <c r="C4287" t="s">
        <v>104</v>
      </c>
      <c r="D4287" t="s">
        <v>1141</v>
      </c>
      <c r="E4287" t="s">
        <v>518</v>
      </c>
      <c r="F4287" t="s">
        <v>1130</v>
      </c>
      <c r="G4287">
        <v>100</v>
      </c>
      <c r="H4287">
        <v>1</v>
      </c>
      <c r="J4287">
        <v>1</v>
      </c>
      <c r="K4287">
        <v>1</v>
      </c>
      <c r="L4287">
        <v>0</v>
      </c>
    </row>
    <row r="4288" spans="1:12" x14ac:dyDescent="0.25">
      <c r="A4288" s="1">
        <v>45586</v>
      </c>
      <c r="B4288" t="s">
        <v>5</v>
      </c>
      <c r="C4288" t="s">
        <v>104</v>
      </c>
      <c r="D4288" t="s">
        <v>1141</v>
      </c>
      <c r="E4288" t="s">
        <v>518</v>
      </c>
      <c r="F4288" t="s">
        <v>410</v>
      </c>
      <c r="G4288">
        <v>93</v>
      </c>
      <c r="H4288">
        <v>0</v>
      </c>
      <c r="J4288">
        <v>1</v>
      </c>
      <c r="K4288">
        <v>1</v>
      </c>
      <c r="L4288">
        <v>1</v>
      </c>
    </row>
    <row r="4289" spans="1:12" x14ac:dyDescent="0.25">
      <c r="A4289" s="1">
        <v>45586</v>
      </c>
      <c r="B4289" t="s">
        <v>5</v>
      </c>
      <c r="C4289" t="s">
        <v>104</v>
      </c>
      <c r="D4289" t="s">
        <v>1141</v>
      </c>
      <c r="E4289" t="s">
        <v>518</v>
      </c>
      <c r="F4289" t="s">
        <v>520</v>
      </c>
      <c r="G4289">
        <v>100</v>
      </c>
      <c r="H4289">
        <v>0</v>
      </c>
      <c r="J4289">
        <v>1</v>
      </c>
      <c r="K4289">
        <v>1</v>
      </c>
      <c r="L4289">
        <v>0</v>
      </c>
    </row>
    <row r="4290" spans="1:12" x14ac:dyDescent="0.25">
      <c r="A4290" s="1">
        <v>45586</v>
      </c>
      <c r="B4290" t="s">
        <v>5</v>
      </c>
      <c r="C4290" t="s">
        <v>104</v>
      </c>
      <c r="D4290" t="s">
        <v>1141</v>
      </c>
      <c r="E4290" t="s">
        <v>518</v>
      </c>
      <c r="F4290" t="s">
        <v>1092</v>
      </c>
      <c r="G4290">
        <v>93</v>
      </c>
      <c r="H4290">
        <v>0</v>
      </c>
      <c r="J4290">
        <v>1</v>
      </c>
      <c r="K4290">
        <v>1</v>
      </c>
      <c r="L4290">
        <v>1</v>
      </c>
    </row>
    <row r="4291" spans="1:12" x14ac:dyDescent="0.25">
      <c r="A4291" s="1">
        <v>45586</v>
      </c>
      <c r="B4291" t="s">
        <v>5</v>
      </c>
      <c r="C4291" t="s">
        <v>104</v>
      </c>
      <c r="D4291" t="s">
        <v>1141</v>
      </c>
      <c r="E4291" t="s">
        <v>518</v>
      </c>
      <c r="F4291" t="s">
        <v>641</v>
      </c>
      <c r="G4291">
        <v>100</v>
      </c>
      <c r="H4291">
        <v>0</v>
      </c>
      <c r="J4291">
        <v>1</v>
      </c>
      <c r="K4291">
        <v>1</v>
      </c>
      <c r="L4291">
        <v>0</v>
      </c>
    </row>
    <row r="4292" spans="1:12" x14ac:dyDescent="0.25">
      <c r="A4292" s="1">
        <v>45586</v>
      </c>
      <c r="B4292" t="s">
        <v>5</v>
      </c>
      <c r="C4292" t="s">
        <v>104</v>
      </c>
      <c r="D4292" t="s">
        <v>1141</v>
      </c>
      <c r="E4292" t="s">
        <v>518</v>
      </c>
      <c r="F4292" t="s">
        <v>1146</v>
      </c>
      <c r="G4292">
        <v>100</v>
      </c>
      <c r="H4292">
        <v>0</v>
      </c>
      <c r="J4292">
        <v>0</v>
      </c>
      <c r="K4292">
        <v>1</v>
      </c>
      <c r="L4292">
        <v>0</v>
      </c>
    </row>
    <row r="4293" spans="1:12" x14ac:dyDescent="0.25">
      <c r="A4293" s="1">
        <v>45586</v>
      </c>
      <c r="B4293" t="s">
        <v>5</v>
      </c>
      <c r="C4293" t="s">
        <v>104</v>
      </c>
      <c r="D4293" t="s">
        <v>1141</v>
      </c>
      <c r="E4293" t="s">
        <v>518</v>
      </c>
      <c r="F4293" t="s">
        <v>1131</v>
      </c>
      <c r="G4293">
        <v>100</v>
      </c>
      <c r="H4293">
        <v>2</v>
      </c>
      <c r="J4293">
        <v>1</v>
      </c>
      <c r="K4293">
        <v>1</v>
      </c>
      <c r="L4293">
        <v>0</v>
      </c>
    </row>
    <row r="4294" spans="1:12" x14ac:dyDescent="0.25">
      <c r="A4294" s="1">
        <v>45586</v>
      </c>
      <c r="B4294" t="s">
        <v>5</v>
      </c>
      <c r="C4294" t="s">
        <v>104</v>
      </c>
      <c r="D4294" t="s">
        <v>1141</v>
      </c>
      <c r="E4294" t="s">
        <v>518</v>
      </c>
      <c r="F4294" t="s">
        <v>1132</v>
      </c>
      <c r="G4294">
        <v>100</v>
      </c>
      <c r="H4294">
        <v>1</v>
      </c>
      <c r="J4294">
        <v>1</v>
      </c>
      <c r="K4294">
        <v>1</v>
      </c>
      <c r="L4294">
        <v>0</v>
      </c>
    </row>
    <row r="4295" spans="1:12" x14ac:dyDescent="0.25">
      <c r="A4295" s="1">
        <v>45586</v>
      </c>
      <c r="B4295" t="s">
        <v>5</v>
      </c>
      <c r="C4295" t="s">
        <v>104</v>
      </c>
      <c r="D4295" t="s">
        <v>1141</v>
      </c>
      <c r="E4295" t="s">
        <v>518</v>
      </c>
      <c r="F4295" t="s">
        <v>1133</v>
      </c>
      <c r="G4295">
        <v>100</v>
      </c>
      <c r="H4295">
        <v>1</v>
      </c>
      <c r="J4295">
        <v>1</v>
      </c>
      <c r="K4295">
        <v>1</v>
      </c>
      <c r="L4295">
        <v>0</v>
      </c>
    </row>
    <row r="4296" spans="1:12" x14ac:dyDescent="0.25">
      <c r="A4296" s="1">
        <v>45586</v>
      </c>
      <c r="B4296" t="s">
        <v>5</v>
      </c>
      <c r="C4296" t="s">
        <v>104</v>
      </c>
      <c r="D4296" t="s">
        <v>1141</v>
      </c>
      <c r="E4296" t="s">
        <v>518</v>
      </c>
      <c r="F4296" t="s">
        <v>1134</v>
      </c>
      <c r="G4296">
        <v>100</v>
      </c>
      <c r="H4296">
        <v>2</v>
      </c>
      <c r="J4296">
        <v>0</v>
      </c>
      <c r="K4296">
        <v>1</v>
      </c>
      <c r="L4296">
        <v>0</v>
      </c>
    </row>
    <row r="4297" spans="1:12" x14ac:dyDescent="0.25">
      <c r="A4297" s="1">
        <v>45586</v>
      </c>
      <c r="B4297" t="s">
        <v>5</v>
      </c>
      <c r="C4297" t="s">
        <v>104</v>
      </c>
      <c r="D4297" t="s">
        <v>1141</v>
      </c>
      <c r="E4297" t="s">
        <v>518</v>
      </c>
      <c r="F4297" t="s">
        <v>1135</v>
      </c>
      <c r="G4297">
        <v>100</v>
      </c>
      <c r="H4297">
        <v>1</v>
      </c>
      <c r="J4297">
        <v>0</v>
      </c>
      <c r="K4297">
        <v>1</v>
      </c>
      <c r="L4297">
        <v>0</v>
      </c>
    </row>
    <row r="4298" spans="1:12" x14ac:dyDescent="0.25">
      <c r="A4298" s="1">
        <v>45586</v>
      </c>
      <c r="B4298" t="s">
        <v>5</v>
      </c>
      <c r="C4298" t="s">
        <v>104</v>
      </c>
      <c r="D4298" t="s">
        <v>1141</v>
      </c>
      <c r="E4298" t="s">
        <v>518</v>
      </c>
      <c r="F4298" t="s">
        <v>1136</v>
      </c>
      <c r="G4298">
        <v>100</v>
      </c>
      <c r="H4298">
        <v>1</v>
      </c>
      <c r="J4298">
        <v>0</v>
      </c>
      <c r="K4298">
        <v>1</v>
      </c>
      <c r="L4298">
        <v>0</v>
      </c>
    </row>
    <row r="4299" spans="1:12" x14ac:dyDescent="0.25">
      <c r="A4299" s="1">
        <v>45586</v>
      </c>
      <c r="B4299" t="s">
        <v>5</v>
      </c>
      <c r="C4299" t="s">
        <v>104</v>
      </c>
      <c r="D4299" t="s">
        <v>1141</v>
      </c>
      <c r="E4299" t="s">
        <v>518</v>
      </c>
      <c r="F4299" t="s">
        <v>1137</v>
      </c>
      <c r="G4299">
        <v>100</v>
      </c>
      <c r="H4299">
        <v>2</v>
      </c>
      <c r="J4299">
        <v>0</v>
      </c>
      <c r="K4299">
        <v>1</v>
      </c>
      <c r="L4299">
        <v>0</v>
      </c>
    </row>
    <row r="4300" spans="1:12" x14ac:dyDescent="0.25">
      <c r="A4300" s="1">
        <v>45586</v>
      </c>
      <c r="B4300" t="s">
        <v>5</v>
      </c>
      <c r="C4300" t="s">
        <v>104</v>
      </c>
      <c r="D4300" t="s">
        <v>1141</v>
      </c>
      <c r="E4300" t="s">
        <v>518</v>
      </c>
      <c r="F4300" t="s">
        <v>1138</v>
      </c>
      <c r="G4300">
        <v>100</v>
      </c>
      <c r="H4300">
        <v>1</v>
      </c>
      <c r="J4300">
        <v>0</v>
      </c>
      <c r="K4300">
        <v>1</v>
      </c>
      <c r="L4300">
        <v>0</v>
      </c>
    </row>
    <row r="4301" spans="1:12" x14ac:dyDescent="0.25">
      <c r="A4301" s="1">
        <v>45586</v>
      </c>
      <c r="B4301" t="s">
        <v>5</v>
      </c>
      <c r="C4301" t="s">
        <v>104</v>
      </c>
      <c r="D4301" t="s">
        <v>1141</v>
      </c>
      <c r="E4301" t="s">
        <v>518</v>
      </c>
      <c r="F4301" t="s">
        <v>1139</v>
      </c>
      <c r="G4301">
        <v>100</v>
      </c>
      <c r="H4301">
        <v>1</v>
      </c>
      <c r="J4301">
        <v>0</v>
      </c>
      <c r="K4301">
        <v>1</v>
      </c>
      <c r="L4301">
        <v>0</v>
      </c>
    </row>
    <row r="4302" spans="1:12" x14ac:dyDescent="0.25">
      <c r="A4302" s="1">
        <v>45586</v>
      </c>
      <c r="B4302" t="s">
        <v>5</v>
      </c>
      <c r="C4302" t="s">
        <v>104</v>
      </c>
      <c r="D4302" t="s">
        <v>1141</v>
      </c>
      <c r="E4302" t="s">
        <v>518</v>
      </c>
      <c r="F4302" t="s">
        <v>1147</v>
      </c>
      <c r="G4302">
        <v>93</v>
      </c>
      <c r="H4302">
        <v>0</v>
      </c>
      <c r="J4302">
        <v>0</v>
      </c>
      <c r="K4302">
        <v>1</v>
      </c>
      <c r="L4302">
        <v>1</v>
      </c>
    </row>
    <row r="4303" spans="1:12" x14ac:dyDescent="0.25">
      <c r="A4303" s="1">
        <v>45586</v>
      </c>
      <c r="B4303" t="s">
        <v>5</v>
      </c>
      <c r="C4303" t="s">
        <v>104</v>
      </c>
      <c r="D4303" t="s">
        <v>1141</v>
      </c>
      <c r="E4303" t="s">
        <v>518</v>
      </c>
      <c r="F4303" t="s">
        <v>1161</v>
      </c>
      <c r="G4303">
        <v>79</v>
      </c>
      <c r="H4303">
        <v>1</v>
      </c>
      <c r="J4303">
        <v>1</v>
      </c>
      <c r="K4303">
        <v>6</v>
      </c>
      <c r="L4303">
        <v>3</v>
      </c>
    </row>
    <row r="4304" spans="1:12" x14ac:dyDescent="0.25">
      <c r="A4304" s="1">
        <v>45586</v>
      </c>
      <c r="B4304" t="s">
        <v>5</v>
      </c>
      <c r="C4304" t="s">
        <v>104</v>
      </c>
      <c r="D4304" t="s">
        <v>1141</v>
      </c>
      <c r="E4304" t="s">
        <v>518</v>
      </c>
      <c r="F4304" t="s">
        <v>1140</v>
      </c>
      <c r="G4304">
        <v>62</v>
      </c>
      <c r="H4304">
        <v>1</v>
      </c>
      <c r="J4304">
        <v>9</v>
      </c>
      <c r="K4304">
        <v>13</v>
      </c>
      <c r="L4304">
        <v>9</v>
      </c>
    </row>
    <row r="4305" spans="1:12" x14ac:dyDescent="0.25">
      <c r="A4305" s="1">
        <v>45586</v>
      </c>
      <c r="B4305" t="s">
        <v>5</v>
      </c>
      <c r="C4305" t="s">
        <v>104</v>
      </c>
      <c r="D4305" t="s">
        <v>1141</v>
      </c>
      <c r="E4305" t="s">
        <v>518</v>
      </c>
      <c r="F4305" t="s">
        <v>405</v>
      </c>
      <c r="G4305">
        <v>73</v>
      </c>
      <c r="H4305">
        <v>5</v>
      </c>
      <c r="J4305">
        <v>4</v>
      </c>
      <c r="K4305">
        <v>22</v>
      </c>
      <c r="L4305">
        <v>3</v>
      </c>
    </row>
    <row r="4306" spans="1:12" x14ac:dyDescent="0.25">
      <c r="A4306" s="1">
        <v>45586</v>
      </c>
      <c r="B4306" t="s">
        <v>5</v>
      </c>
      <c r="C4306" t="s">
        <v>104</v>
      </c>
      <c r="D4306" t="s">
        <v>1141</v>
      </c>
      <c r="E4306" t="s">
        <v>518</v>
      </c>
      <c r="F4306" t="s">
        <v>72</v>
      </c>
      <c r="G4306">
        <v>69</v>
      </c>
      <c r="H4306">
        <v>2</v>
      </c>
      <c r="J4306">
        <v>4</v>
      </c>
      <c r="K4306">
        <v>14</v>
      </c>
      <c r="L4306">
        <v>6</v>
      </c>
    </row>
    <row r="4307" spans="1:12" x14ac:dyDescent="0.25">
      <c r="A4307" s="1">
        <v>45586</v>
      </c>
      <c r="B4307" t="s">
        <v>4</v>
      </c>
      <c r="C4307" t="s">
        <v>104</v>
      </c>
      <c r="D4307" t="s">
        <v>1141</v>
      </c>
      <c r="E4307" t="s">
        <v>532</v>
      </c>
      <c r="F4307" t="s">
        <v>14</v>
      </c>
      <c r="G4307">
        <v>80</v>
      </c>
      <c r="H4307">
        <v>17</v>
      </c>
      <c r="I4307">
        <v>1</v>
      </c>
      <c r="J4307">
        <v>13</v>
      </c>
      <c r="K4307">
        <v>70</v>
      </c>
      <c r="L4307">
        <v>23</v>
      </c>
    </row>
    <row r="4308" spans="1:12" x14ac:dyDescent="0.25">
      <c r="A4308" s="1">
        <v>45586</v>
      </c>
      <c r="B4308" t="s">
        <v>5</v>
      </c>
      <c r="C4308" t="s">
        <v>104</v>
      </c>
      <c r="D4308" t="s">
        <v>1141</v>
      </c>
      <c r="E4308" t="s">
        <v>532</v>
      </c>
      <c r="F4308" t="s">
        <v>1142</v>
      </c>
      <c r="G4308">
        <v>100</v>
      </c>
      <c r="H4308">
        <v>0</v>
      </c>
      <c r="J4308">
        <v>1</v>
      </c>
      <c r="K4308">
        <v>1</v>
      </c>
      <c r="L4308">
        <v>0</v>
      </c>
    </row>
    <row r="4309" spans="1:12" x14ac:dyDescent="0.25">
      <c r="A4309" s="1">
        <v>45586</v>
      </c>
      <c r="B4309" t="s">
        <v>5</v>
      </c>
      <c r="C4309" t="s">
        <v>104</v>
      </c>
      <c r="D4309" t="s">
        <v>1141</v>
      </c>
      <c r="E4309" t="s">
        <v>532</v>
      </c>
      <c r="F4309" t="s">
        <v>1128</v>
      </c>
      <c r="G4309">
        <v>100</v>
      </c>
      <c r="H4309">
        <v>2</v>
      </c>
      <c r="J4309">
        <v>1</v>
      </c>
      <c r="K4309">
        <v>1</v>
      </c>
      <c r="L4309">
        <v>0</v>
      </c>
    </row>
    <row r="4310" spans="1:12" x14ac:dyDescent="0.25">
      <c r="A4310" s="1">
        <v>45586</v>
      </c>
      <c r="B4310" t="s">
        <v>5</v>
      </c>
      <c r="C4310" t="s">
        <v>104</v>
      </c>
      <c r="D4310" t="s">
        <v>1141</v>
      </c>
      <c r="E4310" t="s">
        <v>532</v>
      </c>
      <c r="F4310" t="s">
        <v>1129</v>
      </c>
      <c r="G4310">
        <v>100</v>
      </c>
      <c r="H4310">
        <v>1</v>
      </c>
      <c r="J4310">
        <v>1</v>
      </c>
      <c r="K4310">
        <v>1</v>
      </c>
      <c r="L4310">
        <v>0</v>
      </c>
    </row>
    <row r="4311" spans="1:12" x14ac:dyDescent="0.25">
      <c r="A4311" s="1">
        <v>45586</v>
      </c>
      <c r="B4311" t="s">
        <v>5</v>
      </c>
      <c r="C4311" t="s">
        <v>104</v>
      </c>
      <c r="D4311" t="s">
        <v>1141</v>
      </c>
      <c r="E4311" t="s">
        <v>532</v>
      </c>
      <c r="F4311" t="s">
        <v>1130</v>
      </c>
      <c r="G4311">
        <v>100</v>
      </c>
      <c r="H4311">
        <v>1</v>
      </c>
      <c r="J4311">
        <v>1</v>
      </c>
      <c r="K4311">
        <v>1</v>
      </c>
      <c r="L4311">
        <v>0</v>
      </c>
    </row>
    <row r="4312" spans="1:12" x14ac:dyDescent="0.25">
      <c r="A4312" s="1">
        <v>45586</v>
      </c>
      <c r="B4312" t="s">
        <v>5</v>
      </c>
      <c r="C4312" t="s">
        <v>104</v>
      </c>
      <c r="D4312" t="s">
        <v>1141</v>
      </c>
      <c r="E4312" t="s">
        <v>532</v>
      </c>
      <c r="F4312" t="s">
        <v>410</v>
      </c>
      <c r="G4312">
        <v>93</v>
      </c>
      <c r="H4312">
        <v>0</v>
      </c>
      <c r="J4312">
        <v>1</v>
      </c>
      <c r="K4312">
        <v>1</v>
      </c>
      <c r="L4312">
        <v>1</v>
      </c>
    </row>
    <row r="4313" spans="1:12" x14ac:dyDescent="0.25">
      <c r="A4313" s="1">
        <v>45586</v>
      </c>
      <c r="B4313" t="s">
        <v>5</v>
      </c>
      <c r="C4313" t="s">
        <v>104</v>
      </c>
      <c r="D4313" t="s">
        <v>1141</v>
      </c>
      <c r="E4313" t="s">
        <v>532</v>
      </c>
      <c r="F4313" t="s">
        <v>534</v>
      </c>
      <c r="G4313">
        <v>100</v>
      </c>
      <c r="H4313">
        <v>0</v>
      </c>
      <c r="J4313">
        <v>1</v>
      </c>
      <c r="K4313">
        <v>1</v>
      </c>
      <c r="L4313">
        <v>0</v>
      </c>
    </row>
    <row r="4314" spans="1:12" x14ac:dyDescent="0.25">
      <c r="A4314" s="1">
        <v>45586</v>
      </c>
      <c r="B4314" t="s">
        <v>5</v>
      </c>
      <c r="C4314" t="s">
        <v>104</v>
      </c>
      <c r="D4314" t="s">
        <v>1141</v>
      </c>
      <c r="E4314" t="s">
        <v>532</v>
      </c>
      <c r="F4314" t="s">
        <v>1092</v>
      </c>
      <c r="G4314">
        <v>93</v>
      </c>
      <c r="H4314">
        <v>0</v>
      </c>
      <c r="J4314">
        <v>1</v>
      </c>
      <c r="K4314">
        <v>1</v>
      </c>
      <c r="L4314">
        <v>1</v>
      </c>
    </row>
    <row r="4315" spans="1:12" x14ac:dyDescent="0.25">
      <c r="A4315" s="1">
        <v>45586</v>
      </c>
      <c r="B4315" t="s">
        <v>5</v>
      </c>
      <c r="C4315" t="s">
        <v>104</v>
      </c>
      <c r="D4315" t="s">
        <v>1141</v>
      </c>
      <c r="E4315" t="s">
        <v>532</v>
      </c>
      <c r="F4315" t="s">
        <v>641</v>
      </c>
      <c r="G4315">
        <v>100</v>
      </c>
      <c r="H4315">
        <v>0</v>
      </c>
      <c r="J4315">
        <v>1</v>
      </c>
      <c r="K4315">
        <v>1</v>
      </c>
      <c r="L4315">
        <v>0</v>
      </c>
    </row>
    <row r="4316" spans="1:12" x14ac:dyDescent="0.25">
      <c r="A4316" s="1">
        <v>45586</v>
      </c>
      <c r="B4316" t="s">
        <v>5</v>
      </c>
      <c r="C4316" t="s">
        <v>104</v>
      </c>
      <c r="D4316" t="s">
        <v>1141</v>
      </c>
      <c r="E4316" t="s">
        <v>532</v>
      </c>
      <c r="F4316" t="s">
        <v>1146</v>
      </c>
      <c r="G4316">
        <v>100</v>
      </c>
      <c r="H4316">
        <v>0</v>
      </c>
      <c r="J4316">
        <v>0</v>
      </c>
      <c r="K4316">
        <v>1</v>
      </c>
      <c r="L4316">
        <v>0</v>
      </c>
    </row>
    <row r="4317" spans="1:12" x14ac:dyDescent="0.25">
      <c r="A4317" s="1">
        <v>45586</v>
      </c>
      <c r="B4317" t="s">
        <v>5</v>
      </c>
      <c r="C4317" t="s">
        <v>104</v>
      </c>
      <c r="D4317" t="s">
        <v>1141</v>
      </c>
      <c r="E4317" t="s">
        <v>532</v>
      </c>
      <c r="F4317" t="s">
        <v>1131</v>
      </c>
      <c r="G4317">
        <v>100</v>
      </c>
      <c r="H4317">
        <v>2</v>
      </c>
      <c r="J4317">
        <v>1</v>
      </c>
      <c r="K4317">
        <v>1</v>
      </c>
      <c r="L4317">
        <v>0</v>
      </c>
    </row>
    <row r="4318" spans="1:12" x14ac:dyDescent="0.25">
      <c r="A4318" s="1">
        <v>45586</v>
      </c>
      <c r="B4318" t="s">
        <v>5</v>
      </c>
      <c r="C4318" t="s">
        <v>104</v>
      </c>
      <c r="D4318" t="s">
        <v>1141</v>
      </c>
      <c r="E4318" t="s">
        <v>532</v>
      </c>
      <c r="F4318" t="s">
        <v>1132</v>
      </c>
      <c r="G4318">
        <v>100</v>
      </c>
      <c r="H4318">
        <v>1</v>
      </c>
      <c r="J4318">
        <v>1</v>
      </c>
      <c r="K4318">
        <v>1</v>
      </c>
      <c r="L4318">
        <v>0</v>
      </c>
    </row>
    <row r="4319" spans="1:12" x14ac:dyDescent="0.25">
      <c r="A4319" s="1">
        <v>45586</v>
      </c>
      <c r="B4319" t="s">
        <v>5</v>
      </c>
      <c r="C4319" t="s">
        <v>104</v>
      </c>
      <c r="D4319" t="s">
        <v>1141</v>
      </c>
      <c r="E4319" t="s">
        <v>532</v>
      </c>
      <c r="F4319" t="s">
        <v>1133</v>
      </c>
      <c r="G4319">
        <v>100</v>
      </c>
      <c r="H4319">
        <v>1</v>
      </c>
      <c r="J4319">
        <v>1</v>
      </c>
      <c r="K4319">
        <v>1</v>
      </c>
      <c r="L4319">
        <v>0</v>
      </c>
    </row>
    <row r="4320" spans="1:12" x14ac:dyDescent="0.25">
      <c r="A4320" s="1">
        <v>45586</v>
      </c>
      <c r="B4320" t="s">
        <v>5</v>
      </c>
      <c r="C4320" t="s">
        <v>104</v>
      </c>
      <c r="D4320" t="s">
        <v>1141</v>
      </c>
      <c r="E4320" t="s">
        <v>532</v>
      </c>
      <c r="F4320" t="s">
        <v>1134</v>
      </c>
      <c r="G4320">
        <v>100</v>
      </c>
      <c r="H4320">
        <v>2</v>
      </c>
      <c r="J4320">
        <v>0</v>
      </c>
      <c r="K4320">
        <v>1</v>
      </c>
      <c r="L4320">
        <v>0</v>
      </c>
    </row>
    <row r="4321" spans="1:12" x14ac:dyDescent="0.25">
      <c r="A4321" s="1">
        <v>45586</v>
      </c>
      <c r="B4321" t="s">
        <v>5</v>
      </c>
      <c r="C4321" t="s">
        <v>104</v>
      </c>
      <c r="D4321" t="s">
        <v>1141</v>
      </c>
      <c r="E4321" t="s">
        <v>532</v>
      </c>
      <c r="F4321" t="s">
        <v>1135</v>
      </c>
      <c r="G4321">
        <v>100</v>
      </c>
      <c r="H4321">
        <v>1</v>
      </c>
      <c r="J4321">
        <v>0</v>
      </c>
      <c r="K4321">
        <v>1</v>
      </c>
      <c r="L4321">
        <v>0</v>
      </c>
    </row>
    <row r="4322" spans="1:12" x14ac:dyDescent="0.25">
      <c r="A4322" s="1">
        <v>45586</v>
      </c>
      <c r="B4322" t="s">
        <v>5</v>
      </c>
      <c r="C4322" t="s">
        <v>104</v>
      </c>
      <c r="D4322" t="s">
        <v>1141</v>
      </c>
      <c r="E4322" t="s">
        <v>532</v>
      </c>
      <c r="F4322" t="s">
        <v>1136</v>
      </c>
      <c r="G4322">
        <v>100</v>
      </c>
      <c r="H4322">
        <v>1</v>
      </c>
      <c r="J4322">
        <v>0</v>
      </c>
      <c r="K4322">
        <v>1</v>
      </c>
      <c r="L4322">
        <v>0</v>
      </c>
    </row>
    <row r="4323" spans="1:12" x14ac:dyDescent="0.25">
      <c r="A4323" s="1">
        <v>45586</v>
      </c>
      <c r="B4323" t="s">
        <v>5</v>
      </c>
      <c r="C4323" t="s">
        <v>104</v>
      </c>
      <c r="D4323" t="s">
        <v>1141</v>
      </c>
      <c r="E4323" t="s">
        <v>532</v>
      </c>
      <c r="F4323" t="s">
        <v>1137</v>
      </c>
      <c r="G4323">
        <v>100</v>
      </c>
      <c r="H4323">
        <v>2</v>
      </c>
      <c r="J4323">
        <v>0</v>
      </c>
      <c r="K4323">
        <v>1</v>
      </c>
      <c r="L4323">
        <v>0</v>
      </c>
    </row>
    <row r="4324" spans="1:12" x14ac:dyDescent="0.25">
      <c r="A4324" s="1">
        <v>45586</v>
      </c>
      <c r="B4324" t="s">
        <v>5</v>
      </c>
      <c r="C4324" t="s">
        <v>104</v>
      </c>
      <c r="D4324" t="s">
        <v>1141</v>
      </c>
      <c r="E4324" t="s">
        <v>532</v>
      </c>
      <c r="F4324" t="s">
        <v>1138</v>
      </c>
      <c r="G4324">
        <v>100</v>
      </c>
      <c r="H4324">
        <v>1</v>
      </c>
      <c r="J4324">
        <v>0</v>
      </c>
      <c r="K4324">
        <v>1</v>
      </c>
      <c r="L4324">
        <v>0</v>
      </c>
    </row>
    <row r="4325" spans="1:12" x14ac:dyDescent="0.25">
      <c r="A4325" s="1">
        <v>45586</v>
      </c>
      <c r="B4325" t="s">
        <v>5</v>
      </c>
      <c r="C4325" t="s">
        <v>104</v>
      </c>
      <c r="D4325" t="s">
        <v>1141</v>
      </c>
      <c r="E4325" t="s">
        <v>532</v>
      </c>
      <c r="F4325" t="s">
        <v>1139</v>
      </c>
      <c r="G4325">
        <v>100</v>
      </c>
      <c r="H4325">
        <v>1</v>
      </c>
      <c r="J4325">
        <v>0</v>
      </c>
      <c r="K4325">
        <v>1</v>
      </c>
      <c r="L4325">
        <v>0</v>
      </c>
    </row>
    <row r="4326" spans="1:12" x14ac:dyDescent="0.25">
      <c r="A4326" s="1">
        <v>45586</v>
      </c>
      <c r="B4326" t="s">
        <v>5</v>
      </c>
      <c r="C4326" t="s">
        <v>104</v>
      </c>
      <c r="D4326" t="s">
        <v>1141</v>
      </c>
      <c r="E4326" t="s">
        <v>532</v>
      </c>
      <c r="F4326" t="s">
        <v>1147</v>
      </c>
      <c r="G4326">
        <v>93</v>
      </c>
      <c r="H4326">
        <v>0</v>
      </c>
      <c r="J4326">
        <v>0</v>
      </c>
      <c r="K4326">
        <v>1</v>
      </c>
      <c r="L4326">
        <v>1</v>
      </c>
    </row>
    <row r="4327" spans="1:12" x14ac:dyDescent="0.25">
      <c r="A4327" s="1">
        <v>45586</v>
      </c>
      <c r="B4327" t="s">
        <v>5</v>
      </c>
      <c r="C4327" t="s">
        <v>104</v>
      </c>
      <c r="D4327" t="s">
        <v>1141</v>
      </c>
      <c r="E4327" t="s">
        <v>532</v>
      </c>
      <c r="F4327" t="s">
        <v>1162</v>
      </c>
      <c r="G4327">
        <v>79</v>
      </c>
      <c r="H4327">
        <v>1</v>
      </c>
      <c r="J4327">
        <v>1</v>
      </c>
      <c r="K4327">
        <v>6</v>
      </c>
      <c r="L4327">
        <v>3</v>
      </c>
    </row>
    <row r="4328" spans="1:12" x14ac:dyDescent="0.25">
      <c r="A4328" s="1">
        <v>45586</v>
      </c>
      <c r="B4328" t="s">
        <v>5</v>
      </c>
      <c r="C4328" t="s">
        <v>104</v>
      </c>
      <c r="D4328" t="s">
        <v>1141</v>
      </c>
      <c r="E4328" t="s">
        <v>532</v>
      </c>
      <c r="F4328" t="s">
        <v>1140</v>
      </c>
      <c r="G4328">
        <v>63</v>
      </c>
      <c r="H4328">
        <v>1</v>
      </c>
      <c r="J4328">
        <v>9</v>
      </c>
      <c r="K4328">
        <v>12</v>
      </c>
      <c r="L4328">
        <v>9</v>
      </c>
    </row>
    <row r="4329" spans="1:12" x14ac:dyDescent="0.25">
      <c r="A4329" s="1">
        <v>45586</v>
      </c>
      <c r="B4329" t="s">
        <v>5</v>
      </c>
      <c r="C4329" t="s">
        <v>104</v>
      </c>
      <c r="D4329" t="s">
        <v>1141</v>
      </c>
      <c r="E4329" t="s">
        <v>532</v>
      </c>
      <c r="F4329" t="s">
        <v>405</v>
      </c>
      <c r="G4329">
        <v>74</v>
      </c>
      <c r="H4329">
        <v>5</v>
      </c>
      <c r="J4329">
        <v>4</v>
      </c>
      <c r="K4329">
        <v>20</v>
      </c>
      <c r="L4329">
        <v>3</v>
      </c>
    </row>
    <row r="4330" spans="1:12" x14ac:dyDescent="0.25">
      <c r="A4330" s="1">
        <v>45586</v>
      </c>
      <c r="B4330" t="s">
        <v>5</v>
      </c>
      <c r="C4330" t="s">
        <v>104</v>
      </c>
      <c r="D4330" t="s">
        <v>1141</v>
      </c>
      <c r="E4330" t="s">
        <v>532</v>
      </c>
      <c r="F4330" t="s">
        <v>72</v>
      </c>
      <c r="G4330">
        <v>69</v>
      </c>
      <c r="H4330">
        <v>2</v>
      </c>
      <c r="J4330">
        <v>4</v>
      </c>
      <c r="K4330">
        <v>14</v>
      </c>
      <c r="L4330">
        <v>6</v>
      </c>
    </row>
    <row r="4331" spans="1:12" x14ac:dyDescent="0.25">
      <c r="A4331" s="1">
        <v>45586</v>
      </c>
      <c r="B4331" t="s">
        <v>4</v>
      </c>
      <c r="C4331" t="s">
        <v>104</v>
      </c>
      <c r="D4331" t="s">
        <v>1141</v>
      </c>
      <c r="E4331" t="s">
        <v>546</v>
      </c>
      <c r="F4331" t="s">
        <v>14</v>
      </c>
      <c r="G4331">
        <v>74</v>
      </c>
      <c r="H4331">
        <v>15</v>
      </c>
      <c r="I4331">
        <v>1</v>
      </c>
      <c r="J4331">
        <v>13</v>
      </c>
      <c r="K4331">
        <v>75</v>
      </c>
      <c r="L4331">
        <v>29</v>
      </c>
    </row>
    <row r="4332" spans="1:12" x14ac:dyDescent="0.25">
      <c r="A4332" s="1">
        <v>45586</v>
      </c>
      <c r="B4332" t="s">
        <v>5</v>
      </c>
      <c r="C4332" t="s">
        <v>104</v>
      </c>
      <c r="D4332" t="s">
        <v>1141</v>
      </c>
      <c r="E4332" t="s">
        <v>546</v>
      </c>
      <c r="F4332" t="s">
        <v>1142</v>
      </c>
      <c r="G4332">
        <v>100</v>
      </c>
      <c r="H4332">
        <v>0</v>
      </c>
      <c r="J4332">
        <v>1</v>
      </c>
      <c r="K4332">
        <v>1</v>
      </c>
      <c r="L4332">
        <v>0</v>
      </c>
    </row>
    <row r="4333" spans="1:12" x14ac:dyDescent="0.25">
      <c r="A4333" s="1">
        <v>45586</v>
      </c>
      <c r="B4333" t="s">
        <v>5</v>
      </c>
      <c r="C4333" t="s">
        <v>104</v>
      </c>
      <c r="D4333" t="s">
        <v>1141</v>
      </c>
      <c r="E4333" t="s">
        <v>546</v>
      </c>
      <c r="F4333" t="s">
        <v>1128</v>
      </c>
      <c r="G4333">
        <v>100</v>
      </c>
      <c r="H4333">
        <v>2</v>
      </c>
      <c r="J4333">
        <v>1</v>
      </c>
      <c r="K4333">
        <v>1</v>
      </c>
      <c r="L4333">
        <v>0</v>
      </c>
    </row>
    <row r="4334" spans="1:12" x14ac:dyDescent="0.25">
      <c r="A4334" s="1">
        <v>45586</v>
      </c>
      <c r="B4334" t="s">
        <v>5</v>
      </c>
      <c r="C4334" t="s">
        <v>104</v>
      </c>
      <c r="D4334" t="s">
        <v>1141</v>
      </c>
      <c r="E4334" t="s">
        <v>546</v>
      </c>
      <c r="F4334" t="s">
        <v>1129</v>
      </c>
      <c r="G4334">
        <v>100</v>
      </c>
      <c r="H4334">
        <v>1</v>
      </c>
      <c r="J4334">
        <v>1</v>
      </c>
      <c r="K4334">
        <v>1</v>
      </c>
      <c r="L4334">
        <v>0</v>
      </c>
    </row>
    <row r="4335" spans="1:12" x14ac:dyDescent="0.25">
      <c r="A4335" s="1">
        <v>45586</v>
      </c>
      <c r="B4335" t="s">
        <v>5</v>
      </c>
      <c r="C4335" t="s">
        <v>104</v>
      </c>
      <c r="D4335" t="s">
        <v>1141</v>
      </c>
      <c r="E4335" t="s">
        <v>546</v>
      </c>
      <c r="F4335" t="s">
        <v>1130</v>
      </c>
      <c r="G4335">
        <v>100</v>
      </c>
      <c r="H4335">
        <v>1</v>
      </c>
      <c r="J4335">
        <v>1</v>
      </c>
      <c r="K4335">
        <v>1</v>
      </c>
      <c r="L4335">
        <v>0</v>
      </c>
    </row>
    <row r="4336" spans="1:12" x14ac:dyDescent="0.25">
      <c r="A4336" s="1">
        <v>45586</v>
      </c>
      <c r="B4336" t="s">
        <v>5</v>
      </c>
      <c r="C4336" t="s">
        <v>104</v>
      </c>
      <c r="D4336" t="s">
        <v>1141</v>
      </c>
      <c r="E4336" t="s">
        <v>546</v>
      </c>
      <c r="F4336" t="s">
        <v>410</v>
      </c>
      <c r="G4336">
        <v>93</v>
      </c>
      <c r="H4336">
        <v>0</v>
      </c>
      <c r="J4336">
        <v>1</v>
      </c>
      <c r="K4336">
        <v>1</v>
      </c>
      <c r="L4336">
        <v>1</v>
      </c>
    </row>
    <row r="4337" spans="1:12" x14ac:dyDescent="0.25">
      <c r="A4337" s="1">
        <v>45586</v>
      </c>
      <c r="B4337" t="s">
        <v>5</v>
      </c>
      <c r="C4337" t="s">
        <v>104</v>
      </c>
      <c r="D4337" t="s">
        <v>1141</v>
      </c>
      <c r="E4337" t="s">
        <v>546</v>
      </c>
      <c r="F4337" t="s">
        <v>548</v>
      </c>
      <c r="G4337">
        <v>100</v>
      </c>
      <c r="H4337">
        <v>0</v>
      </c>
      <c r="J4337">
        <v>1</v>
      </c>
      <c r="K4337">
        <v>1</v>
      </c>
      <c r="L4337">
        <v>0</v>
      </c>
    </row>
    <row r="4338" spans="1:12" x14ac:dyDescent="0.25">
      <c r="A4338" s="1">
        <v>45586</v>
      </c>
      <c r="B4338" t="s">
        <v>5</v>
      </c>
      <c r="C4338" t="s">
        <v>104</v>
      </c>
      <c r="D4338" t="s">
        <v>1141</v>
      </c>
      <c r="E4338" t="s">
        <v>546</v>
      </c>
      <c r="F4338" t="s">
        <v>1092</v>
      </c>
      <c r="G4338">
        <v>93</v>
      </c>
      <c r="H4338">
        <v>0</v>
      </c>
      <c r="J4338">
        <v>1</v>
      </c>
      <c r="K4338">
        <v>1</v>
      </c>
      <c r="L4338">
        <v>1</v>
      </c>
    </row>
    <row r="4339" spans="1:12" x14ac:dyDescent="0.25">
      <c r="A4339" s="1">
        <v>45586</v>
      </c>
      <c r="B4339" t="s">
        <v>5</v>
      </c>
      <c r="C4339" t="s">
        <v>104</v>
      </c>
      <c r="D4339" t="s">
        <v>1141</v>
      </c>
      <c r="E4339" t="s">
        <v>546</v>
      </c>
      <c r="F4339" t="s">
        <v>641</v>
      </c>
      <c r="G4339">
        <v>100</v>
      </c>
      <c r="H4339">
        <v>0</v>
      </c>
      <c r="J4339">
        <v>1</v>
      </c>
      <c r="K4339">
        <v>1</v>
      </c>
      <c r="L4339">
        <v>0</v>
      </c>
    </row>
    <row r="4340" spans="1:12" x14ac:dyDescent="0.25">
      <c r="A4340" s="1">
        <v>45586</v>
      </c>
      <c r="B4340" t="s">
        <v>5</v>
      </c>
      <c r="C4340" t="s">
        <v>104</v>
      </c>
      <c r="D4340" t="s">
        <v>1141</v>
      </c>
      <c r="E4340" t="s">
        <v>546</v>
      </c>
      <c r="F4340" t="s">
        <v>1146</v>
      </c>
      <c r="G4340">
        <v>100</v>
      </c>
      <c r="H4340">
        <v>0</v>
      </c>
      <c r="J4340">
        <v>0</v>
      </c>
      <c r="K4340">
        <v>1</v>
      </c>
      <c r="L4340">
        <v>0</v>
      </c>
    </row>
    <row r="4341" spans="1:12" x14ac:dyDescent="0.25">
      <c r="A4341" s="1">
        <v>45586</v>
      </c>
      <c r="B4341" t="s">
        <v>5</v>
      </c>
      <c r="C4341" t="s">
        <v>104</v>
      </c>
      <c r="D4341" t="s">
        <v>1141</v>
      </c>
      <c r="E4341" t="s">
        <v>546</v>
      </c>
      <c r="F4341" t="s">
        <v>1131</v>
      </c>
      <c r="G4341">
        <v>100</v>
      </c>
      <c r="H4341">
        <v>2</v>
      </c>
      <c r="J4341">
        <v>1</v>
      </c>
      <c r="K4341">
        <v>1</v>
      </c>
      <c r="L4341">
        <v>0</v>
      </c>
    </row>
    <row r="4342" spans="1:12" x14ac:dyDescent="0.25">
      <c r="A4342" s="1">
        <v>45586</v>
      </c>
      <c r="B4342" t="s">
        <v>5</v>
      </c>
      <c r="C4342" t="s">
        <v>104</v>
      </c>
      <c r="D4342" t="s">
        <v>1141</v>
      </c>
      <c r="E4342" t="s">
        <v>546</v>
      </c>
      <c r="F4342" t="s">
        <v>1132</v>
      </c>
      <c r="G4342">
        <v>100</v>
      </c>
      <c r="H4342">
        <v>1</v>
      </c>
      <c r="J4342">
        <v>1</v>
      </c>
      <c r="K4342">
        <v>1</v>
      </c>
      <c r="L4342">
        <v>0</v>
      </c>
    </row>
    <row r="4343" spans="1:12" x14ac:dyDescent="0.25">
      <c r="A4343" s="1">
        <v>45586</v>
      </c>
      <c r="B4343" t="s">
        <v>5</v>
      </c>
      <c r="C4343" t="s">
        <v>104</v>
      </c>
      <c r="D4343" t="s">
        <v>1141</v>
      </c>
      <c r="E4343" t="s">
        <v>546</v>
      </c>
      <c r="F4343" t="s">
        <v>1133</v>
      </c>
      <c r="G4343">
        <v>100</v>
      </c>
      <c r="H4343">
        <v>1</v>
      </c>
      <c r="J4343">
        <v>1</v>
      </c>
      <c r="K4343">
        <v>1</v>
      </c>
      <c r="L4343">
        <v>0</v>
      </c>
    </row>
    <row r="4344" spans="1:12" x14ac:dyDescent="0.25">
      <c r="A4344" s="1">
        <v>45586</v>
      </c>
      <c r="B4344" t="s">
        <v>5</v>
      </c>
      <c r="C4344" t="s">
        <v>104</v>
      </c>
      <c r="D4344" t="s">
        <v>1141</v>
      </c>
      <c r="E4344" t="s">
        <v>546</v>
      </c>
      <c r="F4344" t="s">
        <v>1163</v>
      </c>
      <c r="G4344">
        <v>100</v>
      </c>
      <c r="H4344">
        <v>0</v>
      </c>
      <c r="J4344">
        <v>1</v>
      </c>
      <c r="K4344">
        <v>1</v>
      </c>
      <c r="L4344">
        <v>0</v>
      </c>
    </row>
    <row r="4345" spans="1:12" x14ac:dyDescent="0.25">
      <c r="A4345" s="1">
        <v>45586</v>
      </c>
      <c r="B4345" t="s">
        <v>5</v>
      </c>
      <c r="C4345" t="s">
        <v>104</v>
      </c>
      <c r="D4345" t="s">
        <v>1141</v>
      </c>
      <c r="E4345" t="s">
        <v>546</v>
      </c>
      <c r="F4345" t="s">
        <v>1164</v>
      </c>
      <c r="G4345">
        <v>100</v>
      </c>
      <c r="H4345">
        <v>0</v>
      </c>
      <c r="J4345">
        <v>1</v>
      </c>
      <c r="K4345">
        <v>1</v>
      </c>
      <c r="L4345">
        <v>0</v>
      </c>
    </row>
    <row r="4346" spans="1:12" x14ac:dyDescent="0.25">
      <c r="A4346" s="1">
        <v>45586</v>
      </c>
      <c r="B4346" t="s">
        <v>5</v>
      </c>
      <c r="C4346" t="s">
        <v>104</v>
      </c>
      <c r="D4346" t="s">
        <v>1141</v>
      </c>
      <c r="E4346" t="s">
        <v>546</v>
      </c>
      <c r="F4346" t="s">
        <v>1134</v>
      </c>
      <c r="G4346">
        <v>100</v>
      </c>
      <c r="H4346">
        <v>2</v>
      </c>
      <c r="J4346">
        <v>0</v>
      </c>
      <c r="K4346">
        <v>1</v>
      </c>
      <c r="L4346">
        <v>0</v>
      </c>
    </row>
    <row r="4347" spans="1:12" x14ac:dyDescent="0.25">
      <c r="A4347" s="1">
        <v>45586</v>
      </c>
      <c r="B4347" t="s">
        <v>5</v>
      </c>
      <c r="C4347" t="s">
        <v>104</v>
      </c>
      <c r="D4347" t="s">
        <v>1141</v>
      </c>
      <c r="E4347" t="s">
        <v>546</v>
      </c>
      <c r="F4347" t="s">
        <v>1135</v>
      </c>
      <c r="G4347">
        <v>100</v>
      </c>
      <c r="H4347">
        <v>1</v>
      </c>
      <c r="J4347">
        <v>0</v>
      </c>
      <c r="K4347">
        <v>1</v>
      </c>
      <c r="L4347">
        <v>0</v>
      </c>
    </row>
    <row r="4348" spans="1:12" x14ac:dyDescent="0.25">
      <c r="A4348" s="1">
        <v>45586</v>
      </c>
      <c r="B4348" t="s">
        <v>5</v>
      </c>
      <c r="C4348" t="s">
        <v>104</v>
      </c>
      <c r="D4348" t="s">
        <v>1141</v>
      </c>
      <c r="E4348" t="s">
        <v>546</v>
      </c>
      <c r="F4348" t="s">
        <v>1136</v>
      </c>
      <c r="G4348">
        <v>100</v>
      </c>
      <c r="H4348">
        <v>1</v>
      </c>
      <c r="J4348">
        <v>0</v>
      </c>
      <c r="K4348">
        <v>1</v>
      </c>
      <c r="L4348">
        <v>0</v>
      </c>
    </row>
    <row r="4349" spans="1:12" x14ac:dyDescent="0.25">
      <c r="A4349" s="1">
        <v>45586</v>
      </c>
      <c r="B4349" t="s">
        <v>5</v>
      </c>
      <c r="C4349" t="s">
        <v>104</v>
      </c>
      <c r="D4349" t="s">
        <v>1141</v>
      </c>
      <c r="E4349" t="s">
        <v>546</v>
      </c>
      <c r="F4349" t="s">
        <v>1137</v>
      </c>
      <c r="G4349">
        <v>100</v>
      </c>
      <c r="H4349">
        <v>2</v>
      </c>
      <c r="J4349">
        <v>0</v>
      </c>
      <c r="K4349">
        <v>1</v>
      </c>
      <c r="L4349">
        <v>0</v>
      </c>
    </row>
    <row r="4350" spans="1:12" x14ac:dyDescent="0.25">
      <c r="A4350" s="1">
        <v>45586</v>
      </c>
      <c r="B4350" t="s">
        <v>5</v>
      </c>
      <c r="C4350" t="s">
        <v>104</v>
      </c>
      <c r="D4350" t="s">
        <v>1141</v>
      </c>
      <c r="E4350" t="s">
        <v>546</v>
      </c>
      <c r="F4350" t="s">
        <v>1138</v>
      </c>
      <c r="G4350">
        <v>100</v>
      </c>
      <c r="H4350">
        <v>1</v>
      </c>
      <c r="J4350">
        <v>0</v>
      </c>
      <c r="K4350">
        <v>1</v>
      </c>
      <c r="L4350">
        <v>0</v>
      </c>
    </row>
    <row r="4351" spans="1:12" x14ac:dyDescent="0.25">
      <c r="A4351" s="1">
        <v>45586</v>
      </c>
      <c r="B4351" t="s">
        <v>5</v>
      </c>
      <c r="C4351" t="s">
        <v>104</v>
      </c>
      <c r="D4351" t="s">
        <v>1141</v>
      </c>
      <c r="E4351" t="s">
        <v>546</v>
      </c>
      <c r="F4351" t="s">
        <v>1139</v>
      </c>
      <c r="G4351">
        <v>100</v>
      </c>
      <c r="H4351">
        <v>1</v>
      </c>
      <c r="J4351">
        <v>0</v>
      </c>
      <c r="K4351">
        <v>1</v>
      </c>
      <c r="L4351">
        <v>0</v>
      </c>
    </row>
    <row r="4352" spans="1:12" x14ac:dyDescent="0.25">
      <c r="A4352" s="1">
        <v>45586</v>
      </c>
      <c r="B4352" t="s">
        <v>5</v>
      </c>
      <c r="C4352" t="s">
        <v>104</v>
      </c>
      <c r="D4352" t="s">
        <v>1141</v>
      </c>
      <c r="E4352" t="s">
        <v>546</v>
      </c>
      <c r="F4352" t="s">
        <v>1147</v>
      </c>
      <c r="G4352">
        <v>93</v>
      </c>
      <c r="H4352">
        <v>0</v>
      </c>
      <c r="J4352">
        <v>0</v>
      </c>
      <c r="K4352">
        <v>1</v>
      </c>
      <c r="L4352">
        <v>1</v>
      </c>
    </row>
    <row r="4353" spans="1:12" x14ac:dyDescent="0.25">
      <c r="A4353" s="1">
        <v>45586</v>
      </c>
      <c r="B4353" t="s">
        <v>5</v>
      </c>
      <c r="C4353" t="s">
        <v>104</v>
      </c>
      <c r="D4353" t="s">
        <v>1141</v>
      </c>
      <c r="E4353" t="s">
        <v>546</v>
      </c>
      <c r="F4353" t="s">
        <v>1165</v>
      </c>
      <c r="G4353">
        <v>79</v>
      </c>
      <c r="H4353">
        <v>1</v>
      </c>
      <c r="J4353">
        <v>1</v>
      </c>
      <c r="K4353">
        <v>6</v>
      </c>
      <c r="L4353">
        <v>3</v>
      </c>
    </row>
    <row r="4354" spans="1:12" x14ac:dyDescent="0.25">
      <c r="A4354" s="1">
        <v>45586</v>
      </c>
      <c r="B4354" t="s">
        <v>5</v>
      </c>
      <c r="C4354" t="s">
        <v>104</v>
      </c>
      <c r="D4354" t="s">
        <v>1141</v>
      </c>
      <c r="E4354" t="s">
        <v>546</v>
      </c>
      <c r="F4354" t="s">
        <v>1140</v>
      </c>
      <c r="G4354">
        <v>47</v>
      </c>
      <c r="H4354">
        <v>4</v>
      </c>
      <c r="J4354">
        <v>9</v>
      </c>
      <c r="K4354">
        <v>43</v>
      </c>
      <c r="L4354">
        <v>24</v>
      </c>
    </row>
    <row r="4355" spans="1:12" x14ac:dyDescent="0.25">
      <c r="A4355" s="1">
        <v>45586</v>
      </c>
      <c r="B4355" t="s">
        <v>5</v>
      </c>
      <c r="C4355" t="s">
        <v>104</v>
      </c>
      <c r="D4355" t="s">
        <v>1141</v>
      </c>
      <c r="E4355" t="s">
        <v>546</v>
      </c>
      <c r="F4355" t="s">
        <v>405</v>
      </c>
      <c r="G4355">
        <v>100</v>
      </c>
      <c r="H4355">
        <v>1</v>
      </c>
      <c r="J4355">
        <v>0</v>
      </c>
      <c r="K4355">
        <v>3</v>
      </c>
      <c r="L4355">
        <v>0</v>
      </c>
    </row>
    <row r="4356" spans="1:12" x14ac:dyDescent="0.25">
      <c r="A4356" s="1">
        <v>45586</v>
      </c>
      <c r="B4356" t="s">
        <v>5</v>
      </c>
      <c r="C4356" t="s">
        <v>104</v>
      </c>
      <c r="D4356" t="s">
        <v>1141</v>
      </c>
      <c r="E4356" t="s">
        <v>546</v>
      </c>
      <c r="F4356" t="s">
        <v>72</v>
      </c>
      <c r="G4356">
        <v>100</v>
      </c>
      <c r="H4356">
        <v>1</v>
      </c>
      <c r="J4356">
        <v>1</v>
      </c>
      <c r="K4356">
        <v>3</v>
      </c>
      <c r="L4356">
        <v>0</v>
      </c>
    </row>
    <row r="4357" spans="1:12" x14ac:dyDescent="0.25">
      <c r="A4357" s="1">
        <v>45586</v>
      </c>
      <c r="B4357" t="s">
        <v>4</v>
      </c>
      <c r="C4357" t="s">
        <v>104</v>
      </c>
      <c r="D4357" t="s">
        <v>1141</v>
      </c>
      <c r="E4357" t="s">
        <v>567</v>
      </c>
      <c r="F4357" t="s">
        <v>14</v>
      </c>
      <c r="G4357">
        <v>80</v>
      </c>
      <c r="H4357">
        <v>17</v>
      </c>
      <c r="I4357">
        <v>1</v>
      </c>
      <c r="J4357">
        <v>13</v>
      </c>
      <c r="K4357">
        <v>72</v>
      </c>
      <c r="L4357">
        <v>23</v>
      </c>
    </row>
    <row r="4358" spans="1:12" x14ac:dyDescent="0.25">
      <c r="A4358" s="1">
        <v>45586</v>
      </c>
      <c r="B4358" t="s">
        <v>5</v>
      </c>
      <c r="C4358" t="s">
        <v>104</v>
      </c>
      <c r="D4358" t="s">
        <v>1141</v>
      </c>
      <c r="E4358" t="s">
        <v>567</v>
      </c>
      <c r="F4358" t="s">
        <v>1142</v>
      </c>
      <c r="G4358">
        <v>100</v>
      </c>
      <c r="H4358">
        <v>0</v>
      </c>
      <c r="J4358">
        <v>1</v>
      </c>
      <c r="K4358">
        <v>1</v>
      </c>
      <c r="L4358">
        <v>0</v>
      </c>
    </row>
    <row r="4359" spans="1:12" x14ac:dyDescent="0.25">
      <c r="A4359" s="1">
        <v>45586</v>
      </c>
      <c r="B4359" t="s">
        <v>5</v>
      </c>
      <c r="C4359" t="s">
        <v>104</v>
      </c>
      <c r="D4359" t="s">
        <v>1141</v>
      </c>
      <c r="E4359" t="s">
        <v>567</v>
      </c>
      <c r="F4359" t="s">
        <v>1128</v>
      </c>
      <c r="G4359">
        <v>100</v>
      </c>
      <c r="H4359">
        <v>2</v>
      </c>
      <c r="J4359">
        <v>1</v>
      </c>
      <c r="K4359">
        <v>1</v>
      </c>
      <c r="L4359">
        <v>0</v>
      </c>
    </row>
    <row r="4360" spans="1:12" x14ac:dyDescent="0.25">
      <c r="A4360" s="1">
        <v>45586</v>
      </c>
      <c r="B4360" t="s">
        <v>5</v>
      </c>
      <c r="C4360" t="s">
        <v>104</v>
      </c>
      <c r="D4360" t="s">
        <v>1141</v>
      </c>
      <c r="E4360" t="s">
        <v>567</v>
      </c>
      <c r="F4360" t="s">
        <v>1129</v>
      </c>
      <c r="G4360">
        <v>100</v>
      </c>
      <c r="H4360">
        <v>1</v>
      </c>
      <c r="J4360">
        <v>1</v>
      </c>
      <c r="K4360">
        <v>1</v>
      </c>
      <c r="L4360">
        <v>0</v>
      </c>
    </row>
    <row r="4361" spans="1:12" x14ac:dyDescent="0.25">
      <c r="A4361" s="1">
        <v>45586</v>
      </c>
      <c r="B4361" t="s">
        <v>5</v>
      </c>
      <c r="C4361" t="s">
        <v>104</v>
      </c>
      <c r="D4361" t="s">
        <v>1141</v>
      </c>
      <c r="E4361" t="s">
        <v>567</v>
      </c>
      <c r="F4361" t="s">
        <v>1130</v>
      </c>
      <c r="G4361">
        <v>100</v>
      </c>
      <c r="H4361">
        <v>1</v>
      </c>
      <c r="J4361">
        <v>1</v>
      </c>
      <c r="K4361">
        <v>1</v>
      </c>
      <c r="L4361">
        <v>0</v>
      </c>
    </row>
    <row r="4362" spans="1:12" x14ac:dyDescent="0.25">
      <c r="A4362" s="1">
        <v>45586</v>
      </c>
      <c r="B4362" t="s">
        <v>5</v>
      </c>
      <c r="C4362" t="s">
        <v>104</v>
      </c>
      <c r="D4362" t="s">
        <v>1141</v>
      </c>
      <c r="E4362" t="s">
        <v>567</v>
      </c>
      <c r="F4362" t="s">
        <v>410</v>
      </c>
      <c r="G4362">
        <v>93</v>
      </c>
      <c r="H4362">
        <v>0</v>
      </c>
      <c r="J4362">
        <v>1</v>
      </c>
      <c r="K4362">
        <v>1</v>
      </c>
      <c r="L4362">
        <v>1</v>
      </c>
    </row>
    <row r="4363" spans="1:12" x14ac:dyDescent="0.25">
      <c r="A4363" s="1">
        <v>45586</v>
      </c>
      <c r="B4363" t="s">
        <v>5</v>
      </c>
      <c r="C4363" t="s">
        <v>104</v>
      </c>
      <c r="D4363" t="s">
        <v>1141</v>
      </c>
      <c r="E4363" t="s">
        <v>567</v>
      </c>
      <c r="F4363" t="s">
        <v>569</v>
      </c>
      <c r="G4363">
        <v>100</v>
      </c>
      <c r="H4363">
        <v>0</v>
      </c>
      <c r="J4363">
        <v>1</v>
      </c>
      <c r="K4363">
        <v>1</v>
      </c>
      <c r="L4363">
        <v>0</v>
      </c>
    </row>
    <row r="4364" spans="1:12" x14ac:dyDescent="0.25">
      <c r="A4364" s="1">
        <v>45586</v>
      </c>
      <c r="B4364" t="s">
        <v>5</v>
      </c>
      <c r="C4364" t="s">
        <v>104</v>
      </c>
      <c r="D4364" t="s">
        <v>1141</v>
      </c>
      <c r="E4364" t="s">
        <v>567</v>
      </c>
      <c r="F4364" t="s">
        <v>1092</v>
      </c>
      <c r="G4364">
        <v>93</v>
      </c>
      <c r="H4364">
        <v>0</v>
      </c>
      <c r="J4364">
        <v>1</v>
      </c>
      <c r="K4364">
        <v>1</v>
      </c>
      <c r="L4364">
        <v>1</v>
      </c>
    </row>
    <row r="4365" spans="1:12" x14ac:dyDescent="0.25">
      <c r="A4365" s="1">
        <v>45586</v>
      </c>
      <c r="B4365" t="s">
        <v>5</v>
      </c>
      <c r="C4365" t="s">
        <v>104</v>
      </c>
      <c r="D4365" t="s">
        <v>1141</v>
      </c>
      <c r="E4365" t="s">
        <v>567</v>
      </c>
      <c r="F4365" t="s">
        <v>641</v>
      </c>
      <c r="G4365">
        <v>100</v>
      </c>
      <c r="H4365">
        <v>0</v>
      </c>
      <c r="J4365">
        <v>1</v>
      </c>
      <c r="K4365">
        <v>1</v>
      </c>
      <c r="L4365">
        <v>0</v>
      </c>
    </row>
    <row r="4366" spans="1:12" x14ac:dyDescent="0.25">
      <c r="A4366" s="1">
        <v>45586</v>
      </c>
      <c r="B4366" t="s">
        <v>5</v>
      </c>
      <c r="C4366" t="s">
        <v>104</v>
      </c>
      <c r="D4366" t="s">
        <v>1141</v>
      </c>
      <c r="E4366" t="s">
        <v>567</v>
      </c>
      <c r="F4366" t="s">
        <v>1146</v>
      </c>
      <c r="G4366">
        <v>100</v>
      </c>
      <c r="H4366">
        <v>0</v>
      </c>
      <c r="J4366">
        <v>0</v>
      </c>
      <c r="K4366">
        <v>1</v>
      </c>
      <c r="L4366">
        <v>0</v>
      </c>
    </row>
    <row r="4367" spans="1:12" x14ac:dyDescent="0.25">
      <c r="A4367" s="1">
        <v>45586</v>
      </c>
      <c r="B4367" t="s">
        <v>5</v>
      </c>
      <c r="C4367" t="s">
        <v>104</v>
      </c>
      <c r="D4367" t="s">
        <v>1141</v>
      </c>
      <c r="E4367" t="s">
        <v>567</v>
      </c>
      <c r="F4367" t="s">
        <v>1131</v>
      </c>
      <c r="G4367">
        <v>100</v>
      </c>
      <c r="H4367">
        <v>2</v>
      </c>
      <c r="J4367">
        <v>1</v>
      </c>
      <c r="K4367">
        <v>1</v>
      </c>
      <c r="L4367">
        <v>0</v>
      </c>
    </row>
    <row r="4368" spans="1:12" x14ac:dyDescent="0.25">
      <c r="A4368" s="1">
        <v>45586</v>
      </c>
      <c r="B4368" t="s">
        <v>5</v>
      </c>
      <c r="C4368" t="s">
        <v>104</v>
      </c>
      <c r="D4368" t="s">
        <v>1141</v>
      </c>
      <c r="E4368" t="s">
        <v>567</v>
      </c>
      <c r="F4368" t="s">
        <v>1132</v>
      </c>
      <c r="G4368">
        <v>100</v>
      </c>
      <c r="H4368">
        <v>1</v>
      </c>
      <c r="J4368">
        <v>1</v>
      </c>
      <c r="K4368">
        <v>1</v>
      </c>
      <c r="L4368">
        <v>0</v>
      </c>
    </row>
    <row r="4369" spans="1:12" x14ac:dyDescent="0.25">
      <c r="A4369" s="1">
        <v>45586</v>
      </c>
      <c r="B4369" t="s">
        <v>5</v>
      </c>
      <c r="C4369" t="s">
        <v>104</v>
      </c>
      <c r="D4369" t="s">
        <v>1141</v>
      </c>
      <c r="E4369" t="s">
        <v>567</v>
      </c>
      <c r="F4369" t="s">
        <v>1133</v>
      </c>
      <c r="G4369">
        <v>100</v>
      </c>
      <c r="H4369">
        <v>1</v>
      </c>
      <c r="J4369">
        <v>1</v>
      </c>
      <c r="K4369">
        <v>1</v>
      </c>
      <c r="L4369">
        <v>0</v>
      </c>
    </row>
    <row r="4370" spans="1:12" x14ac:dyDescent="0.25">
      <c r="A4370" s="1">
        <v>45586</v>
      </c>
      <c r="B4370" t="s">
        <v>5</v>
      </c>
      <c r="C4370" t="s">
        <v>104</v>
      </c>
      <c r="D4370" t="s">
        <v>1141</v>
      </c>
      <c r="E4370" t="s">
        <v>567</v>
      </c>
      <c r="F4370" t="s">
        <v>1134</v>
      </c>
      <c r="G4370">
        <v>100</v>
      </c>
      <c r="H4370">
        <v>2</v>
      </c>
      <c r="J4370">
        <v>0</v>
      </c>
      <c r="K4370">
        <v>1</v>
      </c>
      <c r="L4370">
        <v>0</v>
      </c>
    </row>
    <row r="4371" spans="1:12" x14ac:dyDescent="0.25">
      <c r="A4371" s="1">
        <v>45586</v>
      </c>
      <c r="B4371" t="s">
        <v>5</v>
      </c>
      <c r="C4371" t="s">
        <v>104</v>
      </c>
      <c r="D4371" t="s">
        <v>1141</v>
      </c>
      <c r="E4371" t="s">
        <v>567</v>
      </c>
      <c r="F4371" t="s">
        <v>1135</v>
      </c>
      <c r="G4371">
        <v>100</v>
      </c>
      <c r="H4371">
        <v>1</v>
      </c>
      <c r="J4371">
        <v>0</v>
      </c>
      <c r="K4371">
        <v>1</v>
      </c>
      <c r="L4371">
        <v>0</v>
      </c>
    </row>
    <row r="4372" spans="1:12" x14ac:dyDescent="0.25">
      <c r="A4372" s="1">
        <v>45586</v>
      </c>
      <c r="B4372" t="s">
        <v>5</v>
      </c>
      <c r="C4372" t="s">
        <v>104</v>
      </c>
      <c r="D4372" t="s">
        <v>1141</v>
      </c>
      <c r="E4372" t="s">
        <v>567</v>
      </c>
      <c r="F4372" t="s">
        <v>1136</v>
      </c>
      <c r="G4372">
        <v>100</v>
      </c>
      <c r="H4372">
        <v>1</v>
      </c>
      <c r="J4372">
        <v>0</v>
      </c>
      <c r="K4372">
        <v>1</v>
      </c>
      <c r="L4372">
        <v>0</v>
      </c>
    </row>
    <row r="4373" spans="1:12" x14ac:dyDescent="0.25">
      <c r="A4373" s="1">
        <v>45586</v>
      </c>
      <c r="B4373" t="s">
        <v>5</v>
      </c>
      <c r="C4373" t="s">
        <v>104</v>
      </c>
      <c r="D4373" t="s">
        <v>1141</v>
      </c>
      <c r="E4373" t="s">
        <v>567</v>
      </c>
      <c r="F4373" t="s">
        <v>1137</v>
      </c>
      <c r="G4373">
        <v>100</v>
      </c>
      <c r="H4373">
        <v>2</v>
      </c>
      <c r="J4373">
        <v>0</v>
      </c>
      <c r="K4373">
        <v>1</v>
      </c>
      <c r="L4373">
        <v>0</v>
      </c>
    </row>
    <row r="4374" spans="1:12" x14ac:dyDescent="0.25">
      <c r="A4374" s="1">
        <v>45586</v>
      </c>
      <c r="B4374" t="s">
        <v>5</v>
      </c>
      <c r="C4374" t="s">
        <v>104</v>
      </c>
      <c r="D4374" t="s">
        <v>1141</v>
      </c>
      <c r="E4374" t="s">
        <v>567</v>
      </c>
      <c r="F4374" t="s">
        <v>1138</v>
      </c>
      <c r="G4374">
        <v>100</v>
      </c>
      <c r="H4374">
        <v>1</v>
      </c>
      <c r="J4374">
        <v>0</v>
      </c>
      <c r="K4374">
        <v>1</v>
      </c>
      <c r="L4374">
        <v>0</v>
      </c>
    </row>
    <row r="4375" spans="1:12" x14ac:dyDescent="0.25">
      <c r="A4375" s="1">
        <v>45586</v>
      </c>
      <c r="B4375" t="s">
        <v>5</v>
      </c>
      <c r="C4375" t="s">
        <v>104</v>
      </c>
      <c r="D4375" t="s">
        <v>1141</v>
      </c>
      <c r="E4375" t="s">
        <v>567</v>
      </c>
      <c r="F4375" t="s">
        <v>1139</v>
      </c>
      <c r="G4375">
        <v>100</v>
      </c>
      <c r="H4375">
        <v>1</v>
      </c>
      <c r="J4375">
        <v>0</v>
      </c>
      <c r="K4375">
        <v>1</v>
      </c>
      <c r="L4375">
        <v>0</v>
      </c>
    </row>
    <row r="4376" spans="1:12" x14ac:dyDescent="0.25">
      <c r="A4376" s="1">
        <v>45586</v>
      </c>
      <c r="B4376" t="s">
        <v>5</v>
      </c>
      <c r="C4376" t="s">
        <v>104</v>
      </c>
      <c r="D4376" t="s">
        <v>1141</v>
      </c>
      <c r="E4376" t="s">
        <v>567</v>
      </c>
      <c r="F4376" t="s">
        <v>1147</v>
      </c>
      <c r="G4376">
        <v>93</v>
      </c>
      <c r="H4376">
        <v>0</v>
      </c>
      <c r="J4376">
        <v>0</v>
      </c>
      <c r="K4376">
        <v>1</v>
      </c>
      <c r="L4376">
        <v>1</v>
      </c>
    </row>
    <row r="4377" spans="1:12" x14ac:dyDescent="0.25">
      <c r="A4377" s="1">
        <v>45586</v>
      </c>
      <c r="B4377" t="s">
        <v>5</v>
      </c>
      <c r="C4377" t="s">
        <v>104</v>
      </c>
      <c r="D4377" t="s">
        <v>1141</v>
      </c>
      <c r="E4377" t="s">
        <v>567</v>
      </c>
      <c r="F4377" t="s">
        <v>1166</v>
      </c>
      <c r="G4377">
        <v>79</v>
      </c>
      <c r="H4377">
        <v>1</v>
      </c>
      <c r="J4377">
        <v>1</v>
      </c>
      <c r="K4377">
        <v>6</v>
      </c>
      <c r="L4377">
        <v>3</v>
      </c>
    </row>
    <row r="4378" spans="1:12" x14ac:dyDescent="0.25">
      <c r="A4378" s="1">
        <v>45586</v>
      </c>
      <c r="B4378" t="s">
        <v>5</v>
      </c>
      <c r="C4378" t="s">
        <v>104</v>
      </c>
      <c r="D4378" t="s">
        <v>1141</v>
      </c>
      <c r="E4378" t="s">
        <v>567</v>
      </c>
      <c r="F4378" t="s">
        <v>1140</v>
      </c>
      <c r="G4378">
        <v>62</v>
      </c>
      <c r="H4378">
        <v>1</v>
      </c>
      <c r="J4378">
        <v>9</v>
      </c>
      <c r="K4378">
        <v>13</v>
      </c>
      <c r="L4378">
        <v>9</v>
      </c>
    </row>
    <row r="4379" spans="1:12" x14ac:dyDescent="0.25">
      <c r="A4379" s="1">
        <v>45586</v>
      </c>
      <c r="B4379" t="s">
        <v>5</v>
      </c>
      <c r="C4379" t="s">
        <v>104</v>
      </c>
      <c r="D4379" t="s">
        <v>1141</v>
      </c>
      <c r="E4379" t="s">
        <v>567</v>
      </c>
      <c r="F4379" t="s">
        <v>405</v>
      </c>
      <c r="G4379">
        <v>74</v>
      </c>
      <c r="H4379">
        <v>5</v>
      </c>
      <c r="J4379">
        <v>4</v>
      </c>
      <c r="K4379">
        <v>20</v>
      </c>
      <c r="L4379">
        <v>3</v>
      </c>
    </row>
    <row r="4380" spans="1:12" x14ac:dyDescent="0.25">
      <c r="A4380" s="1">
        <v>45586</v>
      </c>
      <c r="B4380" t="s">
        <v>5</v>
      </c>
      <c r="C4380" t="s">
        <v>104</v>
      </c>
      <c r="D4380" t="s">
        <v>1141</v>
      </c>
      <c r="E4380" t="s">
        <v>567</v>
      </c>
      <c r="F4380" t="s">
        <v>72</v>
      </c>
      <c r="G4380">
        <v>69</v>
      </c>
      <c r="H4380">
        <v>2</v>
      </c>
      <c r="J4380">
        <v>4</v>
      </c>
      <c r="K4380">
        <v>15</v>
      </c>
      <c r="L4380">
        <v>6</v>
      </c>
    </row>
    <row r="4381" spans="1:12" x14ac:dyDescent="0.25">
      <c r="A4381" s="1">
        <v>45586</v>
      </c>
      <c r="B4381" t="s">
        <v>4</v>
      </c>
      <c r="C4381" t="s">
        <v>104</v>
      </c>
      <c r="D4381" t="s">
        <v>1141</v>
      </c>
      <c r="E4381" t="s">
        <v>581</v>
      </c>
      <c r="F4381" t="s">
        <v>14</v>
      </c>
      <c r="G4381">
        <v>76</v>
      </c>
      <c r="H4381">
        <v>19</v>
      </c>
      <c r="I4381">
        <v>1</v>
      </c>
      <c r="J4381">
        <v>13</v>
      </c>
      <c r="K4381">
        <v>85</v>
      </c>
      <c r="L4381">
        <v>31</v>
      </c>
    </row>
    <row r="4382" spans="1:12" x14ac:dyDescent="0.25">
      <c r="A4382" s="1">
        <v>45586</v>
      </c>
      <c r="B4382" t="s">
        <v>5</v>
      </c>
      <c r="C4382" t="s">
        <v>104</v>
      </c>
      <c r="D4382" t="s">
        <v>1141</v>
      </c>
      <c r="E4382" t="s">
        <v>581</v>
      </c>
      <c r="F4382" t="s">
        <v>1142</v>
      </c>
      <c r="G4382">
        <v>100</v>
      </c>
      <c r="H4382">
        <v>0</v>
      </c>
      <c r="J4382">
        <v>1</v>
      </c>
      <c r="K4382">
        <v>1</v>
      </c>
      <c r="L4382">
        <v>0</v>
      </c>
    </row>
    <row r="4383" spans="1:12" x14ac:dyDescent="0.25">
      <c r="A4383" s="1">
        <v>45586</v>
      </c>
      <c r="B4383" t="s">
        <v>5</v>
      </c>
      <c r="C4383" t="s">
        <v>104</v>
      </c>
      <c r="D4383" t="s">
        <v>1141</v>
      </c>
      <c r="E4383" t="s">
        <v>581</v>
      </c>
      <c r="F4383" t="s">
        <v>1128</v>
      </c>
      <c r="G4383">
        <v>100</v>
      </c>
      <c r="H4383">
        <v>2</v>
      </c>
      <c r="J4383">
        <v>1</v>
      </c>
      <c r="K4383">
        <v>1</v>
      </c>
      <c r="L4383">
        <v>0</v>
      </c>
    </row>
    <row r="4384" spans="1:12" x14ac:dyDescent="0.25">
      <c r="A4384" s="1">
        <v>45586</v>
      </c>
      <c r="B4384" t="s">
        <v>5</v>
      </c>
      <c r="C4384" t="s">
        <v>104</v>
      </c>
      <c r="D4384" t="s">
        <v>1141</v>
      </c>
      <c r="E4384" t="s">
        <v>581</v>
      </c>
      <c r="F4384" t="s">
        <v>1129</v>
      </c>
      <c r="G4384">
        <v>100</v>
      </c>
      <c r="H4384">
        <v>1</v>
      </c>
      <c r="J4384">
        <v>1</v>
      </c>
      <c r="K4384">
        <v>1</v>
      </c>
      <c r="L4384">
        <v>0</v>
      </c>
    </row>
    <row r="4385" spans="1:12" x14ac:dyDescent="0.25">
      <c r="A4385" s="1">
        <v>45586</v>
      </c>
      <c r="B4385" t="s">
        <v>5</v>
      </c>
      <c r="C4385" t="s">
        <v>104</v>
      </c>
      <c r="D4385" t="s">
        <v>1141</v>
      </c>
      <c r="E4385" t="s">
        <v>581</v>
      </c>
      <c r="F4385" t="s">
        <v>1130</v>
      </c>
      <c r="G4385">
        <v>100</v>
      </c>
      <c r="H4385">
        <v>1</v>
      </c>
      <c r="J4385">
        <v>1</v>
      </c>
      <c r="K4385">
        <v>1</v>
      </c>
      <c r="L4385">
        <v>0</v>
      </c>
    </row>
    <row r="4386" spans="1:12" x14ac:dyDescent="0.25">
      <c r="A4386" s="1">
        <v>45586</v>
      </c>
      <c r="B4386" t="s">
        <v>5</v>
      </c>
      <c r="C4386" t="s">
        <v>104</v>
      </c>
      <c r="D4386" t="s">
        <v>1141</v>
      </c>
      <c r="E4386" t="s">
        <v>581</v>
      </c>
      <c r="F4386" t="s">
        <v>1131</v>
      </c>
      <c r="G4386">
        <v>100</v>
      </c>
      <c r="H4386">
        <v>2</v>
      </c>
      <c r="J4386">
        <v>1</v>
      </c>
      <c r="K4386">
        <v>1</v>
      </c>
      <c r="L4386">
        <v>0</v>
      </c>
    </row>
    <row r="4387" spans="1:12" x14ac:dyDescent="0.25">
      <c r="A4387" s="1">
        <v>45586</v>
      </c>
      <c r="B4387" t="s">
        <v>5</v>
      </c>
      <c r="C4387" t="s">
        <v>104</v>
      </c>
      <c r="D4387" t="s">
        <v>1141</v>
      </c>
      <c r="E4387" t="s">
        <v>581</v>
      </c>
      <c r="F4387" t="s">
        <v>1132</v>
      </c>
      <c r="G4387">
        <v>100</v>
      </c>
      <c r="H4387">
        <v>1</v>
      </c>
      <c r="J4387">
        <v>1</v>
      </c>
      <c r="K4387">
        <v>1</v>
      </c>
      <c r="L4387">
        <v>0</v>
      </c>
    </row>
    <row r="4388" spans="1:12" x14ac:dyDescent="0.25">
      <c r="A4388" s="1">
        <v>45586</v>
      </c>
      <c r="B4388" t="s">
        <v>5</v>
      </c>
      <c r="C4388" t="s">
        <v>104</v>
      </c>
      <c r="D4388" t="s">
        <v>1141</v>
      </c>
      <c r="E4388" t="s">
        <v>581</v>
      </c>
      <c r="F4388" t="s">
        <v>1133</v>
      </c>
      <c r="G4388">
        <v>100</v>
      </c>
      <c r="H4388">
        <v>1</v>
      </c>
      <c r="J4388">
        <v>1</v>
      </c>
      <c r="K4388">
        <v>1</v>
      </c>
      <c r="L4388">
        <v>0</v>
      </c>
    </row>
    <row r="4389" spans="1:12" x14ac:dyDescent="0.25">
      <c r="A4389" s="1">
        <v>45586</v>
      </c>
      <c r="B4389" t="s">
        <v>5</v>
      </c>
      <c r="C4389" t="s">
        <v>104</v>
      </c>
      <c r="D4389" t="s">
        <v>1141</v>
      </c>
      <c r="E4389" t="s">
        <v>581</v>
      </c>
      <c r="F4389" t="s">
        <v>1134</v>
      </c>
      <c r="G4389">
        <v>100</v>
      </c>
      <c r="H4389">
        <v>2</v>
      </c>
      <c r="J4389">
        <v>0</v>
      </c>
      <c r="K4389">
        <v>1</v>
      </c>
      <c r="L4389">
        <v>0</v>
      </c>
    </row>
    <row r="4390" spans="1:12" x14ac:dyDescent="0.25">
      <c r="A4390" s="1">
        <v>45586</v>
      </c>
      <c r="B4390" t="s">
        <v>5</v>
      </c>
      <c r="C4390" t="s">
        <v>104</v>
      </c>
      <c r="D4390" t="s">
        <v>1141</v>
      </c>
      <c r="E4390" t="s">
        <v>581</v>
      </c>
      <c r="F4390" t="s">
        <v>1135</v>
      </c>
      <c r="G4390">
        <v>100</v>
      </c>
      <c r="H4390">
        <v>1</v>
      </c>
      <c r="J4390">
        <v>0</v>
      </c>
      <c r="K4390">
        <v>1</v>
      </c>
      <c r="L4390">
        <v>0</v>
      </c>
    </row>
    <row r="4391" spans="1:12" x14ac:dyDescent="0.25">
      <c r="A4391" s="1">
        <v>45586</v>
      </c>
      <c r="B4391" t="s">
        <v>5</v>
      </c>
      <c r="C4391" t="s">
        <v>104</v>
      </c>
      <c r="D4391" t="s">
        <v>1141</v>
      </c>
      <c r="E4391" t="s">
        <v>581</v>
      </c>
      <c r="F4391" t="s">
        <v>1136</v>
      </c>
      <c r="G4391">
        <v>100</v>
      </c>
      <c r="H4391">
        <v>1</v>
      </c>
      <c r="J4391">
        <v>0</v>
      </c>
      <c r="K4391">
        <v>1</v>
      </c>
      <c r="L4391">
        <v>0</v>
      </c>
    </row>
    <row r="4392" spans="1:12" x14ac:dyDescent="0.25">
      <c r="A4392" s="1">
        <v>45586</v>
      </c>
      <c r="B4392" t="s">
        <v>5</v>
      </c>
      <c r="C4392" t="s">
        <v>104</v>
      </c>
      <c r="D4392" t="s">
        <v>1141</v>
      </c>
      <c r="E4392" t="s">
        <v>581</v>
      </c>
      <c r="F4392" t="s">
        <v>1137</v>
      </c>
      <c r="G4392">
        <v>100</v>
      </c>
      <c r="H4392">
        <v>2</v>
      </c>
      <c r="J4392">
        <v>0</v>
      </c>
      <c r="K4392">
        <v>1</v>
      </c>
      <c r="L4392">
        <v>0</v>
      </c>
    </row>
    <row r="4393" spans="1:12" x14ac:dyDescent="0.25">
      <c r="A4393" s="1">
        <v>45586</v>
      </c>
      <c r="B4393" t="s">
        <v>5</v>
      </c>
      <c r="C4393" t="s">
        <v>104</v>
      </c>
      <c r="D4393" t="s">
        <v>1141</v>
      </c>
      <c r="E4393" t="s">
        <v>581</v>
      </c>
      <c r="F4393" t="s">
        <v>1138</v>
      </c>
      <c r="G4393">
        <v>100</v>
      </c>
      <c r="H4393">
        <v>1</v>
      </c>
      <c r="J4393">
        <v>0</v>
      </c>
      <c r="K4393">
        <v>1</v>
      </c>
      <c r="L4393">
        <v>0</v>
      </c>
    </row>
    <row r="4394" spans="1:12" x14ac:dyDescent="0.25">
      <c r="A4394" s="1">
        <v>45586</v>
      </c>
      <c r="B4394" t="s">
        <v>5</v>
      </c>
      <c r="C4394" t="s">
        <v>104</v>
      </c>
      <c r="D4394" t="s">
        <v>1141</v>
      </c>
      <c r="E4394" t="s">
        <v>581</v>
      </c>
      <c r="F4394" t="s">
        <v>1139</v>
      </c>
      <c r="G4394">
        <v>100</v>
      </c>
      <c r="H4394">
        <v>1</v>
      </c>
      <c r="J4394">
        <v>0</v>
      </c>
      <c r="K4394">
        <v>1</v>
      </c>
      <c r="L4394">
        <v>0</v>
      </c>
    </row>
    <row r="4395" spans="1:12" x14ac:dyDescent="0.25">
      <c r="A4395" s="1">
        <v>45586</v>
      </c>
      <c r="B4395" t="s">
        <v>5</v>
      </c>
      <c r="C4395" t="s">
        <v>104</v>
      </c>
      <c r="D4395" t="s">
        <v>1141</v>
      </c>
      <c r="E4395" t="s">
        <v>581</v>
      </c>
      <c r="F4395" t="s">
        <v>410</v>
      </c>
      <c r="G4395">
        <v>93</v>
      </c>
      <c r="H4395">
        <v>0</v>
      </c>
      <c r="J4395">
        <v>1</v>
      </c>
      <c r="K4395">
        <v>1</v>
      </c>
      <c r="L4395">
        <v>1</v>
      </c>
    </row>
    <row r="4396" spans="1:12" x14ac:dyDescent="0.25">
      <c r="A4396" s="1">
        <v>45586</v>
      </c>
      <c r="B4396" t="s">
        <v>5</v>
      </c>
      <c r="C4396" t="s">
        <v>104</v>
      </c>
      <c r="D4396" t="s">
        <v>1141</v>
      </c>
      <c r="E4396" t="s">
        <v>581</v>
      </c>
      <c r="F4396" t="s">
        <v>583</v>
      </c>
      <c r="G4396">
        <v>100</v>
      </c>
      <c r="H4396">
        <v>0</v>
      </c>
      <c r="J4396">
        <v>1</v>
      </c>
      <c r="K4396">
        <v>1</v>
      </c>
      <c r="L4396">
        <v>0</v>
      </c>
    </row>
    <row r="4397" spans="1:12" x14ac:dyDescent="0.25">
      <c r="A4397" s="1">
        <v>45586</v>
      </c>
      <c r="B4397" t="s">
        <v>5</v>
      </c>
      <c r="C4397" t="s">
        <v>104</v>
      </c>
      <c r="D4397" t="s">
        <v>1141</v>
      </c>
      <c r="E4397" t="s">
        <v>581</v>
      </c>
      <c r="F4397" t="s">
        <v>1092</v>
      </c>
      <c r="G4397">
        <v>93</v>
      </c>
      <c r="H4397">
        <v>0</v>
      </c>
      <c r="J4397">
        <v>1</v>
      </c>
      <c r="K4397">
        <v>1</v>
      </c>
      <c r="L4397">
        <v>1</v>
      </c>
    </row>
    <row r="4398" spans="1:12" x14ac:dyDescent="0.25">
      <c r="A4398" s="1">
        <v>45586</v>
      </c>
      <c r="B4398" t="s">
        <v>5</v>
      </c>
      <c r="C4398" t="s">
        <v>104</v>
      </c>
      <c r="D4398" t="s">
        <v>1141</v>
      </c>
      <c r="E4398" t="s">
        <v>581</v>
      </c>
      <c r="F4398" t="s">
        <v>641</v>
      </c>
      <c r="G4398">
        <v>100</v>
      </c>
      <c r="H4398">
        <v>0</v>
      </c>
      <c r="J4398">
        <v>1</v>
      </c>
      <c r="K4398">
        <v>1</v>
      </c>
      <c r="L4398">
        <v>0</v>
      </c>
    </row>
    <row r="4399" spans="1:12" x14ac:dyDescent="0.25">
      <c r="A4399" s="1">
        <v>45586</v>
      </c>
      <c r="B4399" t="s">
        <v>5</v>
      </c>
      <c r="C4399" t="s">
        <v>104</v>
      </c>
      <c r="D4399" t="s">
        <v>1141</v>
      </c>
      <c r="E4399" t="s">
        <v>581</v>
      </c>
      <c r="F4399" t="s">
        <v>1147</v>
      </c>
      <c r="G4399">
        <v>93</v>
      </c>
      <c r="H4399">
        <v>0</v>
      </c>
      <c r="J4399">
        <v>0</v>
      </c>
      <c r="K4399">
        <v>1</v>
      </c>
      <c r="L4399">
        <v>1</v>
      </c>
    </row>
    <row r="4400" spans="1:12" x14ac:dyDescent="0.25">
      <c r="A4400" s="1">
        <v>45586</v>
      </c>
      <c r="B4400" t="s">
        <v>5</v>
      </c>
      <c r="C4400" t="s">
        <v>104</v>
      </c>
      <c r="D4400" t="s">
        <v>1141</v>
      </c>
      <c r="E4400" t="s">
        <v>581</v>
      </c>
      <c r="F4400" t="s">
        <v>1146</v>
      </c>
      <c r="G4400">
        <v>100</v>
      </c>
      <c r="H4400">
        <v>0</v>
      </c>
      <c r="J4400">
        <v>0</v>
      </c>
      <c r="K4400">
        <v>1</v>
      </c>
      <c r="L4400">
        <v>0</v>
      </c>
    </row>
    <row r="4401" spans="1:12" x14ac:dyDescent="0.25">
      <c r="A4401" s="1">
        <v>45586</v>
      </c>
      <c r="B4401" t="s">
        <v>5</v>
      </c>
      <c r="C4401" t="s">
        <v>104</v>
      </c>
      <c r="D4401" t="s">
        <v>1141</v>
      </c>
      <c r="E4401" t="s">
        <v>581</v>
      </c>
      <c r="F4401" t="s">
        <v>453</v>
      </c>
      <c r="G4401">
        <v>100</v>
      </c>
      <c r="H4401">
        <v>0</v>
      </c>
      <c r="J4401">
        <v>0</v>
      </c>
      <c r="K4401">
        <v>1</v>
      </c>
      <c r="L4401">
        <v>0</v>
      </c>
    </row>
    <row r="4402" spans="1:12" x14ac:dyDescent="0.25">
      <c r="A4402" s="1">
        <v>45586</v>
      </c>
      <c r="B4402" t="s">
        <v>5</v>
      </c>
      <c r="C4402" t="s">
        <v>104</v>
      </c>
      <c r="D4402" t="s">
        <v>1141</v>
      </c>
      <c r="E4402" t="s">
        <v>581</v>
      </c>
      <c r="F4402" t="s">
        <v>1167</v>
      </c>
      <c r="G4402">
        <v>79</v>
      </c>
      <c r="H4402">
        <v>1</v>
      </c>
      <c r="J4402">
        <v>1</v>
      </c>
      <c r="K4402">
        <v>6</v>
      </c>
      <c r="L4402">
        <v>3</v>
      </c>
    </row>
    <row r="4403" spans="1:12" x14ac:dyDescent="0.25">
      <c r="A4403" s="1">
        <v>45586</v>
      </c>
      <c r="B4403" t="s">
        <v>5</v>
      </c>
      <c r="C4403" t="s">
        <v>104</v>
      </c>
      <c r="D4403" t="s">
        <v>1141</v>
      </c>
      <c r="E4403" t="s">
        <v>581</v>
      </c>
      <c r="F4403" t="s">
        <v>1140</v>
      </c>
      <c r="G4403">
        <v>61</v>
      </c>
      <c r="H4403">
        <v>1</v>
      </c>
      <c r="J4403">
        <v>9</v>
      </c>
      <c r="K4403">
        <v>14</v>
      </c>
      <c r="L4403">
        <v>10</v>
      </c>
    </row>
    <row r="4404" spans="1:12" x14ac:dyDescent="0.25">
      <c r="A4404" s="1">
        <v>45586</v>
      </c>
      <c r="B4404" t="s">
        <v>5</v>
      </c>
      <c r="C4404" t="s">
        <v>104</v>
      </c>
      <c r="D4404" t="s">
        <v>1141</v>
      </c>
      <c r="E4404" t="s">
        <v>581</v>
      </c>
      <c r="F4404" t="s">
        <v>405</v>
      </c>
      <c r="G4404">
        <v>85</v>
      </c>
      <c r="H4404">
        <v>1</v>
      </c>
      <c r="J4404">
        <v>3</v>
      </c>
      <c r="K4404">
        <v>5</v>
      </c>
      <c r="L4404">
        <v>2</v>
      </c>
    </row>
    <row r="4405" spans="1:12" x14ac:dyDescent="0.25">
      <c r="A4405" s="1">
        <v>45586</v>
      </c>
      <c r="B4405" t="s">
        <v>5</v>
      </c>
      <c r="C4405" t="s">
        <v>104</v>
      </c>
      <c r="D4405" t="s">
        <v>1141</v>
      </c>
      <c r="E4405" t="s">
        <v>581</v>
      </c>
      <c r="F4405" t="s">
        <v>72</v>
      </c>
      <c r="G4405">
        <v>56</v>
      </c>
      <c r="H4405">
        <v>8</v>
      </c>
      <c r="J4405">
        <v>6</v>
      </c>
      <c r="K4405">
        <v>40</v>
      </c>
      <c r="L4405">
        <v>14</v>
      </c>
    </row>
    <row r="4406" spans="1:12" x14ac:dyDescent="0.25">
      <c r="A4406" s="1">
        <v>45586</v>
      </c>
      <c r="B4406" t="s">
        <v>3</v>
      </c>
      <c r="C4406" t="s">
        <v>104</v>
      </c>
      <c r="D4406" t="s">
        <v>1168</v>
      </c>
      <c r="E4406" t="s">
        <v>14</v>
      </c>
      <c r="F4406" t="s">
        <v>14</v>
      </c>
      <c r="G4406">
        <v>82</v>
      </c>
      <c r="H4406">
        <v>23</v>
      </c>
      <c r="I4406">
        <v>1</v>
      </c>
      <c r="J4406">
        <v>15</v>
      </c>
      <c r="K4406">
        <v>130</v>
      </c>
      <c r="L4406">
        <v>37</v>
      </c>
    </row>
    <row r="4407" spans="1:12" x14ac:dyDescent="0.25">
      <c r="A4407" s="1">
        <v>45586</v>
      </c>
      <c r="B4407" t="s">
        <v>4</v>
      </c>
      <c r="C4407" t="s">
        <v>104</v>
      </c>
      <c r="D4407" t="s">
        <v>1168</v>
      </c>
      <c r="E4407" t="s">
        <v>421</v>
      </c>
      <c r="F4407" t="s">
        <v>14</v>
      </c>
      <c r="G4407">
        <v>75</v>
      </c>
      <c r="H4407">
        <v>13</v>
      </c>
      <c r="I4407">
        <v>1</v>
      </c>
      <c r="J4407">
        <v>15</v>
      </c>
      <c r="K4407">
        <v>66</v>
      </c>
      <c r="L4407">
        <v>25</v>
      </c>
    </row>
    <row r="4408" spans="1:12" x14ac:dyDescent="0.25">
      <c r="A4408" s="1">
        <v>45586</v>
      </c>
      <c r="B4408" t="s">
        <v>5</v>
      </c>
      <c r="C4408" t="s">
        <v>104</v>
      </c>
      <c r="D4408" t="s">
        <v>1168</v>
      </c>
      <c r="E4408" t="s">
        <v>421</v>
      </c>
      <c r="F4408" t="s">
        <v>1169</v>
      </c>
      <c r="G4408">
        <v>100</v>
      </c>
      <c r="H4408">
        <v>2</v>
      </c>
      <c r="J4408">
        <v>1</v>
      </c>
      <c r="K4408">
        <v>1</v>
      </c>
      <c r="L4408">
        <v>0</v>
      </c>
    </row>
    <row r="4409" spans="1:12" x14ac:dyDescent="0.25">
      <c r="A4409" s="1">
        <v>45586</v>
      </c>
      <c r="B4409" t="s">
        <v>5</v>
      </c>
      <c r="C4409" t="s">
        <v>104</v>
      </c>
      <c r="D4409" t="s">
        <v>1168</v>
      </c>
      <c r="E4409" t="s">
        <v>421</v>
      </c>
      <c r="F4409" t="s">
        <v>1170</v>
      </c>
      <c r="G4409">
        <v>100</v>
      </c>
      <c r="H4409">
        <v>1</v>
      </c>
      <c r="J4409">
        <v>1</v>
      </c>
      <c r="K4409">
        <v>1</v>
      </c>
      <c r="L4409">
        <v>0</v>
      </c>
    </row>
    <row r="4410" spans="1:12" x14ac:dyDescent="0.25">
      <c r="A4410" s="1">
        <v>45586</v>
      </c>
      <c r="B4410" t="s">
        <v>5</v>
      </c>
      <c r="C4410" t="s">
        <v>104</v>
      </c>
      <c r="D4410" t="s">
        <v>1168</v>
      </c>
      <c r="E4410" t="s">
        <v>421</v>
      </c>
      <c r="F4410" t="s">
        <v>1171</v>
      </c>
      <c r="G4410">
        <v>100</v>
      </c>
      <c r="H4410">
        <v>1</v>
      </c>
      <c r="J4410">
        <v>1</v>
      </c>
      <c r="K4410">
        <v>1</v>
      </c>
      <c r="L4410">
        <v>0</v>
      </c>
    </row>
    <row r="4411" spans="1:12" x14ac:dyDescent="0.25">
      <c r="A4411" s="1">
        <v>45586</v>
      </c>
      <c r="B4411" t="s">
        <v>5</v>
      </c>
      <c r="C4411" t="s">
        <v>104</v>
      </c>
      <c r="D4411" t="s">
        <v>1168</v>
      </c>
      <c r="E4411" t="s">
        <v>421</v>
      </c>
      <c r="F4411" t="s">
        <v>1128</v>
      </c>
      <c r="G4411">
        <v>100</v>
      </c>
      <c r="H4411">
        <v>2</v>
      </c>
      <c r="J4411">
        <v>1</v>
      </c>
      <c r="K4411">
        <v>1</v>
      </c>
      <c r="L4411">
        <v>0</v>
      </c>
    </row>
    <row r="4412" spans="1:12" x14ac:dyDescent="0.25">
      <c r="A4412" s="1">
        <v>45586</v>
      </c>
      <c r="B4412" t="s">
        <v>5</v>
      </c>
      <c r="C4412" t="s">
        <v>104</v>
      </c>
      <c r="D4412" t="s">
        <v>1168</v>
      </c>
      <c r="E4412" t="s">
        <v>421</v>
      </c>
      <c r="F4412" t="s">
        <v>1129</v>
      </c>
      <c r="G4412">
        <v>100</v>
      </c>
      <c r="H4412">
        <v>1</v>
      </c>
      <c r="J4412">
        <v>1</v>
      </c>
      <c r="K4412">
        <v>1</v>
      </c>
      <c r="L4412">
        <v>0</v>
      </c>
    </row>
    <row r="4413" spans="1:12" x14ac:dyDescent="0.25">
      <c r="A4413" s="1">
        <v>45586</v>
      </c>
      <c r="B4413" t="s">
        <v>5</v>
      </c>
      <c r="C4413" t="s">
        <v>104</v>
      </c>
      <c r="D4413" t="s">
        <v>1168</v>
      </c>
      <c r="E4413" t="s">
        <v>421</v>
      </c>
      <c r="F4413" t="s">
        <v>1130</v>
      </c>
      <c r="G4413">
        <v>100</v>
      </c>
      <c r="H4413">
        <v>1</v>
      </c>
      <c r="J4413">
        <v>1</v>
      </c>
      <c r="K4413">
        <v>1</v>
      </c>
      <c r="L4413">
        <v>0</v>
      </c>
    </row>
    <row r="4414" spans="1:12" x14ac:dyDescent="0.25">
      <c r="A4414" s="1">
        <v>45586</v>
      </c>
      <c r="B4414" t="s">
        <v>5</v>
      </c>
      <c r="C4414" t="s">
        <v>104</v>
      </c>
      <c r="D4414" t="s">
        <v>1168</v>
      </c>
      <c r="E4414" t="s">
        <v>421</v>
      </c>
      <c r="F4414" t="s">
        <v>422</v>
      </c>
      <c r="G4414">
        <v>100</v>
      </c>
      <c r="H4414">
        <v>2</v>
      </c>
      <c r="J4414">
        <v>1</v>
      </c>
      <c r="K4414">
        <v>1</v>
      </c>
      <c r="L4414">
        <v>0</v>
      </c>
    </row>
    <row r="4415" spans="1:12" x14ac:dyDescent="0.25">
      <c r="A4415" s="1">
        <v>45586</v>
      </c>
      <c r="B4415" t="s">
        <v>5</v>
      </c>
      <c r="C4415" t="s">
        <v>104</v>
      </c>
      <c r="D4415" t="s">
        <v>1168</v>
      </c>
      <c r="E4415" t="s">
        <v>421</v>
      </c>
      <c r="F4415" t="s">
        <v>423</v>
      </c>
      <c r="G4415">
        <v>100</v>
      </c>
      <c r="H4415">
        <v>1</v>
      </c>
      <c r="J4415">
        <v>1</v>
      </c>
      <c r="K4415">
        <v>1</v>
      </c>
      <c r="L4415">
        <v>0</v>
      </c>
    </row>
    <row r="4416" spans="1:12" x14ac:dyDescent="0.25">
      <c r="A4416" s="1">
        <v>45586</v>
      </c>
      <c r="B4416" t="s">
        <v>5</v>
      </c>
      <c r="C4416" t="s">
        <v>104</v>
      </c>
      <c r="D4416" t="s">
        <v>1168</v>
      </c>
      <c r="E4416" t="s">
        <v>421</v>
      </c>
      <c r="F4416" t="s">
        <v>424</v>
      </c>
      <c r="G4416">
        <v>100</v>
      </c>
      <c r="H4416">
        <v>1</v>
      </c>
      <c r="J4416">
        <v>1</v>
      </c>
      <c r="K4416">
        <v>1</v>
      </c>
      <c r="L4416">
        <v>0</v>
      </c>
    </row>
    <row r="4417" spans="1:12" x14ac:dyDescent="0.25">
      <c r="A4417" s="1">
        <v>45586</v>
      </c>
      <c r="B4417" t="s">
        <v>5</v>
      </c>
      <c r="C4417" t="s">
        <v>104</v>
      </c>
      <c r="D4417" t="s">
        <v>1168</v>
      </c>
      <c r="E4417" t="s">
        <v>421</v>
      </c>
      <c r="F4417" t="s">
        <v>425</v>
      </c>
      <c r="G4417">
        <v>93</v>
      </c>
      <c r="H4417">
        <v>0</v>
      </c>
      <c r="J4417">
        <v>0</v>
      </c>
      <c r="K4417">
        <v>1</v>
      </c>
      <c r="L4417">
        <v>1</v>
      </c>
    </row>
    <row r="4418" spans="1:12" x14ac:dyDescent="0.25">
      <c r="A4418" s="1">
        <v>45586</v>
      </c>
      <c r="B4418" t="s">
        <v>5</v>
      </c>
      <c r="C4418" t="s">
        <v>104</v>
      </c>
      <c r="D4418" t="s">
        <v>1168</v>
      </c>
      <c r="E4418" t="s">
        <v>421</v>
      </c>
      <c r="F4418" t="s">
        <v>426</v>
      </c>
      <c r="G4418">
        <v>100</v>
      </c>
      <c r="H4418">
        <v>0</v>
      </c>
      <c r="J4418">
        <v>0</v>
      </c>
      <c r="K4418">
        <v>1</v>
      </c>
      <c r="L4418">
        <v>0</v>
      </c>
    </row>
    <row r="4419" spans="1:12" x14ac:dyDescent="0.25">
      <c r="A4419" s="1">
        <v>45586</v>
      </c>
      <c r="B4419" t="s">
        <v>5</v>
      </c>
      <c r="C4419" t="s">
        <v>104</v>
      </c>
      <c r="D4419" t="s">
        <v>1168</v>
      </c>
      <c r="E4419" t="s">
        <v>421</v>
      </c>
      <c r="F4419" t="s">
        <v>1172</v>
      </c>
      <c r="G4419">
        <v>59</v>
      </c>
      <c r="H4419">
        <v>3</v>
      </c>
      <c r="J4419">
        <v>10</v>
      </c>
      <c r="K4419">
        <v>24</v>
      </c>
      <c r="L4419">
        <v>11</v>
      </c>
    </row>
    <row r="4420" spans="1:12" x14ac:dyDescent="0.25">
      <c r="A4420" s="1">
        <v>45586</v>
      </c>
      <c r="B4420" t="s">
        <v>5</v>
      </c>
      <c r="C4420" t="s">
        <v>104</v>
      </c>
      <c r="D4420" t="s">
        <v>1168</v>
      </c>
      <c r="E4420" t="s">
        <v>421</v>
      </c>
      <c r="F4420" t="s">
        <v>1173</v>
      </c>
      <c r="G4420">
        <v>93</v>
      </c>
      <c r="H4420">
        <v>1</v>
      </c>
      <c r="J4420">
        <v>1</v>
      </c>
      <c r="K4420">
        <v>4</v>
      </c>
      <c r="L4420">
        <v>1</v>
      </c>
    </row>
    <row r="4421" spans="1:12" x14ac:dyDescent="0.25">
      <c r="A4421" s="1">
        <v>45586</v>
      </c>
      <c r="B4421" t="s">
        <v>5</v>
      </c>
      <c r="C4421" t="s">
        <v>104</v>
      </c>
      <c r="D4421" t="s">
        <v>1168</v>
      </c>
      <c r="E4421" t="s">
        <v>421</v>
      </c>
      <c r="F4421" t="s">
        <v>428</v>
      </c>
      <c r="G4421">
        <v>74</v>
      </c>
      <c r="H4421">
        <v>1</v>
      </c>
      <c r="J4421">
        <v>1</v>
      </c>
      <c r="K4421">
        <v>7</v>
      </c>
      <c r="L4421">
        <v>4</v>
      </c>
    </row>
    <row r="4422" spans="1:12" x14ac:dyDescent="0.25">
      <c r="A4422" s="1">
        <v>45586</v>
      </c>
      <c r="B4422" t="s">
        <v>5</v>
      </c>
      <c r="C4422" t="s">
        <v>104</v>
      </c>
      <c r="D4422" t="s">
        <v>1168</v>
      </c>
      <c r="E4422" t="s">
        <v>421</v>
      </c>
      <c r="F4422" t="s">
        <v>1174</v>
      </c>
      <c r="G4422">
        <v>64</v>
      </c>
      <c r="H4422">
        <v>2</v>
      </c>
      <c r="J4422">
        <v>6</v>
      </c>
      <c r="K4422">
        <v>17</v>
      </c>
      <c r="L4422">
        <v>8</v>
      </c>
    </row>
    <row r="4423" spans="1:12" x14ac:dyDescent="0.25">
      <c r="A4423" s="1">
        <v>45586</v>
      </c>
      <c r="B4423" t="s">
        <v>4</v>
      </c>
      <c r="C4423" t="s">
        <v>104</v>
      </c>
      <c r="D4423" t="s">
        <v>1168</v>
      </c>
      <c r="E4423" t="s">
        <v>1175</v>
      </c>
      <c r="F4423" t="s">
        <v>14</v>
      </c>
      <c r="G4423">
        <v>72</v>
      </c>
      <c r="H4423">
        <v>3</v>
      </c>
      <c r="I4423">
        <v>1</v>
      </c>
      <c r="J4423">
        <v>5</v>
      </c>
      <c r="K4423">
        <v>46</v>
      </c>
      <c r="L4423">
        <v>12</v>
      </c>
    </row>
    <row r="4424" spans="1:12" x14ac:dyDescent="0.25">
      <c r="A4424" s="1">
        <v>45586</v>
      </c>
      <c r="B4424" t="s">
        <v>5</v>
      </c>
      <c r="C4424" t="s">
        <v>104</v>
      </c>
      <c r="D4424" t="s">
        <v>1168</v>
      </c>
      <c r="E4424" t="s">
        <v>1175</v>
      </c>
      <c r="F4424" t="s">
        <v>678</v>
      </c>
      <c r="G4424">
        <v>100</v>
      </c>
      <c r="H4424">
        <v>0</v>
      </c>
      <c r="J4424">
        <v>0</v>
      </c>
      <c r="K4424">
        <v>1</v>
      </c>
      <c r="L4424">
        <v>0</v>
      </c>
    </row>
    <row r="4425" spans="1:12" x14ac:dyDescent="0.25">
      <c r="A4425" s="1">
        <v>45586</v>
      </c>
      <c r="B4425" t="s">
        <v>5</v>
      </c>
      <c r="C4425" t="s">
        <v>104</v>
      </c>
      <c r="D4425" t="s">
        <v>1168</v>
      </c>
      <c r="E4425" t="s">
        <v>1175</v>
      </c>
      <c r="F4425" t="s">
        <v>679</v>
      </c>
      <c r="G4425">
        <v>100</v>
      </c>
      <c r="H4425">
        <v>0</v>
      </c>
      <c r="J4425">
        <v>0</v>
      </c>
      <c r="K4425">
        <v>1</v>
      </c>
      <c r="L4425">
        <v>0</v>
      </c>
    </row>
    <row r="4426" spans="1:12" x14ac:dyDescent="0.25">
      <c r="A4426" s="1">
        <v>45586</v>
      </c>
      <c r="B4426" t="s">
        <v>5</v>
      </c>
      <c r="C4426" t="s">
        <v>104</v>
      </c>
      <c r="D4426" t="s">
        <v>1168</v>
      </c>
      <c r="E4426" t="s">
        <v>1175</v>
      </c>
      <c r="F4426" t="s">
        <v>1152</v>
      </c>
      <c r="G4426">
        <v>100</v>
      </c>
      <c r="H4426">
        <v>0</v>
      </c>
      <c r="J4426">
        <v>1</v>
      </c>
      <c r="K4426">
        <v>1</v>
      </c>
      <c r="L4426">
        <v>0</v>
      </c>
    </row>
    <row r="4427" spans="1:12" x14ac:dyDescent="0.25">
      <c r="A4427" s="1">
        <v>45586</v>
      </c>
      <c r="B4427" t="s">
        <v>5</v>
      </c>
      <c r="C4427" t="s">
        <v>104</v>
      </c>
      <c r="D4427" t="s">
        <v>1168</v>
      </c>
      <c r="E4427" t="s">
        <v>1175</v>
      </c>
      <c r="F4427" t="s">
        <v>1176</v>
      </c>
      <c r="G4427">
        <v>100</v>
      </c>
      <c r="H4427">
        <v>0</v>
      </c>
      <c r="J4427">
        <v>1</v>
      </c>
      <c r="K4427">
        <v>1</v>
      </c>
      <c r="L4427">
        <v>0</v>
      </c>
    </row>
    <row r="4428" spans="1:12" x14ac:dyDescent="0.25">
      <c r="A4428" s="1">
        <v>45586</v>
      </c>
      <c r="B4428" t="s">
        <v>5</v>
      </c>
      <c r="C4428" t="s">
        <v>104</v>
      </c>
      <c r="D4428" t="s">
        <v>1168</v>
      </c>
      <c r="E4428" t="s">
        <v>1175</v>
      </c>
      <c r="F4428" t="s">
        <v>807</v>
      </c>
      <c r="G4428">
        <v>100</v>
      </c>
      <c r="H4428">
        <v>0</v>
      </c>
      <c r="J4428">
        <v>1</v>
      </c>
      <c r="K4428">
        <v>1</v>
      </c>
      <c r="L4428">
        <v>0</v>
      </c>
    </row>
    <row r="4429" spans="1:12" x14ac:dyDescent="0.25">
      <c r="A4429" s="1">
        <v>45586</v>
      </c>
      <c r="B4429" t="s">
        <v>5</v>
      </c>
      <c r="C4429" t="s">
        <v>104</v>
      </c>
      <c r="D4429" t="s">
        <v>1168</v>
      </c>
      <c r="E4429" t="s">
        <v>1175</v>
      </c>
      <c r="F4429" t="s">
        <v>1177</v>
      </c>
      <c r="G4429">
        <v>63</v>
      </c>
      <c r="H4429">
        <v>1</v>
      </c>
      <c r="J4429">
        <v>5</v>
      </c>
      <c r="K4429">
        <v>19</v>
      </c>
      <c r="L4429">
        <v>8</v>
      </c>
    </row>
    <row r="4430" spans="1:12" x14ac:dyDescent="0.25">
      <c r="A4430" s="1">
        <v>45586</v>
      </c>
      <c r="B4430" t="s">
        <v>5</v>
      </c>
      <c r="C4430" t="s">
        <v>104</v>
      </c>
      <c r="D4430" t="s">
        <v>1168</v>
      </c>
      <c r="E4430" t="s">
        <v>1175</v>
      </c>
      <c r="F4430" t="s">
        <v>36</v>
      </c>
      <c r="G4430">
        <v>100</v>
      </c>
      <c r="H4430">
        <v>1</v>
      </c>
      <c r="J4430">
        <v>0</v>
      </c>
      <c r="K4430">
        <v>4</v>
      </c>
      <c r="L4430">
        <v>1</v>
      </c>
    </row>
    <row r="4431" spans="1:12" x14ac:dyDescent="0.25">
      <c r="A4431" s="1">
        <v>45586</v>
      </c>
      <c r="B4431" t="s">
        <v>5</v>
      </c>
      <c r="C4431" t="s">
        <v>104</v>
      </c>
      <c r="D4431" t="s">
        <v>1168</v>
      </c>
      <c r="E4431" t="s">
        <v>1175</v>
      </c>
      <c r="F4431" t="s">
        <v>683</v>
      </c>
      <c r="G4431">
        <v>74</v>
      </c>
      <c r="H4431">
        <v>1</v>
      </c>
      <c r="J4431">
        <v>4</v>
      </c>
      <c r="K4431">
        <v>12</v>
      </c>
      <c r="L4431">
        <v>3</v>
      </c>
    </row>
    <row r="4432" spans="1:12" x14ac:dyDescent="0.25">
      <c r="A4432" s="1">
        <v>45586</v>
      </c>
      <c r="B4432" t="s">
        <v>4</v>
      </c>
      <c r="C4432" t="s">
        <v>104</v>
      </c>
      <c r="D4432" t="s">
        <v>1168</v>
      </c>
      <c r="E4432" t="s">
        <v>1178</v>
      </c>
      <c r="F4432" t="s">
        <v>14</v>
      </c>
      <c r="G4432">
        <v>100</v>
      </c>
      <c r="H4432">
        <v>7</v>
      </c>
      <c r="I4432">
        <v>0</v>
      </c>
      <c r="J4432">
        <v>5</v>
      </c>
      <c r="K4432">
        <v>10</v>
      </c>
      <c r="L4432">
        <v>0</v>
      </c>
    </row>
    <row r="4433" spans="1:12" x14ac:dyDescent="0.25">
      <c r="A4433" s="1">
        <v>45586</v>
      </c>
      <c r="B4433" t="s">
        <v>5</v>
      </c>
      <c r="C4433" t="s">
        <v>104</v>
      </c>
      <c r="D4433" t="s">
        <v>1168</v>
      </c>
      <c r="E4433" t="s">
        <v>1178</v>
      </c>
      <c r="F4433" t="s">
        <v>1169</v>
      </c>
      <c r="G4433">
        <v>100</v>
      </c>
      <c r="H4433">
        <v>2</v>
      </c>
      <c r="J4433">
        <v>1</v>
      </c>
      <c r="K4433">
        <v>1</v>
      </c>
      <c r="L4433">
        <v>0</v>
      </c>
    </row>
    <row r="4434" spans="1:12" x14ac:dyDescent="0.25">
      <c r="A4434" s="1">
        <v>45586</v>
      </c>
      <c r="B4434" t="s">
        <v>5</v>
      </c>
      <c r="C4434" t="s">
        <v>104</v>
      </c>
      <c r="D4434" t="s">
        <v>1168</v>
      </c>
      <c r="E4434" t="s">
        <v>1178</v>
      </c>
      <c r="F4434" t="s">
        <v>1170</v>
      </c>
      <c r="G4434">
        <v>100</v>
      </c>
      <c r="H4434">
        <v>1</v>
      </c>
      <c r="J4434">
        <v>1</v>
      </c>
      <c r="K4434">
        <v>1</v>
      </c>
      <c r="L4434">
        <v>0</v>
      </c>
    </row>
    <row r="4435" spans="1:12" x14ac:dyDescent="0.25">
      <c r="A4435" s="1">
        <v>45586</v>
      </c>
      <c r="B4435" t="s">
        <v>5</v>
      </c>
      <c r="C4435" t="s">
        <v>104</v>
      </c>
      <c r="D4435" t="s">
        <v>1168</v>
      </c>
      <c r="E4435" t="s">
        <v>1178</v>
      </c>
      <c r="F4435" t="s">
        <v>1171</v>
      </c>
      <c r="G4435">
        <v>100</v>
      </c>
      <c r="H4435">
        <v>1</v>
      </c>
      <c r="J4435">
        <v>1</v>
      </c>
      <c r="K4435">
        <v>1</v>
      </c>
      <c r="L4435">
        <v>0</v>
      </c>
    </row>
    <row r="4436" spans="1:12" x14ac:dyDescent="0.25">
      <c r="A4436" s="1">
        <v>45586</v>
      </c>
      <c r="B4436" t="s">
        <v>5</v>
      </c>
      <c r="C4436" t="s">
        <v>104</v>
      </c>
      <c r="D4436" t="s">
        <v>1168</v>
      </c>
      <c r="E4436" t="s">
        <v>1178</v>
      </c>
      <c r="F4436" t="s">
        <v>1128</v>
      </c>
      <c r="G4436">
        <v>100</v>
      </c>
      <c r="H4436">
        <v>2</v>
      </c>
      <c r="J4436">
        <v>1</v>
      </c>
      <c r="K4436">
        <v>1</v>
      </c>
      <c r="L4436">
        <v>0</v>
      </c>
    </row>
    <row r="4437" spans="1:12" x14ac:dyDescent="0.25">
      <c r="A4437" s="1">
        <v>45586</v>
      </c>
      <c r="B4437" t="s">
        <v>5</v>
      </c>
      <c r="C4437" t="s">
        <v>104</v>
      </c>
      <c r="D4437" t="s">
        <v>1168</v>
      </c>
      <c r="E4437" t="s">
        <v>1178</v>
      </c>
      <c r="F4437" t="s">
        <v>1129</v>
      </c>
      <c r="G4437">
        <v>100</v>
      </c>
      <c r="H4437">
        <v>1</v>
      </c>
      <c r="J4437">
        <v>1</v>
      </c>
      <c r="K4437">
        <v>1</v>
      </c>
      <c r="L4437">
        <v>0</v>
      </c>
    </row>
    <row r="4438" spans="1:12" x14ac:dyDescent="0.25">
      <c r="A4438" s="1">
        <v>45586</v>
      </c>
      <c r="B4438" t="s">
        <v>5</v>
      </c>
      <c r="C4438" t="s">
        <v>104</v>
      </c>
      <c r="D4438" t="s">
        <v>1168</v>
      </c>
      <c r="E4438" t="s">
        <v>1178</v>
      </c>
      <c r="F4438" t="s">
        <v>1130</v>
      </c>
      <c r="G4438">
        <v>100</v>
      </c>
      <c r="H4438">
        <v>1</v>
      </c>
      <c r="J4438">
        <v>1</v>
      </c>
      <c r="K4438">
        <v>1</v>
      </c>
      <c r="L4438">
        <v>0</v>
      </c>
    </row>
    <row r="4439" spans="1:12" x14ac:dyDescent="0.25">
      <c r="A4439" s="1">
        <v>45586</v>
      </c>
      <c r="B4439" t="s">
        <v>5</v>
      </c>
      <c r="C4439" t="s">
        <v>104</v>
      </c>
      <c r="D4439" t="s">
        <v>1168</v>
      </c>
      <c r="E4439" t="s">
        <v>1178</v>
      </c>
      <c r="F4439" t="s">
        <v>1173</v>
      </c>
      <c r="G4439">
        <v>100</v>
      </c>
      <c r="H4439">
        <v>1</v>
      </c>
      <c r="J4439">
        <v>0</v>
      </c>
      <c r="K4439">
        <v>1</v>
      </c>
      <c r="L4439">
        <v>0</v>
      </c>
    </row>
    <row r="4440" spans="1:12" x14ac:dyDescent="0.25">
      <c r="A4440" s="1">
        <v>45586</v>
      </c>
      <c r="B4440" t="s">
        <v>5</v>
      </c>
      <c r="C4440" t="s">
        <v>104</v>
      </c>
      <c r="D4440" t="s">
        <v>1168</v>
      </c>
      <c r="E4440" t="s">
        <v>1178</v>
      </c>
      <c r="F4440" t="s">
        <v>428</v>
      </c>
      <c r="G4440">
        <v>100</v>
      </c>
      <c r="H4440">
        <v>1</v>
      </c>
      <c r="J4440">
        <v>1</v>
      </c>
      <c r="K4440">
        <v>1</v>
      </c>
      <c r="L4440">
        <v>0</v>
      </c>
    </row>
    <row r="4441" spans="1:12" x14ac:dyDescent="0.25">
      <c r="A4441" s="1">
        <v>45586</v>
      </c>
      <c r="B4441" t="s">
        <v>5</v>
      </c>
      <c r="C4441" t="s">
        <v>104</v>
      </c>
      <c r="D4441" t="s">
        <v>1168</v>
      </c>
      <c r="E4441" t="s">
        <v>1178</v>
      </c>
      <c r="F4441" t="s">
        <v>1174</v>
      </c>
      <c r="G4441">
        <v>100</v>
      </c>
      <c r="H4441">
        <v>1</v>
      </c>
      <c r="J4441">
        <v>4</v>
      </c>
      <c r="K4441">
        <v>1</v>
      </c>
      <c r="L4441">
        <v>0</v>
      </c>
    </row>
    <row r="4442" spans="1:12" x14ac:dyDescent="0.25">
      <c r="A4442" s="1">
        <v>45586</v>
      </c>
      <c r="B4442" t="s">
        <v>3</v>
      </c>
      <c r="C4442" t="s">
        <v>104</v>
      </c>
      <c r="D4442" t="s">
        <v>464</v>
      </c>
      <c r="E4442" t="s">
        <v>14</v>
      </c>
      <c r="F4442" t="s">
        <v>14</v>
      </c>
      <c r="G4442">
        <v>79</v>
      </c>
      <c r="H4442">
        <v>17</v>
      </c>
      <c r="I4442">
        <v>1</v>
      </c>
      <c r="J4442">
        <v>16</v>
      </c>
      <c r="K4442">
        <v>62</v>
      </c>
      <c r="L4442">
        <v>17</v>
      </c>
    </row>
    <row r="4443" spans="1:12" x14ac:dyDescent="0.25">
      <c r="A4443" s="1">
        <v>45586</v>
      </c>
      <c r="B4443" t="s">
        <v>4</v>
      </c>
      <c r="C4443" t="s">
        <v>104</v>
      </c>
      <c r="D4443" t="s">
        <v>464</v>
      </c>
      <c r="E4443" t="s">
        <v>471</v>
      </c>
      <c r="F4443" t="s">
        <v>14</v>
      </c>
      <c r="G4443">
        <v>79</v>
      </c>
      <c r="H4443">
        <v>17</v>
      </c>
      <c r="I4443">
        <v>1</v>
      </c>
      <c r="J4443">
        <v>16</v>
      </c>
      <c r="K4443">
        <v>59</v>
      </c>
      <c r="L4443">
        <v>17</v>
      </c>
    </row>
    <row r="4444" spans="1:12" x14ac:dyDescent="0.25">
      <c r="A4444" s="1">
        <v>45586</v>
      </c>
      <c r="B4444" t="s">
        <v>5</v>
      </c>
      <c r="C4444" t="s">
        <v>104</v>
      </c>
      <c r="D4444" t="s">
        <v>464</v>
      </c>
      <c r="E4444" t="s">
        <v>471</v>
      </c>
      <c r="F4444" t="s">
        <v>1128</v>
      </c>
      <c r="G4444">
        <v>100</v>
      </c>
      <c r="H4444">
        <v>2</v>
      </c>
      <c r="J4444">
        <v>1</v>
      </c>
      <c r="K4444">
        <v>1</v>
      </c>
      <c r="L4444">
        <v>0</v>
      </c>
    </row>
    <row r="4445" spans="1:12" x14ac:dyDescent="0.25">
      <c r="A4445" s="1">
        <v>45586</v>
      </c>
      <c r="B4445" t="s">
        <v>5</v>
      </c>
      <c r="C4445" t="s">
        <v>104</v>
      </c>
      <c r="D4445" t="s">
        <v>464</v>
      </c>
      <c r="E4445" t="s">
        <v>471</v>
      </c>
      <c r="F4445" t="s">
        <v>1129</v>
      </c>
      <c r="G4445">
        <v>100</v>
      </c>
      <c r="H4445">
        <v>1</v>
      </c>
      <c r="J4445">
        <v>1</v>
      </c>
      <c r="K4445">
        <v>1</v>
      </c>
      <c r="L4445">
        <v>0</v>
      </c>
    </row>
    <row r="4446" spans="1:12" x14ac:dyDescent="0.25">
      <c r="A4446" s="1">
        <v>45586</v>
      </c>
      <c r="B4446" t="s">
        <v>5</v>
      </c>
      <c r="C4446" t="s">
        <v>104</v>
      </c>
      <c r="D4446" t="s">
        <v>464</v>
      </c>
      <c r="E4446" t="s">
        <v>471</v>
      </c>
      <c r="F4446" t="s">
        <v>1130</v>
      </c>
      <c r="G4446">
        <v>100</v>
      </c>
      <c r="H4446">
        <v>1</v>
      </c>
      <c r="J4446">
        <v>1</v>
      </c>
      <c r="K4446">
        <v>1</v>
      </c>
      <c r="L4446">
        <v>0</v>
      </c>
    </row>
    <row r="4447" spans="1:12" x14ac:dyDescent="0.25">
      <c r="A4447" s="1">
        <v>45586</v>
      </c>
      <c r="B4447" t="s">
        <v>5</v>
      </c>
      <c r="C4447" t="s">
        <v>104</v>
      </c>
      <c r="D4447" t="s">
        <v>464</v>
      </c>
      <c r="E4447" t="s">
        <v>471</v>
      </c>
      <c r="F4447" t="s">
        <v>472</v>
      </c>
      <c r="G4447">
        <v>100</v>
      </c>
      <c r="H4447">
        <v>2</v>
      </c>
      <c r="J4447">
        <v>1</v>
      </c>
      <c r="K4447">
        <v>1</v>
      </c>
      <c r="L4447">
        <v>0</v>
      </c>
    </row>
    <row r="4448" spans="1:12" x14ac:dyDescent="0.25">
      <c r="A4448" s="1">
        <v>45586</v>
      </c>
      <c r="B4448" t="s">
        <v>5</v>
      </c>
      <c r="C4448" t="s">
        <v>104</v>
      </c>
      <c r="D4448" t="s">
        <v>464</v>
      </c>
      <c r="E4448" t="s">
        <v>471</v>
      </c>
      <c r="F4448" t="s">
        <v>473</v>
      </c>
      <c r="G4448">
        <v>100</v>
      </c>
      <c r="H4448">
        <v>1</v>
      </c>
      <c r="J4448">
        <v>1</v>
      </c>
      <c r="K4448">
        <v>1</v>
      </c>
      <c r="L4448">
        <v>0</v>
      </c>
    </row>
    <row r="4449" spans="1:12" x14ac:dyDescent="0.25">
      <c r="A4449" s="1">
        <v>45586</v>
      </c>
      <c r="B4449" t="s">
        <v>5</v>
      </c>
      <c r="C4449" t="s">
        <v>104</v>
      </c>
      <c r="D4449" t="s">
        <v>464</v>
      </c>
      <c r="E4449" t="s">
        <v>471</v>
      </c>
      <c r="F4449" t="s">
        <v>474</v>
      </c>
      <c r="G4449">
        <v>100</v>
      </c>
      <c r="H4449">
        <v>1</v>
      </c>
      <c r="J4449">
        <v>1</v>
      </c>
      <c r="K4449">
        <v>1</v>
      </c>
      <c r="L4449">
        <v>0</v>
      </c>
    </row>
    <row r="4450" spans="1:12" x14ac:dyDescent="0.25">
      <c r="A4450" s="1">
        <v>45586</v>
      </c>
      <c r="B4450" t="s">
        <v>5</v>
      </c>
      <c r="C4450" t="s">
        <v>104</v>
      </c>
      <c r="D4450" t="s">
        <v>464</v>
      </c>
      <c r="E4450" t="s">
        <v>471</v>
      </c>
      <c r="F4450" t="s">
        <v>425</v>
      </c>
      <c r="G4450">
        <v>93</v>
      </c>
      <c r="H4450">
        <v>0</v>
      </c>
      <c r="J4450">
        <v>0</v>
      </c>
      <c r="K4450">
        <v>1</v>
      </c>
      <c r="L4450">
        <v>1</v>
      </c>
    </row>
    <row r="4451" spans="1:12" x14ac:dyDescent="0.25">
      <c r="A4451" s="1">
        <v>45586</v>
      </c>
      <c r="B4451" t="s">
        <v>5</v>
      </c>
      <c r="C4451" t="s">
        <v>104</v>
      </c>
      <c r="D4451" t="s">
        <v>464</v>
      </c>
      <c r="E4451" t="s">
        <v>471</v>
      </c>
      <c r="F4451" t="s">
        <v>1146</v>
      </c>
      <c r="G4451">
        <v>100</v>
      </c>
      <c r="H4451">
        <v>0</v>
      </c>
      <c r="J4451">
        <v>0</v>
      </c>
      <c r="K4451">
        <v>1</v>
      </c>
      <c r="L4451">
        <v>0</v>
      </c>
    </row>
    <row r="4452" spans="1:12" x14ac:dyDescent="0.25">
      <c r="A4452" s="1">
        <v>45586</v>
      </c>
      <c r="B4452" t="s">
        <v>5</v>
      </c>
      <c r="C4452" t="s">
        <v>104</v>
      </c>
      <c r="D4452" t="s">
        <v>464</v>
      </c>
      <c r="E4452" t="s">
        <v>471</v>
      </c>
      <c r="F4452" t="s">
        <v>1169</v>
      </c>
      <c r="G4452">
        <v>100</v>
      </c>
      <c r="H4452">
        <v>2</v>
      </c>
      <c r="J4452">
        <v>1</v>
      </c>
      <c r="K4452">
        <v>1</v>
      </c>
      <c r="L4452">
        <v>0</v>
      </c>
    </row>
    <row r="4453" spans="1:12" x14ac:dyDescent="0.25">
      <c r="A4453" s="1">
        <v>45586</v>
      </c>
      <c r="B4453" t="s">
        <v>5</v>
      </c>
      <c r="C4453" t="s">
        <v>104</v>
      </c>
      <c r="D4453" t="s">
        <v>464</v>
      </c>
      <c r="E4453" t="s">
        <v>471</v>
      </c>
      <c r="F4453" t="s">
        <v>1170</v>
      </c>
      <c r="G4453">
        <v>100</v>
      </c>
      <c r="H4453">
        <v>1</v>
      </c>
      <c r="J4453">
        <v>1</v>
      </c>
      <c r="K4453">
        <v>1</v>
      </c>
      <c r="L4453">
        <v>0</v>
      </c>
    </row>
    <row r="4454" spans="1:12" x14ac:dyDescent="0.25">
      <c r="A4454" s="1">
        <v>45586</v>
      </c>
      <c r="B4454" t="s">
        <v>5</v>
      </c>
      <c r="C4454" t="s">
        <v>104</v>
      </c>
      <c r="D4454" t="s">
        <v>464</v>
      </c>
      <c r="E4454" t="s">
        <v>471</v>
      </c>
      <c r="F4454" t="s">
        <v>1171</v>
      </c>
      <c r="G4454">
        <v>100</v>
      </c>
      <c r="H4454">
        <v>1</v>
      </c>
      <c r="J4454">
        <v>1</v>
      </c>
      <c r="K4454">
        <v>1</v>
      </c>
      <c r="L4454">
        <v>0</v>
      </c>
    </row>
    <row r="4455" spans="1:12" x14ac:dyDescent="0.25">
      <c r="A4455" s="1">
        <v>45586</v>
      </c>
      <c r="B4455" t="s">
        <v>5</v>
      </c>
      <c r="C4455" t="s">
        <v>104</v>
      </c>
      <c r="D4455" t="s">
        <v>464</v>
      </c>
      <c r="E4455" t="s">
        <v>471</v>
      </c>
      <c r="F4455" t="s">
        <v>1179</v>
      </c>
      <c r="G4455">
        <v>67</v>
      </c>
      <c r="H4455">
        <v>1</v>
      </c>
      <c r="J4455">
        <v>11</v>
      </c>
      <c r="K4455">
        <v>9</v>
      </c>
      <c r="L4455">
        <v>6</v>
      </c>
    </row>
    <row r="4456" spans="1:12" x14ac:dyDescent="0.25">
      <c r="A4456" s="1">
        <v>45586</v>
      </c>
      <c r="B4456" t="s">
        <v>5</v>
      </c>
      <c r="C4456" t="s">
        <v>104</v>
      </c>
      <c r="D4456" t="s">
        <v>464</v>
      </c>
      <c r="E4456" t="s">
        <v>471</v>
      </c>
      <c r="F4456" t="s">
        <v>1173</v>
      </c>
      <c r="G4456">
        <v>93</v>
      </c>
      <c r="H4456">
        <v>1</v>
      </c>
      <c r="J4456">
        <v>1</v>
      </c>
      <c r="K4456">
        <v>4</v>
      </c>
      <c r="L4456">
        <v>1</v>
      </c>
    </row>
    <row r="4457" spans="1:12" x14ac:dyDescent="0.25">
      <c r="A4457" s="1">
        <v>45586</v>
      </c>
      <c r="B4457" t="s">
        <v>5</v>
      </c>
      <c r="C4457" t="s">
        <v>104</v>
      </c>
      <c r="D4457" t="s">
        <v>464</v>
      </c>
      <c r="E4457" t="s">
        <v>471</v>
      </c>
      <c r="F4457" t="s">
        <v>428</v>
      </c>
      <c r="G4457">
        <v>84</v>
      </c>
      <c r="H4457">
        <v>1</v>
      </c>
      <c r="J4457">
        <v>2</v>
      </c>
      <c r="K4457">
        <v>5</v>
      </c>
      <c r="L4457">
        <v>2</v>
      </c>
    </row>
    <row r="4458" spans="1:12" x14ac:dyDescent="0.25">
      <c r="A4458" s="1">
        <v>45586</v>
      </c>
      <c r="B4458" t="s">
        <v>5</v>
      </c>
      <c r="C4458" t="s">
        <v>104</v>
      </c>
      <c r="D4458" t="s">
        <v>464</v>
      </c>
      <c r="E4458" t="s">
        <v>471</v>
      </c>
      <c r="F4458" t="s">
        <v>1174</v>
      </c>
      <c r="G4458">
        <v>62</v>
      </c>
      <c r="H4458">
        <v>8</v>
      </c>
      <c r="J4458">
        <v>6</v>
      </c>
      <c r="K4458">
        <v>30</v>
      </c>
      <c r="L4458">
        <v>7</v>
      </c>
    </row>
    <row r="4459" spans="1:12" x14ac:dyDescent="0.25">
      <c r="A4459" s="1">
        <v>45586</v>
      </c>
      <c r="B4459" t="s">
        <v>3</v>
      </c>
      <c r="C4459" t="s">
        <v>104</v>
      </c>
      <c r="D4459" t="s">
        <v>1180</v>
      </c>
      <c r="E4459" t="s">
        <v>14</v>
      </c>
      <c r="F4459" t="s">
        <v>14</v>
      </c>
      <c r="G4459">
        <v>87</v>
      </c>
      <c r="H4459">
        <v>3</v>
      </c>
      <c r="I4459">
        <v>1</v>
      </c>
      <c r="J4459">
        <v>11</v>
      </c>
      <c r="K4459">
        <v>43</v>
      </c>
      <c r="L4459">
        <v>7</v>
      </c>
    </row>
    <row r="4460" spans="1:12" x14ac:dyDescent="0.25">
      <c r="A4460" s="1">
        <v>45586</v>
      </c>
      <c r="B4460" t="s">
        <v>4</v>
      </c>
      <c r="C4460" t="s">
        <v>104</v>
      </c>
      <c r="D4460" t="s">
        <v>1180</v>
      </c>
      <c r="E4460" t="s">
        <v>1181</v>
      </c>
      <c r="F4460" t="s">
        <v>14</v>
      </c>
      <c r="G4460">
        <v>75</v>
      </c>
      <c r="H4460">
        <v>2</v>
      </c>
      <c r="I4460">
        <v>1</v>
      </c>
      <c r="J4460">
        <v>11</v>
      </c>
      <c r="K4460">
        <v>22</v>
      </c>
      <c r="L4460">
        <v>7</v>
      </c>
    </row>
    <row r="4461" spans="1:12" x14ac:dyDescent="0.25">
      <c r="A4461" s="1">
        <v>45586</v>
      </c>
      <c r="B4461" t="s">
        <v>5</v>
      </c>
      <c r="C4461" t="s">
        <v>104</v>
      </c>
      <c r="D4461" t="s">
        <v>1180</v>
      </c>
      <c r="E4461" t="s">
        <v>1181</v>
      </c>
      <c r="F4461" t="s">
        <v>807</v>
      </c>
      <c r="G4461">
        <v>100</v>
      </c>
      <c r="H4461">
        <v>0</v>
      </c>
      <c r="J4461">
        <v>1</v>
      </c>
      <c r="K4461">
        <v>1</v>
      </c>
      <c r="L4461">
        <v>0</v>
      </c>
    </row>
    <row r="4462" spans="1:12" x14ac:dyDescent="0.25">
      <c r="A4462" s="1">
        <v>45586</v>
      </c>
      <c r="B4462" t="s">
        <v>5</v>
      </c>
      <c r="C4462" t="s">
        <v>104</v>
      </c>
      <c r="D4462" t="s">
        <v>1180</v>
      </c>
      <c r="E4462" t="s">
        <v>1181</v>
      </c>
      <c r="F4462" t="s">
        <v>1124</v>
      </c>
      <c r="G4462">
        <v>100</v>
      </c>
      <c r="H4462">
        <v>0</v>
      </c>
      <c r="J4462">
        <v>1</v>
      </c>
      <c r="K4462">
        <v>1</v>
      </c>
      <c r="L4462">
        <v>0</v>
      </c>
    </row>
    <row r="4463" spans="1:12" x14ac:dyDescent="0.25">
      <c r="A4463" s="1">
        <v>45586</v>
      </c>
      <c r="B4463" t="s">
        <v>5</v>
      </c>
      <c r="C4463" t="s">
        <v>104</v>
      </c>
      <c r="D4463" t="s">
        <v>1180</v>
      </c>
      <c r="E4463" t="s">
        <v>1181</v>
      </c>
      <c r="F4463" t="s">
        <v>641</v>
      </c>
      <c r="G4463">
        <v>100</v>
      </c>
      <c r="H4463">
        <v>0</v>
      </c>
      <c r="J4463">
        <v>1</v>
      </c>
      <c r="K4463">
        <v>1</v>
      </c>
      <c r="L4463">
        <v>0</v>
      </c>
    </row>
    <row r="4464" spans="1:12" x14ac:dyDescent="0.25">
      <c r="A4464" s="1">
        <v>45586</v>
      </c>
      <c r="B4464" t="s">
        <v>5</v>
      </c>
      <c r="C4464" t="s">
        <v>104</v>
      </c>
      <c r="D4464" t="s">
        <v>1180</v>
      </c>
      <c r="E4464" t="s">
        <v>1181</v>
      </c>
      <c r="F4464" t="s">
        <v>1182</v>
      </c>
      <c r="G4464">
        <v>79</v>
      </c>
      <c r="H4464">
        <v>1</v>
      </c>
      <c r="J4464">
        <v>3</v>
      </c>
      <c r="K4464">
        <v>6</v>
      </c>
      <c r="L4464">
        <v>3</v>
      </c>
    </row>
    <row r="4465" spans="1:12" x14ac:dyDescent="0.25">
      <c r="A4465" s="1">
        <v>45586</v>
      </c>
      <c r="B4465" t="s">
        <v>5</v>
      </c>
      <c r="C4465" t="s">
        <v>104</v>
      </c>
      <c r="D4465" t="s">
        <v>1180</v>
      </c>
      <c r="E4465" t="s">
        <v>1181</v>
      </c>
      <c r="F4465" t="s">
        <v>1183</v>
      </c>
      <c r="G4465">
        <v>72</v>
      </c>
      <c r="H4465">
        <v>1</v>
      </c>
      <c r="J4465">
        <v>11</v>
      </c>
      <c r="K4465">
        <v>8</v>
      </c>
      <c r="L4465">
        <v>4</v>
      </c>
    </row>
    <row r="4466" spans="1:12" x14ac:dyDescent="0.25">
      <c r="A4466" s="1">
        <v>45586</v>
      </c>
      <c r="B4466" t="s">
        <v>4</v>
      </c>
      <c r="C4466" t="s">
        <v>104</v>
      </c>
      <c r="D4466" t="s">
        <v>1180</v>
      </c>
      <c r="E4466" t="s">
        <v>286</v>
      </c>
      <c r="F4466" t="s">
        <v>14</v>
      </c>
      <c r="G4466">
        <v>100</v>
      </c>
      <c r="H4466">
        <v>1</v>
      </c>
      <c r="I4466">
        <v>1</v>
      </c>
      <c r="J4466">
        <v>0</v>
      </c>
      <c r="K4466">
        <v>18</v>
      </c>
      <c r="L4466">
        <v>0</v>
      </c>
    </row>
    <row r="4467" spans="1:12" x14ac:dyDescent="0.25">
      <c r="A4467" s="1">
        <v>45586</v>
      </c>
      <c r="B4467" t="s">
        <v>5</v>
      </c>
      <c r="C4467" t="s">
        <v>104</v>
      </c>
      <c r="D4467" t="s">
        <v>1180</v>
      </c>
      <c r="E4467" t="s">
        <v>286</v>
      </c>
      <c r="F4467" t="s">
        <v>1184</v>
      </c>
      <c r="G4467">
        <v>100</v>
      </c>
      <c r="H4467">
        <v>0</v>
      </c>
      <c r="J4467">
        <v>0</v>
      </c>
      <c r="K4467">
        <v>1</v>
      </c>
      <c r="L4467">
        <v>0</v>
      </c>
    </row>
    <row r="4468" spans="1:12" x14ac:dyDescent="0.25">
      <c r="A4468" s="1">
        <v>45586</v>
      </c>
      <c r="B4468" t="s">
        <v>5</v>
      </c>
      <c r="C4468" t="s">
        <v>104</v>
      </c>
      <c r="D4468" t="s">
        <v>1180</v>
      </c>
      <c r="E4468" t="s">
        <v>286</v>
      </c>
      <c r="F4468" t="s">
        <v>1185</v>
      </c>
      <c r="G4468">
        <v>100</v>
      </c>
      <c r="H4468">
        <v>0</v>
      </c>
      <c r="J4468">
        <v>0</v>
      </c>
      <c r="K4468">
        <v>1</v>
      </c>
      <c r="L4468">
        <v>0</v>
      </c>
    </row>
    <row r="4469" spans="1:12" x14ac:dyDescent="0.25">
      <c r="A4469" s="1">
        <v>45586</v>
      </c>
      <c r="B4469" t="s">
        <v>5</v>
      </c>
      <c r="C4469" t="s">
        <v>104</v>
      </c>
      <c r="D4469" t="s">
        <v>1180</v>
      </c>
      <c r="E4469" t="s">
        <v>286</v>
      </c>
      <c r="F4469" t="s">
        <v>1186</v>
      </c>
      <c r="G4469">
        <v>100</v>
      </c>
      <c r="H4469">
        <v>0</v>
      </c>
      <c r="J4469">
        <v>0</v>
      </c>
      <c r="K4469">
        <v>1</v>
      </c>
      <c r="L4469">
        <v>0</v>
      </c>
    </row>
    <row r="4470" spans="1:12" x14ac:dyDescent="0.25">
      <c r="A4470" s="1">
        <v>45586</v>
      </c>
      <c r="B4470" t="s">
        <v>5</v>
      </c>
      <c r="C4470" t="s">
        <v>104</v>
      </c>
      <c r="D4470" t="s">
        <v>1180</v>
      </c>
      <c r="E4470" t="s">
        <v>286</v>
      </c>
      <c r="F4470" t="s">
        <v>1187</v>
      </c>
      <c r="G4470">
        <v>100</v>
      </c>
      <c r="H4470">
        <v>0</v>
      </c>
      <c r="J4470">
        <v>0</v>
      </c>
      <c r="K4470">
        <v>1</v>
      </c>
      <c r="L4470">
        <v>0</v>
      </c>
    </row>
    <row r="4471" spans="1:12" x14ac:dyDescent="0.25">
      <c r="A4471" s="1">
        <v>45586</v>
      </c>
      <c r="B4471" t="s">
        <v>5</v>
      </c>
      <c r="C4471" t="s">
        <v>104</v>
      </c>
      <c r="D4471" t="s">
        <v>1180</v>
      </c>
      <c r="E4471" t="s">
        <v>286</v>
      </c>
      <c r="F4471" t="s">
        <v>1188</v>
      </c>
      <c r="G4471">
        <v>100</v>
      </c>
      <c r="H4471">
        <v>0</v>
      </c>
      <c r="J4471">
        <v>0</v>
      </c>
      <c r="K4471">
        <v>1</v>
      </c>
      <c r="L4471">
        <v>0</v>
      </c>
    </row>
    <row r="4472" spans="1:12" x14ac:dyDescent="0.25">
      <c r="A4472" s="1">
        <v>45586</v>
      </c>
      <c r="B4472" t="s">
        <v>5</v>
      </c>
      <c r="C4472" t="s">
        <v>104</v>
      </c>
      <c r="D4472" t="s">
        <v>1180</v>
      </c>
      <c r="E4472" t="s">
        <v>286</v>
      </c>
      <c r="F4472" t="s">
        <v>1189</v>
      </c>
      <c r="G4472">
        <v>100</v>
      </c>
      <c r="H4472">
        <v>0</v>
      </c>
      <c r="J4472">
        <v>0</v>
      </c>
      <c r="K4472">
        <v>1</v>
      </c>
      <c r="L4472">
        <v>0</v>
      </c>
    </row>
    <row r="4473" spans="1:12" x14ac:dyDescent="0.25">
      <c r="A4473" s="1">
        <v>45586</v>
      </c>
      <c r="B4473" t="s">
        <v>5</v>
      </c>
      <c r="C4473" t="s">
        <v>104</v>
      </c>
      <c r="D4473" t="s">
        <v>1180</v>
      </c>
      <c r="E4473" t="s">
        <v>286</v>
      </c>
      <c r="F4473" t="s">
        <v>1190</v>
      </c>
      <c r="G4473">
        <v>100</v>
      </c>
      <c r="H4473">
        <v>0</v>
      </c>
      <c r="J4473">
        <v>0</v>
      </c>
      <c r="K4473">
        <v>1</v>
      </c>
      <c r="L4473">
        <v>0</v>
      </c>
    </row>
    <row r="4474" spans="1:12" x14ac:dyDescent="0.25">
      <c r="A4474" s="1">
        <v>45586</v>
      </c>
      <c r="B4474" t="s">
        <v>5</v>
      </c>
      <c r="C4474" t="s">
        <v>104</v>
      </c>
      <c r="D4474" t="s">
        <v>1180</v>
      </c>
      <c r="E4474" t="s">
        <v>286</v>
      </c>
      <c r="F4474" t="s">
        <v>1191</v>
      </c>
      <c r="G4474">
        <v>100</v>
      </c>
      <c r="H4474">
        <v>0</v>
      </c>
      <c r="J4474">
        <v>0</v>
      </c>
      <c r="K4474">
        <v>1</v>
      </c>
      <c r="L4474">
        <v>0</v>
      </c>
    </row>
    <row r="4475" spans="1:12" x14ac:dyDescent="0.25">
      <c r="A4475" s="1">
        <v>45586</v>
      </c>
      <c r="B4475" t="s">
        <v>5</v>
      </c>
      <c r="C4475" t="s">
        <v>104</v>
      </c>
      <c r="D4475" t="s">
        <v>1180</v>
      </c>
      <c r="E4475" t="s">
        <v>286</v>
      </c>
      <c r="F4475" t="s">
        <v>1192</v>
      </c>
      <c r="G4475">
        <v>100</v>
      </c>
      <c r="H4475">
        <v>0</v>
      </c>
      <c r="J4475">
        <v>0</v>
      </c>
      <c r="K4475">
        <v>1</v>
      </c>
      <c r="L4475">
        <v>0</v>
      </c>
    </row>
    <row r="4476" spans="1:12" x14ac:dyDescent="0.25">
      <c r="A4476" s="1">
        <v>45586</v>
      </c>
      <c r="B4476" t="s">
        <v>5</v>
      </c>
      <c r="C4476" t="s">
        <v>104</v>
      </c>
      <c r="D4476" t="s">
        <v>1180</v>
      </c>
      <c r="E4476" t="s">
        <v>286</v>
      </c>
      <c r="F4476" t="s">
        <v>1193</v>
      </c>
      <c r="G4476">
        <v>100</v>
      </c>
      <c r="H4476">
        <v>0</v>
      </c>
      <c r="J4476">
        <v>0</v>
      </c>
      <c r="K4476">
        <v>1</v>
      </c>
      <c r="L4476">
        <v>0</v>
      </c>
    </row>
    <row r="4477" spans="1:12" x14ac:dyDescent="0.25">
      <c r="A4477" s="1">
        <v>45586</v>
      </c>
      <c r="B4477" t="s">
        <v>5</v>
      </c>
      <c r="C4477" t="s">
        <v>104</v>
      </c>
      <c r="D4477" t="s">
        <v>1180</v>
      </c>
      <c r="E4477" t="s">
        <v>286</v>
      </c>
      <c r="F4477" t="s">
        <v>1194</v>
      </c>
      <c r="G4477">
        <v>100</v>
      </c>
      <c r="H4477">
        <v>0</v>
      </c>
      <c r="J4477">
        <v>0</v>
      </c>
      <c r="K4477">
        <v>1</v>
      </c>
      <c r="L4477">
        <v>0</v>
      </c>
    </row>
    <row r="4478" spans="1:12" x14ac:dyDescent="0.25">
      <c r="A4478" s="1">
        <v>45586</v>
      </c>
      <c r="B4478" t="s">
        <v>5</v>
      </c>
      <c r="C4478" t="s">
        <v>104</v>
      </c>
      <c r="D4478" t="s">
        <v>1180</v>
      </c>
      <c r="E4478" t="s">
        <v>286</v>
      </c>
      <c r="F4478" t="s">
        <v>1195</v>
      </c>
      <c r="G4478">
        <v>100</v>
      </c>
      <c r="H4478">
        <v>0</v>
      </c>
      <c r="J4478">
        <v>0</v>
      </c>
      <c r="K4478">
        <v>1</v>
      </c>
      <c r="L4478">
        <v>0</v>
      </c>
    </row>
    <row r="4479" spans="1:12" x14ac:dyDescent="0.25">
      <c r="A4479" s="1">
        <v>45586</v>
      </c>
      <c r="B4479" t="s">
        <v>5</v>
      </c>
      <c r="C4479" t="s">
        <v>104</v>
      </c>
      <c r="D4479" t="s">
        <v>1180</v>
      </c>
      <c r="E4479" t="s">
        <v>286</v>
      </c>
      <c r="F4479" t="s">
        <v>1196</v>
      </c>
      <c r="G4479">
        <v>100</v>
      </c>
      <c r="H4479">
        <v>0</v>
      </c>
      <c r="J4479">
        <v>0</v>
      </c>
      <c r="K4479">
        <v>1</v>
      </c>
      <c r="L4479">
        <v>0</v>
      </c>
    </row>
    <row r="4480" spans="1:12" x14ac:dyDescent="0.25">
      <c r="A4480" s="1">
        <v>45586</v>
      </c>
      <c r="B4480" t="s">
        <v>5</v>
      </c>
      <c r="C4480" t="s">
        <v>104</v>
      </c>
      <c r="D4480" t="s">
        <v>1180</v>
      </c>
      <c r="E4480" t="s">
        <v>286</v>
      </c>
      <c r="F4480" t="s">
        <v>1197</v>
      </c>
      <c r="G4480">
        <v>100</v>
      </c>
      <c r="H4480">
        <v>0</v>
      </c>
      <c r="J4480">
        <v>0</v>
      </c>
      <c r="K4480">
        <v>1</v>
      </c>
      <c r="L4480">
        <v>0</v>
      </c>
    </row>
    <row r="4481" spans="1:12" x14ac:dyDescent="0.25">
      <c r="A4481" s="1">
        <v>45586</v>
      </c>
      <c r="B4481" t="s">
        <v>5</v>
      </c>
      <c r="C4481" t="s">
        <v>104</v>
      </c>
      <c r="D4481" t="s">
        <v>1180</v>
      </c>
      <c r="E4481" t="s">
        <v>286</v>
      </c>
      <c r="F4481" t="s">
        <v>1198</v>
      </c>
      <c r="G4481">
        <v>100</v>
      </c>
      <c r="H4481">
        <v>0</v>
      </c>
      <c r="J4481">
        <v>0</v>
      </c>
      <c r="K4481">
        <v>1</v>
      </c>
      <c r="L4481">
        <v>0</v>
      </c>
    </row>
    <row r="4482" spans="1:12" x14ac:dyDescent="0.25">
      <c r="A4482" s="1">
        <v>45586</v>
      </c>
      <c r="B4482" t="s">
        <v>3</v>
      </c>
      <c r="C4482" t="s">
        <v>104</v>
      </c>
      <c r="D4482" t="s">
        <v>1199</v>
      </c>
      <c r="E4482" t="s">
        <v>14</v>
      </c>
      <c r="F4482" t="s">
        <v>14</v>
      </c>
      <c r="G4482">
        <v>82</v>
      </c>
      <c r="H4482">
        <v>63</v>
      </c>
      <c r="I4482">
        <v>1</v>
      </c>
      <c r="J4482">
        <v>8</v>
      </c>
      <c r="K4482">
        <v>520</v>
      </c>
      <c r="L4482">
        <v>119</v>
      </c>
    </row>
    <row r="4483" spans="1:12" x14ac:dyDescent="0.25">
      <c r="A4483" s="1">
        <v>45586</v>
      </c>
      <c r="B4483" t="s">
        <v>4</v>
      </c>
      <c r="C4483" t="s">
        <v>104</v>
      </c>
      <c r="D4483" t="s">
        <v>1199</v>
      </c>
      <c r="E4483" t="s">
        <v>737</v>
      </c>
      <c r="F4483" t="s">
        <v>14</v>
      </c>
      <c r="G4483">
        <v>81</v>
      </c>
      <c r="H4483">
        <v>4</v>
      </c>
      <c r="I4483">
        <v>1</v>
      </c>
      <c r="J4483">
        <v>8</v>
      </c>
      <c r="K4483">
        <v>32</v>
      </c>
      <c r="L4483">
        <v>8</v>
      </c>
    </row>
    <row r="4484" spans="1:12" x14ac:dyDescent="0.25">
      <c r="A4484" s="1">
        <v>45586</v>
      </c>
      <c r="B4484" t="s">
        <v>5</v>
      </c>
      <c r="C4484" t="s">
        <v>104</v>
      </c>
      <c r="D4484" t="s">
        <v>1199</v>
      </c>
      <c r="E4484" t="s">
        <v>737</v>
      </c>
      <c r="F4484" t="s">
        <v>1200</v>
      </c>
      <c r="G4484">
        <v>100</v>
      </c>
      <c r="H4484">
        <v>0</v>
      </c>
      <c r="J4484">
        <v>1</v>
      </c>
      <c r="K4484">
        <v>1</v>
      </c>
      <c r="L4484">
        <v>0</v>
      </c>
    </row>
    <row r="4485" spans="1:12" x14ac:dyDescent="0.25">
      <c r="A4485" s="1">
        <v>45586</v>
      </c>
      <c r="B4485" t="s">
        <v>5</v>
      </c>
      <c r="C4485" t="s">
        <v>104</v>
      </c>
      <c r="D4485" t="s">
        <v>1199</v>
      </c>
      <c r="E4485" t="s">
        <v>737</v>
      </c>
      <c r="F4485" t="s">
        <v>1201</v>
      </c>
      <c r="G4485">
        <v>100</v>
      </c>
      <c r="H4485">
        <v>0</v>
      </c>
      <c r="J4485">
        <v>0</v>
      </c>
      <c r="K4485">
        <v>1</v>
      </c>
      <c r="L4485">
        <v>0</v>
      </c>
    </row>
    <row r="4486" spans="1:12" x14ac:dyDescent="0.25">
      <c r="A4486" s="1">
        <v>45586</v>
      </c>
      <c r="B4486" t="s">
        <v>5</v>
      </c>
      <c r="C4486" t="s">
        <v>104</v>
      </c>
      <c r="D4486" t="s">
        <v>1199</v>
      </c>
      <c r="E4486" t="s">
        <v>737</v>
      </c>
      <c r="F4486" t="s">
        <v>641</v>
      </c>
      <c r="G4486">
        <v>100</v>
      </c>
      <c r="H4486">
        <v>0</v>
      </c>
      <c r="J4486">
        <v>1</v>
      </c>
      <c r="K4486">
        <v>1</v>
      </c>
      <c r="L4486">
        <v>0</v>
      </c>
    </row>
    <row r="4487" spans="1:12" x14ac:dyDescent="0.25">
      <c r="A4487" s="1">
        <v>45586</v>
      </c>
      <c r="B4487" t="s">
        <v>5</v>
      </c>
      <c r="C4487" t="s">
        <v>104</v>
      </c>
      <c r="D4487" t="s">
        <v>1199</v>
      </c>
      <c r="E4487" t="s">
        <v>737</v>
      </c>
      <c r="F4487" t="s">
        <v>1202</v>
      </c>
      <c r="G4487">
        <v>98</v>
      </c>
      <c r="H4487">
        <v>2</v>
      </c>
      <c r="J4487">
        <v>0</v>
      </c>
      <c r="K4487">
        <v>11</v>
      </c>
      <c r="L4487">
        <v>2</v>
      </c>
    </row>
    <row r="4488" spans="1:12" x14ac:dyDescent="0.25">
      <c r="A4488" s="1">
        <v>45586</v>
      </c>
      <c r="B4488" t="s">
        <v>5</v>
      </c>
      <c r="C4488" t="s">
        <v>104</v>
      </c>
      <c r="D4488" t="s">
        <v>1199</v>
      </c>
      <c r="E4488" t="s">
        <v>737</v>
      </c>
      <c r="F4488" t="s">
        <v>1203</v>
      </c>
      <c r="G4488">
        <v>100</v>
      </c>
      <c r="H4488">
        <v>1</v>
      </c>
      <c r="J4488">
        <v>0</v>
      </c>
      <c r="K4488">
        <v>4</v>
      </c>
      <c r="L4488">
        <v>1</v>
      </c>
    </row>
    <row r="4489" spans="1:12" x14ac:dyDescent="0.25">
      <c r="A4489" s="1">
        <v>45586</v>
      </c>
      <c r="B4489" t="s">
        <v>5</v>
      </c>
      <c r="C4489" t="s">
        <v>104</v>
      </c>
      <c r="D4489" t="s">
        <v>1199</v>
      </c>
      <c r="E4489" t="s">
        <v>737</v>
      </c>
      <c r="F4489" t="s">
        <v>1204</v>
      </c>
      <c r="G4489">
        <v>96</v>
      </c>
      <c r="H4489">
        <v>1</v>
      </c>
      <c r="J4489">
        <v>0</v>
      </c>
      <c r="K4489">
        <v>4</v>
      </c>
      <c r="L4489">
        <v>1</v>
      </c>
    </row>
    <row r="4490" spans="1:12" x14ac:dyDescent="0.25">
      <c r="A4490" s="1">
        <v>45586</v>
      </c>
      <c r="B4490" t="s">
        <v>5</v>
      </c>
      <c r="C4490" t="s">
        <v>104</v>
      </c>
      <c r="D4490" t="s">
        <v>1199</v>
      </c>
      <c r="E4490" t="s">
        <v>737</v>
      </c>
      <c r="F4490" t="s">
        <v>1205</v>
      </c>
      <c r="G4490">
        <v>96</v>
      </c>
      <c r="H4490">
        <v>1</v>
      </c>
      <c r="J4490">
        <v>1</v>
      </c>
      <c r="K4490">
        <v>4</v>
      </c>
      <c r="L4490">
        <v>1</v>
      </c>
    </row>
    <row r="4491" spans="1:12" x14ac:dyDescent="0.25">
      <c r="A4491" s="1">
        <v>45586</v>
      </c>
      <c r="B4491" t="s">
        <v>5</v>
      </c>
      <c r="C4491" t="s">
        <v>104</v>
      </c>
      <c r="D4491" t="s">
        <v>1199</v>
      </c>
      <c r="E4491" t="s">
        <v>737</v>
      </c>
      <c r="F4491" t="s">
        <v>1206</v>
      </c>
      <c r="G4491">
        <v>70</v>
      </c>
      <c r="H4491">
        <v>1</v>
      </c>
      <c r="J4491">
        <v>7</v>
      </c>
      <c r="K4491">
        <v>8</v>
      </c>
      <c r="L4491">
        <v>5</v>
      </c>
    </row>
    <row r="4492" spans="1:12" x14ac:dyDescent="0.25">
      <c r="A4492" s="1">
        <v>45586</v>
      </c>
      <c r="B4492" t="s">
        <v>4</v>
      </c>
      <c r="C4492" t="s">
        <v>104</v>
      </c>
      <c r="D4492" t="s">
        <v>1199</v>
      </c>
      <c r="E4492" t="s">
        <v>1207</v>
      </c>
      <c r="F4492" t="s">
        <v>14</v>
      </c>
      <c r="G4492">
        <v>81</v>
      </c>
      <c r="H4492">
        <v>4</v>
      </c>
      <c r="I4492">
        <v>1</v>
      </c>
      <c r="J4492">
        <v>8</v>
      </c>
      <c r="K4492">
        <v>31</v>
      </c>
      <c r="L4492">
        <v>8</v>
      </c>
    </row>
    <row r="4493" spans="1:12" x14ac:dyDescent="0.25">
      <c r="A4493" s="1">
        <v>45586</v>
      </c>
      <c r="B4493" t="s">
        <v>5</v>
      </c>
      <c r="C4493" t="s">
        <v>104</v>
      </c>
      <c r="D4493" t="s">
        <v>1199</v>
      </c>
      <c r="E4493" t="s">
        <v>1207</v>
      </c>
      <c r="F4493" t="s">
        <v>1208</v>
      </c>
      <c r="G4493">
        <v>100</v>
      </c>
      <c r="H4493">
        <v>0</v>
      </c>
      <c r="J4493">
        <v>1</v>
      </c>
      <c r="K4493">
        <v>1</v>
      </c>
      <c r="L4493">
        <v>0</v>
      </c>
    </row>
    <row r="4494" spans="1:12" x14ac:dyDescent="0.25">
      <c r="A4494" s="1">
        <v>45586</v>
      </c>
      <c r="B4494" t="s">
        <v>5</v>
      </c>
      <c r="C4494" t="s">
        <v>104</v>
      </c>
      <c r="D4494" t="s">
        <v>1199</v>
      </c>
      <c r="E4494" t="s">
        <v>1207</v>
      </c>
      <c r="F4494" t="s">
        <v>1201</v>
      </c>
      <c r="G4494">
        <v>100</v>
      </c>
      <c r="H4494">
        <v>0</v>
      </c>
      <c r="J4494">
        <v>0</v>
      </c>
      <c r="K4494">
        <v>1</v>
      </c>
      <c r="L4494">
        <v>0</v>
      </c>
    </row>
    <row r="4495" spans="1:12" x14ac:dyDescent="0.25">
      <c r="A4495" s="1">
        <v>45586</v>
      </c>
      <c r="B4495" t="s">
        <v>5</v>
      </c>
      <c r="C4495" t="s">
        <v>104</v>
      </c>
      <c r="D4495" t="s">
        <v>1199</v>
      </c>
      <c r="E4495" t="s">
        <v>1207</v>
      </c>
      <c r="F4495" t="s">
        <v>641</v>
      </c>
      <c r="G4495">
        <v>100</v>
      </c>
      <c r="H4495">
        <v>0</v>
      </c>
      <c r="J4495">
        <v>1</v>
      </c>
      <c r="K4495">
        <v>1</v>
      </c>
      <c r="L4495">
        <v>0</v>
      </c>
    </row>
    <row r="4496" spans="1:12" x14ac:dyDescent="0.25">
      <c r="A4496" s="1">
        <v>45586</v>
      </c>
      <c r="B4496" t="s">
        <v>5</v>
      </c>
      <c r="C4496" t="s">
        <v>104</v>
      </c>
      <c r="D4496" t="s">
        <v>1199</v>
      </c>
      <c r="E4496" t="s">
        <v>1207</v>
      </c>
      <c r="F4496" t="s">
        <v>1202</v>
      </c>
      <c r="G4496">
        <v>98</v>
      </c>
      <c r="H4496">
        <v>2</v>
      </c>
      <c r="J4496">
        <v>0</v>
      </c>
      <c r="K4496">
        <v>11</v>
      </c>
      <c r="L4496">
        <v>2</v>
      </c>
    </row>
    <row r="4497" spans="1:12" x14ac:dyDescent="0.25">
      <c r="A4497" s="1">
        <v>45586</v>
      </c>
      <c r="B4497" t="s">
        <v>5</v>
      </c>
      <c r="C4497" t="s">
        <v>104</v>
      </c>
      <c r="D4497" t="s">
        <v>1199</v>
      </c>
      <c r="E4497" t="s">
        <v>1207</v>
      </c>
      <c r="F4497" t="s">
        <v>1203</v>
      </c>
      <c r="G4497">
        <v>100</v>
      </c>
      <c r="H4497">
        <v>1</v>
      </c>
      <c r="J4497">
        <v>0</v>
      </c>
      <c r="K4497">
        <v>4</v>
      </c>
      <c r="L4497">
        <v>1</v>
      </c>
    </row>
    <row r="4498" spans="1:12" x14ac:dyDescent="0.25">
      <c r="A4498" s="1">
        <v>45586</v>
      </c>
      <c r="B4498" t="s">
        <v>5</v>
      </c>
      <c r="C4498" t="s">
        <v>104</v>
      </c>
      <c r="D4498" t="s">
        <v>1199</v>
      </c>
      <c r="E4498" t="s">
        <v>1207</v>
      </c>
      <c r="F4498" t="s">
        <v>1204</v>
      </c>
      <c r="G4498">
        <v>96</v>
      </c>
      <c r="H4498">
        <v>1</v>
      </c>
      <c r="J4498">
        <v>0</v>
      </c>
      <c r="K4498">
        <v>4</v>
      </c>
      <c r="L4498">
        <v>1</v>
      </c>
    </row>
    <row r="4499" spans="1:12" x14ac:dyDescent="0.25">
      <c r="A4499" s="1">
        <v>45586</v>
      </c>
      <c r="B4499" t="s">
        <v>5</v>
      </c>
      <c r="C4499" t="s">
        <v>104</v>
      </c>
      <c r="D4499" t="s">
        <v>1199</v>
      </c>
      <c r="E4499" t="s">
        <v>1207</v>
      </c>
      <c r="F4499" t="s">
        <v>1209</v>
      </c>
      <c r="G4499">
        <v>96</v>
      </c>
      <c r="H4499">
        <v>1</v>
      </c>
      <c r="J4499">
        <v>1</v>
      </c>
      <c r="K4499">
        <v>4</v>
      </c>
      <c r="L4499">
        <v>1</v>
      </c>
    </row>
    <row r="4500" spans="1:12" x14ac:dyDescent="0.25">
      <c r="A4500" s="1">
        <v>45586</v>
      </c>
      <c r="B4500" t="s">
        <v>5</v>
      </c>
      <c r="C4500" t="s">
        <v>104</v>
      </c>
      <c r="D4500" t="s">
        <v>1199</v>
      </c>
      <c r="E4500" t="s">
        <v>1207</v>
      </c>
      <c r="F4500" t="s">
        <v>1206</v>
      </c>
      <c r="G4500">
        <v>70</v>
      </c>
      <c r="H4500">
        <v>1</v>
      </c>
      <c r="J4500">
        <v>7</v>
      </c>
      <c r="K4500">
        <v>7</v>
      </c>
      <c r="L4500">
        <v>5</v>
      </c>
    </row>
    <row r="4501" spans="1:12" x14ac:dyDescent="0.25">
      <c r="A4501" s="1">
        <v>45586</v>
      </c>
      <c r="B4501" t="s">
        <v>4</v>
      </c>
      <c r="C4501" t="s">
        <v>104</v>
      </c>
      <c r="D4501" t="s">
        <v>1199</v>
      </c>
      <c r="E4501" t="s">
        <v>1210</v>
      </c>
      <c r="F4501" t="s">
        <v>14</v>
      </c>
      <c r="G4501">
        <v>81</v>
      </c>
      <c r="H4501">
        <v>4</v>
      </c>
      <c r="I4501">
        <v>1</v>
      </c>
      <c r="J4501">
        <v>8</v>
      </c>
      <c r="K4501">
        <v>32</v>
      </c>
      <c r="L4501">
        <v>8</v>
      </c>
    </row>
    <row r="4502" spans="1:12" x14ac:dyDescent="0.25">
      <c r="A4502" s="1">
        <v>45586</v>
      </c>
      <c r="B4502" t="s">
        <v>5</v>
      </c>
      <c r="C4502" t="s">
        <v>104</v>
      </c>
      <c r="D4502" t="s">
        <v>1199</v>
      </c>
      <c r="E4502" t="s">
        <v>1210</v>
      </c>
      <c r="F4502" t="s">
        <v>1211</v>
      </c>
      <c r="G4502">
        <v>100</v>
      </c>
      <c r="H4502">
        <v>0</v>
      </c>
      <c r="J4502">
        <v>1</v>
      </c>
      <c r="K4502">
        <v>1</v>
      </c>
      <c r="L4502">
        <v>0</v>
      </c>
    </row>
    <row r="4503" spans="1:12" x14ac:dyDescent="0.25">
      <c r="A4503" s="1">
        <v>45586</v>
      </c>
      <c r="B4503" t="s">
        <v>5</v>
      </c>
      <c r="C4503" t="s">
        <v>104</v>
      </c>
      <c r="D4503" t="s">
        <v>1199</v>
      </c>
      <c r="E4503" t="s">
        <v>1210</v>
      </c>
      <c r="F4503" t="s">
        <v>1201</v>
      </c>
      <c r="G4503">
        <v>100</v>
      </c>
      <c r="H4503">
        <v>0</v>
      </c>
      <c r="J4503">
        <v>0</v>
      </c>
      <c r="K4503">
        <v>1</v>
      </c>
      <c r="L4503">
        <v>0</v>
      </c>
    </row>
    <row r="4504" spans="1:12" x14ac:dyDescent="0.25">
      <c r="A4504" s="1">
        <v>45586</v>
      </c>
      <c r="B4504" t="s">
        <v>5</v>
      </c>
      <c r="C4504" t="s">
        <v>104</v>
      </c>
      <c r="D4504" t="s">
        <v>1199</v>
      </c>
      <c r="E4504" t="s">
        <v>1210</v>
      </c>
      <c r="F4504" t="s">
        <v>641</v>
      </c>
      <c r="G4504">
        <v>100</v>
      </c>
      <c r="H4504">
        <v>0</v>
      </c>
      <c r="J4504">
        <v>1</v>
      </c>
      <c r="K4504">
        <v>1</v>
      </c>
      <c r="L4504">
        <v>0</v>
      </c>
    </row>
    <row r="4505" spans="1:12" x14ac:dyDescent="0.25">
      <c r="A4505" s="1">
        <v>45586</v>
      </c>
      <c r="B4505" t="s">
        <v>5</v>
      </c>
      <c r="C4505" t="s">
        <v>104</v>
      </c>
      <c r="D4505" t="s">
        <v>1199</v>
      </c>
      <c r="E4505" t="s">
        <v>1210</v>
      </c>
      <c r="F4505" t="s">
        <v>1202</v>
      </c>
      <c r="G4505">
        <v>98</v>
      </c>
      <c r="H4505">
        <v>2</v>
      </c>
      <c r="J4505">
        <v>0</v>
      </c>
      <c r="K4505">
        <v>11</v>
      </c>
      <c r="L4505">
        <v>2</v>
      </c>
    </row>
    <row r="4506" spans="1:12" x14ac:dyDescent="0.25">
      <c r="A4506" s="1">
        <v>45586</v>
      </c>
      <c r="B4506" t="s">
        <v>5</v>
      </c>
      <c r="C4506" t="s">
        <v>104</v>
      </c>
      <c r="D4506" t="s">
        <v>1199</v>
      </c>
      <c r="E4506" t="s">
        <v>1210</v>
      </c>
      <c r="F4506" t="s">
        <v>1203</v>
      </c>
      <c r="G4506">
        <v>100</v>
      </c>
      <c r="H4506">
        <v>1</v>
      </c>
      <c r="J4506">
        <v>0</v>
      </c>
      <c r="K4506">
        <v>4</v>
      </c>
      <c r="L4506">
        <v>1</v>
      </c>
    </row>
    <row r="4507" spans="1:12" x14ac:dyDescent="0.25">
      <c r="A4507" s="1">
        <v>45586</v>
      </c>
      <c r="B4507" t="s">
        <v>5</v>
      </c>
      <c r="C4507" t="s">
        <v>104</v>
      </c>
      <c r="D4507" t="s">
        <v>1199</v>
      </c>
      <c r="E4507" t="s">
        <v>1210</v>
      </c>
      <c r="F4507" t="s">
        <v>1204</v>
      </c>
      <c r="G4507">
        <v>96</v>
      </c>
      <c r="H4507">
        <v>1</v>
      </c>
      <c r="J4507">
        <v>0</v>
      </c>
      <c r="K4507">
        <v>4</v>
      </c>
      <c r="L4507">
        <v>1</v>
      </c>
    </row>
    <row r="4508" spans="1:12" x14ac:dyDescent="0.25">
      <c r="A4508" s="1">
        <v>45586</v>
      </c>
      <c r="B4508" t="s">
        <v>5</v>
      </c>
      <c r="C4508" t="s">
        <v>104</v>
      </c>
      <c r="D4508" t="s">
        <v>1199</v>
      </c>
      <c r="E4508" t="s">
        <v>1210</v>
      </c>
      <c r="F4508" t="s">
        <v>1212</v>
      </c>
      <c r="G4508">
        <v>96</v>
      </c>
      <c r="H4508">
        <v>1</v>
      </c>
      <c r="J4508">
        <v>1</v>
      </c>
      <c r="K4508">
        <v>4</v>
      </c>
      <c r="L4508">
        <v>1</v>
      </c>
    </row>
    <row r="4509" spans="1:12" x14ac:dyDescent="0.25">
      <c r="A4509" s="1">
        <v>45586</v>
      </c>
      <c r="B4509" t="s">
        <v>5</v>
      </c>
      <c r="C4509" t="s">
        <v>104</v>
      </c>
      <c r="D4509" t="s">
        <v>1199</v>
      </c>
      <c r="E4509" t="s">
        <v>1210</v>
      </c>
      <c r="F4509" t="s">
        <v>1206</v>
      </c>
      <c r="G4509">
        <v>70</v>
      </c>
      <c r="H4509">
        <v>1</v>
      </c>
      <c r="J4509">
        <v>7</v>
      </c>
      <c r="K4509">
        <v>8</v>
      </c>
      <c r="L4509">
        <v>5</v>
      </c>
    </row>
    <row r="4510" spans="1:12" x14ac:dyDescent="0.25">
      <c r="A4510" s="1">
        <v>45586</v>
      </c>
      <c r="B4510" t="s">
        <v>4</v>
      </c>
      <c r="C4510" t="s">
        <v>104</v>
      </c>
      <c r="D4510" t="s">
        <v>1199</v>
      </c>
      <c r="E4510" t="s">
        <v>769</v>
      </c>
      <c r="F4510" t="s">
        <v>14</v>
      </c>
      <c r="G4510">
        <v>81</v>
      </c>
      <c r="H4510">
        <v>4</v>
      </c>
      <c r="I4510">
        <v>1</v>
      </c>
      <c r="J4510">
        <v>8</v>
      </c>
      <c r="K4510">
        <v>32</v>
      </c>
      <c r="L4510">
        <v>8</v>
      </c>
    </row>
    <row r="4511" spans="1:12" x14ac:dyDescent="0.25">
      <c r="A4511" s="1">
        <v>45586</v>
      </c>
      <c r="B4511" t="s">
        <v>5</v>
      </c>
      <c r="C4511" t="s">
        <v>104</v>
      </c>
      <c r="D4511" t="s">
        <v>1199</v>
      </c>
      <c r="E4511" t="s">
        <v>769</v>
      </c>
      <c r="F4511" t="s">
        <v>1213</v>
      </c>
      <c r="G4511">
        <v>100</v>
      </c>
      <c r="H4511">
        <v>0</v>
      </c>
      <c r="J4511">
        <v>1</v>
      </c>
      <c r="K4511">
        <v>1</v>
      </c>
      <c r="L4511">
        <v>0</v>
      </c>
    </row>
    <row r="4512" spans="1:12" x14ac:dyDescent="0.25">
      <c r="A4512" s="1">
        <v>45586</v>
      </c>
      <c r="B4512" t="s">
        <v>5</v>
      </c>
      <c r="C4512" t="s">
        <v>104</v>
      </c>
      <c r="D4512" t="s">
        <v>1199</v>
      </c>
      <c r="E4512" t="s">
        <v>769</v>
      </c>
      <c r="F4512" t="s">
        <v>1201</v>
      </c>
      <c r="G4512">
        <v>100</v>
      </c>
      <c r="H4512">
        <v>0</v>
      </c>
      <c r="J4512">
        <v>0</v>
      </c>
      <c r="K4512">
        <v>1</v>
      </c>
      <c r="L4512">
        <v>0</v>
      </c>
    </row>
    <row r="4513" spans="1:12" x14ac:dyDescent="0.25">
      <c r="A4513" s="1">
        <v>45586</v>
      </c>
      <c r="B4513" t="s">
        <v>5</v>
      </c>
      <c r="C4513" t="s">
        <v>104</v>
      </c>
      <c r="D4513" t="s">
        <v>1199</v>
      </c>
      <c r="E4513" t="s">
        <v>769</v>
      </c>
      <c r="F4513" t="s">
        <v>641</v>
      </c>
      <c r="G4513">
        <v>100</v>
      </c>
      <c r="H4513">
        <v>0</v>
      </c>
      <c r="J4513">
        <v>1</v>
      </c>
      <c r="K4513">
        <v>1</v>
      </c>
      <c r="L4513">
        <v>0</v>
      </c>
    </row>
    <row r="4514" spans="1:12" x14ac:dyDescent="0.25">
      <c r="A4514" s="1">
        <v>45586</v>
      </c>
      <c r="B4514" t="s">
        <v>5</v>
      </c>
      <c r="C4514" t="s">
        <v>104</v>
      </c>
      <c r="D4514" t="s">
        <v>1199</v>
      </c>
      <c r="E4514" t="s">
        <v>769</v>
      </c>
      <c r="F4514" t="s">
        <v>1202</v>
      </c>
      <c r="G4514">
        <v>98</v>
      </c>
      <c r="H4514">
        <v>2</v>
      </c>
      <c r="J4514">
        <v>0</v>
      </c>
      <c r="K4514">
        <v>11</v>
      </c>
      <c r="L4514">
        <v>2</v>
      </c>
    </row>
    <row r="4515" spans="1:12" x14ac:dyDescent="0.25">
      <c r="A4515" s="1">
        <v>45586</v>
      </c>
      <c r="B4515" t="s">
        <v>5</v>
      </c>
      <c r="C4515" t="s">
        <v>104</v>
      </c>
      <c r="D4515" t="s">
        <v>1199</v>
      </c>
      <c r="E4515" t="s">
        <v>769</v>
      </c>
      <c r="F4515" t="s">
        <v>1203</v>
      </c>
      <c r="G4515">
        <v>100</v>
      </c>
      <c r="H4515">
        <v>1</v>
      </c>
      <c r="J4515">
        <v>0</v>
      </c>
      <c r="K4515">
        <v>4</v>
      </c>
      <c r="L4515">
        <v>1</v>
      </c>
    </row>
    <row r="4516" spans="1:12" x14ac:dyDescent="0.25">
      <c r="A4516" s="1">
        <v>45586</v>
      </c>
      <c r="B4516" t="s">
        <v>5</v>
      </c>
      <c r="C4516" t="s">
        <v>104</v>
      </c>
      <c r="D4516" t="s">
        <v>1199</v>
      </c>
      <c r="E4516" t="s">
        <v>769</v>
      </c>
      <c r="F4516" t="s">
        <v>1204</v>
      </c>
      <c r="G4516">
        <v>96</v>
      </c>
      <c r="H4516">
        <v>1</v>
      </c>
      <c r="J4516">
        <v>0</v>
      </c>
      <c r="K4516">
        <v>4</v>
      </c>
      <c r="L4516">
        <v>1</v>
      </c>
    </row>
    <row r="4517" spans="1:12" x14ac:dyDescent="0.25">
      <c r="A4517" s="1">
        <v>45586</v>
      </c>
      <c r="B4517" t="s">
        <v>5</v>
      </c>
      <c r="C4517" t="s">
        <v>104</v>
      </c>
      <c r="D4517" t="s">
        <v>1199</v>
      </c>
      <c r="E4517" t="s">
        <v>769</v>
      </c>
      <c r="F4517" t="s">
        <v>1214</v>
      </c>
      <c r="G4517">
        <v>96</v>
      </c>
      <c r="H4517">
        <v>1</v>
      </c>
      <c r="J4517">
        <v>1</v>
      </c>
      <c r="K4517">
        <v>4</v>
      </c>
      <c r="L4517">
        <v>1</v>
      </c>
    </row>
    <row r="4518" spans="1:12" x14ac:dyDescent="0.25">
      <c r="A4518" s="1">
        <v>45586</v>
      </c>
      <c r="B4518" t="s">
        <v>5</v>
      </c>
      <c r="C4518" t="s">
        <v>104</v>
      </c>
      <c r="D4518" t="s">
        <v>1199</v>
      </c>
      <c r="E4518" t="s">
        <v>769</v>
      </c>
      <c r="F4518" t="s">
        <v>1206</v>
      </c>
      <c r="G4518">
        <v>70</v>
      </c>
      <c r="H4518">
        <v>1</v>
      </c>
      <c r="J4518">
        <v>7</v>
      </c>
      <c r="K4518">
        <v>8</v>
      </c>
      <c r="L4518">
        <v>5</v>
      </c>
    </row>
    <row r="4519" spans="1:12" x14ac:dyDescent="0.25">
      <c r="A4519" s="1">
        <v>45586</v>
      </c>
      <c r="B4519" t="s">
        <v>4</v>
      </c>
      <c r="C4519" t="s">
        <v>104</v>
      </c>
      <c r="D4519" t="s">
        <v>1199</v>
      </c>
      <c r="E4519" t="s">
        <v>749</v>
      </c>
      <c r="F4519" t="s">
        <v>14</v>
      </c>
      <c r="G4519">
        <v>81</v>
      </c>
      <c r="H4519">
        <v>4</v>
      </c>
      <c r="I4519">
        <v>1</v>
      </c>
      <c r="J4519">
        <v>8</v>
      </c>
      <c r="K4519">
        <v>33</v>
      </c>
      <c r="L4519">
        <v>8</v>
      </c>
    </row>
    <row r="4520" spans="1:12" x14ac:dyDescent="0.25">
      <c r="A4520" s="1">
        <v>45586</v>
      </c>
      <c r="B4520" t="s">
        <v>5</v>
      </c>
      <c r="C4520" t="s">
        <v>104</v>
      </c>
      <c r="D4520" t="s">
        <v>1199</v>
      </c>
      <c r="E4520" t="s">
        <v>749</v>
      </c>
      <c r="F4520" t="s">
        <v>1215</v>
      </c>
      <c r="G4520">
        <v>100</v>
      </c>
      <c r="H4520">
        <v>0</v>
      </c>
      <c r="J4520">
        <v>1</v>
      </c>
      <c r="K4520">
        <v>1</v>
      </c>
      <c r="L4520">
        <v>0</v>
      </c>
    </row>
    <row r="4521" spans="1:12" x14ac:dyDescent="0.25">
      <c r="A4521" s="1">
        <v>45586</v>
      </c>
      <c r="B4521" t="s">
        <v>5</v>
      </c>
      <c r="C4521" t="s">
        <v>104</v>
      </c>
      <c r="D4521" t="s">
        <v>1199</v>
      </c>
      <c r="E4521" t="s">
        <v>749</v>
      </c>
      <c r="F4521" t="s">
        <v>1201</v>
      </c>
      <c r="G4521">
        <v>100</v>
      </c>
      <c r="H4521">
        <v>0</v>
      </c>
      <c r="J4521">
        <v>0</v>
      </c>
      <c r="K4521">
        <v>1</v>
      </c>
      <c r="L4521">
        <v>0</v>
      </c>
    </row>
    <row r="4522" spans="1:12" x14ac:dyDescent="0.25">
      <c r="A4522" s="1">
        <v>45586</v>
      </c>
      <c r="B4522" t="s">
        <v>5</v>
      </c>
      <c r="C4522" t="s">
        <v>104</v>
      </c>
      <c r="D4522" t="s">
        <v>1199</v>
      </c>
      <c r="E4522" t="s">
        <v>749</v>
      </c>
      <c r="F4522" t="s">
        <v>641</v>
      </c>
      <c r="G4522">
        <v>100</v>
      </c>
      <c r="H4522">
        <v>0</v>
      </c>
      <c r="J4522">
        <v>1</v>
      </c>
      <c r="K4522">
        <v>1</v>
      </c>
      <c r="L4522">
        <v>0</v>
      </c>
    </row>
    <row r="4523" spans="1:12" x14ac:dyDescent="0.25">
      <c r="A4523" s="1">
        <v>45586</v>
      </c>
      <c r="B4523" t="s">
        <v>5</v>
      </c>
      <c r="C4523" t="s">
        <v>104</v>
      </c>
      <c r="D4523" t="s">
        <v>1199</v>
      </c>
      <c r="E4523" t="s">
        <v>749</v>
      </c>
      <c r="F4523" t="s">
        <v>1202</v>
      </c>
      <c r="G4523">
        <v>98</v>
      </c>
      <c r="H4523">
        <v>2</v>
      </c>
      <c r="J4523">
        <v>0</v>
      </c>
      <c r="K4523">
        <v>11</v>
      </c>
      <c r="L4523">
        <v>2</v>
      </c>
    </row>
    <row r="4524" spans="1:12" x14ac:dyDescent="0.25">
      <c r="A4524" s="1">
        <v>45586</v>
      </c>
      <c r="B4524" t="s">
        <v>5</v>
      </c>
      <c r="C4524" t="s">
        <v>104</v>
      </c>
      <c r="D4524" t="s">
        <v>1199</v>
      </c>
      <c r="E4524" t="s">
        <v>749</v>
      </c>
      <c r="F4524" t="s">
        <v>1203</v>
      </c>
      <c r="G4524">
        <v>100</v>
      </c>
      <c r="H4524">
        <v>1</v>
      </c>
      <c r="J4524">
        <v>0</v>
      </c>
      <c r="K4524">
        <v>4</v>
      </c>
      <c r="L4524">
        <v>1</v>
      </c>
    </row>
    <row r="4525" spans="1:12" x14ac:dyDescent="0.25">
      <c r="A4525" s="1">
        <v>45586</v>
      </c>
      <c r="B4525" t="s">
        <v>5</v>
      </c>
      <c r="C4525" t="s">
        <v>104</v>
      </c>
      <c r="D4525" t="s">
        <v>1199</v>
      </c>
      <c r="E4525" t="s">
        <v>749</v>
      </c>
      <c r="F4525" t="s">
        <v>1204</v>
      </c>
      <c r="G4525">
        <v>96</v>
      </c>
      <c r="H4525">
        <v>1</v>
      </c>
      <c r="J4525">
        <v>0</v>
      </c>
      <c r="K4525">
        <v>4</v>
      </c>
      <c r="L4525">
        <v>1</v>
      </c>
    </row>
    <row r="4526" spans="1:12" x14ac:dyDescent="0.25">
      <c r="A4526" s="1">
        <v>45586</v>
      </c>
      <c r="B4526" t="s">
        <v>5</v>
      </c>
      <c r="C4526" t="s">
        <v>104</v>
      </c>
      <c r="D4526" t="s">
        <v>1199</v>
      </c>
      <c r="E4526" t="s">
        <v>749</v>
      </c>
      <c r="F4526" t="s">
        <v>1216</v>
      </c>
      <c r="G4526">
        <v>96</v>
      </c>
      <c r="H4526">
        <v>1</v>
      </c>
      <c r="J4526">
        <v>1</v>
      </c>
      <c r="K4526">
        <v>4</v>
      </c>
      <c r="L4526">
        <v>1</v>
      </c>
    </row>
    <row r="4527" spans="1:12" x14ac:dyDescent="0.25">
      <c r="A4527" s="1">
        <v>45586</v>
      </c>
      <c r="B4527" t="s">
        <v>5</v>
      </c>
      <c r="C4527" t="s">
        <v>104</v>
      </c>
      <c r="D4527" t="s">
        <v>1199</v>
      </c>
      <c r="E4527" t="s">
        <v>749</v>
      </c>
      <c r="F4527" t="s">
        <v>1206</v>
      </c>
      <c r="G4527">
        <v>70</v>
      </c>
      <c r="H4527">
        <v>1</v>
      </c>
      <c r="J4527">
        <v>7</v>
      </c>
      <c r="K4527">
        <v>8</v>
      </c>
      <c r="L4527">
        <v>5</v>
      </c>
    </row>
    <row r="4528" spans="1:12" x14ac:dyDescent="0.25">
      <c r="A4528" s="1">
        <v>45586</v>
      </c>
      <c r="B4528" t="s">
        <v>4</v>
      </c>
      <c r="C4528" t="s">
        <v>104</v>
      </c>
      <c r="D4528" t="s">
        <v>1199</v>
      </c>
      <c r="E4528" t="s">
        <v>1217</v>
      </c>
      <c r="F4528" t="s">
        <v>14</v>
      </c>
      <c r="G4528">
        <v>81</v>
      </c>
      <c r="H4528">
        <v>4</v>
      </c>
      <c r="I4528">
        <v>1</v>
      </c>
      <c r="J4528">
        <v>8</v>
      </c>
      <c r="K4528">
        <v>32</v>
      </c>
      <c r="L4528">
        <v>8</v>
      </c>
    </row>
    <row r="4529" spans="1:12" x14ac:dyDescent="0.25">
      <c r="A4529" s="1">
        <v>45586</v>
      </c>
      <c r="B4529" t="s">
        <v>5</v>
      </c>
      <c r="C4529" t="s">
        <v>104</v>
      </c>
      <c r="D4529" t="s">
        <v>1199</v>
      </c>
      <c r="E4529" t="s">
        <v>1217</v>
      </c>
      <c r="F4529" t="s">
        <v>1218</v>
      </c>
      <c r="G4529">
        <v>100</v>
      </c>
      <c r="H4529">
        <v>0</v>
      </c>
      <c r="J4529">
        <v>1</v>
      </c>
      <c r="K4529">
        <v>1</v>
      </c>
      <c r="L4529">
        <v>0</v>
      </c>
    </row>
    <row r="4530" spans="1:12" x14ac:dyDescent="0.25">
      <c r="A4530" s="1">
        <v>45586</v>
      </c>
      <c r="B4530" t="s">
        <v>5</v>
      </c>
      <c r="C4530" t="s">
        <v>104</v>
      </c>
      <c r="D4530" t="s">
        <v>1199</v>
      </c>
      <c r="E4530" t="s">
        <v>1217</v>
      </c>
      <c r="F4530" t="s">
        <v>1201</v>
      </c>
      <c r="G4530">
        <v>100</v>
      </c>
      <c r="H4530">
        <v>0</v>
      </c>
      <c r="J4530">
        <v>0</v>
      </c>
      <c r="K4530">
        <v>1</v>
      </c>
      <c r="L4530">
        <v>0</v>
      </c>
    </row>
    <row r="4531" spans="1:12" x14ac:dyDescent="0.25">
      <c r="A4531" s="1">
        <v>45586</v>
      </c>
      <c r="B4531" t="s">
        <v>5</v>
      </c>
      <c r="C4531" t="s">
        <v>104</v>
      </c>
      <c r="D4531" t="s">
        <v>1199</v>
      </c>
      <c r="E4531" t="s">
        <v>1217</v>
      </c>
      <c r="F4531" t="s">
        <v>641</v>
      </c>
      <c r="G4531">
        <v>100</v>
      </c>
      <c r="H4531">
        <v>0</v>
      </c>
      <c r="J4531">
        <v>1</v>
      </c>
      <c r="K4531">
        <v>1</v>
      </c>
      <c r="L4531">
        <v>0</v>
      </c>
    </row>
    <row r="4532" spans="1:12" x14ac:dyDescent="0.25">
      <c r="A4532" s="1">
        <v>45586</v>
      </c>
      <c r="B4532" t="s">
        <v>5</v>
      </c>
      <c r="C4532" t="s">
        <v>104</v>
      </c>
      <c r="D4532" t="s">
        <v>1199</v>
      </c>
      <c r="E4532" t="s">
        <v>1217</v>
      </c>
      <c r="F4532" t="s">
        <v>1202</v>
      </c>
      <c r="G4532">
        <v>98</v>
      </c>
      <c r="H4532">
        <v>2</v>
      </c>
      <c r="J4532">
        <v>0</v>
      </c>
      <c r="K4532">
        <v>11</v>
      </c>
      <c r="L4532">
        <v>2</v>
      </c>
    </row>
    <row r="4533" spans="1:12" x14ac:dyDescent="0.25">
      <c r="A4533" s="1">
        <v>45586</v>
      </c>
      <c r="B4533" t="s">
        <v>5</v>
      </c>
      <c r="C4533" t="s">
        <v>104</v>
      </c>
      <c r="D4533" t="s">
        <v>1199</v>
      </c>
      <c r="E4533" t="s">
        <v>1217</v>
      </c>
      <c r="F4533" t="s">
        <v>1203</v>
      </c>
      <c r="G4533">
        <v>100</v>
      </c>
      <c r="H4533">
        <v>1</v>
      </c>
      <c r="J4533">
        <v>0</v>
      </c>
      <c r="K4533">
        <v>4</v>
      </c>
      <c r="L4533">
        <v>1</v>
      </c>
    </row>
    <row r="4534" spans="1:12" x14ac:dyDescent="0.25">
      <c r="A4534" s="1">
        <v>45586</v>
      </c>
      <c r="B4534" t="s">
        <v>5</v>
      </c>
      <c r="C4534" t="s">
        <v>104</v>
      </c>
      <c r="D4534" t="s">
        <v>1199</v>
      </c>
      <c r="E4534" t="s">
        <v>1217</v>
      </c>
      <c r="F4534" t="s">
        <v>1204</v>
      </c>
      <c r="G4534">
        <v>96</v>
      </c>
      <c r="H4534">
        <v>1</v>
      </c>
      <c r="J4534">
        <v>0</v>
      </c>
      <c r="K4534">
        <v>4</v>
      </c>
      <c r="L4534">
        <v>1</v>
      </c>
    </row>
    <row r="4535" spans="1:12" x14ac:dyDescent="0.25">
      <c r="A4535" s="1">
        <v>45586</v>
      </c>
      <c r="B4535" t="s">
        <v>5</v>
      </c>
      <c r="C4535" t="s">
        <v>104</v>
      </c>
      <c r="D4535" t="s">
        <v>1199</v>
      </c>
      <c r="E4535" t="s">
        <v>1217</v>
      </c>
      <c r="F4535" t="s">
        <v>1219</v>
      </c>
      <c r="G4535">
        <v>96</v>
      </c>
      <c r="H4535">
        <v>1</v>
      </c>
      <c r="J4535">
        <v>1</v>
      </c>
      <c r="K4535">
        <v>4</v>
      </c>
      <c r="L4535">
        <v>1</v>
      </c>
    </row>
    <row r="4536" spans="1:12" x14ac:dyDescent="0.25">
      <c r="A4536" s="1">
        <v>45586</v>
      </c>
      <c r="B4536" t="s">
        <v>5</v>
      </c>
      <c r="C4536" t="s">
        <v>104</v>
      </c>
      <c r="D4536" t="s">
        <v>1199</v>
      </c>
      <c r="E4536" t="s">
        <v>1217</v>
      </c>
      <c r="F4536" t="s">
        <v>1206</v>
      </c>
      <c r="G4536">
        <v>70</v>
      </c>
      <c r="H4536">
        <v>1</v>
      </c>
      <c r="J4536">
        <v>7</v>
      </c>
      <c r="K4536">
        <v>8</v>
      </c>
      <c r="L4536">
        <v>5</v>
      </c>
    </row>
    <row r="4537" spans="1:12" x14ac:dyDescent="0.25">
      <c r="A4537" s="1">
        <v>45586</v>
      </c>
      <c r="B4537" t="s">
        <v>4</v>
      </c>
      <c r="C4537" t="s">
        <v>104</v>
      </c>
      <c r="D4537" t="s">
        <v>1199</v>
      </c>
      <c r="E4537" t="s">
        <v>1220</v>
      </c>
      <c r="F4537" t="s">
        <v>14</v>
      </c>
      <c r="G4537">
        <v>81</v>
      </c>
      <c r="H4537">
        <v>4</v>
      </c>
      <c r="I4537">
        <v>1</v>
      </c>
      <c r="J4537">
        <v>8</v>
      </c>
      <c r="K4537">
        <v>33</v>
      </c>
      <c r="L4537">
        <v>8</v>
      </c>
    </row>
    <row r="4538" spans="1:12" x14ac:dyDescent="0.25">
      <c r="A4538" s="1">
        <v>45586</v>
      </c>
      <c r="B4538" t="s">
        <v>5</v>
      </c>
      <c r="C4538" t="s">
        <v>104</v>
      </c>
      <c r="D4538" t="s">
        <v>1199</v>
      </c>
      <c r="E4538" t="s">
        <v>1220</v>
      </c>
      <c r="F4538" t="s">
        <v>1221</v>
      </c>
      <c r="G4538">
        <v>100</v>
      </c>
      <c r="H4538">
        <v>0</v>
      </c>
      <c r="J4538">
        <v>1</v>
      </c>
      <c r="K4538">
        <v>1</v>
      </c>
      <c r="L4538">
        <v>0</v>
      </c>
    </row>
    <row r="4539" spans="1:12" x14ac:dyDescent="0.25">
      <c r="A4539" s="1">
        <v>45586</v>
      </c>
      <c r="B4539" t="s">
        <v>5</v>
      </c>
      <c r="C4539" t="s">
        <v>104</v>
      </c>
      <c r="D4539" t="s">
        <v>1199</v>
      </c>
      <c r="E4539" t="s">
        <v>1220</v>
      </c>
      <c r="F4539" t="s">
        <v>1201</v>
      </c>
      <c r="G4539">
        <v>100</v>
      </c>
      <c r="H4539">
        <v>0</v>
      </c>
      <c r="J4539">
        <v>0</v>
      </c>
      <c r="K4539">
        <v>1</v>
      </c>
      <c r="L4539">
        <v>0</v>
      </c>
    </row>
    <row r="4540" spans="1:12" x14ac:dyDescent="0.25">
      <c r="A4540" s="1">
        <v>45586</v>
      </c>
      <c r="B4540" t="s">
        <v>5</v>
      </c>
      <c r="C4540" t="s">
        <v>104</v>
      </c>
      <c r="D4540" t="s">
        <v>1199</v>
      </c>
      <c r="E4540" t="s">
        <v>1220</v>
      </c>
      <c r="F4540" t="s">
        <v>641</v>
      </c>
      <c r="G4540">
        <v>100</v>
      </c>
      <c r="H4540">
        <v>0</v>
      </c>
      <c r="J4540">
        <v>1</v>
      </c>
      <c r="K4540">
        <v>1</v>
      </c>
      <c r="L4540">
        <v>0</v>
      </c>
    </row>
    <row r="4541" spans="1:12" x14ac:dyDescent="0.25">
      <c r="A4541" s="1">
        <v>45586</v>
      </c>
      <c r="B4541" t="s">
        <v>5</v>
      </c>
      <c r="C4541" t="s">
        <v>104</v>
      </c>
      <c r="D4541" t="s">
        <v>1199</v>
      </c>
      <c r="E4541" t="s">
        <v>1220</v>
      </c>
      <c r="F4541" t="s">
        <v>1202</v>
      </c>
      <c r="G4541">
        <v>98</v>
      </c>
      <c r="H4541">
        <v>2</v>
      </c>
      <c r="J4541">
        <v>0</v>
      </c>
      <c r="K4541">
        <v>11</v>
      </c>
      <c r="L4541">
        <v>2</v>
      </c>
    </row>
    <row r="4542" spans="1:12" x14ac:dyDescent="0.25">
      <c r="A4542" s="1">
        <v>45586</v>
      </c>
      <c r="B4542" t="s">
        <v>5</v>
      </c>
      <c r="C4542" t="s">
        <v>104</v>
      </c>
      <c r="D4542" t="s">
        <v>1199</v>
      </c>
      <c r="E4542" t="s">
        <v>1220</v>
      </c>
      <c r="F4542" t="s">
        <v>1203</v>
      </c>
      <c r="G4542">
        <v>100</v>
      </c>
      <c r="H4542">
        <v>1</v>
      </c>
      <c r="J4542">
        <v>0</v>
      </c>
      <c r="K4542">
        <v>4</v>
      </c>
      <c r="L4542">
        <v>1</v>
      </c>
    </row>
    <row r="4543" spans="1:12" x14ac:dyDescent="0.25">
      <c r="A4543" s="1">
        <v>45586</v>
      </c>
      <c r="B4543" t="s">
        <v>5</v>
      </c>
      <c r="C4543" t="s">
        <v>104</v>
      </c>
      <c r="D4543" t="s">
        <v>1199</v>
      </c>
      <c r="E4543" t="s">
        <v>1220</v>
      </c>
      <c r="F4543" t="s">
        <v>1204</v>
      </c>
      <c r="G4543">
        <v>96</v>
      </c>
      <c r="H4543">
        <v>1</v>
      </c>
      <c r="J4543">
        <v>0</v>
      </c>
      <c r="K4543">
        <v>4</v>
      </c>
      <c r="L4543">
        <v>1</v>
      </c>
    </row>
    <row r="4544" spans="1:12" x14ac:dyDescent="0.25">
      <c r="A4544" s="1">
        <v>45586</v>
      </c>
      <c r="B4544" t="s">
        <v>5</v>
      </c>
      <c r="C4544" t="s">
        <v>104</v>
      </c>
      <c r="D4544" t="s">
        <v>1199</v>
      </c>
      <c r="E4544" t="s">
        <v>1220</v>
      </c>
      <c r="F4544" t="s">
        <v>1222</v>
      </c>
      <c r="G4544">
        <v>96</v>
      </c>
      <c r="H4544">
        <v>1</v>
      </c>
      <c r="J4544">
        <v>1</v>
      </c>
      <c r="K4544">
        <v>4</v>
      </c>
      <c r="L4544">
        <v>1</v>
      </c>
    </row>
    <row r="4545" spans="1:12" x14ac:dyDescent="0.25">
      <c r="A4545" s="1">
        <v>45586</v>
      </c>
      <c r="B4545" t="s">
        <v>5</v>
      </c>
      <c r="C4545" t="s">
        <v>104</v>
      </c>
      <c r="D4545" t="s">
        <v>1199</v>
      </c>
      <c r="E4545" t="s">
        <v>1220</v>
      </c>
      <c r="F4545" t="s">
        <v>1206</v>
      </c>
      <c r="G4545">
        <v>70</v>
      </c>
      <c r="H4545">
        <v>1</v>
      </c>
      <c r="J4545">
        <v>7</v>
      </c>
      <c r="K4545">
        <v>8</v>
      </c>
      <c r="L4545">
        <v>5</v>
      </c>
    </row>
    <row r="4546" spans="1:12" x14ac:dyDescent="0.25">
      <c r="A4546" s="1">
        <v>45586</v>
      </c>
      <c r="B4546" t="s">
        <v>4</v>
      </c>
      <c r="C4546" t="s">
        <v>104</v>
      </c>
      <c r="D4546" t="s">
        <v>1199</v>
      </c>
      <c r="E4546" t="s">
        <v>1223</v>
      </c>
      <c r="F4546" t="s">
        <v>14</v>
      </c>
      <c r="G4546">
        <v>81</v>
      </c>
      <c r="H4546">
        <v>4</v>
      </c>
      <c r="I4546">
        <v>1</v>
      </c>
      <c r="J4546">
        <v>8</v>
      </c>
      <c r="K4546">
        <v>32</v>
      </c>
      <c r="L4546">
        <v>8</v>
      </c>
    </row>
    <row r="4547" spans="1:12" x14ac:dyDescent="0.25">
      <c r="A4547" s="1">
        <v>45586</v>
      </c>
      <c r="B4547" t="s">
        <v>5</v>
      </c>
      <c r="C4547" t="s">
        <v>104</v>
      </c>
      <c r="D4547" t="s">
        <v>1199</v>
      </c>
      <c r="E4547" t="s">
        <v>1223</v>
      </c>
      <c r="F4547" t="s">
        <v>1224</v>
      </c>
      <c r="G4547">
        <v>100</v>
      </c>
      <c r="H4547">
        <v>0</v>
      </c>
      <c r="J4547">
        <v>1</v>
      </c>
      <c r="K4547">
        <v>1</v>
      </c>
      <c r="L4547">
        <v>0</v>
      </c>
    </row>
    <row r="4548" spans="1:12" x14ac:dyDescent="0.25">
      <c r="A4548" s="1">
        <v>45586</v>
      </c>
      <c r="B4548" t="s">
        <v>5</v>
      </c>
      <c r="C4548" t="s">
        <v>104</v>
      </c>
      <c r="D4548" t="s">
        <v>1199</v>
      </c>
      <c r="E4548" t="s">
        <v>1223</v>
      </c>
      <c r="F4548" t="s">
        <v>1201</v>
      </c>
      <c r="G4548">
        <v>100</v>
      </c>
      <c r="H4548">
        <v>0</v>
      </c>
      <c r="J4548">
        <v>0</v>
      </c>
      <c r="K4548">
        <v>1</v>
      </c>
      <c r="L4548">
        <v>0</v>
      </c>
    </row>
    <row r="4549" spans="1:12" x14ac:dyDescent="0.25">
      <c r="A4549" s="1">
        <v>45586</v>
      </c>
      <c r="B4549" t="s">
        <v>5</v>
      </c>
      <c r="C4549" t="s">
        <v>104</v>
      </c>
      <c r="D4549" t="s">
        <v>1199</v>
      </c>
      <c r="E4549" t="s">
        <v>1223</v>
      </c>
      <c r="F4549" t="s">
        <v>641</v>
      </c>
      <c r="G4549">
        <v>100</v>
      </c>
      <c r="H4549">
        <v>0</v>
      </c>
      <c r="J4549">
        <v>1</v>
      </c>
      <c r="K4549">
        <v>1</v>
      </c>
      <c r="L4549">
        <v>0</v>
      </c>
    </row>
    <row r="4550" spans="1:12" x14ac:dyDescent="0.25">
      <c r="A4550" s="1">
        <v>45586</v>
      </c>
      <c r="B4550" t="s">
        <v>5</v>
      </c>
      <c r="C4550" t="s">
        <v>104</v>
      </c>
      <c r="D4550" t="s">
        <v>1199</v>
      </c>
      <c r="E4550" t="s">
        <v>1223</v>
      </c>
      <c r="F4550" t="s">
        <v>1202</v>
      </c>
      <c r="G4550">
        <v>98</v>
      </c>
      <c r="H4550">
        <v>2</v>
      </c>
      <c r="J4550">
        <v>0</v>
      </c>
      <c r="K4550">
        <v>11</v>
      </c>
      <c r="L4550">
        <v>2</v>
      </c>
    </row>
    <row r="4551" spans="1:12" x14ac:dyDescent="0.25">
      <c r="A4551" s="1">
        <v>45586</v>
      </c>
      <c r="B4551" t="s">
        <v>5</v>
      </c>
      <c r="C4551" t="s">
        <v>104</v>
      </c>
      <c r="D4551" t="s">
        <v>1199</v>
      </c>
      <c r="E4551" t="s">
        <v>1223</v>
      </c>
      <c r="F4551" t="s">
        <v>1203</v>
      </c>
      <c r="G4551">
        <v>100</v>
      </c>
      <c r="H4551">
        <v>1</v>
      </c>
      <c r="J4551">
        <v>0</v>
      </c>
      <c r="K4551">
        <v>4</v>
      </c>
      <c r="L4551">
        <v>1</v>
      </c>
    </row>
    <row r="4552" spans="1:12" x14ac:dyDescent="0.25">
      <c r="A4552" s="1">
        <v>45586</v>
      </c>
      <c r="B4552" t="s">
        <v>5</v>
      </c>
      <c r="C4552" t="s">
        <v>104</v>
      </c>
      <c r="D4552" t="s">
        <v>1199</v>
      </c>
      <c r="E4552" t="s">
        <v>1223</v>
      </c>
      <c r="F4552" t="s">
        <v>1204</v>
      </c>
      <c r="G4552">
        <v>96</v>
      </c>
      <c r="H4552">
        <v>1</v>
      </c>
      <c r="J4552">
        <v>0</v>
      </c>
      <c r="K4552">
        <v>4</v>
      </c>
      <c r="L4552">
        <v>1</v>
      </c>
    </row>
    <row r="4553" spans="1:12" x14ac:dyDescent="0.25">
      <c r="A4553" s="1">
        <v>45586</v>
      </c>
      <c r="B4553" t="s">
        <v>5</v>
      </c>
      <c r="C4553" t="s">
        <v>104</v>
      </c>
      <c r="D4553" t="s">
        <v>1199</v>
      </c>
      <c r="E4553" t="s">
        <v>1223</v>
      </c>
      <c r="F4553" t="s">
        <v>1225</v>
      </c>
      <c r="G4553">
        <v>96</v>
      </c>
      <c r="H4553">
        <v>1</v>
      </c>
      <c r="J4553">
        <v>1</v>
      </c>
      <c r="K4553">
        <v>4</v>
      </c>
      <c r="L4553">
        <v>1</v>
      </c>
    </row>
    <row r="4554" spans="1:12" x14ac:dyDescent="0.25">
      <c r="A4554" s="1">
        <v>45586</v>
      </c>
      <c r="B4554" t="s">
        <v>5</v>
      </c>
      <c r="C4554" t="s">
        <v>104</v>
      </c>
      <c r="D4554" t="s">
        <v>1199</v>
      </c>
      <c r="E4554" t="s">
        <v>1223</v>
      </c>
      <c r="F4554" t="s">
        <v>1206</v>
      </c>
      <c r="G4554">
        <v>70</v>
      </c>
      <c r="H4554">
        <v>1</v>
      </c>
      <c r="J4554">
        <v>7</v>
      </c>
      <c r="K4554">
        <v>8</v>
      </c>
      <c r="L4554">
        <v>5</v>
      </c>
    </row>
    <row r="4555" spans="1:12" x14ac:dyDescent="0.25">
      <c r="A4555" s="1">
        <v>45586</v>
      </c>
      <c r="B4555" t="s">
        <v>4</v>
      </c>
      <c r="C4555" t="s">
        <v>104</v>
      </c>
      <c r="D4555" t="s">
        <v>1199</v>
      </c>
      <c r="E4555" t="s">
        <v>1226</v>
      </c>
      <c r="F4555" t="s">
        <v>14</v>
      </c>
      <c r="G4555">
        <v>81</v>
      </c>
      <c r="H4555">
        <v>4</v>
      </c>
      <c r="I4555">
        <v>1</v>
      </c>
      <c r="J4555">
        <v>8</v>
      </c>
      <c r="K4555">
        <v>33</v>
      </c>
      <c r="L4555">
        <v>8</v>
      </c>
    </row>
    <row r="4556" spans="1:12" x14ac:dyDescent="0.25">
      <c r="A4556" s="1">
        <v>45586</v>
      </c>
      <c r="B4556" t="s">
        <v>5</v>
      </c>
      <c r="C4556" t="s">
        <v>104</v>
      </c>
      <c r="D4556" t="s">
        <v>1199</v>
      </c>
      <c r="E4556" t="s">
        <v>1226</v>
      </c>
      <c r="F4556" t="s">
        <v>1227</v>
      </c>
      <c r="G4556">
        <v>100</v>
      </c>
      <c r="H4556">
        <v>0</v>
      </c>
      <c r="J4556">
        <v>1</v>
      </c>
      <c r="K4556">
        <v>1</v>
      </c>
      <c r="L4556">
        <v>0</v>
      </c>
    </row>
    <row r="4557" spans="1:12" x14ac:dyDescent="0.25">
      <c r="A4557" s="1">
        <v>45586</v>
      </c>
      <c r="B4557" t="s">
        <v>5</v>
      </c>
      <c r="C4557" t="s">
        <v>104</v>
      </c>
      <c r="D4557" t="s">
        <v>1199</v>
      </c>
      <c r="E4557" t="s">
        <v>1226</v>
      </c>
      <c r="F4557" t="s">
        <v>1201</v>
      </c>
      <c r="G4557">
        <v>100</v>
      </c>
      <c r="H4557">
        <v>0</v>
      </c>
      <c r="J4557">
        <v>0</v>
      </c>
      <c r="K4557">
        <v>1</v>
      </c>
      <c r="L4557">
        <v>0</v>
      </c>
    </row>
    <row r="4558" spans="1:12" x14ac:dyDescent="0.25">
      <c r="A4558" s="1">
        <v>45586</v>
      </c>
      <c r="B4558" t="s">
        <v>5</v>
      </c>
      <c r="C4558" t="s">
        <v>104</v>
      </c>
      <c r="D4558" t="s">
        <v>1199</v>
      </c>
      <c r="E4558" t="s">
        <v>1226</v>
      </c>
      <c r="F4558" t="s">
        <v>641</v>
      </c>
      <c r="G4558">
        <v>100</v>
      </c>
      <c r="H4558">
        <v>0</v>
      </c>
      <c r="J4558">
        <v>1</v>
      </c>
      <c r="K4558">
        <v>1</v>
      </c>
      <c r="L4558">
        <v>0</v>
      </c>
    </row>
    <row r="4559" spans="1:12" x14ac:dyDescent="0.25">
      <c r="A4559" s="1">
        <v>45586</v>
      </c>
      <c r="B4559" t="s">
        <v>5</v>
      </c>
      <c r="C4559" t="s">
        <v>104</v>
      </c>
      <c r="D4559" t="s">
        <v>1199</v>
      </c>
      <c r="E4559" t="s">
        <v>1226</v>
      </c>
      <c r="F4559" t="s">
        <v>1202</v>
      </c>
      <c r="G4559">
        <v>98</v>
      </c>
      <c r="H4559">
        <v>2</v>
      </c>
      <c r="J4559">
        <v>0</v>
      </c>
      <c r="K4559">
        <v>11</v>
      </c>
      <c r="L4559">
        <v>2</v>
      </c>
    </row>
    <row r="4560" spans="1:12" x14ac:dyDescent="0.25">
      <c r="A4560" s="1">
        <v>45586</v>
      </c>
      <c r="B4560" t="s">
        <v>5</v>
      </c>
      <c r="C4560" t="s">
        <v>104</v>
      </c>
      <c r="D4560" t="s">
        <v>1199</v>
      </c>
      <c r="E4560" t="s">
        <v>1226</v>
      </c>
      <c r="F4560" t="s">
        <v>1203</v>
      </c>
      <c r="G4560">
        <v>100</v>
      </c>
      <c r="H4560">
        <v>1</v>
      </c>
      <c r="J4560">
        <v>0</v>
      </c>
      <c r="K4560">
        <v>4</v>
      </c>
      <c r="L4560">
        <v>1</v>
      </c>
    </row>
    <row r="4561" spans="1:12" x14ac:dyDescent="0.25">
      <c r="A4561" s="1">
        <v>45586</v>
      </c>
      <c r="B4561" t="s">
        <v>5</v>
      </c>
      <c r="C4561" t="s">
        <v>104</v>
      </c>
      <c r="D4561" t="s">
        <v>1199</v>
      </c>
      <c r="E4561" t="s">
        <v>1226</v>
      </c>
      <c r="F4561" t="s">
        <v>1204</v>
      </c>
      <c r="G4561">
        <v>96</v>
      </c>
      <c r="H4561">
        <v>1</v>
      </c>
      <c r="J4561">
        <v>0</v>
      </c>
      <c r="K4561">
        <v>4</v>
      </c>
      <c r="L4561">
        <v>1</v>
      </c>
    </row>
    <row r="4562" spans="1:12" x14ac:dyDescent="0.25">
      <c r="A4562" s="1">
        <v>45586</v>
      </c>
      <c r="B4562" t="s">
        <v>5</v>
      </c>
      <c r="C4562" t="s">
        <v>104</v>
      </c>
      <c r="D4562" t="s">
        <v>1199</v>
      </c>
      <c r="E4562" t="s">
        <v>1226</v>
      </c>
      <c r="F4562" t="s">
        <v>1228</v>
      </c>
      <c r="G4562">
        <v>96</v>
      </c>
      <c r="H4562">
        <v>1</v>
      </c>
      <c r="J4562">
        <v>1</v>
      </c>
      <c r="K4562">
        <v>4</v>
      </c>
      <c r="L4562">
        <v>1</v>
      </c>
    </row>
    <row r="4563" spans="1:12" x14ac:dyDescent="0.25">
      <c r="A4563" s="1">
        <v>45586</v>
      </c>
      <c r="B4563" t="s">
        <v>5</v>
      </c>
      <c r="C4563" t="s">
        <v>104</v>
      </c>
      <c r="D4563" t="s">
        <v>1199</v>
      </c>
      <c r="E4563" t="s">
        <v>1226</v>
      </c>
      <c r="F4563" t="s">
        <v>1206</v>
      </c>
      <c r="G4563">
        <v>70</v>
      </c>
      <c r="H4563">
        <v>1</v>
      </c>
      <c r="J4563">
        <v>7</v>
      </c>
      <c r="K4563">
        <v>8</v>
      </c>
      <c r="L4563">
        <v>5</v>
      </c>
    </row>
    <row r="4564" spans="1:12" x14ac:dyDescent="0.25">
      <c r="A4564" s="1">
        <v>45586</v>
      </c>
      <c r="B4564" t="s">
        <v>4</v>
      </c>
      <c r="C4564" t="s">
        <v>104</v>
      </c>
      <c r="D4564" t="s">
        <v>1199</v>
      </c>
      <c r="E4564" t="s">
        <v>1229</v>
      </c>
      <c r="F4564" t="s">
        <v>14</v>
      </c>
      <c r="G4564">
        <v>81</v>
      </c>
      <c r="H4564">
        <v>4</v>
      </c>
      <c r="I4564">
        <v>1</v>
      </c>
      <c r="J4564">
        <v>8</v>
      </c>
      <c r="K4564">
        <v>33</v>
      </c>
      <c r="L4564">
        <v>8</v>
      </c>
    </row>
    <row r="4565" spans="1:12" x14ac:dyDescent="0.25">
      <c r="A4565" s="1">
        <v>45586</v>
      </c>
      <c r="B4565" t="s">
        <v>5</v>
      </c>
      <c r="C4565" t="s">
        <v>104</v>
      </c>
      <c r="D4565" t="s">
        <v>1199</v>
      </c>
      <c r="E4565" t="s">
        <v>1229</v>
      </c>
      <c r="F4565" t="s">
        <v>1230</v>
      </c>
      <c r="G4565">
        <v>100</v>
      </c>
      <c r="H4565">
        <v>0</v>
      </c>
      <c r="J4565">
        <v>1</v>
      </c>
      <c r="K4565">
        <v>1</v>
      </c>
      <c r="L4565">
        <v>0</v>
      </c>
    </row>
    <row r="4566" spans="1:12" x14ac:dyDescent="0.25">
      <c r="A4566" s="1">
        <v>45586</v>
      </c>
      <c r="B4566" t="s">
        <v>5</v>
      </c>
      <c r="C4566" t="s">
        <v>104</v>
      </c>
      <c r="D4566" t="s">
        <v>1199</v>
      </c>
      <c r="E4566" t="s">
        <v>1229</v>
      </c>
      <c r="F4566" t="s">
        <v>1201</v>
      </c>
      <c r="G4566">
        <v>100</v>
      </c>
      <c r="H4566">
        <v>0</v>
      </c>
      <c r="J4566">
        <v>0</v>
      </c>
      <c r="K4566">
        <v>1</v>
      </c>
      <c r="L4566">
        <v>0</v>
      </c>
    </row>
    <row r="4567" spans="1:12" x14ac:dyDescent="0.25">
      <c r="A4567" s="1">
        <v>45586</v>
      </c>
      <c r="B4567" t="s">
        <v>5</v>
      </c>
      <c r="C4567" t="s">
        <v>104</v>
      </c>
      <c r="D4567" t="s">
        <v>1199</v>
      </c>
      <c r="E4567" t="s">
        <v>1229</v>
      </c>
      <c r="F4567" t="s">
        <v>641</v>
      </c>
      <c r="G4567">
        <v>100</v>
      </c>
      <c r="H4567">
        <v>0</v>
      </c>
      <c r="J4567">
        <v>1</v>
      </c>
      <c r="K4567">
        <v>1</v>
      </c>
      <c r="L4567">
        <v>0</v>
      </c>
    </row>
    <row r="4568" spans="1:12" x14ac:dyDescent="0.25">
      <c r="A4568" s="1">
        <v>45586</v>
      </c>
      <c r="B4568" t="s">
        <v>5</v>
      </c>
      <c r="C4568" t="s">
        <v>104</v>
      </c>
      <c r="D4568" t="s">
        <v>1199</v>
      </c>
      <c r="E4568" t="s">
        <v>1229</v>
      </c>
      <c r="F4568" t="s">
        <v>1202</v>
      </c>
      <c r="G4568">
        <v>98</v>
      </c>
      <c r="H4568">
        <v>2</v>
      </c>
      <c r="J4568">
        <v>0</v>
      </c>
      <c r="K4568">
        <v>11</v>
      </c>
      <c r="L4568">
        <v>2</v>
      </c>
    </row>
    <row r="4569" spans="1:12" x14ac:dyDescent="0.25">
      <c r="A4569" s="1">
        <v>45586</v>
      </c>
      <c r="B4569" t="s">
        <v>5</v>
      </c>
      <c r="C4569" t="s">
        <v>104</v>
      </c>
      <c r="D4569" t="s">
        <v>1199</v>
      </c>
      <c r="E4569" t="s">
        <v>1229</v>
      </c>
      <c r="F4569" t="s">
        <v>1203</v>
      </c>
      <c r="G4569">
        <v>100</v>
      </c>
      <c r="H4569">
        <v>1</v>
      </c>
      <c r="J4569">
        <v>0</v>
      </c>
      <c r="K4569">
        <v>4</v>
      </c>
      <c r="L4569">
        <v>1</v>
      </c>
    </row>
    <row r="4570" spans="1:12" x14ac:dyDescent="0.25">
      <c r="A4570" s="1">
        <v>45586</v>
      </c>
      <c r="B4570" t="s">
        <v>5</v>
      </c>
      <c r="C4570" t="s">
        <v>104</v>
      </c>
      <c r="D4570" t="s">
        <v>1199</v>
      </c>
      <c r="E4570" t="s">
        <v>1229</v>
      </c>
      <c r="F4570" t="s">
        <v>1204</v>
      </c>
      <c r="G4570">
        <v>96</v>
      </c>
      <c r="H4570">
        <v>1</v>
      </c>
      <c r="J4570">
        <v>0</v>
      </c>
      <c r="K4570">
        <v>4</v>
      </c>
      <c r="L4570">
        <v>1</v>
      </c>
    </row>
    <row r="4571" spans="1:12" x14ac:dyDescent="0.25">
      <c r="A4571" s="1">
        <v>45586</v>
      </c>
      <c r="B4571" t="s">
        <v>5</v>
      </c>
      <c r="C4571" t="s">
        <v>104</v>
      </c>
      <c r="D4571" t="s">
        <v>1199</v>
      </c>
      <c r="E4571" t="s">
        <v>1229</v>
      </c>
      <c r="F4571" t="s">
        <v>1231</v>
      </c>
      <c r="G4571">
        <v>96</v>
      </c>
      <c r="H4571">
        <v>1</v>
      </c>
      <c r="J4571">
        <v>1</v>
      </c>
      <c r="K4571">
        <v>4</v>
      </c>
      <c r="L4571">
        <v>1</v>
      </c>
    </row>
    <row r="4572" spans="1:12" x14ac:dyDescent="0.25">
      <c r="A4572" s="1">
        <v>45586</v>
      </c>
      <c r="B4572" t="s">
        <v>5</v>
      </c>
      <c r="C4572" t="s">
        <v>104</v>
      </c>
      <c r="D4572" t="s">
        <v>1199</v>
      </c>
      <c r="E4572" t="s">
        <v>1229</v>
      </c>
      <c r="F4572" t="s">
        <v>1206</v>
      </c>
      <c r="G4572">
        <v>70</v>
      </c>
      <c r="H4572">
        <v>1</v>
      </c>
      <c r="J4572">
        <v>7</v>
      </c>
      <c r="K4572">
        <v>8</v>
      </c>
      <c r="L4572">
        <v>5</v>
      </c>
    </row>
    <row r="4573" spans="1:12" x14ac:dyDescent="0.25">
      <c r="A4573" s="1">
        <v>45586</v>
      </c>
      <c r="B4573" t="s">
        <v>4</v>
      </c>
      <c r="C4573" t="s">
        <v>104</v>
      </c>
      <c r="D4573" t="s">
        <v>1199</v>
      </c>
      <c r="E4573" t="s">
        <v>1232</v>
      </c>
      <c r="F4573" t="s">
        <v>14</v>
      </c>
      <c r="G4573">
        <v>81</v>
      </c>
      <c r="H4573">
        <v>4</v>
      </c>
      <c r="I4573">
        <v>1</v>
      </c>
      <c r="J4573">
        <v>8</v>
      </c>
      <c r="K4573">
        <v>32</v>
      </c>
      <c r="L4573">
        <v>8</v>
      </c>
    </row>
    <row r="4574" spans="1:12" x14ac:dyDescent="0.25">
      <c r="A4574" s="1">
        <v>45586</v>
      </c>
      <c r="B4574" t="s">
        <v>5</v>
      </c>
      <c r="C4574" t="s">
        <v>104</v>
      </c>
      <c r="D4574" t="s">
        <v>1199</v>
      </c>
      <c r="E4574" t="s">
        <v>1232</v>
      </c>
      <c r="F4574" t="s">
        <v>1233</v>
      </c>
      <c r="G4574">
        <v>100</v>
      </c>
      <c r="H4574">
        <v>0</v>
      </c>
      <c r="J4574">
        <v>1</v>
      </c>
      <c r="K4574">
        <v>1</v>
      </c>
      <c r="L4574">
        <v>0</v>
      </c>
    </row>
    <row r="4575" spans="1:12" x14ac:dyDescent="0.25">
      <c r="A4575" s="1">
        <v>45586</v>
      </c>
      <c r="B4575" t="s">
        <v>5</v>
      </c>
      <c r="C4575" t="s">
        <v>104</v>
      </c>
      <c r="D4575" t="s">
        <v>1199</v>
      </c>
      <c r="E4575" t="s">
        <v>1232</v>
      </c>
      <c r="F4575" t="s">
        <v>1201</v>
      </c>
      <c r="G4575">
        <v>100</v>
      </c>
      <c r="H4575">
        <v>0</v>
      </c>
      <c r="J4575">
        <v>0</v>
      </c>
      <c r="K4575">
        <v>1</v>
      </c>
      <c r="L4575">
        <v>0</v>
      </c>
    </row>
    <row r="4576" spans="1:12" x14ac:dyDescent="0.25">
      <c r="A4576" s="1">
        <v>45586</v>
      </c>
      <c r="B4576" t="s">
        <v>5</v>
      </c>
      <c r="C4576" t="s">
        <v>104</v>
      </c>
      <c r="D4576" t="s">
        <v>1199</v>
      </c>
      <c r="E4576" t="s">
        <v>1232</v>
      </c>
      <c r="F4576" t="s">
        <v>641</v>
      </c>
      <c r="G4576">
        <v>100</v>
      </c>
      <c r="H4576">
        <v>0</v>
      </c>
      <c r="J4576">
        <v>1</v>
      </c>
      <c r="K4576">
        <v>1</v>
      </c>
      <c r="L4576">
        <v>0</v>
      </c>
    </row>
    <row r="4577" spans="1:12" x14ac:dyDescent="0.25">
      <c r="A4577" s="1">
        <v>45586</v>
      </c>
      <c r="B4577" t="s">
        <v>5</v>
      </c>
      <c r="C4577" t="s">
        <v>104</v>
      </c>
      <c r="D4577" t="s">
        <v>1199</v>
      </c>
      <c r="E4577" t="s">
        <v>1232</v>
      </c>
      <c r="F4577" t="s">
        <v>1202</v>
      </c>
      <c r="G4577">
        <v>98</v>
      </c>
      <c r="H4577">
        <v>2</v>
      </c>
      <c r="J4577">
        <v>0</v>
      </c>
      <c r="K4577">
        <v>11</v>
      </c>
      <c r="L4577">
        <v>2</v>
      </c>
    </row>
    <row r="4578" spans="1:12" x14ac:dyDescent="0.25">
      <c r="A4578" s="1">
        <v>45586</v>
      </c>
      <c r="B4578" t="s">
        <v>5</v>
      </c>
      <c r="C4578" t="s">
        <v>104</v>
      </c>
      <c r="D4578" t="s">
        <v>1199</v>
      </c>
      <c r="E4578" t="s">
        <v>1232</v>
      </c>
      <c r="F4578" t="s">
        <v>1203</v>
      </c>
      <c r="G4578">
        <v>100</v>
      </c>
      <c r="H4578">
        <v>1</v>
      </c>
      <c r="J4578">
        <v>0</v>
      </c>
      <c r="K4578">
        <v>4</v>
      </c>
      <c r="L4578">
        <v>1</v>
      </c>
    </row>
    <row r="4579" spans="1:12" x14ac:dyDescent="0.25">
      <c r="A4579" s="1">
        <v>45586</v>
      </c>
      <c r="B4579" t="s">
        <v>5</v>
      </c>
      <c r="C4579" t="s">
        <v>104</v>
      </c>
      <c r="D4579" t="s">
        <v>1199</v>
      </c>
      <c r="E4579" t="s">
        <v>1232</v>
      </c>
      <c r="F4579" t="s">
        <v>1204</v>
      </c>
      <c r="G4579">
        <v>96</v>
      </c>
      <c r="H4579">
        <v>1</v>
      </c>
      <c r="J4579">
        <v>0</v>
      </c>
      <c r="K4579">
        <v>4</v>
      </c>
      <c r="L4579">
        <v>1</v>
      </c>
    </row>
    <row r="4580" spans="1:12" x14ac:dyDescent="0.25">
      <c r="A4580" s="1">
        <v>45586</v>
      </c>
      <c r="B4580" t="s">
        <v>5</v>
      </c>
      <c r="C4580" t="s">
        <v>104</v>
      </c>
      <c r="D4580" t="s">
        <v>1199</v>
      </c>
      <c r="E4580" t="s">
        <v>1232</v>
      </c>
      <c r="F4580" t="s">
        <v>1234</v>
      </c>
      <c r="G4580">
        <v>96</v>
      </c>
      <c r="H4580">
        <v>1</v>
      </c>
      <c r="J4580">
        <v>1</v>
      </c>
      <c r="K4580">
        <v>4</v>
      </c>
      <c r="L4580">
        <v>1</v>
      </c>
    </row>
    <row r="4581" spans="1:12" x14ac:dyDescent="0.25">
      <c r="A4581" s="1">
        <v>45586</v>
      </c>
      <c r="B4581" t="s">
        <v>5</v>
      </c>
      <c r="C4581" t="s">
        <v>104</v>
      </c>
      <c r="D4581" t="s">
        <v>1199</v>
      </c>
      <c r="E4581" t="s">
        <v>1232</v>
      </c>
      <c r="F4581" t="s">
        <v>1206</v>
      </c>
      <c r="G4581">
        <v>70</v>
      </c>
      <c r="H4581">
        <v>1</v>
      </c>
      <c r="J4581">
        <v>7</v>
      </c>
      <c r="K4581">
        <v>8</v>
      </c>
      <c r="L4581">
        <v>5</v>
      </c>
    </row>
    <row r="4582" spans="1:12" x14ac:dyDescent="0.25">
      <c r="A4582" s="1">
        <v>45586</v>
      </c>
      <c r="B4582" t="s">
        <v>4</v>
      </c>
      <c r="C4582" t="s">
        <v>104</v>
      </c>
      <c r="D4582" t="s">
        <v>1199</v>
      </c>
      <c r="E4582" t="s">
        <v>273</v>
      </c>
      <c r="F4582" t="s">
        <v>14</v>
      </c>
      <c r="G4582">
        <v>100</v>
      </c>
      <c r="H4582">
        <v>3</v>
      </c>
      <c r="I4582">
        <v>0</v>
      </c>
      <c r="J4582">
        <v>3</v>
      </c>
      <c r="K4582">
        <v>5</v>
      </c>
      <c r="L4582">
        <v>0</v>
      </c>
    </row>
    <row r="4583" spans="1:12" x14ac:dyDescent="0.25">
      <c r="A4583" s="1">
        <v>45586</v>
      </c>
      <c r="B4583" t="s">
        <v>5</v>
      </c>
      <c r="C4583" t="s">
        <v>104</v>
      </c>
      <c r="D4583" t="s">
        <v>1199</v>
      </c>
      <c r="E4583" t="s">
        <v>273</v>
      </c>
      <c r="F4583" t="s">
        <v>1202</v>
      </c>
      <c r="G4583">
        <v>100</v>
      </c>
      <c r="H4583">
        <v>2</v>
      </c>
      <c r="J4583">
        <v>0</v>
      </c>
      <c r="K4583">
        <v>1</v>
      </c>
      <c r="L4583">
        <v>0</v>
      </c>
    </row>
    <row r="4584" spans="1:12" x14ac:dyDescent="0.25">
      <c r="A4584" s="1">
        <v>45586</v>
      </c>
      <c r="B4584" t="s">
        <v>5</v>
      </c>
      <c r="C4584" t="s">
        <v>104</v>
      </c>
      <c r="D4584" t="s">
        <v>1199</v>
      </c>
      <c r="E4584" t="s">
        <v>273</v>
      </c>
      <c r="F4584" t="s">
        <v>1203</v>
      </c>
      <c r="G4584">
        <v>100</v>
      </c>
      <c r="H4584">
        <v>1</v>
      </c>
      <c r="J4584">
        <v>0</v>
      </c>
      <c r="K4584">
        <v>1</v>
      </c>
      <c r="L4584">
        <v>0</v>
      </c>
    </row>
    <row r="4585" spans="1:12" x14ac:dyDescent="0.25">
      <c r="A4585" s="1">
        <v>45586</v>
      </c>
      <c r="B4585" t="s">
        <v>5</v>
      </c>
      <c r="C4585" t="s">
        <v>104</v>
      </c>
      <c r="D4585" t="s">
        <v>1199</v>
      </c>
      <c r="E4585" t="s">
        <v>273</v>
      </c>
      <c r="F4585" t="s">
        <v>1204</v>
      </c>
      <c r="G4585">
        <v>100</v>
      </c>
      <c r="H4585">
        <v>1</v>
      </c>
      <c r="J4585">
        <v>0</v>
      </c>
      <c r="K4585">
        <v>1</v>
      </c>
      <c r="L4585">
        <v>0</v>
      </c>
    </row>
    <row r="4586" spans="1:12" x14ac:dyDescent="0.25">
      <c r="A4586" s="1">
        <v>45586</v>
      </c>
      <c r="B4586" t="s">
        <v>5</v>
      </c>
      <c r="C4586" t="s">
        <v>104</v>
      </c>
      <c r="D4586" t="s">
        <v>1199</v>
      </c>
      <c r="E4586" t="s">
        <v>273</v>
      </c>
      <c r="F4586" t="s">
        <v>1206</v>
      </c>
      <c r="G4586">
        <v>100</v>
      </c>
      <c r="H4586">
        <v>1</v>
      </c>
      <c r="J4586">
        <v>3</v>
      </c>
      <c r="K4586">
        <v>1</v>
      </c>
      <c r="L4586">
        <v>0</v>
      </c>
    </row>
    <row r="4587" spans="1:12" x14ac:dyDescent="0.25">
      <c r="A4587" s="1">
        <v>45586</v>
      </c>
      <c r="B4587" t="s">
        <v>4</v>
      </c>
      <c r="C4587" t="s">
        <v>104</v>
      </c>
      <c r="D4587" t="s">
        <v>1199</v>
      </c>
      <c r="E4587" t="s">
        <v>1235</v>
      </c>
      <c r="F4587" t="s">
        <v>14</v>
      </c>
      <c r="G4587">
        <v>81</v>
      </c>
      <c r="H4587">
        <v>4</v>
      </c>
      <c r="I4587">
        <v>1</v>
      </c>
      <c r="J4587">
        <v>8</v>
      </c>
      <c r="K4587">
        <v>32</v>
      </c>
      <c r="L4587">
        <v>8</v>
      </c>
    </row>
    <row r="4588" spans="1:12" x14ac:dyDescent="0.25">
      <c r="A4588" s="1">
        <v>45586</v>
      </c>
      <c r="B4588" t="s">
        <v>5</v>
      </c>
      <c r="C4588" t="s">
        <v>104</v>
      </c>
      <c r="D4588" t="s">
        <v>1199</v>
      </c>
      <c r="E4588" t="s">
        <v>1235</v>
      </c>
      <c r="F4588" t="s">
        <v>1236</v>
      </c>
      <c r="G4588">
        <v>100</v>
      </c>
      <c r="H4588">
        <v>0</v>
      </c>
      <c r="J4588">
        <v>1</v>
      </c>
      <c r="K4588">
        <v>1</v>
      </c>
      <c r="L4588">
        <v>0</v>
      </c>
    </row>
    <row r="4589" spans="1:12" x14ac:dyDescent="0.25">
      <c r="A4589" s="1">
        <v>45586</v>
      </c>
      <c r="B4589" t="s">
        <v>5</v>
      </c>
      <c r="C4589" t="s">
        <v>104</v>
      </c>
      <c r="D4589" t="s">
        <v>1199</v>
      </c>
      <c r="E4589" t="s">
        <v>1235</v>
      </c>
      <c r="F4589" t="s">
        <v>1201</v>
      </c>
      <c r="G4589">
        <v>100</v>
      </c>
      <c r="H4589">
        <v>0</v>
      </c>
      <c r="J4589">
        <v>0</v>
      </c>
      <c r="K4589">
        <v>1</v>
      </c>
      <c r="L4589">
        <v>0</v>
      </c>
    </row>
    <row r="4590" spans="1:12" x14ac:dyDescent="0.25">
      <c r="A4590" s="1">
        <v>45586</v>
      </c>
      <c r="B4590" t="s">
        <v>5</v>
      </c>
      <c r="C4590" t="s">
        <v>104</v>
      </c>
      <c r="D4590" t="s">
        <v>1199</v>
      </c>
      <c r="E4590" t="s">
        <v>1235</v>
      </c>
      <c r="F4590" t="s">
        <v>641</v>
      </c>
      <c r="G4590">
        <v>100</v>
      </c>
      <c r="H4590">
        <v>0</v>
      </c>
      <c r="J4590">
        <v>1</v>
      </c>
      <c r="K4590">
        <v>1</v>
      </c>
      <c r="L4590">
        <v>0</v>
      </c>
    </row>
    <row r="4591" spans="1:12" x14ac:dyDescent="0.25">
      <c r="A4591" s="1">
        <v>45586</v>
      </c>
      <c r="B4591" t="s">
        <v>5</v>
      </c>
      <c r="C4591" t="s">
        <v>104</v>
      </c>
      <c r="D4591" t="s">
        <v>1199</v>
      </c>
      <c r="E4591" t="s">
        <v>1235</v>
      </c>
      <c r="F4591" t="s">
        <v>1202</v>
      </c>
      <c r="G4591">
        <v>98</v>
      </c>
      <c r="H4591">
        <v>2</v>
      </c>
      <c r="J4591">
        <v>0</v>
      </c>
      <c r="K4591">
        <v>11</v>
      </c>
      <c r="L4591">
        <v>2</v>
      </c>
    </row>
    <row r="4592" spans="1:12" x14ac:dyDescent="0.25">
      <c r="A4592" s="1">
        <v>45586</v>
      </c>
      <c r="B4592" t="s">
        <v>5</v>
      </c>
      <c r="C4592" t="s">
        <v>104</v>
      </c>
      <c r="D4592" t="s">
        <v>1199</v>
      </c>
      <c r="E4592" t="s">
        <v>1235</v>
      </c>
      <c r="F4592" t="s">
        <v>1203</v>
      </c>
      <c r="G4592">
        <v>100</v>
      </c>
      <c r="H4592">
        <v>1</v>
      </c>
      <c r="J4592">
        <v>0</v>
      </c>
      <c r="K4592">
        <v>4</v>
      </c>
      <c r="L4592">
        <v>1</v>
      </c>
    </row>
    <row r="4593" spans="1:12" x14ac:dyDescent="0.25">
      <c r="A4593" s="1">
        <v>45586</v>
      </c>
      <c r="B4593" t="s">
        <v>5</v>
      </c>
      <c r="C4593" t="s">
        <v>104</v>
      </c>
      <c r="D4593" t="s">
        <v>1199</v>
      </c>
      <c r="E4593" t="s">
        <v>1235</v>
      </c>
      <c r="F4593" t="s">
        <v>1204</v>
      </c>
      <c r="G4593">
        <v>96</v>
      </c>
      <c r="H4593">
        <v>1</v>
      </c>
      <c r="J4593">
        <v>0</v>
      </c>
      <c r="K4593">
        <v>4</v>
      </c>
      <c r="L4593">
        <v>1</v>
      </c>
    </row>
    <row r="4594" spans="1:12" x14ac:dyDescent="0.25">
      <c r="A4594" s="1">
        <v>45586</v>
      </c>
      <c r="B4594" t="s">
        <v>5</v>
      </c>
      <c r="C4594" t="s">
        <v>104</v>
      </c>
      <c r="D4594" t="s">
        <v>1199</v>
      </c>
      <c r="E4594" t="s">
        <v>1235</v>
      </c>
      <c r="F4594" t="s">
        <v>1237</v>
      </c>
      <c r="G4594">
        <v>96</v>
      </c>
      <c r="H4594">
        <v>1</v>
      </c>
      <c r="J4594">
        <v>1</v>
      </c>
      <c r="K4594">
        <v>4</v>
      </c>
      <c r="L4594">
        <v>1</v>
      </c>
    </row>
    <row r="4595" spans="1:12" x14ac:dyDescent="0.25">
      <c r="A4595" s="1">
        <v>45586</v>
      </c>
      <c r="B4595" t="s">
        <v>5</v>
      </c>
      <c r="C4595" t="s">
        <v>104</v>
      </c>
      <c r="D4595" t="s">
        <v>1199</v>
      </c>
      <c r="E4595" t="s">
        <v>1235</v>
      </c>
      <c r="F4595" t="s">
        <v>1206</v>
      </c>
      <c r="G4595">
        <v>70</v>
      </c>
      <c r="H4595">
        <v>1</v>
      </c>
      <c r="J4595">
        <v>7</v>
      </c>
      <c r="K4595">
        <v>8</v>
      </c>
      <c r="L4595">
        <v>5</v>
      </c>
    </row>
    <row r="4596" spans="1:12" x14ac:dyDescent="0.25">
      <c r="A4596" s="1">
        <v>45586</v>
      </c>
      <c r="B4596" t="s">
        <v>4</v>
      </c>
      <c r="C4596" t="s">
        <v>104</v>
      </c>
      <c r="D4596" t="s">
        <v>1199</v>
      </c>
      <c r="E4596" t="s">
        <v>1238</v>
      </c>
      <c r="F4596" t="s">
        <v>14</v>
      </c>
      <c r="G4596">
        <v>81</v>
      </c>
      <c r="H4596">
        <v>4</v>
      </c>
      <c r="I4596">
        <v>1</v>
      </c>
      <c r="J4596">
        <v>8</v>
      </c>
      <c r="K4596">
        <v>32</v>
      </c>
      <c r="L4596">
        <v>8</v>
      </c>
    </row>
    <row r="4597" spans="1:12" x14ac:dyDescent="0.25">
      <c r="A4597" s="1">
        <v>45586</v>
      </c>
      <c r="B4597" t="s">
        <v>5</v>
      </c>
      <c r="C4597" t="s">
        <v>104</v>
      </c>
      <c r="D4597" t="s">
        <v>1199</v>
      </c>
      <c r="E4597" t="s">
        <v>1238</v>
      </c>
      <c r="F4597" t="s">
        <v>1239</v>
      </c>
      <c r="G4597">
        <v>100</v>
      </c>
      <c r="H4597">
        <v>0</v>
      </c>
      <c r="J4597">
        <v>1</v>
      </c>
      <c r="K4597">
        <v>1</v>
      </c>
      <c r="L4597">
        <v>0</v>
      </c>
    </row>
    <row r="4598" spans="1:12" x14ac:dyDescent="0.25">
      <c r="A4598" s="1">
        <v>45586</v>
      </c>
      <c r="B4598" t="s">
        <v>5</v>
      </c>
      <c r="C4598" t="s">
        <v>104</v>
      </c>
      <c r="D4598" t="s">
        <v>1199</v>
      </c>
      <c r="E4598" t="s">
        <v>1238</v>
      </c>
      <c r="F4598" t="s">
        <v>1201</v>
      </c>
      <c r="G4598">
        <v>100</v>
      </c>
      <c r="H4598">
        <v>0</v>
      </c>
      <c r="J4598">
        <v>0</v>
      </c>
      <c r="K4598">
        <v>1</v>
      </c>
      <c r="L4598">
        <v>0</v>
      </c>
    </row>
    <row r="4599" spans="1:12" x14ac:dyDescent="0.25">
      <c r="A4599" s="1">
        <v>45586</v>
      </c>
      <c r="B4599" t="s">
        <v>5</v>
      </c>
      <c r="C4599" t="s">
        <v>104</v>
      </c>
      <c r="D4599" t="s">
        <v>1199</v>
      </c>
      <c r="E4599" t="s">
        <v>1238</v>
      </c>
      <c r="F4599" t="s">
        <v>641</v>
      </c>
      <c r="G4599">
        <v>100</v>
      </c>
      <c r="H4599">
        <v>0</v>
      </c>
      <c r="J4599">
        <v>1</v>
      </c>
      <c r="K4599">
        <v>1</v>
      </c>
      <c r="L4599">
        <v>0</v>
      </c>
    </row>
    <row r="4600" spans="1:12" x14ac:dyDescent="0.25">
      <c r="A4600" s="1">
        <v>45586</v>
      </c>
      <c r="B4600" t="s">
        <v>5</v>
      </c>
      <c r="C4600" t="s">
        <v>104</v>
      </c>
      <c r="D4600" t="s">
        <v>1199</v>
      </c>
      <c r="E4600" t="s">
        <v>1238</v>
      </c>
      <c r="F4600" t="s">
        <v>1202</v>
      </c>
      <c r="G4600">
        <v>98</v>
      </c>
      <c r="H4600">
        <v>2</v>
      </c>
      <c r="J4600">
        <v>0</v>
      </c>
      <c r="K4600">
        <v>11</v>
      </c>
      <c r="L4600">
        <v>2</v>
      </c>
    </row>
    <row r="4601" spans="1:12" x14ac:dyDescent="0.25">
      <c r="A4601" s="1">
        <v>45586</v>
      </c>
      <c r="B4601" t="s">
        <v>5</v>
      </c>
      <c r="C4601" t="s">
        <v>104</v>
      </c>
      <c r="D4601" t="s">
        <v>1199</v>
      </c>
      <c r="E4601" t="s">
        <v>1238</v>
      </c>
      <c r="F4601" t="s">
        <v>1203</v>
      </c>
      <c r="G4601">
        <v>100</v>
      </c>
      <c r="H4601">
        <v>1</v>
      </c>
      <c r="J4601">
        <v>0</v>
      </c>
      <c r="K4601">
        <v>4</v>
      </c>
      <c r="L4601">
        <v>1</v>
      </c>
    </row>
    <row r="4602" spans="1:12" x14ac:dyDescent="0.25">
      <c r="A4602" s="1">
        <v>45586</v>
      </c>
      <c r="B4602" t="s">
        <v>5</v>
      </c>
      <c r="C4602" t="s">
        <v>104</v>
      </c>
      <c r="D4602" t="s">
        <v>1199</v>
      </c>
      <c r="E4602" t="s">
        <v>1238</v>
      </c>
      <c r="F4602" t="s">
        <v>1204</v>
      </c>
      <c r="G4602">
        <v>96</v>
      </c>
      <c r="H4602">
        <v>1</v>
      </c>
      <c r="J4602">
        <v>0</v>
      </c>
      <c r="K4602">
        <v>4</v>
      </c>
      <c r="L4602">
        <v>1</v>
      </c>
    </row>
    <row r="4603" spans="1:12" x14ac:dyDescent="0.25">
      <c r="A4603" s="1">
        <v>45586</v>
      </c>
      <c r="B4603" t="s">
        <v>5</v>
      </c>
      <c r="C4603" t="s">
        <v>104</v>
      </c>
      <c r="D4603" t="s">
        <v>1199</v>
      </c>
      <c r="E4603" t="s">
        <v>1238</v>
      </c>
      <c r="F4603" t="s">
        <v>1240</v>
      </c>
      <c r="G4603">
        <v>96</v>
      </c>
      <c r="H4603">
        <v>1</v>
      </c>
      <c r="J4603">
        <v>1</v>
      </c>
      <c r="K4603">
        <v>4</v>
      </c>
      <c r="L4603">
        <v>1</v>
      </c>
    </row>
    <row r="4604" spans="1:12" x14ac:dyDescent="0.25">
      <c r="A4604" s="1">
        <v>45586</v>
      </c>
      <c r="B4604" t="s">
        <v>5</v>
      </c>
      <c r="C4604" t="s">
        <v>104</v>
      </c>
      <c r="D4604" t="s">
        <v>1199</v>
      </c>
      <c r="E4604" t="s">
        <v>1238</v>
      </c>
      <c r="F4604" t="s">
        <v>1206</v>
      </c>
      <c r="G4604">
        <v>70</v>
      </c>
      <c r="H4604">
        <v>1</v>
      </c>
      <c r="J4604">
        <v>7</v>
      </c>
      <c r="K4604">
        <v>8</v>
      </c>
      <c r="L4604">
        <v>5</v>
      </c>
    </row>
    <row r="4605" spans="1:12" x14ac:dyDescent="0.25">
      <c r="A4605" s="1">
        <v>45586</v>
      </c>
      <c r="B4605" t="s">
        <v>4</v>
      </c>
      <c r="C4605" t="s">
        <v>104</v>
      </c>
      <c r="D4605" t="s">
        <v>1199</v>
      </c>
      <c r="E4605" t="s">
        <v>1241</v>
      </c>
      <c r="F4605" t="s">
        <v>14</v>
      </c>
      <c r="G4605">
        <v>81</v>
      </c>
      <c r="H4605">
        <v>4</v>
      </c>
      <c r="I4605">
        <v>1</v>
      </c>
      <c r="J4605">
        <v>8</v>
      </c>
      <c r="K4605">
        <v>32</v>
      </c>
      <c r="L4605">
        <v>8</v>
      </c>
    </row>
    <row r="4606" spans="1:12" x14ac:dyDescent="0.25">
      <c r="A4606" s="1">
        <v>45586</v>
      </c>
      <c r="B4606" t="s">
        <v>5</v>
      </c>
      <c r="C4606" t="s">
        <v>104</v>
      </c>
      <c r="D4606" t="s">
        <v>1199</v>
      </c>
      <c r="E4606" t="s">
        <v>1241</v>
      </c>
      <c r="F4606" t="s">
        <v>1242</v>
      </c>
      <c r="G4606">
        <v>100</v>
      </c>
      <c r="H4606">
        <v>0</v>
      </c>
      <c r="J4606">
        <v>1</v>
      </c>
      <c r="K4606">
        <v>1</v>
      </c>
      <c r="L4606">
        <v>0</v>
      </c>
    </row>
    <row r="4607" spans="1:12" x14ac:dyDescent="0.25">
      <c r="A4607" s="1">
        <v>45586</v>
      </c>
      <c r="B4607" t="s">
        <v>5</v>
      </c>
      <c r="C4607" t="s">
        <v>104</v>
      </c>
      <c r="D4607" t="s">
        <v>1199</v>
      </c>
      <c r="E4607" t="s">
        <v>1241</v>
      </c>
      <c r="F4607" t="s">
        <v>1201</v>
      </c>
      <c r="G4607">
        <v>100</v>
      </c>
      <c r="H4607">
        <v>0</v>
      </c>
      <c r="J4607">
        <v>0</v>
      </c>
      <c r="K4607">
        <v>1</v>
      </c>
      <c r="L4607">
        <v>0</v>
      </c>
    </row>
    <row r="4608" spans="1:12" x14ac:dyDescent="0.25">
      <c r="A4608" s="1">
        <v>45586</v>
      </c>
      <c r="B4608" t="s">
        <v>5</v>
      </c>
      <c r="C4608" t="s">
        <v>104</v>
      </c>
      <c r="D4608" t="s">
        <v>1199</v>
      </c>
      <c r="E4608" t="s">
        <v>1241</v>
      </c>
      <c r="F4608" t="s">
        <v>641</v>
      </c>
      <c r="G4608">
        <v>100</v>
      </c>
      <c r="H4608">
        <v>0</v>
      </c>
      <c r="J4608">
        <v>1</v>
      </c>
      <c r="K4608">
        <v>1</v>
      </c>
      <c r="L4608">
        <v>0</v>
      </c>
    </row>
    <row r="4609" spans="1:12" x14ac:dyDescent="0.25">
      <c r="A4609" s="1">
        <v>45586</v>
      </c>
      <c r="B4609" t="s">
        <v>5</v>
      </c>
      <c r="C4609" t="s">
        <v>104</v>
      </c>
      <c r="D4609" t="s">
        <v>1199</v>
      </c>
      <c r="E4609" t="s">
        <v>1241</v>
      </c>
      <c r="F4609" t="s">
        <v>1202</v>
      </c>
      <c r="G4609">
        <v>98</v>
      </c>
      <c r="H4609">
        <v>2</v>
      </c>
      <c r="J4609">
        <v>0</v>
      </c>
      <c r="K4609">
        <v>11</v>
      </c>
      <c r="L4609">
        <v>2</v>
      </c>
    </row>
    <row r="4610" spans="1:12" x14ac:dyDescent="0.25">
      <c r="A4610" s="1">
        <v>45586</v>
      </c>
      <c r="B4610" t="s">
        <v>5</v>
      </c>
      <c r="C4610" t="s">
        <v>104</v>
      </c>
      <c r="D4610" t="s">
        <v>1199</v>
      </c>
      <c r="E4610" t="s">
        <v>1241</v>
      </c>
      <c r="F4610" t="s">
        <v>1203</v>
      </c>
      <c r="G4610">
        <v>100</v>
      </c>
      <c r="H4610">
        <v>1</v>
      </c>
      <c r="J4610">
        <v>0</v>
      </c>
      <c r="K4610">
        <v>4</v>
      </c>
      <c r="L4610">
        <v>1</v>
      </c>
    </row>
    <row r="4611" spans="1:12" x14ac:dyDescent="0.25">
      <c r="A4611" s="1">
        <v>45586</v>
      </c>
      <c r="B4611" t="s">
        <v>5</v>
      </c>
      <c r="C4611" t="s">
        <v>104</v>
      </c>
      <c r="D4611" t="s">
        <v>1199</v>
      </c>
      <c r="E4611" t="s">
        <v>1241</v>
      </c>
      <c r="F4611" t="s">
        <v>1204</v>
      </c>
      <c r="G4611">
        <v>96</v>
      </c>
      <c r="H4611">
        <v>1</v>
      </c>
      <c r="J4611">
        <v>0</v>
      </c>
      <c r="K4611">
        <v>4</v>
      </c>
      <c r="L4611">
        <v>1</v>
      </c>
    </row>
    <row r="4612" spans="1:12" x14ac:dyDescent="0.25">
      <c r="A4612" s="1">
        <v>45586</v>
      </c>
      <c r="B4612" t="s">
        <v>5</v>
      </c>
      <c r="C4612" t="s">
        <v>104</v>
      </c>
      <c r="D4612" t="s">
        <v>1199</v>
      </c>
      <c r="E4612" t="s">
        <v>1241</v>
      </c>
      <c r="F4612" t="s">
        <v>1243</v>
      </c>
      <c r="G4612">
        <v>96</v>
      </c>
      <c r="H4612">
        <v>1</v>
      </c>
      <c r="J4612">
        <v>1</v>
      </c>
      <c r="K4612">
        <v>4</v>
      </c>
      <c r="L4612">
        <v>1</v>
      </c>
    </row>
    <row r="4613" spans="1:12" x14ac:dyDescent="0.25">
      <c r="A4613" s="1">
        <v>45586</v>
      </c>
      <c r="B4613" t="s">
        <v>5</v>
      </c>
      <c r="C4613" t="s">
        <v>104</v>
      </c>
      <c r="D4613" t="s">
        <v>1199</v>
      </c>
      <c r="E4613" t="s">
        <v>1241</v>
      </c>
      <c r="F4613" t="s">
        <v>1206</v>
      </c>
      <c r="G4613">
        <v>70</v>
      </c>
      <c r="H4613">
        <v>1</v>
      </c>
      <c r="J4613">
        <v>7</v>
      </c>
      <c r="K4613">
        <v>8</v>
      </c>
      <c r="L4613">
        <v>5</v>
      </c>
    </row>
    <row r="4614" spans="1:12" x14ac:dyDescent="0.25">
      <c r="A4614" s="1">
        <v>45586</v>
      </c>
      <c r="B4614" t="s">
        <v>4</v>
      </c>
      <c r="C4614" t="s">
        <v>104</v>
      </c>
      <c r="D4614" t="s">
        <v>1199</v>
      </c>
      <c r="E4614" t="s">
        <v>1244</v>
      </c>
      <c r="F4614" t="s">
        <v>14</v>
      </c>
      <c r="G4614">
        <v>81</v>
      </c>
      <c r="H4614">
        <v>4</v>
      </c>
      <c r="I4614">
        <v>1</v>
      </c>
      <c r="J4614">
        <v>8</v>
      </c>
      <c r="K4614">
        <v>32</v>
      </c>
      <c r="L4614">
        <v>7</v>
      </c>
    </row>
    <row r="4615" spans="1:12" x14ac:dyDescent="0.25">
      <c r="A4615" s="1">
        <v>45586</v>
      </c>
      <c r="B4615" t="s">
        <v>5</v>
      </c>
      <c r="C4615" t="s">
        <v>104</v>
      </c>
      <c r="D4615" t="s">
        <v>1199</v>
      </c>
      <c r="E4615" t="s">
        <v>1244</v>
      </c>
      <c r="F4615" t="s">
        <v>1245</v>
      </c>
      <c r="G4615">
        <v>100</v>
      </c>
      <c r="H4615">
        <v>0</v>
      </c>
      <c r="J4615">
        <v>1</v>
      </c>
      <c r="K4615">
        <v>1</v>
      </c>
      <c r="L4615">
        <v>0</v>
      </c>
    </row>
    <row r="4616" spans="1:12" x14ac:dyDescent="0.25">
      <c r="A4616" s="1">
        <v>45586</v>
      </c>
      <c r="B4616" t="s">
        <v>5</v>
      </c>
      <c r="C4616" t="s">
        <v>104</v>
      </c>
      <c r="D4616" t="s">
        <v>1199</v>
      </c>
      <c r="E4616" t="s">
        <v>1244</v>
      </c>
      <c r="F4616" t="s">
        <v>1201</v>
      </c>
      <c r="G4616">
        <v>100</v>
      </c>
      <c r="H4616">
        <v>0</v>
      </c>
      <c r="J4616">
        <v>0</v>
      </c>
      <c r="K4616">
        <v>1</v>
      </c>
      <c r="L4616">
        <v>0</v>
      </c>
    </row>
    <row r="4617" spans="1:12" x14ac:dyDescent="0.25">
      <c r="A4617" s="1">
        <v>45586</v>
      </c>
      <c r="B4617" t="s">
        <v>5</v>
      </c>
      <c r="C4617" t="s">
        <v>104</v>
      </c>
      <c r="D4617" t="s">
        <v>1199</v>
      </c>
      <c r="E4617" t="s">
        <v>1244</v>
      </c>
      <c r="F4617" t="s">
        <v>641</v>
      </c>
      <c r="G4617">
        <v>100</v>
      </c>
      <c r="H4617">
        <v>0</v>
      </c>
      <c r="J4617">
        <v>1</v>
      </c>
      <c r="K4617">
        <v>1</v>
      </c>
      <c r="L4617">
        <v>0</v>
      </c>
    </row>
    <row r="4618" spans="1:12" x14ac:dyDescent="0.25">
      <c r="A4618" s="1">
        <v>45586</v>
      </c>
      <c r="B4618" t="s">
        <v>5</v>
      </c>
      <c r="C4618" t="s">
        <v>104</v>
      </c>
      <c r="D4618" t="s">
        <v>1199</v>
      </c>
      <c r="E4618" t="s">
        <v>1244</v>
      </c>
      <c r="F4618" t="s">
        <v>1202</v>
      </c>
      <c r="G4618">
        <v>98</v>
      </c>
      <c r="H4618">
        <v>2</v>
      </c>
      <c r="J4618">
        <v>0</v>
      </c>
      <c r="K4618">
        <v>11</v>
      </c>
      <c r="L4618">
        <v>2</v>
      </c>
    </row>
    <row r="4619" spans="1:12" x14ac:dyDescent="0.25">
      <c r="A4619" s="1">
        <v>45586</v>
      </c>
      <c r="B4619" t="s">
        <v>5</v>
      </c>
      <c r="C4619" t="s">
        <v>104</v>
      </c>
      <c r="D4619" t="s">
        <v>1199</v>
      </c>
      <c r="E4619" t="s">
        <v>1244</v>
      </c>
      <c r="F4619" t="s">
        <v>1203</v>
      </c>
      <c r="G4619">
        <v>100</v>
      </c>
      <c r="H4619">
        <v>1</v>
      </c>
      <c r="J4619">
        <v>0</v>
      </c>
      <c r="K4619">
        <v>4</v>
      </c>
      <c r="L4619">
        <v>1</v>
      </c>
    </row>
    <row r="4620" spans="1:12" x14ac:dyDescent="0.25">
      <c r="A4620" s="1">
        <v>45586</v>
      </c>
      <c r="B4620" t="s">
        <v>5</v>
      </c>
      <c r="C4620" t="s">
        <v>104</v>
      </c>
      <c r="D4620" t="s">
        <v>1199</v>
      </c>
      <c r="E4620" t="s">
        <v>1244</v>
      </c>
      <c r="F4620" t="s">
        <v>1204</v>
      </c>
      <c r="G4620">
        <v>96</v>
      </c>
      <c r="H4620">
        <v>1</v>
      </c>
      <c r="J4620">
        <v>0</v>
      </c>
      <c r="K4620">
        <v>4</v>
      </c>
      <c r="L4620">
        <v>1</v>
      </c>
    </row>
    <row r="4621" spans="1:12" x14ac:dyDescent="0.25">
      <c r="A4621" s="1">
        <v>45586</v>
      </c>
      <c r="B4621" t="s">
        <v>5</v>
      </c>
      <c r="C4621" t="s">
        <v>104</v>
      </c>
      <c r="D4621" t="s">
        <v>1199</v>
      </c>
      <c r="E4621" t="s">
        <v>1244</v>
      </c>
      <c r="F4621" t="s">
        <v>1246</v>
      </c>
      <c r="G4621">
        <v>100</v>
      </c>
      <c r="H4621">
        <v>1</v>
      </c>
      <c r="J4621">
        <v>0</v>
      </c>
      <c r="K4621">
        <v>3</v>
      </c>
      <c r="L4621">
        <v>0</v>
      </c>
    </row>
    <row r="4622" spans="1:12" x14ac:dyDescent="0.25">
      <c r="A4622" s="1">
        <v>45586</v>
      </c>
      <c r="B4622" t="s">
        <v>5</v>
      </c>
      <c r="C4622" t="s">
        <v>104</v>
      </c>
      <c r="D4622" t="s">
        <v>1199</v>
      </c>
      <c r="E4622" t="s">
        <v>1244</v>
      </c>
      <c r="F4622" t="s">
        <v>1206</v>
      </c>
      <c r="G4622">
        <v>70</v>
      </c>
      <c r="H4622">
        <v>1</v>
      </c>
      <c r="J4622">
        <v>7</v>
      </c>
      <c r="K4622">
        <v>8</v>
      </c>
      <c r="L4622">
        <v>5</v>
      </c>
    </row>
    <row r="4623" spans="1:12" x14ac:dyDescent="0.25">
      <c r="A4623" s="1">
        <v>45586</v>
      </c>
      <c r="B4623" t="s">
        <v>3</v>
      </c>
      <c r="C4623" t="s">
        <v>104</v>
      </c>
      <c r="D4623" t="s">
        <v>676</v>
      </c>
      <c r="E4623" t="s">
        <v>14</v>
      </c>
      <c r="F4623" t="s">
        <v>14</v>
      </c>
      <c r="G4623">
        <v>81</v>
      </c>
      <c r="H4623">
        <v>38</v>
      </c>
      <c r="I4623">
        <v>1</v>
      </c>
      <c r="J4623">
        <v>10</v>
      </c>
      <c r="K4623">
        <v>236</v>
      </c>
      <c r="L4623">
        <v>52</v>
      </c>
    </row>
    <row r="4624" spans="1:12" x14ac:dyDescent="0.25">
      <c r="A4624" s="1">
        <v>45586</v>
      </c>
      <c r="B4624" t="s">
        <v>4</v>
      </c>
      <c r="C4624" t="s">
        <v>104</v>
      </c>
      <c r="D4624" t="s">
        <v>676</v>
      </c>
      <c r="E4624" t="s">
        <v>244</v>
      </c>
      <c r="F4624" t="s">
        <v>14</v>
      </c>
      <c r="G4624">
        <v>100</v>
      </c>
      <c r="H4624">
        <v>1</v>
      </c>
      <c r="I4624">
        <v>1</v>
      </c>
      <c r="J4624">
        <v>0</v>
      </c>
      <c r="K4624">
        <v>6</v>
      </c>
      <c r="L4624">
        <v>0</v>
      </c>
    </row>
    <row r="4625" spans="1:12" x14ac:dyDescent="0.25">
      <c r="A4625" s="1">
        <v>45586</v>
      </c>
      <c r="B4625" t="s">
        <v>5</v>
      </c>
      <c r="C4625" t="s">
        <v>104</v>
      </c>
      <c r="D4625" t="s">
        <v>676</v>
      </c>
      <c r="E4625" t="s">
        <v>244</v>
      </c>
      <c r="F4625" t="s">
        <v>245</v>
      </c>
      <c r="G4625">
        <v>100</v>
      </c>
      <c r="H4625">
        <v>0</v>
      </c>
      <c r="J4625">
        <v>0</v>
      </c>
      <c r="K4625">
        <v>1</v>
      </c>
      <c r="L4625">
        <v>0</v>
      </c>
    </row>
    <row r="4626" spans="1:12" x14ac:dyDescent="0.25">
      <c r="A4626" s="1">
        <v>45586</v>
      </c>
      <c r="B4626" t="s">
        <v>5</v>
      </c>
      <c r="C4626" t="s">
        <v>104</v>
      </c>
      <c r="D4626" t="s">
        <v>676</v>
      </c>
      <c r="E4626" t="s">
        <v>244</v>
      </c>
      <c r="F4626" t="s">
        <v>246</v>
      </c>
      <c r="G4626">
        <v>100</v>
      </c>
      <c r="H4626">
        <v>0</v>
      </c>
      <c r="J4626">
        <v>0</v>
      </c>
      <c r="K4626">
        <v>1</v>
      </c>
      <c r="L4626">
        <v>0</v>
      </c>
    </row>
    <row r="4627" spans="1:12" x14ac:dyDescent="0.25">
      <c r="A4627" s="1">
        <v>45586</v>
      </c>
      <c r="B4627" t="s">
        <v>5</v>
      </c>
      <c r="C4627" t="s">
        <v>104</v>
      </c>
      <c r="D4627" t="s">
        <v>676</v>
      </c>
      <c r="E4627" t="s">
        <v>244</v>
      </c>
      <c r="F4627" t="s">
        <v>247</v>
      </c>
      <c r="G4627">
        <v>100</v>
      </c>
      <c r="H4627">
        <v>0</v>
      </c>
      <c r="J4627">
        <v>0</v>
      </c>
      <c r="K4627">
        <v>1</v>
      </c>
      <c r="L4627">
        <v>0</v>
      </c>
    </row>
    <row r="4628" spans="1:12" x14ac:dyDescent="0.25">
      <c r="A4628" s="1">
        <v>45586</v>
      </c>
      <c r="B4628" t="s">
        <v>5</v>
      </c>
      <c r="C4628" t="s">
        <v>104</v>
      </c>
      <c r="D4628" t="s">
        <v>676</v>
      </c>
      <c r="E4628" t="s">
        <v>244</v>
      </c>
      <c r="F4628" t="s">
        <v>248</v>
      </c>
      <c r="G4628">
        <v>100</v>
      </c>
      <c r="H4628">
        <v>0</v>
      </c>
      <c r="J4628">
        <v>0</v>
      </c>
      <c r="K4628">
        <v>1</v>
      </c>
      <c r="L4628">
        <v>0</v>
      </c>
    </row>
    <row r="4629" spans="1:12" x14ac:dyDescent="0.25">
      <c r="A4629" s="1">
        <v>45586</v>
      </c>
      <c r="B4629" t="s">
        <v>4</v>
      </c>
      <c r="C4629" t="s">
        <v>104</v>
      </c>
      <c r="D4629" t="s">
        <v>676</v>
      </c>
      <c r="E4629" t="s">
        <v>209</v>
      </c>
      <c r="F4629" t="s">
        <v>14</v>
      </c>
      <c r="G4629">
        <v>71</v>
      </c>
      <c r="H4629">
        <v>34</v>
      </c>
      <c r="I4629">
        <v>1</v>
      </c>
      <c r="J4629">
        <v>6</v>
      </c>
      <c r="K4629">
        <v>179</v>
      </c>
      <c r="L4629">
        <v>40</v>
      </c>
    </row>
    <row r="4630" spans="1:12" x14ac:dyDescent="0.25">
      <c r="A4630" s="1">
        <v>45586</v>
      </c>
      <c r="B4630" t="s">
        <v>5</v>
      </c>
      <c r="C4630" t="s">
        <v>104</v>
      </c>
      <c r="D4630" t="s">
        <v>676</v>
      </c>
      <c r="E4630" t="s">
        <v>209</v>
      </c>
      <c r="F4630" t="s">
        <v>210</v>
      </c>
      <c r="G4630">
        <v>100</v>
      </c>
      <c r="H4630">
        <v>0</v>
      </c>
      <c r="J4630">
        <v>1</v>
      </c>
      <c r="K4630">
        <v>1</v>
      </c>
      <c r="L4630">
        <v>0</v>
      </c>
    </row>
    <row r="4631" spans="1:12" x14ac:dyDescent="0.25">
      <c r="A4631" s="1">
        <v>45586</v>
      </c>
      <c r="B4631" t="s">
        <v>5</v>
      </c>
      <c r="C4631" t="s">
        <v>104</v>
      </c>
      <c r="D4631" t="s">
        <v>676</v>
      </c>
      <c r="E4631" t="s">
        <v>209</v>
      </c>
      <c r="F4631" t="s">
        <v>211</v>
      </c>
      <c r="G4631">
        <v>100</v>
      </c>
      <c r="H4631">
        <v>0</v>
      </c>
      <c r="J4631">
        <v>1</v>
      </c>
      <c r="K4631">
        <v>1</v>
      </c>
      <c r="L4631">
        <v>0</v>
      </c>
    </row>
    <row r="4632" spans="1:12" x14ac:dyDescent="0.25">
      <c r="A4632" s="1">
        <v>45586</v>
      </c>
      <c r="B4632" t="s">
        <v>5</v>
      </c>
      <c r="C4632" t="s">
        <v>104</v>
      </c>
      <c r="D4632" t="s">
        <v>676</v>
      </c>
      <c r="E4632" t="s">
        <v>209</v>
      </c>
      <c r="F4632" t="s">
        <v>212</v>
      </c>
      <c r="G4632">
        <v>100</v>
      </c>
      <c r="H4632">
        <v>0</v>
      </c>
      <c r="J4632">
        <v>1</v>
      </c>
      <c r="K4632">
        <v>1</v>
      </c>
      <c r="L4632">
        <v>0</v>
      </c>
    </row>
    <row r="4633" spans="1:12" x14ac:dyDescent="0.25">
      <c r="A4633" s="1">
        <v>45586</v>
      </c>
      <c r="B4633" t="s">
        <v>5</v>
      </c>
      <c r="C4633" t="s">
        <v>104</v>
      </c>
      <c r="D4633" t="s">
        <v>676</v>
      </c>
      <c r="E4633" t="s">
        <v>209</v>
      </c>
      <c r="F4633" t="s">
        <v>213</v>
      </c>
      <c r="G4633">
        <v>93</v>
      </c>
      <c r="H4633">
        <v>0</v>
      </c>
      <c r="J4633">
        <v>0</v>
      </c>
      <c r="K4633">
        <v>1</v>
      </c>
      <c r="L4633">
        <v>1</v>
      </c>
    </row>
    <row r="4634" spans="1:12" x14ac:dyDescent="0.25">
      <c r="A4634" s="1">
        <v>45586</v>
      </c>
      <c r="B4634" t="s">
        <v>5</v>
      </c>
      <c r="C4634" t="s">
        <v>104</v>
      </c>
      <c r="D4634" t="s">
        <v>676</v>
      </c>
      <c r="E4634" t="s">
        <v>209</v>
      </c>
      <c r="F4634" t="s">
        <v>1247</v>
      </c>
      <c r="G4634">
        <v>100</v>
      </c>
      <c r="H4634">
        <v>0</v>
      </c>
      <c r="J4634">
        <v>0</v>
      </c>
      <c r="K4634">
        <v>1</v>
      </c>
      <c r="L4634">
        <v>0</v>
      </c>
    </row>
    <row r="4635" spans="1:12" x14ac:dyDescent="0.25">
      <c r="A4635" s="1">
        <v>45586</v>
      </c>
      <c r="B4635" t="s">
        <v>5</v>
      </c>
      <c r="C4635" t="s">
        <v>104</v>
      </c>
      <c r="D4635" t="s">
        <v>676</v>
      </c>
      <c r="E4635" t="s">
        <v>209</v>
      </c>
      <c r="F4635" t="s">
        <v>215</v>
      </c>
      <c r="G4635">
        <v>93</v>
      </c>
      <c r="H4635">
        <v>1</v>
      </c>
      <c r="J4635">
        <v>1</v>
      </c>
      <c r="K4635">
        <v>4</v>
      </c>
      <c r="L4635">
        <v>1</v>
      </c>
    </row>
    <row r="4636" spans="1:12" x14ac:dyDescent="0.25">
      <c r="A4636" s="1">
        <v>45586</v>
      </c>
      <c r="B4636" t="s">
        <v>5</v>
      </c>
      <c r="C4636" t="s">
        <v>104</v>
      </c>
      <c r="D4636" t="s">
        <v>676</v>
      </c>
      <c r="E4636" t="s">
        <v>209</v>
      </c>
      <c r="F4636" t="s">
        <v>204</v>
      </c>
      <c r="G4636">
        <v>96</v>
      </c>
      <c r="H4636">
        <v>1</v>
      </c>
      <c r="J4636">
        <v>1</v>
      </c>
      <c r="K4636">
        <v>4</v>
      </c>
      <c r="L4636">
        <v>1</v>
      </c>
    </row>
    <row r="4637" spans="1:12" x14ac:dyDescent="0.25">
      <c r="A4637" s="1">
        <v>45586</v>
      </c>
      <c r="B4637" t="s">
        <v>5</v>
      </c>
      <c r="C4637" t="s">
        <v>104</v>
      </c>
      <c r="D4637" t="s">
        <v>676</v>
      </c>
      <c r="E4637" t="s">
        <v>209</v>
      </c>
      <c r="F4637" t="s">
        <v>1248</v>
      </c>
      <c r="G4637">
        <v>53</v>
      </c>
      <c r="H4637">
        <v>6</v>
      </c>
      <c r="J4637">
        <v>5</v>
      </c>
      <c r="K4637">
        <v>36</v>
      </c>
      <c r="L4637">
        <v>19</v>
      </c>
    </row>
    <row r="4638" spans="1:12" x14ac:dyDescent="0.25">
      <c r="A4638" s="1">
        <v>45586</v>
      </c>
      <c r="B4638" t="s">
        <v>5</v>
      </c>
      <c r="C4638" t="s">
        <v>104</v>
      </c>
      <c r="D4638" t="s">
        <v>676</v>
      </c>
      <c r="E4638" t="s">
        <v>209</v>
      </c>
      <c r="F4638" t="s">
        <v>1249</v>
      </c>
      <c r="G4638">
        <v>71</v>
      </c>
      <c r="H4638">
        <v>6</v>
      </c>
      <c r="J4638">
        <v>5</v>
      </c>
      <c r="K4638">
        <v>27</v>
      </c>
      <c r="L4638">
        <v>4</v>
      </c>
    </row>
    <row r="4639" spans="1:12" x14ac:dyDescent="0.25">
      <c r="A4639" s="1">
        <v>45586</v>
      </c>
      <c r="B4639" t="s">
        <v>5</v>
      </c>
      <c r="C4639" t="s">
        <v>104</v>
      </c>
      <c r="D4639" t="s">
        <v>676</v>
      </c>
      <c r="E4639" t="s">
        <v>209</v>
      </c>
      <c r="F4639" t="s">
        <v>1250</v>
      </c>
      <c r="G4639">
        <v>71</v>
      </c>
      <c r="H4639">
        <v>6</v>
      </c>
      <c r="J4639">
        <v>2</v>
      </c>
      <c r="K4639">
        <v>27</v>
      </c>
      <c r="L4639">
        <v>4</v>
      </c>
    </row>
    <row r="4640" spans="1:12" x14ac:dyDescent="0.25">
      <c r="A4640" s="1">
        <v>45586</v>
      </c>
      <c r="B4640" t="s">
        <v>5</v>
      </c>
      <c r="C4640" t="s">
        <v>104</v>
      </c>
      <c r="D4640" t="s">
        <v>676</v>
      </c>
      <c r="E4640" t="s">
        <v>209</v>
      </c>
      <c r="F4640" t="s">
        <v>1251</v>
      </c>
      <c r="G4640">
        <v>71</v>
      </c>
      <c r="H4640">
        <v>6</v>
      </c>
      <c r="J4640">
        <v>2</v>
      </c>
      <c r="K4640">
        <v>27</v>
      </c>
      <c r="L4640">
        <v>4</v>
      </c>
    </row>
    <row r="4641" spans="1:12" x14ac:dyDescent="0.25">
      <c r="A4641" s="1">
        <v>45586</v>
      </c>
      <c r="B4641" t="s">
        <v>5</v>
      </c>
      <c r="C4641" t="s">
        <v>104</v>
      </c>
      <c r="D4641" t="s">
        <v>676</v>
      </c>
      <c r="E4641" t="s">
        <v>209</v>
      </c>
      <c r="F4641" t="s">
        <v>1252</v>
      </c>
      <c r="G4641">
        <v>71</v>
      </c>
      <c r="H4641">
        <v>6</v>
      </c>
      <c r="J4641">
        <v>2</v>
      </c>
      <c r="K4641">
        <v>27</v>
      </c>
      <c r="L4641">
        <v>4</v>
      </c>
    </row>
    <row r="4642" spans="1:12" x14ac:dyDescent="0.25">
      <c r="A4642" s="1">
        <v>45586</v>
      </c>
      <c r="B4642" t="s">
        <v>5</v>
      </c>
      <c r="C4642" t="s">
        <v>104</v>
      </c>
      <c r="D4642" t="s">
        <v>676</v>
      </c>
      <c r="E4642" t="s">
        <v>209</v>
      </c>
      <c r="F4642" t="s">
        <v>207</v>
      </c>
      <c r="G4642">
        <v>100</v>
      </c>
      <c r="H4642">
        <v>1</v>
      </c>
      <c r="J4642">
        <v>1</v>
      </c>
      <c r="K4642">
        <v>4</v>
      </c>
      <c r="L4642">
        <v>1</v>
      </c>
    </row>
    <row r="4643" spans="1:12" x14ac:dyDescent="0.25">
      <c r="A4643" s="1">
        <v>45586</v>
      </c>
      <c r="B4643" t="s">
        <v>5</v>
      </c>
      <c r="C4643" t="s">
        <v>104</v>
      </c>
      <c r="D4643" t="s">
        <v>676</v>
      </c>
      <c r="E4643" t="s">
        <v>209</v>
      </c>
      <c r="F4643" t="s">
        <v>208</v>
      </c>
      <c r="G4643">
        <v>100</v>
      </c>
      <c r="H4643">
        <v>1</v>
      </c>
      <c r="J4643">
        <v>1</v>
      </c>
      <c r="K4643">
        <v>1</v>
      </c>
      <c r="L4643">
        <v>1</v>
      </c>
    </row>
    <row r="4644" spans="1:12" x14ac:dyDescent="0.25">
      <c r="A4644" s="1">
        <v>45586</v>
      </c>
      <c r="B4644" t="s">
        <v>5</v>
      </c>
      <c r="C4644" t="s">
        <v>104</v>
      </c>
      <c r="D4644" t="s">
        <v>676</v>
      </c>
      <c r="E4644" t="s">
        <v>209</v>
      </c>
      <c r="F4644" t="s">
        <v>1253</v>
      </c>
      <c r="G4644">
        <v>100</v>
      </c>
      <c r="H4644">
        <v>1</v>
      </c>
      <c r="J4644">
        <v>1</v>
      </c>
      <c r="K4644">
        <v>4</v>
      </c>
      <c r="L4644">
        <v>1</v>
      </c>
    </row>
    <row r="4645" spans="1:12" x14ac:dyDescent="0.25">
      <c r="A4645" s="1">
        <v>45586</v>
      </c>
      <c r="B4645" t="s">
        <v>4</v>
      </c>
      <c r="C4645" t="s">
        <v>104</v>
      </c>
      <c r="D4645" t="s">
        <v>676</v>
      </c>
      <c r="E4645" t="s">
        <v>677</v>
      </c>
      <c r="F4645" t="s">
        <v>14</v>
      </c>
      <c r="G4645">
        <v>72</v>
      </c>
      <c r="H4645">
        <v>3</v>
      </c>
      <c r="I4645">
        <v>1</v>
      </c>
      <c r="J4645">
        <v>5</v>
      </c>
      <c r="K4645">
        <v>46</v>
      </c>
      <c r="L4645">
        <v>12</v>
      </c>
    </row>
    <row r="4646" spans="1:12" x14ac:dyDescent="0.25">
      <c r="A4646" s="1">
        <v>45586</v>
      </c>
      <c r="B4646" t="s">
        <v>5</v>
      </c>
      <c r="C4646" t="s">
        <v>104</v>
      </c>
      <c r="D4646" t="s">
        <v>676</v>
      </c>
      <c r="E4646" t="s">
        <v>677</v>
      </c>
      <c r="F4646" t="s">
        <v>678</v>
      </c>
      <c r="G4646">
        <v>100</v>
      </c>
      <c r="H4646">
        <v>0</v>
      </c>
      <c r="J4646">
        <v>0</v>
      </c>
      <c r="K4646">
        <v>1</v>
      </c>
      <c r="L4646">
        <v>0</v>
      </c>
    </row>
    <row r="4647" spans="1:12" x14ac:dyDescent="0.25">
      <c r="A4647" s="1">
        <v>45586</v>
      </c>
      <c r="B4647" t="s">
        <v>5</v>
      </c>
      <c r="C4647" t="s">
        <v>104</v>
      </c>
      <c r="D4647" t="s">
        <v>676</v>
      </c>
      <c r="E4647" t="s">
        <v>677</v>
      </c>
      <c r="F4647" t="s">
        <v>679</v>
      </c>
      <c r="G4647">
        <v>100</v>
      </c>
      <c r="H4647">
        <v>0</v>
      </c>
      <c r="J4647">
        <v>0</v>
      </c>
      <c r="K4647">
        <v>1</v>
      </c>
      <c r="L4647">
        <v>0</v>
      </c>
    </row>
    <row r="4648" spans="1:12" x14ac:dyDescent="0.25">
      <c r="A4648" s="1">
        <v>45586</v>
      </c>
      <c r="B4648" t="s">
        <v>5</v>
      </c>
      <c r="C4648" t="s">
        <v>104</v>
      </c>
      <c r="D4648" t="s">
        <v>676</v>
      </c>
      <c r="E4648" t="s">
        <v>677</v>
      </c>
      <c r="F4648" t="s">
        <v>220</v>
      </c>
      <c r="G4648">
        <v>100</v>
      </c>
      <c r="H4648">
        <v>0</v>
      </c>
      <c r="J4648">
        <v>1</v>
      </c>
      <c r="K4648">
        <v>1</v>
      </c>
      <c r="L4648">
        <v>0</v>
      </c>
    </row>
    <row r="4649" spans="1:12" x14ac:dyDescent="0.25">
      <c r="A4649" s="1">
        <v>45586</v>
      </c>
      <c r="B4649" t="s">
        <v>5</v>
      </c>
      <c r="C4649" t="s">
        <v>104</v>
      </c>
      <c r="D4649" t="s">
        <v>676</v>
      </c>
      <c r="E4649" t="s">
        <v>677</v>
      </c>
      <c r="F4649" t="s">
        <v>680</v>
      </c>
      <c r="G4649">
        <v>100</v>
      </c>
      <c r="H4649">
        <v>0</v>
      </c>
      <c r="J4649">
        <v>1</v>
      </c>
      <c r="K4649">
        <v>1</v>
      </c>
      <c r="L4649">
        <v>0</v>
      </c>
    </row>
    <row r="4650" spans="1:12" x14ac:dyDescent="0.25">
      <c r="A4650" s="1">
        <v>45586</v>
      </c>
      <c r="B4650" t="s">
        <v>5</v>
      </c>
      <c r="C4650" t="s">
        <v>104</v>
      </c>
      <c r="D4650" t="s">
        <v>676</v>
      </c>
      <c r="E4650" t="s">
        <v>677</v>
      </c>
      <c r="F4650" t="s">
        <v>807</v>
      </c>
      <c r="G4650">
        <v>100</v>
      </c>
      <c r="H4650">
        <v>0</v>
      </c>
      <c r="J4650">
        <v>1</v>
      </c>
      <c r="K4650">
        <v>1</v>
      </c>
      <c r="L4650">
        <v>0</v>
      </c>
    </row>
    <row r="4651" spans="1:12" x14ac:dyDescent="0.25">
      <c r="A4651" s="1">
        <v>45586</v>
      </c>
      <c r="B4651" t="s">
        <v>5</v>
      </c>
      <c r="C4651" t="s">
        <v>104</v>
      </c>
      <c r="D4651" t="s">
        <v>676</v>
      </c>
      <c r="E4651" t="s">
        <v>677</v>
      </c>
      <c r="F4651" t="s">
        <v>808</v>
      </c>
      <c r="G4651">
        <v>63</v>
      </c>
      <c r="H4651">
        <v>1</v>
      </c>
      <c r="J4651">
        <v>5</v>
      </c>
      <c r="K4651">
        <v>19</v>
      </c>
      <c r="L4651">
        <v>8</v>
      </c>
    </row>
    <row r="4652" spans="1:12" x14ac:dyDescent="0.25">
      <c r="A4652" s="1">
        <v>45586</v>
      </c>
      <c r="B4652" t="s">
        <v>5</v>
      </c>
      <c r="C4652" t="s">
        <v>104</v>
      </c>
      <c r="D4652" t="s">
        <v>676</v>
      </c>
      <c r="E4652" t="s">
        <v>677</v>
      </c>
      <c r="F4652" t="s">
        <v>36</v>
      </c>
      <c r="G4652">
        <v>100</v>
      </c>
      <c r="H4652">
        <v>1</v>
      </c>
      <c r="J4652">
        <v>0</v>
      </c>
      <c r="K4652">
        <v>4</v>
      </c>
      <c r="L4652">
        <v>1</v>
      </c>
    </row>
    <row r="4653" spans="1:12" x14ac:dyDescent="0.25">
      <c r="A4653" s="1">
        <v>45586</v>
      </c>
      <c r="B4653" t="s">
        <v>5</v>
      </c>
      <c r="C4653" t="s">
        <v>104</v>
      </c>
      <c r="D4653" t="s">
        <v>676</v>
      </c>
      <c r="E4653" t="s">
        <v>677</v>
      </c>
      <c r="F4653" t="s">
        <v>683</v>
      </c>
      <c r="G4653">
        <v>74</v>
      </c>
      <c r="H4653">
        <v>1</v>
      </c>
      <c r="J4653">
        <v>4</v>
      </c>
      <c r="K4653">
        <v>12</v>
      </c>
      <c r="L4653">
        <v>3</v>
      </c>
    </row>
    <row r="4654" spans="1:12" x14ac:dyDescent="0.25">
      <c r="A4654" s="1">
        <v>45586</v>
      </c>
      <c r="B4654" t="s">
        <v>3</v>
      </c>
      <c r="C4654" t="s">
        <v>104</v>
      </c>
      <c r="D4654" t="s">
        <v>1254</v>
      </c>
      <c r="E4654" t="s">
        <v>14</v>
      </c>
      <c r="F4654" t="s">
        <v>14</v>
      </c>
      <c r="G4654">
        <v>82</v>
      </c>
      <c r="H4654">
        <v>126</v>
      </c>
      <c r="I4654">
        <v>2</v>
      </c>
      <c r="J4654">
        <v>21</v>
      </c>
      <c r="K4654">
        <v>792</v>
      </c>
      <c r="L4654">
        <v>226</v>
      </c>
    </row>
    <row r="4655" spans="1:12" x14ac:dyDescent="0.25">
      <c r="A4655" s="1">
        <v>45586</v>
      </c>
      <c r="B4655" t="s">
        <v>4</v>
      </c>
      <c r="C4655" t="s">
        <v>104</v>
      </c>
      <c r="D4655" t="s">
        <v>1254</v>
      </c>
      <c r="E4655" t="s">
        <v>737</v>
      </c>
      <c r="F4655" t="s">
        <v>14</v>
      </c>
      <c r="G4655">
        <v>75</v>
      </c>
      <c r="H4655">
        <v>16</v>
      </c>
      <c r="I4655">
        <v>2</v>
      </c>
      <c r="J4655">
        <v>9</v>
      </c>
      <c r="K4655">
        <v>95</v>
      </c>
      <c r="L4655">
        <v>29</v>
      </c>
    </row>
    <row r="4656" spans="1:12" x14ac:dyDescent="0.25">
      <c r="A4656" s="1">
        <v>45586</v>
      </c>
      <c r="B4656" t="s">
        <v>5</v>
      </c>
      <c r="C4656" t="s">
        <v>104</v>
      </c>
      <c r="D4656" t="s">
        <v>1254</v>
      </c>
      <c r="E4656" t="s">
        <v>737</v>
      </c>
      <c r="F4656" t="s">
        <v>738</v>
      </c>
      <c r="G4656">
        <v>100</v>
      </c>
      <c r="H4656">
        <v>0</v>
      </c>
      <c r="J4656">
        <v>0</v>
      </c>
      <c r="K4656">
        <v>1</v>
      </c>
      <c r="L4656">
        <v>0</v>
      </c>
    </row>
    <row r="4657" spans="1:12" x14ac:dyDescent="0.25">
      <c r="A4657" s="1">
        <v>45586</v>
      </c>
      <c r="B4657" t="s">
        <v>5</v>
      </c>
      <c r="C4657" t="s">
        <v>104</v>
      </c>
      <c r="D4657" t="s">
        <v>1254</v>
      </c>
      <c r="E4657" t="s">
        <v>737</v>
      </c>
      <c r="F4657" t="s">
        <v>740</v>
      </c>
      <c r="G4657">
        <v>93</v>
      </c>
      <c r="H4657">
        <v>0</v>
      </c>
      <c r="J4657">
        <v>0</v>
      </c>
      <c r="K4657">
        <v>1</v>
      </c>
      <c r="L4657">
        <v>1</v>
      </c>
    </row>
    <row r="4658" spans="1:12" x14ac:dyDescent="0.25">
      <c r="A4658" s="1">
        <v>45586</v>
      </c>
      <c r="B4658" t="s">
        <v>5</v>
      </c>
      <c r="C4658" t="s">
        <v>104</v>
      </c>
      <c r="D4658" t="s">
        <v>1254</v>
      </c>
      <c r="E4658" t="s">
        <v>737</v>
      </c>
      <c r="F4658" t="s">
        <v>742</v>
      </c>
      <c r="G4658">
        <v>100</v>
      </c>
      <c r="H4658">
        <v>0</v>
      </c>
      <c r="J4658">
        <v>0</v>
      </c>
      <c r="K4658">
        <v>1</v>
      </c>
      <c r="L4658">
        <v>0</v>
      </c>
    </row>
    <row r="4659" spans="1:12" x14ac:dyDescent="0.25">
      <c r="A4659" s="1">
        <v>45586</v>
      </c>
      <c r="B4659" t="s">
        <v>5</v>
      </c>
      <c r="C4659" t="s">
        <v>104</v>
      </c>
      <c r="D4659" t="s">
        <v>1254</v>
      </c>
      <c r="E4659" t="s">
        <v>737</v>
      </c>
      <c r="F4659" t="s">
        <v>739</v>
      </c>
      <c r="G4659">
        <v>100</v>
      </c>
      <c r="H4659">
        <v>0</v>
      </c>
      <c r="J4659">
        <v>1</v>
      </c>
      <c r="K4659">
        <v>1</v>
      </c>
      <c r="L4659">
        <v>0</v>
      </c>
    </row>
    <row r="4660" spans="1:12" x14ac:dyDescent="0.25">
      <c r="A4660" s="1">
        <v>45586</v>
      </c>
      <c r="B4660" t="s">
        <v>5</v>
      </c>
      <c r="C4660" t="s">
        <v>104</v>
      </c>
      <c r="D4660" t="s">
        <v>1254</v>
      </c>
      <c r="E4660" t="s">
        <v>737</v>
      </c>
      <c r="F4660" t="s">
        <v>741</v>
      </c>
      <c r="G4660">
        <v>88</v>
      </c>
      <c r="H4660">
        <v>0</v>
      </c>
      <c r="J4660">
        <v>1</v>
      </c>
      <c r="K4660">
        <v>1</v>
      </c>
      <c r="L4660">
        <v>1</v>
      </c>
    </row>
    <row r="4661" spans="1:12" x14ac:dyDescent="0.25">
      <c r="A4661" s="1">
        <v>45586</v>
      </c>
      <c r="B4661" t="s">
        <v>5</v>
      </c>
      <c r="C4661" t="s">
        <v>104</v>
      </c>
      <c r="D4661" t="s">
        <v>1254</v>
      </c>
      <c r="E4661" t="s">
        <v>737</v>
      </c>
      <c r="F4661" t="s">
        <v>712</v>
      </c>
      <c r="G4661">
        <v>100</v>
      </c>
      <c r="H4661">
        <v>0</v>
      </c>
      <c r="J4661">
        <v>1</v>
      </c>
      <c r="K4661">
        <v>1</v>
      </c>
      <c r="L4661">
        <v>0</v>
      </c>
    </row>
    <row r="4662" spans="1:12" x14ac:dyDescent="0.25">
      <c r="A4662" s="1">
        <v>45586</v>
      </c>
      <c r="B4662" t="s">
        <v>5</v>
      </c>
      <c r="C4662" t="s">
        <v>104</v>
      </c>
      <c r="D4662" t="s">
        <v>1254</v>
      </c>
      <c r="E4662" t="s">
        <v>737</v>
      </c>
      <c r="F4662" t="s">
        <v>220</v>
      </c>
      <c r="G4662">
        <v>100</v>
      </c>
      <c r="H4662">
        <v>0</v>
      </c>
      <c r="J4662">
        <v>1</v>
      </c>
      <c r="K4662">
        <v>1</v>
      </c>
      <c r="L4662">
        <v>0</v>
      </c>
    </row>
    <row r="4663" spans="1:12" x14ac:dyDescent="0.25">
      <c r="A4663" s="1">
        <v>45586</v>
      </c>
      <c r="B4663" t="s">
        <v>5</v>
      </c>
      <c r="C4663" t="s">
        <v>104</v>
      </c>
      <c r="D4663" t="s">
        <v>1254</v>
      </c>
      <c r="E4663" t="s">
        <v>737</v>
      </c>
      <c r="F4663" t="s">
        <v>743</v>
      </c>
      <c r="G4663">
        <v>71</v>
      </c>
      <c r="H4663">
        <v>1</v>
      </c>
      <c r="J4663">
        <v>4</v>
      </c>
      <c r="K4663">
        <v>8</v>
      </c>
      <c r="L4663">
        <v>5</v>
      </c>
    </row>
    <row r="4664" spans="1:12" x14ac:dyDescent="0.25">
      <c r="A4664" s="1">
        <v>45586</v>
      </c>
      <c r="B4664" t="s">
        <v>5</v>
      </c>
      <c r="C4664" t="s">
        <v>104</v>
      </c>
      <c r="D4664" t="s">
        <v>1254</v>
      </c>
      <c r="E4664" t="s">
        <v>737</v>
      </c>
      <c r="F4664" t="s">
        <v>744</v>
      </c>
      <c r="G4664">
        <v>83</v>
      </c>
      <c r="H4664">
        <v>5</v>
      </c>
      <c r="J4664">
        <v>2</v>
      </c>
      <c r="K4664">
        <v>22</v>
      </c>
      <c r="L4664">
        <v>1</v>
      </c>
    </row>
    <row r="4665" spans="1:12" x14ac:dyDescent="0.25">
      <c r="A4665" s="1">
        <v>45586</v>
      </c>
      <c r="B4665" t="s">
        <v>5</v>
      </c>
      <c r="C4665" t="s">
        <v>104</v>
      </c>
      <c r="D4665" t="s">
        <v>1254</v>
      </c>
      <c r="E4665" t="s">
        <v>737</v>
      </c>
      <c r="F4665" t="s">
        <v>745</v>
      </c>
      <c r="G4665">
        <v>74</v>
      </c>
      <c r="H4665">
        <v>2</v>
      </c>
      <c r="J4665">
        <v>2</v>
      </c>
      <c r="K4665">
        <v>9</v>
      </c>
      <c r="L4665">
        <v>4</v>
      </c>
    </row>
    <row r="4666" spans="1:12" x14ac:dyDescent="0.25">
      <c r="A4666" s="1">
        <v>45586</v>
      </c>
      <c r="B4666" t="s">
        <v>5</v>
      </c>
      <c r="C4666" t="s">
        <v>104</v>
      </c>
      <c r="D4666" t="s">
        <v>1254</v>
      </c>
      <c r="E4666" t="s">
        <v>737</v>
      </c>
      <c r="F4666" t="s">
        <v>1255</v>
      </c>
      <c r="G4666">
        <v>62</v>
      </c>
      <c r="H4666">
        <v>4</v>
      </c>
      <c r="J4666">
        <v>3</v>
      </c>
      <c r="K4666">
        <v>20</v>
      </c>
      <c r="L4666">
        <v>10</v>
      </c>
    </row>
    <row r="4667" spans="1:12" x14ac:dyDescent="0.25">
      <c r="A4667" s="1">
        <v>45586</v>
      </c>
      <c r="B4667" t="s">
        <v>5</v>
      </c>
      <c r="C4667" t="s">
        <v>104</v>
      </c>
      <c r="D4667" t="s">
        <v>1254</v>
      </c>
      <c r="E4667" t="s">
        <v>737</v>
      </c>
      <c r="F4667" t="s">
        <v>709</v>
      </c>
      <c r="G4667">
        <v>76</v>
      </c>
      <c r="H4667">
        <v>2</v>
      </c>
      <c r="J4667">
        <v>0</v>
      </c>
      <c r="K4667">
        <v>11</v>
      </c>
      <c r="L4667">
        <v>4</v>
      </c>
    </row>
    <row r="4668" spans="1:12" x14ac:dyDescent="0.25">
      <c r="A4668" s="1">
        <v>45586</v>
      </c>
      <c r="B4668" t="s">
        <v>5</v>
      </c>
      <c r="C4668" t="s">
        <v>104</v>
      </c>
      <c r="D4668" t="s">
        <v>1254</v>
      </c>
      <c r="E4668" t="s">
        <v>737</v>
      </c>
      <c r="F4668" t="s">
        <v>708</v>
      </c>
      <c r="G4668">
        <v>100</v>
      </c>
      <c r="H4668">
        <v>1</v>
      </c>
      <c r="J4668">
        <v>0</v>
      </c>
      <c r="K4668">
        <v>4</v>
      </c>
      <c r="L4668">
        <v>1</v>
      </c>
    </row>
    <row r="4669" spans="1:12" x14ac:dyDescent="0.25">
      <c r="A4669" s="1">
        <v>45586</v>
      </c>
      <c r="B4669" t="s">
        <v>5</v>
      </c>
      <c r="C4669" t="s">
        <v>104</v>
      </c>
      <c r="D4669" t="s">
        <v>1254</v>
      </c>
      <c r="E4669" t="s">
        <v>737</v>
      </c>
      <c r="F4669" t="s">
        <v>1256</v>
      </c>
      <c r="G4669">
        <v>80</v>
      </c>
      <c r="H4669">
        <v>1</v>
      </c>
      <c r="J4669">
        <v>3</v>
      </c>
      <c r="K4669">
        <v>5</v>
      </c>
      <c r="L4669">
        <v>2</v>
      </c>
    </row>
    <row r="4670" spans="1:12" x14ac:dyDescent="0.25">
      <c r="A4670" s="1">
        <v>45586</v>
      </c>
      <c r="B4670" t="s">
        <v>4</v>
      </c>
      <c r="C4670" t="s">
        <v>104</v>
      </c>
      <c r="D4670" t="s">
        <v>1254</v>
      </c>
      <c r="E4670" t="s">
        <v>746</v>
      </c>
      <c r="F4670" t="s">
        <v>14</v>
      </c>
      <c r="G4670">
        <v>75</v>
      </c>
      <c r="H4670">
        <v>16</v>
      </c>
      <c r="I4670">
        <v>2</v>
      </c>
      <c r="J4670">
        <v>9</v>
      </c>
      <c r="K4670">
        <v>95</v>
      </c>
      <c r="L4670">
        <v>29</v>
      </c>
    </row>
    <row r="4671" spans="1:12" x14ac:dyDescent="0.25">
      <c r="A4671" s="1">
        <v>45586</v>
      </c>
      <c r="B4671" t="s">
        <v>5</v>
      </c>
      <c r="C4671" t="s">
        <v>104</v>
      </c>
      <c r="D4671" t="s">
        <v>1254</v>
      </c>
      <c r="E4671" t="s">
        <v>746</v>
      </c>
      <c r="F4671" t="s">
        <v>738</v>
      </c>
      <c r="G4671">
        <v>100</v>
      </c>
      <c r="H4671">
        <v>0</v>
      </c>
      <c r="J4671">
        <v>0</v>
      </c>
      <c r="K4671">
        <v>1</v>
      </c>
      <c r="L4671">
        <v>0</v>
      </c>
    </row>
    <row r="4672" spans="1:12" x14ac:dyDescent="0.25">
      <c r="A4672" s="1">
        <v>45586</v>
      </c>
      <c r="B4672" t="s">
        <v>5</v>
      </c>
      <c r="C4672" t="s">
        <v>104</v>
      </c>
      <c r="D4672" t="s">
        <v>1254</v>
      </c>
      <c r="E4672" t="s">
        <v>746</v>
      </c>
      <c r="F4672" t="s">
        <v>740</v>
      </c>
      <c r="G4672">
        <v>93</v>
      </c>
      <c r="H4672">
        <v>0</v>
      </c>
      <c r="J4672">
        <v>0</v>
      </c>
      <c r="K4672">
        <v>1</v>
      </c>
      <c r="L4672">
        <v>1</v>
      </c>
    </row>
    <row r="4673" spans="1:12" x14ac:dyDescent="0.25">
      <c r="A4673" s="1">
        <v>45586</v>
      </c>
      <c r="B4673" t="s">
        <v>5</v>
      </c>
      <c r="C4673" t="s">
        <v>104</v>
      </c>
      <c r="D4673" t="s">
        <v>1254</v>
      </c>
      <c r="E4673" t="s">
        <v>746</v>
      </c>
      <c r="F4673" t="s">
        <v>742</v>
      </c>
      <c r="G4673">
        <v>100</v>
      </c>
      <c r="H4673">
        <v>0</v>
      </c>
      <c r="J4673">
        <v>0</v>
      </c>
      <c r="K4673">
        <v>1</v>
      </c>
      <c r="L4673">
        <v>0</v>
      </c>
    </row>
    <row r="4674" spans="1:12" x14ac:dyDescent="0.25">
      <c r="A4674" s="1">
        <v>45586</v>
      </c>
      <c r="B4674" t="s">
        <v>5</v>
      </c>
      <c r="C4674" t="s">
        <v>104</v>
      </c>
      <c r="D4674" t="s">
        <v>1254</v>
      </c>
      <c r="E4674" t="s">
        <v>746</v>
      </c>
      <c r="F4674" t="s">
        <v>739</v>
      </c>
      <c r="G4674">
        <v>100</v>
      </c>
      <c r="H4674">
        <v>0</v>
      </c>
      <c r="J4674">
        <v>1</v>
      </c>
      <c r="K4674">
        <v>1</v>
      </c>
      <c r="L4674">
        <v>0</v>
      </c>
    </row>
    <row r="4675" spans="1:12" x14ac:dyDescent="0.25">
      <c r="A4675" s="1">
        <v>45586</v>
      </c>
      <c r="B4675" t="s">
        <v>5</v>
      </c>
      <c r="C4675" t="s">
        <v>104</v>
      </c>
      <c r="D4675" t="s">
        <v>1254</v>
      </c>
      <c r="E4675" t="s">
        <v>746</v>
      </c>
      <c r="F4675" t="s">
        <v>741</v>
      </c>
      <c r="G4675">
        <v>88</v>
      </c>
      <c r="H4675">
        <v>0</v>
      </c>
      <c r="J4675">
        <v>1</v>
      </c>
      <c r="K4675">
        <v>1</v>
      </c>
      <c r="L4675">
        <v>1</v>
      </c>
    </row>
    <row r="4676" spans="1:12" x14ac:dyDescent="0.25">
      <c r="A4676" s="1">
        <v>45586</v>
      </c>
      <c r="B4676" t="s">
        <v>5</v>
      </c>
      <c r="C4676" t="s">
        <v>104</v>
      </c>
      <c r="D4676" t="s">
        <v>1254</v>
      </c>
      <c r="E4676" t="s">
        <v>746</v>
      </c>
      <c r="F4676" t="s">
        <v>712</v>
      </c>
      <c r="G4676">
        <v>100</v>
      </c>
      <c r="H4676">
        <v>0</v>
      </c>
      <c r="J4676">
        <v>1</v>
      </c>
      <c r="K4676">
        <v>1</v>
      </c>
      <c r="L4676">
        <v>0</v>
      </c>
    </row>
    <row r="4677" spans="1:12" x14ac:dyDescent="0.25">
      <c r="A4677" s="1">
        <v>45586</v>
      </c>
      <c r="B4677" t="s">
        <v>5</v>
      </c>
      <c r="C4677" t="s">
        <v>104</v>
      </c>
      <c r="D4677" t="s">
        <v>1254</v>
      </c>
      <c r="E4677" t="s">
        <v>746</v>
      </c>
      <c r="F4677" t="s">
        <v>220</v>
      </c>
      <c r="G4677">
        <v>100</v>
      </c>
      <c r="H4677">
        <v>0</v>
      </c>
      <c r="J4677">
        <v>1</v>
      </c>
      <c r="K4677">
        <v>1</v>
      </c>
      <c r="L4677">
        <v>0</v>
      </c>
    </row>
    <row r="4678" spans="1:12" x14ac:dyDescent="0.25">
      <c r="A4678" s="1">
        <v>45586</v>
      </c>
      <c r="B4678" t="s">
        <v>5</v>
      </c>
      <c r="C4678" t="s">
        <v>104</v>
      </c>
      <c r="D4678" t="s">
        <v>1254</v>
      </c>
      <c r="E4678" t="s">
        <v>746</v>
      </c>
      <c r="F4678" t="s">
        <v>747</v>
      </c>
      <c r="G4678">
        <v>71</v>
      </c>
      <c r="H4678">
        <v>1</v>
      </c>
      <c r="J4678">
        <v>4</v>
      </c>
      <c r="K4678">
        <v>8</v>
      </c>
      <c r="L4678">
        <v>5</v>
      </c>
    </row>
    <row r="4679" spans="1:12" x14ac:dyDescent="0.25">
      <c r="A4679" s="1">
        <v>45586</v>
      </c>
      <c r="B4679" t="s">
        <v>5</v>
      </c>
      <c r="C4679" t="s">
        <v>104</v>
      </c>
      <c r="D4679" t="s">
        <v>1254</v>
      </c>
      <c r="E4679" t="s">
        <v>746</v>
      </c>
      <c r="F4679" t="s">
        <v>744</v>
      </c>
      <c r="G4679">
        <v>83</v>
      </c>
      <c r="H4679">
        <v>5</v>
      </c>
      <c r="J4679">
        <v>2</v>
      </c>
      <c r="K4679">
        <v>22</v>
      </c>
      <c r="L4679">
        <v>1</v>
      </c>
    </row>
    <row r="4680" spans="1:12" x14ac:dyDescent="0.25">
      <c r="A4680" s="1">
        <v>45586</v>
      </c>
      <c r="B4680" t="s">
        <v>5</v>
      </c>
      <c r="C4680" t="s">
        <v>104</v>
      </c>
      <c r="D4680" t="s">
        <v>1254</v>
      </c>
      <c r="E4680" t="s">
        <v>746</v>
      </c>
      <c r="F4680" t="s">
        <v>745</v>
      </c>
      <c r="G4680">
        <v>74</v>
      </c>
      <c r="H4680">
        <v>2</v>
      </c>
      <c r="J4680">
        <v>2</v>
      </c>
      <c r="K4680">
        <v>9</v>
      </c>
      <c r="L4680">
        <v>4</v>
      </c>
    </row>
    <row r="4681" spans="1:12" x14ac:dyDescent="0.25">
      <c r="A4681" s="1">
        <v>45586</v>
      </c>
      <c r="B4681" t="s">
        <v>5</v>
      </c>
      <c r="C4681" t="s">
        <v>104</v>
      </c>
      <c r="D4681" t="s">
        <v>1254</v>
      </c>
      <c r="E4681" t="s">
        <v>746</v>
      </c>
      <c r="F4681" t="s">
        <v>1255</v>
      </c>
      <c r="G4681">
        <v>62</v>
      </c>
      <c r="H4681">
        <v>4</v>
      </c>
      <c r="J4681">
        <v>3</v>
      </c>
      <c r="K4681">
        <v>20</v>
      </c>
      <c r="L4681">
        <v>10</v>
      </c>
    </row>
    <row r="4682" spans="1:12" x14ac:dyDescent="0.25">
      <c r="A4682" s="1">
        <v>45586</v>
      </c>
      <c r="B4682" t="s">
        <v>5</v>
      </c>
      <c r="C4682" t="s">
        <v>104</v>
      </c>
      <c r="D4682" t="s">
        <v>1254</v>
      </c>
      <c r="E4682" t="s">
        <v>746</v>
      </c>
      <c r="F4682" t="s">
        <v>709</v>
      </c>
      <c r="G4682">
        <v>76</v>
      </c>
      <c r="H4682">
        <v>2</v>
      </c>
      <c r="J4682">
        <v>0</v>
      </c>
      <c r="K4682">
        <v>11</v>
      </c>
      <c r="L4682">
        <v>4</v>
      </c>
    </row>
    <row r="4683" spans="1:12" x14ac:dyDescent="0.25">
      <c r="A4683" s="1">
        <v>45586</v>
      </c>
      <c r="B4683" t="s">
        <v>5</v>
      </c>
      <c r="C4683" t="s">
        <v>104</v>
      </c>
      <c r="D4683" t="s">
        <v>1254</v>
      </c>
      <c r="E4683" t="s">
        <v>746</v>
      </c>
      <c r="F4683" t="s">
        <v>708</v>
      </c>
      <c r="G4683">
        <v>100</v>
      </c>
      <c r="H4683">
        <v>1</v>
      </c>
      <c r="J4683">
        <v>0</v>
      </c>
      <c r="K4683">
        <v>4</v>
      </c>
      <c r="L4683">
        <v>1</v>
      </c>
    </row>
    <row r="4684" spans="1:12" x14ac:dyDescent="0.25">
      <c r="A4684" s="1">
        <v>45586</v>
      </c>
      <c r="B4684" t="s">
        <v>5</v>
      </c>
      <c r="C4684" t="s">
        <v>104</v>
      </c>
      <c r="D4684" t="s">
        <v>1254</v>
      </c>
      <c r="E4684" t="s">
        <v>746</v>
      </c>
      <c r="F4684" t="s">
        <v>1256</v>
      </c>
      <c r="G4684">
        <v>80</v>
      </c>
      <c r="H4684">
        <v>1</v>
      </c>
      <c r="J4684">
        <v>3</v>
      </c>
      <c r="K4684">
        <v>5</v>
      </c>
      <c r="L4684">
        <v>2</v>
      </c>
    </row>
    <row r="4685" spans="1:12" x14ac:dyDescent="0.25">
      <c r="A4685" s="1">
        <v>45586</v>
      </c>
      <c r="B4685" t="s">
        <v>4</v>
      </c>
      <c r="C4685" t="s">
        <v>104</v>
      </c>
      <c r="D4685" t="s">
        <v>1254</v>
      </c>
      <c r="E4685" t="s">
        <v>769</v>
      </c>
      <c r="F4685" t="s">
        <v>14</v>
      </c>
      <c r="G4685">
        <v>76</v>
      </c>
      <c r="H4685">
        <v>9</v>
      </c>
      <c r="I4685">
        <v>2</v>
      </c>
      <c r="J4685">
        <v>7</v>
      </c>
      <c r="K4685">
        <v>65</v>
      </c>
      <c r="L4685">
        <v>23</v>
      </c>
    </row>
    <row r="4686" spans="1:12" x14ac:dyDescent="0.25">
      <c r="A4686" s="1">
        <v>45586</v>
      </c>
      <c r="B4686" t="s">
        <v>5</v>
      </c>
      <c r="C4686" t="s">
        <v>104</v>
      </c>
      <c r="D4686" t="s">
        <v>1254</v>
      </c>
      <c r="E4686" t="s">
        <v>769</v>
      </c>
      <c r="F4686" t="s">
        <v>738</v>
      </c>
      <c r="G4686">
        <v>100</v>
      </c>
      <c r="H4686">
        <v>0</v>
      </c>
      <c r="J4686">
        <v>0</v>
      </c>
      <c r="K4686">
        <v>1</v>
      </c>
      <c r="L4686">
        <v>0</v>
      </c>
    </row>
    <row r="4687" spans="1:12" x14ac:dyDescent="0.25">
      <c r="A4687" s="1">
        <v>45586</v>
      </c>
      <c r="B4687" t="s">
        <v>5</v>
      </c>
      <c r="C4687" t="s">
        <v>104</v>
      </c>
      <c r="D4687" t="s">
        <v>1254</v>
      </c>
      <c r="E4687" t="s">
        <v>769</v>
      </c>
      <c r="F4687" t="s">
        <v>770</v>
      </c>
      <c r="G4687">
        <v>100</v>
      </c>
      <c r="H4687">
        <v>0</v>
      </c>
      <c r="J4687">
        <v>0</v>
      </c>
      <c r="K4687">
        <v>1</v>
      </c>
      <c r="L4687">
        <v>0</v>
      </c>
    </row>
    <row r="4688" spans="1:12" x14ac:dyDescent="0.25">
      <c r="A4688" s="1">
        <v>45586</v>
      </c>
      <c r="B4688" t="s">
        <v>5</v>
      </c>
      <c r="C4688" t="s">
        <v>104</v>
      </c>
      <c r="D4688" t="s">
        <v>1254</v>
      </c>
      <c r="E4688" t="s">
        <v>769</v>
      </c>
      <c r="F4688" t="s">
        <v>739</v>
      </c>
      <c r="G4688">
        <v>100</v>
      </c>
      <c r="H4688">
        <v>0</v>
      </c>
      <c r="J4688">
        <v>1</v>
      </c>
      <c r="K4688">
        <v>1</v>
      </c>
      <c r="L4688">
        <v>0</v>
      </c>
    </row>
    <row r="4689" spans="1:12" x14ac:dyDescent="0.25">
      <c r="A4689" s="1">
        <v>45586</v>
      </c>
      <c r="B4689" t="s">
        <v>5</v>
      </c>
      <c r="C4689" t="s">
        <v>104</v>
      </c>
      <c r="D4689" t="s">
        <v>1254</v>
      </c>
      <c r="E4689" t="s">
        <v>769</v>
      </c>
      <c r="F4689" t="s">
        <v>741</v>
      </c>
      <c r="G4689">
        <v>88</v>
      </c>
      <c r="H4689">
        <v>0</v>
      </c>
      <c r="J4689">
        <v>1</v>
      </c>
      <c r="K4689">
        <v>1</v>
      </c>
      <c r="L4689">
        <v>1</v>
      </c>
    </row>
    <row r="4690" spans="1:12" x14ac:dyDescent="0.25">
      <c r="A4690" s="1">
        <v>45586</v>
      </c>
      <c r="B4690" t="s">
        <v>5</v>
      </c>
      <c r="C4690" t="s">
        <v>104</v>
      </c>
      <c r="D4690" t="s">
        <v>1254</v>
      </c>
      <c r="E4690" t="s">
        <v>769</v>
      </c>
      <c r="F4690" t="s">
        <v>712</v>
      </c>
      <c r="G4690">
        <v>100</v>
      </c>
      <c r="H4690">
        <v>0</v>
      </c>
      <c r="J4690">
        <v>1</v>
      </c>
      <c r="K4690">
        <v>1</v>
      </c>
      <c r="L4690">
        <v>0</v>
      </c>
    </row>
    <row r="4691" spans="1:12" x14ac:dyDescent="0.25">
      <c r="A4691" s="1">
        <v>45586</v>
      </c>
      <c r="B4691" t="s">
        <v>5</v>
      </c>
      <c r="C4691" t="s">
        <v>104</v>
      </c>
      <c r="D4691" t="s">
        <v>1254</v>
      </c>
      <c r="E4691" t="s">
        <v>769</v>
      </c>
      <c r="F4691" t="s">
        <v>220</v>
      </c>
      <c r="G4691">
        <v>100</v>
      </c>
      <c r="H4691">
        <v>0</v>
      </c>
      <c r="J4691">
        <v>1</v>
      </c>
      <c r="K4691">
        <v>1</v>
      </c>
      <c r="L4691">
        <v>0</v>
      </c>
    </row>
    <row r="4692" spans="1:12" x14ac:dyDescent="0.25">
      <c r="A4692" s="1">
        <v>45586</v>
      </c>
      <c r="B4692" t="s">
        <v>5</v>
      </c>
      <c r="C4692" t="s">
        <v>104</v>
      </c>
      <c r="D4692" t="s">
        <v>1254</v>
      </c>
      <c r="E4692" t="s">
        <v>769</v>
      </c>
      <c r="F4692" t="s">
        <v>771</v>
      </c>
      <c r="G4692">
        <v>69</v>
      </c>
      <c r="H4692">
        <v>1</v>
      </c>
      <c r="J4692">
        <v>4</v>
      </c>
      <c r="K4692">
        <v>9</v>
      </c>
      <c r="L4692">
        <v>6</v>
      </c>
    </row>
    <row r="4693" spans="1:12" x14ac:dyDescent="0.25">
      <c r="A4693" s="1">
        <v>45586</v>
      </c>
      <c r="B4693" t="s">
        <v>5</v>
      </c>
      <c r="C4693" t="s">
        <v>104</v>
      </c>
      <c r="D4693" t="s">
        <v>1254</v>
      </c>
      <c r="E4693" t="s">
        <v>769</v>
      </c>
      <c r="F4693" t="s">
        <v>744</v>
      </c>
      <c r="G4693">
        <v>82</v>
      </c>
      <c r="H4693">
        <v>1</v>
      </c>
      <c r="J4693">
        <v>3</v>
      </c>
      <c r="K4693">
        <v>5</v>
      </c>
      <c r="L4693">
        <v>2</v>
      </c>
    </row>
    <row r="4694" spans="1:12" x14ac:dyDescent="0.25">
      <c r="A4694" s="1">
        <v>45586</v>
      </c>
      <c r="B4694" t="s">
        <v>5</v>
      </c>
      <c r="C4694" t="s">
        <v>104</v>
      </c>
      <c r="D4694" t="s">
        <v>1254</v>
      </c>
      <c r="E4694" t="s">
        <v>769</v>
      </c>
      <c r="F4694" t="s">
        <v>1255</v>
      </c>
      <c r="G4694">
        <v>70</v>
      </c>
      <c r="H4694">
        <v>3</v>
      </c>
      <c r="J4694">
        <v>0</v>
      </c>
      <c r="K4694">
        <v>17</v>
      </c>
      <c r="L4694">
        <v>6</v>
      </c>
    </row>
    <row r="4695" spans="1:12" x14ac:dyDescent="0.25">
      <c r="A4695" s="1">
        <v>45586</v>
      </c>
      <c r="B4695" t="s">
        <v>5</v>
      </c>
      <c r="C4695" t="s">
        <v>104</v>
      </c>
      <c r="D4695" t="s">
        <v>1254</v>
      </c>
      <c r="E4695" t="s">
        <v>769</v>
      </c>
      <c r="F4695" t="s">
        <v>709</v>
      </c>
      <c r="G4695">
        <v>72</v>
      </c>
      <c r="H4695">
        <v>2</v>
      </c>
      <c r="J4695">
        <v>1</v>
      </c>
      <c r="K4695">
        <v>10</v>
      </c>
      <c r="L4695">
        <v>5</v>
      </c>
    </row>
    <row r="4696" spans="1:12" x14ac:dyDescent="0.25">
      <c r="A4696" s="1">
        <v>45586</v>
      </c>
      <c r="B4696" t="s">
        <v>5</v>
      </c>
      <c r="C4696" t="s">
        <v>104</v>
      </c>
      <c r="D4696" t="s">
        <v>1254</v>
      </c>
      <c r="E4696" t="s">
        <v>769</v>
      </c>
      <c r="F4696" t="s">
        <v>708</v>
      </c>
      <c r="G4696">
        <v>100</v>
      </c>
      <c r="H4696">
        <v>1</v>
      </c>
      <c r="J4696">
        <v>0</v>
      </c>
      <c r="K4696">
        <v>4</v>
      </c>
      <c r="L4696">
        <v>1</v>
      </c>
    </row>
    <row r="4697" spans="1:12" x14ac:dyDescent="0.25">
      <c r="A4697" s="1">
        <v>45586</v>
      </c>
      <c r="B4697" t="s">
        <v>5</v>
      </c>
      <c r="C4697" t="s">
        <v>104</v>
      </c>
      <c r="D4697" t="s">
        <v>1254</v>
      </c>
      <c r="E4697" t="s">
        <v>769</v>
      </c>
      <c r="F4697" t="s">
        <v>1256</v>
      </c>
      <c r="G4697">
        <v>80</v>
      </c>
      <c r="H4697">
        <v>1</v>
      </c>
      <c r="J4697">
        <v>3</v>
      </c>
      <c r="K4697">
        <v>5</v>
      </c>
      <c r="L4697">
        <v>2</v>
      </c>
    </row>
    <row r="4698" spans="1:12" x14ac:dyDescent="0.25">
      <c r="A4698" s="1">
        <v>45586</v>
      </c>
      <c r="B4698" t="s">
        <v>4</v>
      </c>
      <c r="C4698" t="s">
        <v>104</v>
      </c>
      <c r="D4698" t="s">
        <v>1254</v>
      </c>
      <c r="E4698" t="s">
        <v>749</v>
      </c>
      <c r="F4698" t="s">
        <v>14</v>
      </c>
      <c r="G4698">
        <v>75</v>
      </c>
      <c r="H4698">
        <v>17</v>
      </c>
      <c r="I4698">
        <v>2</v>
      </c>
      <c r="J4698">
        <v>10</v>
      </c>
      <c r="K4698">
        <v>103</v>
      </c>
      <c r="L4698">
        <v>32</v>
      </c>
    </row>
    <row r="4699" spans="1:12" x14ac:dyDescent="0.25">
      <c r="A4699" s="1">
        <v>45586</v>
      </c>
      <c r="B4699" t="s">
        <v>5</v>
      </c>
      <c r="C4699" t="s">
        <v>104</v>
      </c>
      <c r="D4699" t="s">
        <v>1254</v>
      </c>
      <c r="E4699" t="s">
        <v>749</v>
      </c>
      <c r="F4699" t="s">
        <v>738</v>
      </c>
      <c r="G4699">
        <v>100</v>
      </c>
      <c r="H4699">
        <v>0</v>
      </c>
      <c r="J4699">
        <v>0</v>
      </c>
      <c r="K4699">
        <v>1</v>
      </c>
      <c r="L4699">
        <v>0</v>
      </c>
    </row>
    <row r="4700" spans="1:12" x14ac:dyDescent="0.25">
      <c r="A4700" s="1">
        <v>45586</v>
      </c>
      <c r="B4700" t="s">
        <v>5</v>
      </c>
      <c r="C4700" t="s">
        <v>104</v>
      </c>
      <c r="D4700" t="s">
        <v>1254</v>
      </c>
      <c r="E4700" t="s">
        <v>749</v>
      </c>
      <c r="F4700" t="s">
        <v>740</v>
      </c>
      <c r="G4700">
        <v>93</v>
      </c>
      <c r="H4700">
        <v>0</v>
      </c>
      <c r="J4700">
        <v>0</v>
      </c>
      <c r="K4700">
        <v>1</v>
      </c>
      <c r="L4700">
        <v>1</v>
      </c>
    </row>
    <row r="4701" spans="1:12" x14ac:dyDescent="0.25">
      <c r="A4701" s="1">
        <v>45586</v>
      </c>
      <c r="B4701" t="s">
        <v>5</v>
      </c>
      <c r="C4701" t="s">
        <v>104</v>
      </c>
      <c r="D4701" t="s">
        <v>1254</v>
      </c>
      <c r="E4701" t="s">
        <v>749</v>
      </c>
      <c r="F4701" t="s">
        <v>742</v>
      </c>
      <c r="G4701">
        <v>100</v>
      </c>
      <c r="H4701">
        <v>0</v>
      </c>
      <c r="J4701">
        <v>0</v>
      </c>
      <c r="K4701">
        <v>1</v>
      </c>
      <c r="L4701">
        <v>0</v>
      </c>
    </row>
    <row r="4702" spans="1:12" x14ac:dyDescent="0.25">
      <c r="A4702" s="1">
        <v>45586</v>
      </c>
      <c r="B4702" t="s">
        <v>5</v>
      </c>
      <c r="C4702" t="s">
        <v>104</v>
      </c>
      <c r="D4702" t="s">
        <v>1254</v>
      </c>
      <c r="E4702" t="s">
        <v>749</v>
      </c>
      <c r="F4702" t="s">
        <v>739</v>
      </c>
      <c r="G4702">
        <v>100</v>
      </c>
      <c r="H4702">
        <v>0</v>
      </c>
      <c r="J4702">
        <v>1</v>
      </c>
      <c r="K4702">
        <v>1</v>
      </c>
      <c r="L4702">
        <v>0</v>
      </c>
    </row>
    <row r="4703" spans="1:12" x14ac:dyDescent="0.25">
      <c r="A4703" s="1">
        <v>45586</v>
      </c>
      <c r="B4703" t="s">
        <v>5</v>
      </c>
      <c r="C4703" t="s">
        <v>104</v>
      </c>
      <c r="D4703" t="s">
        <v>1254</v>
      </c>
      <c r="E4703" t="s">
        <v>749</v>
      </c>
      <c r="F4703" t="s">
        <v>741</v>
      </c>
      <c r="G4703">
        <v>89</v>
      </c>
      <c r="H4703">
        <v>0</v>
      </c>
      <c r="J4703">
        <v>1</v>
      </c>
      <c r="K4703">
        <v>1</v>
      </c>
      <c r="L4703">
        <v>1</v>
      </c>
    </row>
    <row r="4704" spans="1:12" x14ac:dyDescent="0.25">
      <c r="A4704" s="1">
        <v>45586</v>
      </c>
      <c r="B4704" t="s">
        <v>5</v>
      </c>
      <c r="C4704" t="s">
        <v>104</v>
      </c>
      <c r="D4704" t="s">
        <v>1254</v>
      </c>
      <c r="E4704" t="s">
        <v>749</v>
      </c>
      <c r="F4704" t="s">
        <v>712</v>
      </c>
      <c r="G4704">
        <v>100</v>
      </c>
      <c r="H4704">
        <v>0</v>
      </c>
      <c r="J4704">
        <v>1</v>
      </c>
      <c r="K4704">
        <v>1</v>
      </c>
      <c r="L4704">
        <v>0</v>
      </c>
    </row>
    <row r="4705" spans="1:12" x14ac:dyDescent="0.25">
      <c r="A4705" s="1">
        <v>45586</v>
      </c>
      <c r="B4705" t="s">
        <v>5</v>
      </c>
      <c r="C4705" t="s">
        <v>104</v>
      </c>
      <c r="D4705" t="s">
        <v>1254</v>
      </c>
      <c r="E4705" t="s">
        <v>749</v>
      </c>
      <c r="F4705" t="s">
        <v>220</v>
      </c>
      <c r="G4705">
        <v>100</v>
      </c>
      <c r="H4705">
        <v>0</v>
      </c>
      <c r="J4705">
        <v>1</v>
      </c>
      <c r="K4705">
        <v>1</v>
      </c>
      <c r="L4705">
        <v>0</v>
      </c>
    </row>
    <row r="4706" spans="1:12" x14ac:dyDescent="0.25">
      <c r="A4706" s="1">
        <v>45586</v>
      </c>
      <c r="B4706" t="s">
        <v>5</v>
      </c>
      <c r="C4706" t="s">
        <v>104</v>
      </c>
      <c r="D4706" t="s">
        <v>1254</v>
      </c>
      <c r="E4706" t="s">
        <v>749</v>
      </c>
      <c r="F4706" t="s">
        <v>750</v>
      </c>
      <c r="G4706">
        <v>100</v>
      </c>
      <c r="H4706">
        <v>0</v>
      </c>
      <c r="J4706">
        <v>1</v>
      </c>
      <c r="K4706">
        <v>1</v>
      </c>
      <c r="L4706">
        <v>0</v>
      </c>
    </row>
    <row r="4707" spans="1:12" x14ac:dyDescent="0.25">
      <c r="A4707" s="1">
        <v>45586</v>
      </c>
      <c r="B4707" t="s">
        <v>5</v>
      </c>
      <c r="C4707" t="s">
        <v>104</v>
      </c>
      <c r="D4707" t="s">
        <v>1254</v>
      </c>
      <c r="E4707" t="s">
        <v>749</v>
      </c>
      <c r="F4707" t="s">
        <v>751</v>
      </c>
      <c r="G4707">
        <v>67</v>
      </c>
      <c r="H4707">
        <v>1</v>
      </c>
      <c r="J4707">
        <v>4</v>
      </c>
      <c r="K4707">
        <v>10</v>
      </c>
      <c r="L4707">
        <v>7</v>
      </c>
    </row>
    <row r="4708" spans="1:12" x14ac:dyDescent="0.25">
      <c r="A4708" s="1">
        <v>45586</v>
      </c>
      <c r="B4708" t="s">
        <v>5</v>
      </c>
      <c r="C4708" t="s">
        <v>104</v>
      </c>
      <c r="D4708" t="s">
        <v>1254</v>
      </c>
      <c r="E4708" t="s">
        <v>749</v>
      </c>
      <c r="F4708" t="s">
        <v>752</v>
      </c>
      <c r="G4708">
        <v>91</v>
      </c>
      <c r="H4708">
        <v>1</v>
      </c>
      <c r="J4708">
        <v>2</v>
      </c>
      <c r="K4708">
        <v>4</v>
      </c>
      <c r="L4708">
        <v>1</v>
      </c>
    </row>
    <row r="4709" spans="1:12" x14ac:dyDescent="0.25">
      <c r="A4709" s="1">
        <v>45586</v>
      </c>
      <c r="B4709" t="s">
        <v>5</v>
      </c>
      <c r="C4709" t="s">
        <v>104</v>
      </c>
      <c r="D4709" t="s">
        <v>1254</v>
      </c>
      <c r="E4709" t="s">
        <v>749</v>
      </c>
      <c r="F4709" t="s">
        <v>753</v>
      </c>
      <c r="G4709">
        <v>77</v>
      </c>
      <c r="H4709">
        <v>5</v>
      </c>
      <c r="J4709">
        <v>2</v>
      </c>
      <c r="K4709">
        <v>19</v>
      </c>
      <c r="L4709">
        <v>2</v>
      </c>
    </row>
    <row r="4710" spans="1:12" x14ac:dyDescent="0.25">
      <c r="A4710" s="1">
        <v>45586</v>
      </c>
      <c r="B4710" t="s">
        <v>5</v>
      </c>
      <c r="C4710" t="s">
        <v>104</v>
      </c>
      <c r="D4710" t="s">
        <v>1254</v>
      </c>
      <c r="E4710" t="s">
        <v>749</v>
      </c>
      <c r="F4710" t="s">
        <v>754</v>
      </c>
      <c r="G4710">
        <v>84</v>
      </c>
      <c r="H4710">
        <v>1</v>
      </c>
      <c r="J4710">
        <v>2</v>
      </c>
      <c r="K4710">
        <v>5</v>
      </c>
      <c r="L4710">
        <v>2</v>
      </c>
    </row>
    <row r="4711" spans="1:12" x14ac:dyDescent="0.25">
      <c r="A4711" s="1">
        <v>45586</v>
      </c>
      <c r="B4711" t="s">
        <v>5</v>
      </c>
      <c r="C4711" t="s">
        <v>104</v>
      </c>
      <c r="D4711" t="s">
        <v>1254</v>
      </c>
      <c r="E4711" t="s">
        <v>749</v>
      </c>
      <c r="F4711" t="s">
        <v>745</v>
      </c>
      <c r="G4711">
        <v>74</v>
      </c>
      <c r="H4711">
        <v>2</v>
      </c>
      <c r="J4711">
        <v>2</v>
      </c>
      <c r="K4711">
        <v>9</v>
      </c>
      <c r="L4711">
        <v>4</v>
      </c>
    </row>
    <row r="4712" spans="1:12" x14ac:dyDescent="0.25">
      <c r="A4712" s="1">
        <v>45586</v>
      </c>
      <c r="B4712" t="s">
        <v>5</v>
      </c>
      <c r="C4712" t="s">
        <v>104</v>
      </c>
      <c r="D4712" t="s">
        <v>1254</v>
      </c>
      <c r="E4712" t="s">
        <v>749</v>
      </c>
      <c r="F4712" t="s">
        <v>1255</v>
      </c>
      <c r="G4712">
        <v>67</v>
      </c>
      <c r="H4712">
        <v>3</v>
      </c>
      <c r="J4712">
        <v>3</v>
      </c>
      <c r="K4712">
        <v>17</v>
      </c>
      <c r="L4712">
        <v>7</v>
      </c>
    </row>
    <row r="4713" spans="1:12" x14ac:dyDescent="0.25">
      <c r="A4713" s="1">
        <v>45586</v>
      </c>
      <c r="B4713" t="s">
        <v>5</v>
      </c>
      <c r="C4713" t="s">
        <v>104</v>
      </c>
      <c r="D4713" t="s">
        <v>1254</v>
      </c>
      <c r="E4713" t="s">
        <v>749</v>
      </c>
      <c r="F4713" t="s">
        <v>709</v>
      </c>
      <c r="G4713">
        <v>76</v>
      </c>
      <c r="H4713">
        <v>2</v>
      </c>
      <c r="J4713">
        <v>2</v>
      </c>
      <c r="K4713">
        <v>10</v>
      </c>
      <c r="L4713">
        <v>4</v>
      </c>
    </row>
    <row r="4714" spans="1:12" x14ac:dyDescent="0.25">
      <c r="A4714" s="1">
        <v>45586</v>
      </c>
      <c r="B4714" t="s">
        <v>5</v>
      </c>
      <c r="C4714" t="s">
        <v>104</v>
      </c>
      <c r="D4714" t="s">
        <v>1254</v>
      </c>
      <c r="E4714" t="s">
        <v>749</v>
      </c>
      <c r="F4714" t="s">
        <v>708</v>
      </c>
      <c r="G4714">
        <v>100</v>
      </c>
      <c r="H4714">
        <v>1</v>
      </c>
      <c r="J4714">
        <v>0</v>
      </c>
      <c r="K4714">
        <v>4</v>
      </c>
      <c r="L4714">
        <v>1</v>
      </c>
    </row>
    <row r="4715" spans="1:12" x14ac:dyDescent="0.25">
      <c r="A4715" s="1">
        <v>45586</v>
      </c>
      <c r="B4715" t="s">
        <v>5</v>
      </c>
      <c r="C4715" t="s">
        <v>104</v>
      </c>
      <c r="D4715" t="s">
        <v>1254</v>
      </c>
      <c r="E4715" t="s">
        <v>749</v>
      </c>
      <c r="F4715" t="s">
        <v>1256</v>
      </c>
      <c r="G4715">
        <v>80</v>
      </c>
      <c r="H4715">
        <v>1</v>
      </c>
      <c r="J4715">
        <v>3</v>
      </c>
      <c r="K4715">
        <v>5</v>
      </c>
      <c r="L4715">
        <v>2</v>
      </c>
    </row>
    <row r="4716" spans="1:12" x14ac:dyDescent="0.25">
      <c r="A4716" s="1">
        <v>45586</v>
      </c>
      <c r="B4716" t="s">
        <v>4</v>
      </c>
      <c r="C4716" t="s">
        <v>104</v>
      </c>
      <c r="D4716" t="s">
        <v>1254</v>
      </c>
      <c r="E4716" t="s">
        <v>755</v>
      </c>
      <c r="F4716" t="s">
        <v>14</v>
      </c>
      <c r="G4716">
        <v>75</v>
      </c>
      <c r="H4716">
        <v>17</v>
      </c>
      <c r="I4716">
        <v>2</v>
      </c>
      <c r="J4716">
        <v>10</v>
      </c>
      <c r="K4716">
        <v>102</v>
      </c>
      <c r="L4716">
        <v>32</v>
      </c>
    </row>
    <row r="4717" spans="1:12" x14ac:dyDescent="0.25">
      <c r="A4717" s="1">
        <v>45586</v>
      </c>
      <c r="B4717" t="s">
        <v>5</v>
      </c>
      <c r="C4717" t="s">
        <v>104</v>
      </c>
      <c r="D4717" t="s">
        <v>1254</v>
      </c>
      <c r="E4717" t="s">
        <v>755</v>
      </c>
      <c r="F4717" t="s">
        <v>738</v>
      </c>
      <c r="G4717">
        <v>100</v>
      </c>
      <c r="H4717">
        <v>0</v>
      </c>
      <c r="J4717">
        <v>0</v>
      </c>
      <c r="K4717">
        <v>1</v>
      </c>
      <c r="L4717">
        <v>0</v>
      </c>
    </row>
    <row r="4718" spans="1:12" x14ac:dyDescent="0.25">
      <c r="A4718" s="1">
        <v>45586</v>
      </c>
      <c r="B4718" t="s">
        <v>5</v>
      </c>
      <c r="C4718" t="s">
        <v>104</v>
      </c>
      <c r="D4718" t="s">
        <v>1254</v>
      </c>
      <c r="E4718" t="s">
        <v>755</v>
      </c>
      <c r="F4718" t="s">
        <v>740</v>
      </c>
      <c r="G4718">
        <v>93</v>
      </c>
      <c r="H4718">
        <v>0</v>
      </c>
      <c r="J4718">
        <v>0</v>
      </c>
      <c r="K4718">
        <v>1</v>
      </c>
      <c r="L4718">
        <v>1</v>
      </c>
    </row>
    <row r="4719" spans="1:12" x14ac:dyDescent="0.25">
      <c r="A4719" s="1">
        <v>45586</v>
      </c>
      <c r="B4719" t="s">
        <v>5</v>
      </c>
      <c r="C4719" t="s">
        <v>104</v>
      </c>
      <c r="D4719" t="s">
        <v>1254</v>
      </c>
      <c r="E4719" t="s">
        <v>755</v>
      </c>
      <c r="F4719" t="s">
        <v>742</v>
      </c>
      <c r="G4719">
        <v>100</v>
      </c>
      <c r="H4719">
        <v>0</v>
      </c>
      <c r="J4719">
        <v>0</v>
      </c>
      <c r="K4719">
        <v>1</v>
      </c>
      <c r="L4719">
        <v>0</v>
      </c>
    </row>
    <row r="4720" spans="1:12" x14ac:dyDescent="0.25">
      <c r="A4720" s="1">
        <v>45586</v>
      </c>
      <c r="B4720" t="s">
        <v>5</v>
      </c>
      <c r="C4720" t="s">
        <v>104</v>
      </c>
      <c r="D4720" t="s">
        <v>1254</v>
      </c>
      <c r="E4720" t="s">
        <v>755</v>
      </c>
      <c r="F4720" t="s">
        <v>739</v>
      </c>
      <c r="G4720">
        <v>100</v>
      </c>
      <c r="H4720">
        <v>0</v>
      </c>
      <c r="J4720">
        <v>1</v>
      </c>
      <c r="K4720">
        <v>1</v>
      </c>
      <c r="L4720">
        <v>0</v>
      </c>
    </row>
    <row r="4721" spans="1:12" x14ac:dyDescent="0.25">
      <c r="A4721" s="1">
        <v>45586</v>
      </c>
      <c r="B4721" t="s">
        <v>5</v>
      </c>
      <c r="C4721" t="s">
        <v>104</v>
      </c>
      <c r="D4721" t="s">
        <v>1254</v>
      </c>
      <c r="E4721" t="s">
        <v>755</v>
      </c>
      <c r="F4721" t="s">
        <v>741</v>
      </c>
      <c r="G4721">
        <v>89</v>
      </c>
      <c r="H4721">
        <v>0</v>
      </c>
      <c r="J4721">
        <v>1</v>
      </c>
      <c r="K4721">
        <v>1</v>
      </c>
      <c r="L4721">
        <v>1</v>
      </c>
    </row>
    <row r="4722" spans="1:12" x14ac:dyDescent="0.25">
      <c r="A4722" s="1">
        <v>45586</v>
      </c>
      <c r="B4722" t="s">
        <v>5</v>
      </c>
      <c r="C4722" t="s">
        <v>104</v>
      </c>
      <c r="D4722" t="s">
        <v>1254</v>
      </c>
      <c r="E4722" t="s">
        <v>755</v>
      </c>
      <c r="F4722" t="s">
        <v>712</v>
      </c>
      <c r="G4722">
        <v>100</v>
      </c>
      <c r="H4722">
        <v>0</v>
      </c>
      <c r="J4722">
        <v>1</v>
      </c>
      <c r="K4722">
        <v>1</v>
      </c>
      <c r="L4722">
        <v>0</v>
      </c>
    </row>
    <row r="4723" spans="1:12" x14ac:dyDescent="0.25">
      <c r="A4723" s="1">
        <v>45586</v>
      </c>
      <c r="B4723" t="s">
        <v>5</v>
      </c>
      <c r="C4723" t="s">
        <v>104</v>
      </c>
      <c r="D4723" t="s">
        <v>1254</v>
      </c>
      <c r="E4723" t="s">
        <v>755</v>
      </c>
      <c r="F4723" t="s">
        <v>220</v>
      </c>
      <c r="G4723">
        <v>100</v>
      </c>
      <c r="H4723">
        <v>0</v>
      </c>
      <c r="J4723">
        <v>1</v>
      </c>
      <c r="K4723">
        <v>1</v>
      </c>
      <c r="L4723">
        <v>0</v>
      </c>
    </row>
    <row r="4724" spans="1:12" x14ac:dyDescent="0.25">
      <c r="A4724" s="1">
        <v>45586</v>
      </c>
      <c r="B4724" t="s">
        <v>5</v>
      </c>
      <c r="C4724" t="s">
        <v>104</v>
      </c>
      <c r="D4724" t="s">
        <v>1254</v>
      </c>
      <c r="E4724" t="s">
        <v>755</v>
      </c>
      <c r="F4724" t="s">
        <v>750</v>
      </c>
      <c r="G4724">
        <v>100</v>
      </c>
      <c r="H4724">
        <v>0</v>
      </c>
      <c r="J4724">
        <v>1</v>
      </c>
      <c r="K4724">
        <v>1</v>
      </c>
      <c r="L4724">
        <v>0</v>
      </c>
    </row>
    <row r="4725" spans="1:12" x14ac:dyDescent="0.25">
      <c r="A4725" s="1">
        <v>45586</v>
      </c>
      <c r="B4725" t="s">
        <v>5</v>
      </c>
      <c r="C4725" t="s">
        <v>104</v>
      </c>
      <c r="D4725" t="s">
        <v>1254</v>
      </c>
      <c r="E4725" t="s">
        <v>755</v>
      </c>
      <c r="F4725" t="s">
        <v>756</v>
      </c>
      <c r="G4725">
        <v>67</v>
      </c>
      <c r="H4725">
        <v>1</v>
      </c>
      <c r="J4725">
        <v>4</v>
      </c>
      <c r="K4725">
        <v>10</v>
      </c>
      <c r="L4725">
        <v>7</v>
      </c>
    </row>
    <row r="4726" spans="1:12" x14ac:dyDescent="0.25">
      <c r="A4726" s="1">
        <v>45586</v>
      </c>
      <c r="B4726" t="s">
        <v>5</v>
      </c>
      <c r="C4726" t="s">
        <v>104</v>
      </c>
      <c r="D4726" t="s">
        <v>1254</v>
      </c>
      <c r="E4726" t="s">
        <v>755</v>
      </c>
      <c r="F4726" t="s">
        <v>752</v>
      </c>
      <c r="G4726">
        <v>91</v>
      </c>
      <c r="H4726">
        <v>1</v>
      </c>
      <c r="J4726">
        <v>2</v>
      </c>
      <c r="K4726">
        <v>4</v>
      </c>
      <c r="L4726">
        <v>1</v>
      </c>
    </row>
    <row r="4727" spans="1:12" x14ac:dyDescent="0.25">
      <c r="A4727" s="1">
        <v>45586</v>
      </c>
      <c r="B4727" t="s">
        <v>5</v>
      </c>
      <c r="C4727" t="s">
        <v>104</v>
      </c>
      <c r="D4727" t="s">
        <v>1254</v>
      </c>
      <c r="E4727" t="s">
        <v>755</v>
      </c>
      <c r="F4727" t="s">
        <v>753</v>
      </c>
      <c r="G4727">
        <v>77</v>
      </c>
      <c r="H4727">
        <v>5</v>
      </c>
      <c r="J4727">
        <v>2</v>
      </c>
      <c r="K4727">
        <v>19</v>
      </c>
      <c r="L4727">
        <v>2</v>
      </c>
    </row>
    <row r="4728" spans="1:12" x14ac:dyDescent="0.25">
      <c r="A4728" s="1">
        <v>45586</v>
      </c>
      <c r="B4728" t="s">
        <v>5</v>
      </c>
      <c r="C4728" t="s">
        <v>104</v>
      </c>
      <c r="D4728" t="s">
        <v>1254</v>
      </c>
      <c r="E4728" t="s">
        <v>755</v>
      </c>
      <c r="F4728" t="s">
        <v>754</v>
      </c>
      <c r="G4728">
        <v>84</v>
      </c>
      <c r="H4728">
        <v>1</v>
      </c>
      <c r="J4728">
        <v>2</v>
      </c>
      <c r="K4728">
        <v>5</v>
      </c>
      <c r="L4728">
        <v>2</v>
      </c>
    </row>
    <row r="4729" spans="1:12" x14ac:dyDescent="0.25">
      <c r="A4729" s="1">
        <v>45586</v>
      </c>
      <c r="B4729" t="s">
        <v>5</v>
      </c>
      <c r="C4729" t="s">
        <v>104</v>
      </c>
      <c r="D4729" t="s">
        <v>1254</v>
      </c>
      <c r="E4729" t="s">
        <v>755</v>
      </c>
      <c r="F4729" t="s">
        <v>745</v>
      </c>
      <c r="G4729">
        <v>74</v>
      </c>
      <c r="H4729">
        <v>2</v>
      </c>
      <c r="J4729">
        <v>2</v>
      </c>
      <c r="K4729">
        <v>9</v>
      </c>
      <c r="L4729">
        <v>4</v>
      </c>
    </row>
    <row r="4730" spans="1:12" x14ac:dyDescent="0.25">
      <c r="A4730" s="1">
        <v>45586</v>
      </c>
      <c r="B4730" t="s">
        <v>5</v>
      </c>
      <c r="C4730" t="s">
        <v>104</v>
      </c>
      <c r="D4730" t="s">
        <v>1254</v>
      </c>
      <c r="E4730" t="s">
        <v>755</v>
      </c>
      <c r="F4730" t="s">
        <v>1255</v>
      </c>
      <c r="G4730">
        <v>67</v>
      </c>
      <c r="H4730">
        <v>3</v>
      </c>
      <c r="J4730">
        <v>3</v>
      </c>
      <c r="K4730">
        <v>17</v>
      </c>
      <c r="L4730">
        <v>7</v>
      </c>
    </row>
    <row r="4731" spans="1:12" x14ac:dyDescent="0.25">
      <c r="A4731" s="1">
        <v>45586</v>
      </c>
      <c r="B4731" t="s">
        <v>5</v>
      </c>
      <c r="C4731" t="s">
        <v>104</v>
      </c>
      <c r="D4731" t="s">
        <v>1254</v>
      </c>
      <c r="E4731" t="s">
        <v>755</v>
      </c>
      <c r="F4731" t="s">
        <v>709</v>
      </c>
      <c r="G4731">
        <v>76</v>
      </c>
      <c r="H4731">
        <v>2</v>
      </c>
      <c r="J4731">
        <v>2</v>
      </c>
      <c r="K4731">
        <v>10</v>
      </c>
      <c r="L4731">
        <v>4</v>
      </c>
    </row>
    <row r="4732" spans="1:12" x14ac:dyDescent="0.25">
      <c r="A4732" s="1">
        <v>45586</v>
      </c>
      <c r="B4732" t="s">
        <v>5</v>
      </c>
      <c r="C4732" t="s">
        <v>104</v>
      </c>
      <c r="D4732" t="s">
        <v>1254</v>
      </c>
      <c r="E4732" t="s">
        <v>755</v>
      </c>
      <c r="F4732" t="s">
        <v>708</v>
      </c>
      <c r="G4732">
        <v>100</v>
      </c>
      <c r="H4732">
        <v>1</v>
      </c>
      <c r="J4732">
        <v>0</v>
      </c>
      <c r="K4732">
        <v>4</v>
      </c>
      <c r="L4732">
        <v>1</v>
      </c>
    </row>
    <row r="4733" spans="1:12" x14ac:dyDescent="0.25">
      <c r="A4733" s="1">
        <v>45586</v>
      </c>
      <c r="B4733" t="s">
        <v>5</v>
      </c>
      <c r="C4733" t="s">
        <v>104</v>
      </c>
      <c r="D4733" t="s">
        <v>1254</v>
      </c>
      <c r="E4733" t="s">
        <v>755</v>
      </c>
      <c r="F4733" t="s">
        <v>1256</v>
      </c>
      <c r="G4733">
        <v>80</v>
      </c>
      <c r="H4733">
        <v>1</v>
      </c>
      <c r="J4733">
        <v>3</v>
      </c>
      <c r="K4733">
        <v>5</v>
      </c>
      <c r="L4733">
        <v>2</v>
      </c>
    </row>
    <row r="4734" spans="1:12" x14ac:dyDescent="0.25">
      <c r="A4734" s="1">
        <v>45586</v>
      </c>
      <c r="B4734" t="s">
        <v>4</v>
      </c>
      <c r="C4734" t="s">
        <v>104</v>
      </c>
      <c r="D4734" t="s">
        <v>1254</v>
      </c>
      <c r="E4734" t="s">
        <v>773</v>
      </c>
      <c r="F4734" t="s">
        <v>14</v>
      </c>
      <c r="G4734">
        <v>75</v>
      </c>
      <c r="H4734">
        <v>15</v>
      </c>
      <c r="I4734">
        <v>2</v>
      </c>
      <c r="J4734">
        <v>9</v>
      </c>
      <c r="K4734">
        <v>85</v>
      </c>
      <c r="L4734">
        <v>27</v>
      </c>
    </row>
    <row r="4735" spans="1:12" x14ac:dyDescent="0.25">
      <c r="A4735" s="1">
        <v>45586</v>
      </c>
      <c r="B4735" t="s">
        <v>5</v>
      </c>
      <c r="C4735" t="s">
        <v>104</v>
      </c>
      <c r="D4735" t="s">
        <v>1254</v>
      </c>
      <c r="E4735" t="s">
        <v>773</v>
      </c>
      <c r="F4735" t="s">
        <v>738</v>
      </c>
      <c r="G4735">
        <v>100</v>
      </c>
      <c r="H4735">
        <v>0</v>
      </c>
      <c r="J4735">
        <v>0</v>
      </c>
      <c r="K4735">
        <v>1</v>
      </c>
      <c r="L4735">
        <v>0</v>
      </c>
    </row>
    <row r="4736" spans="1:12" x14ac:dyDescent="0.25">
      <c r="A4736" s="1">
        <v>45586</v>
      </c>
      <c r="B4736" t="s">
        <v>5</v>
      </c>
      <c r="C4736" t="s">
        <v>104</v>
      </c>
      <c r="D4736" t="s">
        <v>1254</v>
      </c>
      <c r="E4736" t="s">
        <v>773</v>
      </c>
      <c r="F4736" t="s">
        <v>740</v>
      </c>
      <c r="G4736">
        <v>93</v>
      </c>
      <c r="H4736">
        <v>0</v>
      </c>
      <c r="J4736">
        <v>0</v>
      </c>
      <c r="K4736">
        <v>1</v>
      </c>
      <c r="L4736">
        <v>1</v>
      </c>
    </row>
    <row r="4737" spans="1:12" x14ac:dyDescent="0.25">
      <c r="A4737" s="1">
        <v>45586</v>
      </c>
      <c r="B4737" t="s">
        <v>5</v>
      </c>
      <c r="C4737" t="s">
        <v>104</v>
      </c>
      <c r="D4737" t="s">
        <v>1254</v>
      </c>
      <c r="E4737" t="s">
        <v>773</v>
      </c>
      <c r="F4737" t="s">
        <v>742</v>
      </c>
      <c r="G4737">
        <v>100</v>
      </c>
      <c r="H4737">
        <v>0</v>
      </c>
      <c r="J4737">
        <v>0</v>
      </c>
      <c r="K4737">
        <v>1</v>
      </c>
      <c r="L4737">
        <v>0</v>
      </c>
    </row>
    <row r="4738" spans="1:12" x14ac:dyDescent="0.25">
      <c r="A4738" s="1">
        <v>45586</v>
      </c>
      <c r="B4738" t="s">
        <v>5</v>
      </c>
      <c r="C4738" t="s">
        <v>104</v>
      </c>
      <c r="D4738" t="s">
        <v>1254</v>
      </c>
      <c r="E4738" t="s">
        <v>773</v>
      </c>
      <c r="F4738" t="s">
        <v>739</v>
      </c>
      <c r="G4738">
        <v>100</v>
      </c>
      <c r="H4738">
        <v>0</v>
      </c>
      <c r="J4738">
        <v>1</v>
      </c>
      <c r="K4738">
        <v>1</v>
      </c>
      <c r="L4738">
        <v>0</v>
      </c>
    </row>
    <row r="4739" spans="1:12" x14ac:dyDescent="0.25">
      <c r="A4739" s="1">
        <v>45586</v>
      </c>
      <c r="B4739" t="s">
        <v>5</v>
      </c>
      <c r="C4739" t="s">
        <v>104</v>
      </c>
      <c r="D4739" t="s">
        <v>1254</v>
      </c>
      <c r="E4739" t="s">
        <v>773</v>
      </c>
      <c r="F4739" t="s">
        <v>741</v>
      </c>
      <c r="G4739">
        <v>89</v>
      </c>
      <c r="H4739">
        <v>0</v>
      </c>
      <c r="J4739">
        <v>1</v>
      </c>
      <c r="K4739">
        <v>1</v>
      </c>
      <c r="L4739">
        <v>1</v>
      </c>
    </row>
    <row r="4740" spans="1:12" x14ac:dyDescent="0.25">
      <c r="A4740" s="1">
        <v>45586</v>
      </c>
      <c r="B4740" t="s">
        <v>5</v>
      </c>
      <c r="C4740" t="s">
        <v>104</v>
      </c>
      <c r="D4740" t="s">
        <v>1254</v>
      </c>
      <c r="E4740" t="s">
        <v>773</v>
      </c>
      <c r="F4740" t="s">
        <v>712</v>
      </c>
      <c r="G4740">
        <v>100</v>
      </c>
      <c r="H4740">
        <v>0</v>
      </c>
      <c r="J4740">
        <v>1</v>
      </c>
      <c r="K4740">
        <v>1</v>
      </c>
      <c r="L4740">
        <v>0</v>
      </c>
    </row>
    <row r="4741" spans="1:12" x14ac:dyDescent="0.25">
      <c r="A4741" s="1">
        <v>45586</v>
      </c>
      <c r="B4741" t="s">
        <v>5</v>
      </c>
      <c r="C4741" t="s">
        <v>104</v>
      </c>
      <c r="D4741" t="s">
        <v>1254</v>
      </c>
      <c r="E4741" t="s">
        <v>773</v>
      </c>
      <c r="F4741" t="s">
        <v>220</v>
      </c>
      <c r="G4741">
        <v>100</v>
      </c>
      <c r="H4741">
        <v>0</v>
      </c>
      <c r="J4741">
        <v>1</v>
      </c>
      <c r="K4741">
        <v>1</v>
      </c>
      <c r="L4741">
        <v>0</v>
      </c>
    </row>
    <row r="4742" spans="1:12" x14ac:dyDescent="0.25">
      <c r="A4742" s="1">
        <v>45586</v>
      </c>
      <c r="B4742" t="s">
        <v>5</v>
      </c>
      <c r="C4742" t="s">
        <v>104</v>
      </c>
      <c r="D4742" t="s">
        <v>1254</v>
      </c>
      <c r="E4742" t="s">
        <v>773</v>
      </c>
      <c r="F4742" t="s">
        <v>774</v>
      </c>
      <c r="G4742">
        <v>69</v>
      </c>
      <c r="H4742">
        <v>1</v>
      </c>
      <c r="J4742">
        <v>4</v>
      </c>
      <c r="K4742">
        <v>9</v>
      </c>
      <c r="L4742">
        <v>6</v>
      </c>
    </row>
    <row r="4743" spans="1:12" x14ac:dyDescent="0.25">
      <c r="A4743" s="1">
        <v>45586</v>
      </c>
      <c r="B4743" t="s">
        <v>5</v>
      </c>
      <c r="C4743" t="s">
        <v>104</v>
      </c>
      <c r="D4743" t="s">
        <v>1254</v>
      </c>
      <c r="E4743" t="s">
        <v>773</v>
      </c>
      <c r="F4743" t="s">
        <v>744</v>
      </c>
      <c r="G4743">
        <v>83</v>
      </c>
      <c r="H4743">
        <v>5</v>
      </c>
      <c r="J4743">
        <v>2</v>
      </c>
      <c r="K4743">
        <v>18</v>
      </c>
      <c r="L4743">
        <v>1</v>
      </c>
    </row>
    <row r="4744" spans="1:12" x14ac:dyDescent="0.25">
      <c r="A4744" s="1">
        <v>45586</v>
      </c>
      <c r="B4744" t="s">
        <v>5</v>
      </c>
      <c r="C4744" t="s">
        <v>104</v>
      </c>
      <c r="D4744" t="s">
        <v>1254</v>
      </c>
      <c r="E4744" t="s">
        <v>773</v>
      </c>
      <c r="F4744" t="s">
        <v>745</v>
      </c>
      <c r="G4744">
        <v>74</v>
      </c>
      <c r="H4744">
        <v>2</v>
      </c>
      <c r="J4744">
        <v>2</v>
      </c>
      <c r="K4744">
        <v>9</v>
      </c>
      <c r="L4744">
        <v>4</v>
      </c>
    </row>
    <row r="4745" spans="1:12" x14ac:dyDescent="0.25">
      <c r="A4745" s="1">
        <v>45586</v>
      </c>
      <c r="B4745" t="s">
        <v>5</v>
      </c>
      <c r="C4745" t="s">
        <v>104</v>
      </c>
      <c r="D4745" t="s">
        <v>1254</v>
      </c>
      <c r="E4745" t="s">
        <v>773</v>
      </c>
      <c r="F4745" t="s">
        <v>1255</v>
      </c>
      <c r="G4745">
        <v>67</v>
      </c>
      <c r="H4745">
        <v>3</v>
      </c>
      <c r="J4745">
        <v>3</v>
      </c>
      <c r="K4745">
        <v>14</v>
      </c>
      <c r="L4745">
        <v>7</v>
      </c>
    </row>
    <row r="4746" spans="1:12" x14ac:dyDescent="0.25">
      <c r="A4746" s="1">
        <v>45586</v>
      </c>
      <c r="B4746" t="s">
        <v>5</v>
      </c>
      <c r="C4746" t="s">
        <v>104</v>
      </c>
      <c r="D4746" t="s">
        <v>1254</v>
      </c>
      <c r="E4746" t="s">
        <v>773</v>
      </c>
      <c r="F4746" t="s">
        <v>709</v>
      </c>
      <c r="G4746">
        <v>76</v>
      </c>
      <c r="H4746">
        <v>2</v>
      </c>
      <c r="J4746">
        <v>0</v>
      </c>
      <c r="K4746">
        <v>11</v>
      </c>
      <c r="L4746">
        <v>4</v>
      </c>
    </row>
    <row r="4747" spans="1:12" x14ac:dyDescent="0.25">
      <c r="A4747" s="1">
        <v>45586</v>
      </c>
      <c r="B4747" t="s">
        <v>5</v>
      </c>
      <c r="C4747" t="s">
        <v>104</v>
      </c>
      <c r="D4747" t="s">
        <v>1254</v>
      </c>
      <c r="E4747" t="s">
        <v>773</v>
      </c>
      <c r="F4747" t="s">
        <v>708</v>
      </c>
      <c r="G4747">
        <v>100</v>
      </c>
      <c r="H4747">
        <v>1</v>
      </c>
      <c r="J4747">
        <v>0</v>
      </c>
      <c r="K4747">
        <v>4</v>
      </c>
      <c r="L4747">
        <v>1</v>
      </c>
    </row>
    <row r="4748" spans="1:12" x14ac:dyDescent="0.25">
      <c r="A4748" s="1">
        <v>45586</v>
      </c>
      <c r="B4748" t="s">
        <v>5</v>
      </c>
      <c r="C4748" t="s">
        <v>104</v>
      </c>
      <c r="D4748" t="s">
        <v>1254</v>
      </c>
      <c r="E4748" t="s">
        <v>773</v>
      </c>
      <c r="F4748" t="s">
        <v>1256</v>
      </c>
      <c r="G4748">
        <v>80</v>
      </c>
      <c r="H4748">
        <v>1</v>
      </c>
      <c r="J4748">
        <v>3</v>
      </c>
      <c r="K4748">
        <v>5</v>
      </c>
      <c r="L4748">
        <v>2</v>
      </c>
    </row>
    <row r="4749" spans="1:12" x14ac:dyDescent="0.25">
      <c r="A4749" s="1">
        <v>45586</v>
      </c>
      <c r="B4749" t="s">
        <v>4</v>
      </c>
      <c r="C4749" t="s">
        <v>104</v>
      </c>
      <c r="D4749" t="s">
        <v>1254</v>
      </c>
      <c r="E4749" t="s">
        <v>303</v>
      </c>
      <c r="F4749" t="s">
        <v>14</v>
      </c>
      <c r="G4749">
        <v>100</v>
      </c>
      <c r="H4749">
        <v>4</v>
      </c>
      <c r="I4749">
        <v>0</v>
      </c>
      <c r="J4749">
        <v>1</v>
      </c>
      <c r="K4749">
        <v>10</v>
      </c>
      <c r="L4749">
        <v>0</v>
      </c>
    </row>
    <row r="4750" spans="1:12" x14ac:dyDescent="0.25">
      <c r="A4750" s="1">
        <v>45586</v>
      </c>
      <c r="B4750" t="s">
        <v>5</v>
      </c>
      <c r="C4750" t="s">
        <v>104</v>
      </c>
      <c r="D4750" t="s">
        <v>1254</v>
      </c>
      <c r="E4750" t="s">
        <v>303</v>
      </c>
      <c r="F4750" t="s">
        <v>1255</v>
      </c>
      <c r="G4750">
        <v>100</v>
      </c>
      <c r="H4750">
        <v>1</v>
      </c>
      <c r="J4750">
        <v>0</v>
      </c>
      <c r="K4750">
        <v>1</v>
      </c>
      <c r="L4750">
        <v>0</v>
      </c>
    </row>
    <row r="4751" spans="1:12" x14ac:dyDescent="0.25">
      <c r="A4751" s="1">
        <v>45586</v>
      </c>
      <c r="B4751" t="s">
        <v>5</v>
      </c>
      <c r="C4751" t="s">
        <v>104</v>
      </c>
      <c r="D4751" t="s">
        <v>1254</v>
      </c>
      <c r="E4751" t="s">
        <v>303</v>
      </c>
      <c r="F4751" t="s">
        <v>708</v>
      </c>
      <c r="G4751">
        <v>100</v>
      </c>
      <c r="H4751">
        <v>1</v>
      </c>
      <c r="J4751">
        <v>0</v>
      </c>
      <c r="K4751">
        <v>1</v>
      </c>
      <c r="L4751">
        <v>0</v>
      </c>
    </row>
    <row r="4752" spans="1:12" x14ac:dyDescent="0.25">
      <c r="A4752" s="1">
        <v>45586</v>
      </c>
      <c r="B4752" t="s">
        <v>5</v>
      </c>
      <c r="C4752" t="s">
        <v>104</v>
      </c>
      <c r="D4752" t="s">
        <v>1254</v>
      </c>
      <c r="E4752" t="s">
        <v>303</v>
      </c>
      <c r="F4752" t="s">
        <v>709</v>
      </c>
      <c r="G4752">
        <v>100</v>
      </c>
      <c r="H4752">
        <v>1</v>
      </c>
      <c r="J4752">
        <v>0</v>
      </c>
      <c r="K4752">
        <v>1</v>
      </c>
      <c r="L4752">
        <v>0</v>
      </c>
    </row>
    <row r="4753" spans="1:12" x14ac:dyDescent="0.25">
      <c r="A4753" s="1">
        <v>45586</v>
      </c>
      <c r="B4753" t="s">
        <v>5</v>
      </c>
      <c r="C4753" t="s">
        <v>104</v>
      </c>
      <c r="D4753" t="s">
        <v>1254</v>
      </c>
      <c r="E4753" t="s">
        <v>303</v>
      </c>
      <c r="F4753" t="s">
        <v>1256</v>
      </c>
      <c r="G4753">
        <v>100</v>
      </c>
      <c r="H4753">
        <v>1</v>
      </c>
      <c r="J4753">
        <v>1</v>
      </c>
      <c r="K4753">
        <v>1</v>
      </c>
      <c r="L4753">
        <v>0</v>
      </c>
    </row>
    <row r="4754" spans="1:12" x14ac:dyDescent="0.25">
      <c r="A4754" s="1">
        <v>45586</v>
      </c>
      <c r="B4754" t="s">
        <v>4</v>
      </c>
      <c r="C4754" t="s">
        <v>104</v>
      </c>
      <c r="D4754" t="s">
        <v>1254</v>
      </c>
      <c r="E4754" t="s">
        <v>710</v>
      </c>
      <c r="F4754" t="s">
        <v>14</v>
      </c>
      <c r="G4754">
        <v>78</v>
      </c>
      <c r="H4754">
        <v>10</v>
      </c>
      <c r="I4754">
        <v>1</v>
      </c>
      <c r="J4754">
        <v>9</v>
      </c>
      <c r="K4754">
        <v>62</v>
      </c>
      <c r="L4754">
        <v>14</v>
      </c>
    </row>
    <row r="4755" spans="1:12" x14ac:dyDescent="0.25">
      <c r="A4755" s="1">
        <v>45586</v>
      </c>
      <c r="B4755" t="s">
        <v>5</v>
      </c>
      <c r="C4755" t="s">
        <v>104</v>
      </c>
      <c r="D4755" t="s">
        <v>1254</v>
      </c>
      <c r="E4755" t="s">
        <v>710</v>
      </c>
      <c r="F4755" t="s">
        <v>711</v>
      </c>
      <c r="G4755">
        <v>100</v>
      </c>
      <c r="H4755">
        <v>0</v>
      </c>
      <c r="J4755">
        <v>1</v>
      </c>
      <c r="K4755">
        <v>1</v>
      </c>
      <c r="L4755">
        <v>0</v>
      </c>
    </row>
    <row r="4756" spans="1:12" x14ac:dyDescent="0.25">
      <c r="A4756" s="1">
        <v>45586</v>
      </c>
      <c r="B4756" t="s">
        <v>5</v>
      </c>
      <c r="C4756" t="s">
        <v>104</v>
      </c>
      <c r="D4756" t="s">
        <v>1254</v>
      </c>
      <c r="E4756" t="s">
        <v>710</v>
      </c>
      <c r="F4756" t="s">
        <v>712</v>
      </c>
      <c r="G4756">
        <v>100</v>
      </c>
      <c r="H4756">
        <v>0</v>
      </c>
      <c r="J4756">
        <v>1</v>
      </c>
      <c r="K4756">
        <v>1</v>
      </c>
      <c r="L4756">
        <v>0</v>
      </c>
    </row>
    <row r="4757" spans="1:12" x14ac:dyDescent="0.25">
      <c r="A4757" s="1">
        <v>45586</v>
      </c>
      <c r="B4757" t="s">
        <v>5</v>
      </c>
      <c r="C4757" t="s">
        <v>104</v>
      </c>
      <c r="D4757" t="s">
        <v>1254</v>
      </c>
      <c r="E4757" t="s">
        <v>710</v>
      </c>
      <c r="F4757" t="s">
        <v>220</v>
      </c>
      <c r="G4757">
        <v>100</v>
      </c>
      <c r="H4757">
        <v>0</v>
      </c>
      <c r="J4757">
        <v>1</v>
      </c>
      <c r="K4757">
        <v>1</v>
      </c>
      <c r="L4757">
        <v>0</v>
      </c>
    </row>
    <row r="4758" spans="1:12" x14ac:dyDescent="0.25">
      <c r="A4758" s="1">
        <v>45586</v>
      </c>
      <c r="B4758" t="s">
        <v>5</v>
      </c>
      <c r="C4758" t="s">
        <v>104</v>
      </c>
      <c r="D4758" t="s">
        <v>1254</v>
      </c>
      <c r="E4758" t="s">
        <v>710</v>
      </c>
      <c r="F4758" t="s">
        <v>713</v>
      </c>
      <c r="G4758">
        <v>100</v>
      </c>
      <c r="H4758">
        <v>0</v>
      </c>
      <c r="J4758">
        <v>1</v>
      </c>
      <c r="K4758">
        <v>1</v>
      </c>
      <c r="L4758">
        <v>0</v>
      </c>
    </row>
    <row r="4759" spans="1:12" x14ac:dyDescent="0.25">
      <c r="A4759" s="1">
        <v>45586</v>
      </c>
      <c r="B4759" t="s">
        <v>5</v>
      </c>
      <c r="C4759" t="s">
        <v>104</v>
      </c>
      <c r="D4759" t="s">
        <v>1254</v>
      </c>
      <c r="E4759" t="s">
        <v>710</v>
      </c>
      <c r="F4759" t="s">
        <v>210</v>
      </c>
      <c r="G4759">
        <v>100</v>
      </c>
      <c r="H4759">
        <v>0</v>
      </c>
      <c r="J4759">
        <v>1</v>
      </c>
      <c r="K4759">
        <v>1</v>
      </c>
      <c r="L4759">
        <v>0</v>
      </c>
    </row>
    <row r="4760" spans="1:12" x14ac:dyDescent="0.25">
      <c r="A4760" s="1">
        <v>45586</v>
      </c>
      <c r="B4760" t="s">
        <v>5</v>
      </c>
      <c r="C4760" t="s">
        <v>104</v>
      </c>
      <c r="D4760" t="s">
        <v>1254</v>
      </c>
      <c r="E4760" t="s">
        <v>710</v>
      </c>
      <c r="F4760" t="s">
        <v>714</v>
      </c>
      <c r="G4760">
        <v>79</v>
      </c>
      <c r="H4760">
        <v>1</v>
      </c>
      <c r="J4760">
        <v>3</v>
      </c>
      <c r="K4760">
        <v>6</v>
      </c>
      <c r="L4760">
        <v>3</v>
      </c>
    </row>
    <row r="4761" spans="1:12" x14ac:dyDescent="0.25">
      <c r="A4761" s="1">
        <v>45586</v>
      </c>
      <c r="B4761" t="s">
        <v>5</v>
      </c>
      <c r="C4761" t="s">
        <v>104</v>
      </c>
      <c r="D4761" t="s">
        <v>1254</v>
      </c>
      <c r="E4761" t="s">
        <v>710</v>
      </c>
      <c r="F4761" t="s">
        <v>715</v>
      </c>
      <c r="G4761">
        <v>96</v>
      </c>
      <c r="H4761">
        <v>1</v>
      </c>
      <c r="J4761">
        <v>1</v>
      </c>
      <c r="K4761">
        <v>4</v>
      </c>
      <c r="L4761">
        <v>1</v>
      </c>
    </row>
    <row r="4762" spans="1:12" x14ac:dyDescent="0.25">
      <c r="A4762" s="1">
        <v>45586</v>
      </c>
      <c r="B4762" t="s">
        <v>5</v>
      </c>
      <c r="C4762" t="s">
        <v>104</v>
      </c>
      <c r="D4762" t="s">
        <v>1254</v>
      </c>
      <c r="E4762" t="s">
        <v>710</v>
      </c>
      <c r="F4762" t="s">
        <v>716</v>
      </c>
      <c r="G4762">
        <v>86</v>
      </c>
      <c r="H4762">
        <v>1</v>
      </c>
      <c r="J4762">
        <v>2</v>
      </c>
      <c r="K4762">
        <v>4</v>
      </c>
      <c r="L4762">
        <v>1</v>
      </c>
    </row>
    <row r="4763" spans="1:12" x14ac:dyDescent="0.25">
      <c r="A4763" s="1">
        <v>45586</v>
      </c>
      <c r="B4763" t="s">
        <v>5</v>
      </c>
      <c r="C4763" t="s">
        <v>104</v>
      </c>
      <c r="D4763" t="s">
        <v>1254</v>
      </c>
      <c r="E4763" t="s">
        <v>710</v>
      </c>
      <c r="F4763" t="s">
        <v>717</v>
      </c>
      <c r="G4763">
        <v>66</v>
      </c>
      <c r="H4763">
        <v>5</v>
      </c>
      <c r="J4763">
        <v>3</v>
      </c>
      <c r="K4763">
        <v>22</v>
      </c>
      <c r="L4763">
        <v>5</v>
      </c>
    </row>
    <row r="4764" spans="1:12" x14ac:dyDescent="0.25">
      <c r="A4764" s="1">
        <v>45586</v>
      </c>
      <c r="B4764" t="s">
        <v>5</v>
      </c>
      <c r="C4764" t="s">
        <v>104</v>
      </c>
      <c r="D4764" t="s">
        <v>1254</v>
      </c>
      <c r="E4764" t="s">
        <v>710</v>
      </c>
      <c r="F4764" t="s">
        <v>836</v>
      </c>
      <c r="G4764">
        <v>78</v>
      </c>
      <c r="H4764">
        <v>1</v>
      </c>
      <c r="J4764">
        <v>6</v>
      </c>
      <c r="K4764">
        <v>7</v>
      </c>
      <c r="L4764">
        <v>3</v>
      </c>
    </row>
    <row r="4765" spans="1:12" x14ac:dyDescent="0.25">
      <c r="A4765" s="1">
        <v>45586</v>
      </c>
      <c r="B4765" t="s">
        <v>5</v>
      </c>
      <c r="C4765" t="s">
        <v>104</v>
      </c>
      <c r="D4765" t="s">
        <v>1254</v>
      </c>
      <c r="E4765" t="s">
        <v>710</v>
      </c>
      <c r="F4765" t="s">
        <v>1257</v>
      </c>
      <c r="G4765">
        <v>93</v>
      </c>
      <c r="H4765">
        <v>1</v>
      </c>
      <c r="J4765">
        <v>1</v>
      </c>
      <c r="K4765">
        <v>4</v>
      </c>
      <c r="L4765">
        <v>1</v>
      </c>
    </row>
    <row r="4766" spans="1:12" x14ac:dyDescent="0.25">
      <c r="A4766" s="1">
        <v>45586</v>
      </c>
      <c r="B4766" t="s">
        <v>4</v>
      </c>
      <c r="C4766" t="s">
        <v>104</v>
      </c>
      <c r="D4766" t="s">
        <v>1254</v>
      </c>
      <c r="E4766" t="s">
        <v>720</v>
      </c>
      <c r="F4766" t="s">
        <v>14</v>
      </c>
      <c r="G4766">
        <v>80</v>
      </c>
      <c r="H4766">
        <v>8</v>
      </c>
      <c r="I4766">
        <v>1</v>
      </c>
      <c r="J4766">
        <v>9</v>
      </c>
      <c r="K4766">
        <v>63</v>
      </c>
      <c r="L4766">
        <v>15</v>
      </c>
    </row>
    <row r="4767" spans="1:12" x14ac:dyDescent="0.25">
      <c r="A4767" s="1">
        <v>45586</v>
      </c>
      <c r="B4767" t="s">
        <v>5</v>
      </c>
      <c r="C4767" t="s">
        <v>104</v>
      </c>
      <c r="D4767" t="s">
        <v>1254</v>
      </c>
      <c r="E4767" t="s">
        <v>720</v>
      </c>
      <c r="F4767" t="s">
        <v>721</v>
      </c>
      <c r="G4767">
        <v>100</v>
      </c>
      <c r="H4767">
        <v>0</v>
      </c>
      <c r="J4767">
        <v>0</v>
      </c>
      <c r="K4767">
        <v>1</v>
      </c>
      <c r="L4767">
        <v>0</v>
      </c>
    </row>
    <row r="4768" spans="1:12" x14ac:dyDescent="0.25">
      <c r="A4768" s="1">
        <v>45586</v>
      </c>
      <c r="B4768" t="s">
        <v>5</v>
      </c>
      <c r="C4768" t="s">
        <v>104</v>
      </c>
      <c r="D4768" t="s">
        <v>1254</v>
      </c>
      <c r="E4768" t="s">
        <v>720</v>
      </c>
      <c r="F4768" t="s">
        <v>722</v>
      </c>
      <c r="G4768">
        <v>100</v>
      </c>
      <c r="H4768">
        <v>0</v>
      </c>
      <c r="J4768">
        <v>1</v>
      </c>
      <c r="K4768">
        <v>1</v>
      </c>
      <c r="L4768">
        <v>0</v>
      </c>
    </row>
    <row r="4769" spans="1:12" x14ac:dyDescent="0.25">
      <c r="A4769" s="1">
        <v>45586</v>
      </c>
      <c r="B4769" t="s">
        <v>5</v>
      </c>
      <c r="C4769" t="s">
        <v>104</v>
      </c>
      <c r="D4769" t="s">
        <v>1254</v>
      </c>
      <c r="E4769" t="s">
        <v>720</v>
      </c>
      <c r="F4769" t="s">
        <v>807</v>
      </c>
      <c r="G4769">
        <v>100</v>
      </c>
      <c r="H4769">
        <v>0</v>
      </c>
      <c r="J4769">
        <v>1</v>
      </c>
      <c r="K4769">
        <v>1</v>
      </c>
      <c r="L4769">
        <v>0</v>
      </c>
    </row>
    <row r="4770" spans="1:12" x14ac:dyDescent="0.25">
      <c r="A4770" s="1">
        <v>45586</v>
      </c>
      <c r="B4770" t="s">
        <v>5</v>
      </c>
      <c r="C4770" t="s">
        <v>104</v>
      </c>
      <c r="D4770" t="s">
        <v>1254</v>
      </c>
      <c r="E4770" t="s">
        <v>720</v>
      </c>
      <c r="F4770" t="s">
        <v>1258</v>
      </c>
      <c r="G4770">
        <v>100</v>
      </c>
      <c r="H4770">
        <v>0</v>
      </c>
      <c r="J4770">
        <v>1</v>
      </c>
      <c r="K4770">
        <v>1</v>
      </c>
      <c r="L4770">
        <v>0</v>
      </c>
    </row>
    <row r="4771" spans="1:12" x14ac:dyDescent="0.25">
      <c r="A4771" s="1">
        <v>45586</v>
      </c>
      <c r="B4771" t="s">
        <v>5</v>
      </c>
      <c r="C4771" t="s">
        <v>104</v>
      </c>
      <c r="D4771" t="s">
        <v>1254</v>
      </c>
      <c r="E4771" t="s">
        <v>720</v>
      </c>
      <c r="F4771" t="s">
        <v>641</v>
      </c>
      <c r="G4771">
        <v>100</v>
      </c>
      <c r="H4771">
        <v>0</v>
      </c>
      <c r="J4771">
        <v>1</v>
      </c>
      <c r="K4771">
        <v>1</v>
      </c>
      <c r="L4771">
        <v>0</v>
      </c>
    </row>
    <row r="4772" spans="1:12" x14ac:dyDescent="0.25">
      <c r="A4772" s="1">
        <v>45586</v>
      </c>
      <c r="B4772" t="s">
        <v>5</v>
      </c>
      <c r="C4772" t="s">
        <v>104</v>
      </c>
      <c r="D4772" t="s">
        <v>1254</v>
      </c>
      <c r="E4772" t="s">
        <v>720</v>
      </c>
      <c r="F4772" t="s">
        <v>837</v>
      </c>
      <c r="G4772">
        <v>81</v>
      </c>
      <c r="H4772">
        <v>0</v>
      </c>
      <c r="J4772">
        <v>3</v>
      </c>
      <c r="K4772">
        <v>8</v>
      </c>
      <c r="L4772">
        <v>1</v>
      </c>
    </row>
    <row r="4773" spans="1:12" x14ac:dyDescent="0.25">
      <c r="A4773" s="1">
        <v>45586</v>
      </c>
      <c r="B4773" t="s">
        <v>5</v>
      </c>
      <c r="C4773" t="s">
        <v>104</v>
      </c>
      <c r="D4773" t="s">
        <v>1254</v>
      </c>
      <c r="E4773" t="s">
        <v>720</v>
      </c>
      <c r="F4773" t="s">
        <v>723</v>
      </c>
      <c r="G4773">
        <v>98</v>
      </c>
      <c r="H4773">
        <v>2</v>
      </c>
      <c r="J4773">
        <v>0</v>
      </c>
      <c r="K4773">
        <v>11</v>
      </c>
      <c r="L4773">
        <v>2</v>
      </c>
    </row>
    <row r="4774" spans="1:12" x14ac:dyDescent="0.25">
      <c r="A4774" s="1">
        <v>45586</v>
      </c>
      <c r="B4774" t="s">
        <v>5</v>
      </c>
      <c r="C4774" t="s">
        <v>104</v>
      </c>
      <c r="D4774" t="s">
        <v>1254</v>
      </c>
      <c r="E4774" t="s">
        <v>720</v>
      </c>
      <c r="F4774" t="s">
        <v>724</v>
      </c>
      <c r="G4774">
        <v>100</v>
      </c>
      <c r="H4774">
        <v>1</v>
      </c>
      <c r="J4774">
        <v>0</v>
      </c>
      <c r="K4774">
        <v>4</v>
      </c>
      <c r="L4774">
        <v>1</v>
      </c>
    </row>
    <row r="4775" spans="1:12" x14ac:dyDescent="0.25">
      <c r="A4775" s="1">
        <v>45586</v>
      </c>
      <c r="B4775" t="s">
        <v>5</v>
      </c>
      <c r="C4775" t="s">
        <v>104</v>
      </c>
      <c r="D4775" t="s">
        <v>1254</v>
      </c>
      <c r="E4775" t="s">
        <v>720</v>
      </c>
      <c r="F4775" t="s">
        <v>725</v>
      </c>
      <c r="G4775">
        <v>96</v>
      </c>
      <c r="H4775">
        <v>1</v>
      </c>
      <c r="J4775">
        <v>0</v>
      </c>
      <c r="K4775">
        <v>4</v>
      </c>
      <c r="L4775">
        <v>1</v>
      </c>
    </row>
    <row r="4776" spans="1:12" x14ac:dyDescent="0.25">
      <c r="A4776" s="1">
        <v>45586</v>
      </c>
      <c r="B4776" t="s">
        <v>5</v>
      </c>
      <c r="C4776" t="s">
        <v>104</v>
      </c>
      <c r="D4776" t="s">
        <v>1254</v>
      </c>
      <c r="E4776" t="s">
        <v>720</v>
      </c>
      <c r="F4776" t="s">
        <v>1259</v>
      </c>
      <c r="G4776">
        <v>79</v>
      </c>
      <c r="H4776">
        <v>1</v>
      </c>
      <c r="J4776">
        <v>2</v>
      </c>
      <c r="K4776">
        <v>6</v>
      </c>
      <c r="L4776">
        <v>3</v>
      </c>
    </row>
    <row r="4777" spans="1:12" x14ac:dyDescent="0.25">
      <c r="A4777" s="1">
        <v>45586</v>
      </c>
      <c r="B4777" t="s">
        <v>5</v>
      </c>
      <c r="C4777" t="s">
        <v>104</v>
      </c>
      <c r="D4777" t="s">
        <v>1254</v>
      </c>
      <c r="E4777" t="s">
        <v>720</v>
      </c>
      <c r="F4777" t="s">
        <v>838</v>
      </c>
      <c r="G4777">
        <v>93</v>
      </c>
      <c r="H4777">
        <v>1</v>
      </c>
      <c r="J4777">
        <v>3</v>
      </c>
      <c r="K4777">
        <v>4</v>
      </c>
      <c r="L4777">
        <v>1</v>
      </c>
    </row>
    <row r="4778" spans="1:12" x14ac:dyDescent="0.25">
      <c r="A4778" s="1">
        <v>45586</v>
      </c>
      <c r="B4778" t="s">
        <v>5</v>
      </c>
      <c r="C4778" t="s">
        <v>104</v>
      </c>
      <c r="D4778" t="s">
        <v>1254</v>
      </c>
      <c r="E4778" t="s">
        <v>720</v>
      </c>
      <c r="F4778" t="s">
        <v>1260</v>
      </c>
      <c r="G4778">
        <v>73</v>
      </c>
      <c r="H4778">
        <v>1</v>
      </c>
      <c r="J4778">
        <v>6</v>
      </c>
      <c r="K4778">
        <v>7</v>
      </c>
      <c r="L4778">
        <v>4</v>
      </c>
    </row>
    <row r="4779" spans="1:12" x14ac:dyDescent="0.25">
      <c r="A4779" s="1">
        <v>45586</v>
      </c>
      <c r="B4779" t="s">
        <v>5</v>
      </c>
      <c r="C4779" t="s">
        <v>104</v>
      </c>
      <c r="D4779" t="s">
        <v>1254</v>
      </c>
      <c r="E4779" t="s">
        <v>720</v>
      </c>
      <c r="F4779" t="s">
        <v>728</v>
      </c>
      <c r="G4779">
        <v>73</v>
      </c>
      <c r="H4779">
        <v>3</v>
      </c>
      <c r="J4779">
        <v>3</v>
      </c>
      <c r="K4779">
        <v>12</v>
      </c>
      <c r="L4779">
        <v>4</v>
      </c>
    </row>
    <row r="4780" spans="1:12" x14ac:dyDescent="0.25">
      <c r="A4780" s="1">
        <v>45586</v>
      </c>
      <c r="B4780" t="s">
        <v>4</v>
      </c>
      <c r="C4780" t="s">
        <v>104</v>
      </c>
      <c r="D4780" t="s">
        <v>1254</v>
      </c>
      <c r="E4780" t="s">
        <v>729</v>
      </c>
      <c r="F4780" t="s">
        <v>14</v>
      </c>
      <c r="G4780">
        <v>100</v>
      </c>
      <c r="H4780">
        <v>1</v>
      </c>
      <c r="I4780">
        <v>1</v>
      </c>
      <c r="J4780">
        <v>0</v>
      </c>
      <c r="K4780">
        <v>9</v>
      </c>
      <c r="L4780">
        <v>0</v>
      </c>
    </row>
    <row r="4781" spans="1:12" x14ac:dyDescent="0.25">
      <c r="A4781" s="1">
        <v>45586</v>
      </c>
      <c r="B4781" t="s">
        <v>5</v>
      </c>
      <c r="C4781" t="s">
        <v>104</v>
      </c>
      <c r="D4781" t="s">
        <v>1254</v>
      </c>
      <c r="E4781" t="s">
        <v>729</v>
      </c>
      <c r="F4781" t="s">
        <v>1261</v>
      </c>
      <c r="G4781">
        <v>100</v>
      </c>
      <c r="H4781">
        <v>0</v>
      </c>
      <c r="J4781">
        <v>0</v>
      </c>
      <c r="K4781">
        <v>1</v>
      </c>
      <c r="L4781">
        <v>0</v>
      </c>
    </row>
    <row r="4782" spans="1:12" x14ac:dyDescent="0.25">
      <c r="A4782" s="1">
        <v>45586</v>
      </c>
      <c r="B4782" t="s">
        <v>5</v>
      </c>
      <c r="C4782" t="s">
        <v>104</v>
      </c>
      <c r="D4782" t="s">
        <v>1254</v>
      </c>
      <c r="E4782" t="s">
        <v>729</v>
      </c>
      <c r="F4782" t="s">
        <v>1262</v>
      </c>
      <c r="G4782">
        <v>100</v>
      </c>
      <c r="H4782">
        <v>0</v>
      </c>
      <c r="J4782">
        <v>0</v>
      </c>
      <c r="K4782">
        <v>1</v>
      </c>
      <c r="L4782">
        <v>0</v>
      </c>
    </row>
    <row r="4783" spans="1:12" x14ac:dyDescent="0.25">
      <c r="A4783" s="1">
        <v>45586</v>
      </c>
      <c r="B4783" t="s">
        <v>5</v>
      </c>
      <c r="C4783" t="s">
        <v>104</v>
      </c>
      <c r="D4783" t="s">
        <v>1254</v>
      </c>
      <c r="E4783" t="s">
        <v>729</v>
      </c>
      <c r="F4783" t="s">
        <v>1263</v>
      </c>
      <c r="G4783">
        <v>100</v>
      </c>
      <c r="H4783">
        <v>0</v>
      </c>
      <c r="J4783">
        <v>0</v>
      </c>
      <c r="K4783">
        <v>1</v>
      </c>
      <c r="L4783">
        <v>0</v>
      </c>
    </row>
    <row r="4784" spans="1:12" x14ac:dyDescent="0.25">
      <c r="A4784" s="1">
        <v>45586</v>
      </c>
      <c r="B4784" t="s">
        <v>5</v>
      </c>
      <c r="C4784" t="s">
        <v>104</v>
      </c>
      <c r="D4784" t="s">
        <v>1254</v>
      </c>
      <c r="E4784" t="s">
        <v>729</v>
      </c>
      <c r="F4784" t="s">
        <v>1264</v>
      </c>
      <c r="G4784">
        <v>100</v>
      </c>
      <c r="H4784">
        <v>0</v>
      </c>
      <c r="J4784">
        <v>0</v>
      </c>
      <c r="K4784">
        <v>1</v>
      </c>
      <c r="L4784">
        <v>0</v>
      </c>
    </row>
    <row r="4785" spans="1:12" x14ac:dyDescent="0.25">
      <c r="A4785" s="1">
        <v>45586</v>
      </c>
      <c r="B4785" t="s">
        <v>5</v>
      </c>
      <c r="C4785" t="s">
        <v>104</v>
      </c>
      <c r="D4785" t="s">
        <v>1254</v>
      </c>
      <c r="E4785" t="s">
        <v>729</v>
      </c>
      <c r="F4785" t="s">
        <v>1265</v>
      </c>
      <c r="G4785">
        <v>100</v>
      </c>
      <c r="H4785">
        <v>0</v>
      </c>
      <c r="J4785">
        <v>0</v>
      </c>
      <c r="K4785">
        <v>1</v>
      </c>
      <c r="L4785">
        <v>0</v>
      </c>
    </row>
    <row r="4786" spans="1:12" x14ac:dyDescent="0.25">
      <c r="A4786" s="1">
        <v>45586</v>
      </c>
      <c r="B4786" t="s">
        <v>5</v>
      </c>
      <c r="C4786" t="s">
        <v>104</v>
      </c>
      <c r="D4786" t="s">
        <v>1254</v>
      </c>
      <c r="E4786" t="s">
        <v>729</v>
      </c>
      <c r="F4786" t="s">
        <v>1266</v>
      </c>
      <c r="G4786">
        <v>100</v>
      </c>
      <c r="H4786">
        <v>0</v>
      </c>
      <c r="J4786">
        <v>0</v>
      </c>
      <c r="K4786">
        <v>1</v>
      </c>
      <c r="L4786">
        <v>0</v>
      </c>
    </row>
    <row r="4787" spans="1:12" x14ac:dyDescent="0.25">
      <c r="A4787" s="1">
        <v>45586</v>
      </c>
      <c r="B4787" t="s">
        <v>4</v>
      </c>
      <c r="C4787" t="s">
        <v>104</v>
      </c>
      <c r="D4787" t="s">
        <v>1254</v>
      </c>
      <c r="E4787" t="s">
        <v>757</v>
      </c>
      <c r="F4787" t="s">
        <v>14</v>
      </c>
      <c r="G4787">
        <v>75</v>
      </c>
      <c r="H4787">
        <v>12</v>
      </c>
      <c r="I4787">
        <v>1</v>
      </c>
      <c r="J4787">
        <v>4</v>
      </c>
      <c r="K4787">
        <v>75</v>
      </c>
      <c r="L4787">
        <v>25</v>
      </c>
    </row>
    <row r="4788" spans="1:12" x14ac:dyDescent="0.25">
      <c r="A4788" s="1">
        <v>45586</v>
      </c>
      <c r="B4788" t="s">
        <v>5</v>
      </c>
      <c r="C4788" t="s">
        <v>104</v>
      </c>
      <c r="D4788" t="s">
        <v>1254</v>
      </c>
      <c r="E4788" t="s">
        <v>757</v>
      </c>
      <c r="F4788" t="s">
        <v>220</v>
      </c>
      <c r="G4788">
        <v>100</v>
      </c>
      <c r="H4788">
        <v>0</v>
      </c>
      <c r="J4788">
        <v>1</v>
      </c>
      <c r="K4788">
        <v>1</v>
      </c>
      <c r="L4788">
        <v>0</v>
      </c>
    </row>
    <row r="4789" spans="1:12" x14ac:dyDescent="0.25">
      <c r="A4789" s="1">
        <v>45586</v>
      </c>
      <c r="B4789" t="s">
        <v>5</v>
      </c>
      <c r="C4789" t="s">
        <v>104</v>
      </c>
      <c r="D4789" t="s">
        <v>1254</v>
      </c>
      <c r="E4789" t="s">
        <v>757</v>
      </c>
      <c r="F4789" t="s">
        <v>758</v>
      </c>
      <c r="G4789">
        <v>100</v>
      </c>
      <c r="H4789">
        <v>0</v>
      </c>
      <c r="J4789">
        <v>1</v>
      </c>
      <c r="K4789">
        <v>1</v>
      </c>
      <c r="L4789">
        <v>0</v>
      </c>
    </row>
    <row r="4790" spans="1:12" x14ac:dyDescent="0.25">
      <c r="A4790" s="1">
        <v>45586</v>
      </c>
      <c r="B4790" t="s">
        <v>5</v>
      </c>
      <c r="C4790" t="s">
        <v>104</v>
      </c>
      <c r="D4790" t="s">
        <v>1254</v>
      </c>
      <c r="E4790" t="s">
        <v>757</v>
      </c>
      <c r="F4790" t="s">
        <v>759</v>
      </c>
      <c r="G4790">
        <v>100</v>
      </c>
      <c r="H4790">
        <v>0</v>
      </c>
      <c r="J4790">
        <v>1</v>
      </c>
      <c r="K4790">
        <v>1</v>
      </c>
      <c r="L4790">
        <v>0</v>
      </c>
    </row>
    <row r="4791" spans="1:12" x14ac:dyDescent="0.25">
      <c r="A4791" s="1">
        <v>45586</v>
      </c>
      <c r="B4791" t="s">
        <v>5</v>
      </c>
      <c r="C4791" t="s">
        <v>104</v>
      </c>
      <c r="D4791" t="s">
        <v>1254</v>
      </c>
      <c r="E4791" t="s">
        <v>757</v>
      </c>
      <c r="F4791" t="s">
        <v>760</v>
      </c>
      <c r="G4791">
        <v>100</v>
      </c>
      <c r="H4791">
        <v>0</v>
      </c>
      <c r="J4791">
        <v>0</v>
      </c>
      <c r="K4791">
        <v>1</v>
      </c>
      <c r="L4791">
        <v>0</v>
      </c>
    </row>
    <row r="4792" spans="1:12" x14ac:dyDescent="0.25">
      <c r="A4792" s="1">
        <v>45586</v>
      </c>
      <c r="B4792" t="s">
        <v>5</v>
      </c>
      <c r="C4792" t="s">
        <v>104</v>
      </c>
      <c r="D4792" t="s">
        <v>1254</v>
      </c>
      <c r="E4792" t="s">
        <v>757</v>
      </c>
      <c r="F4792" t="s">
        <v>761</v>
      </c>
      <c r="G4792">
        <v>79</v>
      </c>
      <c r="H4792">
        <v>1</v>
      </c>
      <c r="J4792">
        <v>2</v>
      </c>
      <c r="K4792">
        <v>7</v>
      </c>
      <c r="L4792">
        <v>3</v>
      </c>
    </row>
    <row r="4793" spans="1:12" x14ac:dyDescent="0.25">
      <c r="A4793" s="1">
        <v>45586</v>
      </c>
      <c r="B4793" t="s">
        <v>5</v>
      </c>
      <c r="C4793" t="s">
        <v>104</v>
      </c>
      <c r="D4793" t="s">
        <v>1254</v>
      </c>
      <c r="E4793" t="s">
        <v>757</v>
      </c>
      <c r="F4793" t="s">
        <v>762</v>
      </c>
      <c r="G4793">
        <v>78</v>
      </c>
      <c r="H4793">
        <v>3</v>
      </c>
      <c r="J4793">
        <v>3</v>
      </c>
      <c r="K4793">
        <v>10</v>
      </c>
      <c r="L4793">
        <v>3</v>
      </c>
    </row>
    <row r="4794" spans="1:12" x14ac:dyDescent="0.25">
      <c r="A4794" s="1">
        <v>45586</v>
      </c>
      <c r="B4794" t="s">
        <v>5</v>
      </c>
      <c r="C4794" t="s">
        <v>104</v>
      </c>
      <c r="D4794" t="s">
        <v>1254</v>
      </c>
      <c r="E4794" t="s">
        <v>757</v>
      </c>
      <c r="F4794" t="s">
        <v>763</v>
      </c>
      <c r="G4794">
        <v>72</v>
      </c>
      <c r="H4794">
        <v>2</v>
      </c>
      <c r="J4794">
        <v>2</v>
      </c>
      <c r="K4794">
        <v>10</v>
      </c>
      <c r="L4794">
        <v>5</v>
      </c>
    </row>
    <row r="4795" spans="1:12" x14ac:dyDescent="0.25">
      <c r="A4795" s="1">
        <v>45586</v>
      </c>
      <c r="B4795" t="s">
        <v>5</v>
      </c>
      <c r="C4795" t="s">
        <v>104</v>
      </c>
      <c r="D4795" t="s">
        <v>1254</v>
      </c>
      <c r="E4795" t="s">
        <v>757</v>
      </c>
      <c r="F4795" t="s">
        <v>764</v>
      </c>
      <c r="G4795">
        <v>71</v>
      </c>
      <c r="H4795">
        <v>1</v>
      </c>
      <c r="J4795">
        <v>2</v>
      </c>
      <c r="K4795">
        <v>9</v>
      </c>
      <c r="L4795">
        <v>4</v>
      </c>
    </row>
    <row r="4796" spans="1:12" x14ac:dyDescent="0.25">
      <c r="A4796" s="1">
        <v>45586</v>
      </c>
      <c r="B4796" t="s">
        <v>5</v>
      </c>
      <c r="C4796" t="s">
        <v>104</v>
      </c>
      <c r="D4796" t="s">
        <v>1254</v>
      </c>
      <c r="E4796" t="s">
        <v>757</v>
      </c>
      <c r="F4796" t="s">
        <v>765</v>
      </c>
      <c r="G4796">
        <v>86</v>
      </c>
      <c r="H4796">
        <v>2</v>
      </c>
      <c r="J4796">
        <v>1</v>
      </c>
      <c r="K4796">
        <v>7</v>
      </c>
      <c r="L4796">
        <v>2</v>
      </c>
    </row>
    <row r="4797" spans="1:12" x14ac:dyDescent="0.25">
      <c r="A4797" s="1">
        <v>45586</v>
      </c>
      <c r="B4797" t="s">
        <v>5</v>
      </c>
      <c r="C4797" t="s">
        <v>104</v>
      </c>
      <c r="D4797" t="s">
        <v>1254</v>
      </c>
      <c r="E4797" t="s">
        <v>757</v>
      </c>
      <c r="F4797" t="s">
        <v>766</v>
      </c>
      <c r="G4797">
        <v>85</v>
      </c>
      <c r="H4797">
        <v>1</v>
      </c>
      <c r="J4797">
        <v>1</v>
      </c>
      <c r="K4797">
        <v>6</v>
      </c>
      <c r="L4797">
        <v>2</v>
      </c>
    </row>
    <row r="4798" spans="1:12" x14ac:dyDescent="0.25">
      <c r="A4798" s="1">
        <v>45586</v>
      </c>
      <c r="B4798" t="s">
        <v>5</v>
      </c>
      <c r="C4798" t="s">
        <v>104</v>
      </c>
      <c r="D4798" t="s">
        <v>1254</v>
      </c>
      <c r="E4798" t="s">
        <v>757</v>
      </c>
      <c r="F4798" t="s">
        <v>767</v>
      </c>
      <c r="G4798">
        <v>68</v>
      </c>
      <c r="H4798">
        <v>2</v>
      </c>
      <c r="J4798">
        <v>2</v>
      </c>
      <c r="K4798">
        <v>13</v>
      </c>
      <c r="L4798">
        <v>6</v>
      </c>
    </row>
    <row r="4799" spans="1:12" x14ac:dyDescent="0.25">
      <c r="A4799" s="1">
        <v>45586</v>
      </c>
      <c r="B4799" t="s">
        <v>4</v>
      </c>
      <c r="C4799" t="s">
        <v>104</v>
      </c>
      <c r="D4799" t="s">
        <v>1254</v>
      </c>
      <c r="E4799" t="s">
        <v>1267</v>
      </c>
      <c r="F4799" t="s">
        <v>14</v>
      </c>
      <c r="G4799">
        <v>100</v>
      </c>
      <c r="H4799">
        <v>1</v>
      </c>
      <c r="I4799">
        <v>1</v>
      </c>
      <c r="J4799">
        <v>0</v>
      </c>
      <c r="K4799">
        <v>4</v>
      </c>
      <c r="L4799">
        <v>0</v>
      </c>
    </row>
    <row r="4800" spans="1:12" x14ac:dyDescent="0.25">
      <c r="A4800" s="1">
        <v>45586</v>
      </c>
      <c r="B4800" t="s">
        <v>3</v>
      </c>
      <c r="C4800" t="s">
        <v>104</v>
      </c>
      <c r="D4800" t="s">
        <v>1268</v>
      </c>
      <c r="E4800" t="s">
        <v>14</v>
      </c>
      <c r="F4800" t="s">
        <v>14</v>
      </c>
      <c r="G4800">
        <v>88</v>
      </c>
      <c r="H4800">
        <v>51</v>
      </c>
      <c r="I4800">
        <v>1</v>
      </c>
      <c r="J4800">
        <v>69</v>
      </c>
      <c r="K4800">
        <v>378</v>
      </c>
      <c r="L4800">
        <v>123</v>
      </c>
    </row>
    <row r="4801" spans="1:12" x14ac:dyDescent="0.25">
      <c r="A4801" s="1">
        <v>45586</v>
      </c>
      <c r="B4801" t="s">
        <v>4</v>
      </c>
      <c r="C4801" t="s">
        <v>104</v>
      </c>
      <c r="D4801" t="s">
        <v>1268</v>
      </c>
      <c r="E4801" t="s">
        <v>640</v>
      </c>
      <c r="F4801" t="s">
        <v>14</v>
      </c>
      <c r="G4801">
        <v>68</v>
      </c>
      <c r="H4801">
        <v>18</v>
      </c>
      <c r="I4801">
        <v>1</v>
      </c>
      <c r="J4801">
        <v>48</v>
      </c>
      <c r="K4801">
        <v>154</v>
      </c>
      <c r="L4801">
        <v>62</v>
      </c>
    </row>
    <row r="4802" spans="1:12" x14ac:dyDescent="0.25">
      <c r="A4802" s="1">
        <v>45586</v>
      </c>
      <c r="B4802" t="s">
        <v>5</v>
      </c>
      <c r="C4802" t="s">
        <v>104</v>
      </c>
      <c r="D4802" t="s">
        <v>1268</v>
      </c>
      <c r="E4802" t="s">
        <v>640</v>
      </c>
      <c r="F4802" t="s">
        <v>641</v>
      </c>
      <c r="G4802">
        <v>100</v>
      </c>
      <c r="H4802">
        <v>0</v>
      </c>
      <c r="J4802">
        <v>1</v>
      </c>
      <c r="K4802">
        <v>1</v>
      </c>
      <c r="L4802">
        <v>0</v>
      </c>
    </row>
    <row r="4803" spans="1:12" x14ac:dyDescent="0.25">
      <c r="A4803" s="1">
        <v>45586</v>
      </c>
      <c r="B4803" t="s">
        <v>5</v>
      </c>
      <c r="C4803" t="s">
        <v>104</v>
      </c>
      <c r="D4803" t="s">
        <v>1268</v>
      </c>
      <c r="E4803" t="s">
        <v>640</v>
      </c>
      <c r="F4803" t="s">
        <v>219</v>
      </c>
      <c r="G4803">
        <v>100</v>
      </c>
      <c r="H4803">
        <v>0</v>
      </c>
      <c r="J4803">
        <v>1</v>
      </c>
      <c r="K4803">
        <v>1</v>
      </c>
      <c r="L4803">
        <v>0</v>
      </c>
    </row>
    <row r="4804" spans="1:12" x14ac:dyDescent="0.25">
      <c r="A4804" s="1">
        <v>45586</v>
      </c>
      <c r="B4804" t="s">
        <v>5</v>
      </c>
      <c r="C4804" t="s">
        <v>104</v>
      </c>
      <c r="D4804" t="s">
        <v>1268</v>
      </c>
      <c r="E4804" t="s">
        <v>640</v>
      </c>
      <c r="F4804" t="s">
        <v>220</v>
      </c>
      <c r="G4804">
        <v>100</v>
      </c>
      <c r="H4804">
        <v>0</v>
      </c>
      <c r="J4804">
        <v>1</v>
      </c>
      <c r="K4804">
        <v>1</v>
      </c>
      <c r="L4804">
        <v>0</v>
      </c>
    </row>
    <row r="4805" spans="1:12" x14ac:dyDescent="0.25">
      <c r="A4805" s="1">
        <v>45586</v>
      </c>
      <c r="B4805" t="s">
        <v>5</v>
      </c>
      <c r="C4805" t="s">
        <v>104</v>
      </c>
      <c r="D4805" t="s">
        <v>1268</v>
      </c>
      <c r="E4805" t="s">
        <v>640</v>
      </c>
      <c r="F4805" t="s">
        <v>690</v>
      </c>
      <c r="G4805">
        <v>100</v>
      </c>
      <c r="H4805">
        <v>0</v>
      </c>
      <c r="J4805">
        <v>1</v>
      </c>
      <c r="K4805">
        <v>1</v>
      </c>
      <c r="L4805">
        <v>0</v>
      </c>
    </row>
    <row r="4806" spans="1:12" x14ac:dyDescent="0.25">
      <c r="A4806" s="1">
        <v>45586</v>
      </c>
      <c r="B4806" t="s">
        <v>5</v>
      </c>
      <c r="C4806" t="s">
        <v>104</v>
      </c>
      <c r="D4806" t="s">
        <v>1268</v>
      </c>
      <c r="E4806" t="s">
        <v>640</v>
      </c>
      <c r="F4806" t="s">
        <v>775</v>
      </c>
      <c r="G4806">
        <v>100</v>
      </c>
      <c r="H4806">
        <v>0</v>
      </c>
      <c r="J4806">
        <v>1</v>
      </c>
      <c r="K4806">
        <v>1</v>
      </c>
      <c r="L4806">
        <v>0</v>
      </c>
    </row>
    <row r="4807" spans="1:12" x14ac:dyDescent="0.25">
      <c r="A4807" s="1">
        <v>45586</v>
      </c>
      <c r="B4807" t="s">
        <v>5</v>
      </c>
      <c r="C4807" t="s">
        <v>104</v>
      </c>
      <c r="D4807" t="s">
        <v>1268</v>
      </c>
      <c r="E4807" t="s">
        <v>640</v>
      </c>
      <c r="F4807" t="s">
        <v>807</v>
      </c>
      <c r="G4807">
        <v>100</v>
      </c>
      <c r="H4807">
        <v>0</v>
      </c>
      <c r="J4807">
        <v>1</v>
      </c>
      <c r="K4807">
        <v>1</v>
      </c>
      <c r="L4807">
        <v>0</v>
      </c>
    </row>
    <row r="4808" spans="1:12" x14ac:dyDescent="0.25">
      <c r="A4808" s="1">
        <v>45586</v>
      </c>
      <c r="B4808" t="s">
        <v>5</v>
      </c>
      <c r="C4808" t="s">
        <v>104</v>
      </c>
      <c r="D4808" t="s">
        <v>1268</v>
      </c>
      <c r="E4808" t="s">
        <v>640</v>
      </c>
      <c r="F4808" t="s">
        <v>1269</v>
      </c>
      <c r="G4808">
        <v>100</v>
      </c>
      <c r="H4808">
        <v>0</v>
      </c>
      <c r="J4808">
        <v>2</v>
      </c>
      <c r="K4808">
        <v>1</v>
      </c>
      <c r="L4808">
        <v>0</v>
      </c>
    </row>
    <row r="4809" spans="1:12" x14ac:dyDescent="0.25">
      <c r="A4809" s="1">
        <v>45586</v>
      </c>
      <c r="B4809" t="s">
        <v>5</v>
      </c>
      <c r="C4809" t="s">
        <v>104</v>
      </c>
      <c r="D4809" t="s">
        <v>1268</v>
      </c>
      <c r="E4809" t="s">
        <v>640</v>
      </c>
      <c r="F4809" t="s">
        <v>1270</v>
      </c>
      <c r="G4809">
        <v>100</v>
      </c>
      <c r="H4809">
        <v>0</v>
      </c>
      <c r="J4809">
        <v>1</v>
      </c>
      <c r="K4809">
        <v>1</v>
      </c>
      <c r="L4809">
        <v>0</v>
      </c>
    </row>
    <row r="4810" spans="1:12" x14ac:dyDescent="0.25">
      <c r="A4810" s="1">
        <v>45586</v>
      </c>
      <c r="B4810" t="s">
        <v>5</v>
      </c>
      <c r="C4810" t="s">
        <v>104</v>
      </c>
      <c r="D4810" t="s">
        <v>1268</v>
      </c>
      <c r="E4810" t="s">
        <v>640</v>
      </c>
      <c r="F4810" t="s">
        <v>1271</v>
      </c>
      <c r="G4810">
        <v>100</v>
      </c>
      <c r="H4810">
        <v>0</v>
      </c>
      <c r="J4810">
        <v>1</v>
      </c>
      <c r="K4810">
        <v>1</v>
      </c>
      <c r="L4810">
        <v>0</v>
      </c>
    </row>
    <row r="4811" spans="1:12" x14ac:dyDescent="0.25">
      <c r="A4811" s="1">
        <v>45586</v>
      </c>
      <c r="B4811" t="s">
        <v>5</v>
      </c>
      <c r="C4811" t="s">
        <v>104</v>
      </c>
      <c r="D4811" t="s">
        <v>1268</v>
      </c>
      <c r="E4811" t="s">
        <v>640</v>
      </c>
      <c r="F4811" t="s">
        <v>1272</v>
      </c>
      <c r="G4811">
        <v>93</v>
      </c>
      <c r="H4811">
        <v>0</v>
      </c>
      <c r="J4811">
        <v>2</v>
      </c>
      <c r="K4811">
        <v>1</v>
      </c>
      <c r="L4811">
        <v>1</v>
      </c>
    </row>
    <row r="4812" spans="1:12" x14ac:dyDescent="0.25">
      <c r="A4812" s="1">
        <v>45586</v>
      </c>
      <c r="B4812" t="s">
        <v>5</v>
      </c>
      <c r="C4812" t="s">
        <v>104</v>
      </c>
      <c r="D4812" t="s">
        <v>1268</v>
      </c>
      <c r="E4812" t="s">
        <v>640</v>
      </c>
      <c r="F4812" t="s">
        <v>1273</v>
      </c>
      <c r="G4812">
        <v>93</v>
      </c>
      <c r="H4812">
        <v>0</v>
      </c>
      <c r="J4812">
        <v>3</v>
      </c>
      <c r="K4812">
        <v>1</v>
      </c>
      <c r="L4812">
        <v>1</v>
      </c>
    </row>
    <row r="4813" spans="1:12" x14ac:dyDescent="0.25">
      <c r="A4813" s="1">
        <v>45586</v>
      </c>
      <c r="B4813" t="s">
        <v>5</v>
      </c>
      <c r="C4813" t="s">
        <v>104</v>
      </c>
      <c r="D4813" t="s">
        <v>1268</v>
      </c>
      <c r="E4813" t="s">
        <v>640</v>
      </c>
      <c r="F4813" t="s">
        <v>1274</v>
      </c>
      <c r="G4813">
        <v>93</v>
      </c>
      <c r="H4813">
        <v>0</v>
      </c>
      <c r="J4813">
        <v>2</v>
      </c>
      <c r="K4813">
        <v>1</v>
      </c>
      <c r="L4813">
        <v>1</v>
      </c>
    </row>
    <row r="4814" spans="1:12" x14ac:dyDescent="0.25">
      <c r="A4814" s="1">
        <v>45586</v>
      </c>
      <c r="B4814" t="s">
        <v>5</v>
      </c>
      <c r="C4814" t="s">
        <v>104</v>
      </c>
      <c r="D4814" t="s">
        <v>1268</v>
      </c>
      <c r="E4814" t="s">
        <v>640</v>
      </c>
      <c r="F4814" t="s">
        <v>1275</v>
      </c>
      <c r="G4814">
        <v>93</v>
      </c>
      <c r="H4814">
        <v>0</v>
      </c>
      <c r="J4814">
        <v>2</v>
      </c>
      <c r="K4814">
        <v>1</v>
      </c>
      <c r="L4814">
        <v>1</v>
      </c>
    </row>
    <row r="4815" spans="1:12" x14ac:dyDescent="0.25">
      <c r="A4815" s="1">
        <v>45586</v>
      </c>
      <c r="B4815" t="s">
        <v>5</v>
      </c>
      <c r="C4815" t="s">
        <v>104</v>
      </c>
      <c r="D4815" t="s">
        <v>1268</v>
      </c>
      <c r="E4815" t="s">
        <v>640</v>
      </c>
      <c r="F4815" t="s">
        <v>927</v>
      </c>
      <c r="G4815">
        <v>100</v>
      </c>
      <c r="H4815">
        <v>0</v>
      </c>
      <c r="J4815">
        <v>1</v>
      </c>
      <c r="K4815">
        <v>1</v>
      </c>
      <c r="L4815">
        <v>0</v>
      </c>
    </row>
    <row r="4816" spans="1:12" x14ac:dyDescent="0.25">
      <c r="A4816" s="1">
        <v>45586</v>
      </c>
      <c r="B4816" t="s">
        <v>5</v>
      </c>
      <c r="C4816" t="s">
        <v>104</v>
      </c>
      <c r="D4816" t="s">
        <v>1268</v>
      </c>
      <c r="E4816" t="s">
        <v>640</v>
      </c>
      <c r="F4816" t="s">
        <v>1276</v>
      </c>
      <c r="G4816">
        <v>100</v>
      </c>
      <c r="H4816">
        <v>0</v>
      </c>
      <c r="J4816">
        <v>0</v>
      </c>
      <c r="K4816">
        <v>1</v>
      </c>
      <c r="L4816">
        <v>0</v>
      </c>
    </row>
    <row r="4817" spans="1:12" x14ac:dyDescent="0.25">
      <c r="A4817" s="1">
        <v>45586</v>
      </c>
      <c r="B4817" t="s">
        <v>5</v>
      </c>
      <c r="C4817" t="s">
        <v>104</v>
      </c>
      <c r="D4817" t="s">
        <v>1268</v>
      </c>
      <c r="E4817" t="s">
        <v>640</v>
      </c>
      <c r="F4817" t="s">
        <v>1277</v>
      </c>
      <c r="G4817">
        <v>72</v>
      </c>
      <c r="H4817">
        <v>1</v>
      </c>
      <c r="J4817">
        <v>6</v>
      </c>
      <c r="K4817">
        <v>8</v>
      </c>
      <c r="L4817">
        <v>5</v>
      </c>
    </row>
    <row r="4818" spans="1:12" x14ac:dyDescent="0.25">
      <c r="A4818" s="1">
        <v>45586</v>
      </c>
      <c r="B4818" t="s">
        <v>5</v>
      </c>
      <c r="C4818" t="s">
        <v>104</v>
      </c>
      <c r="D4818" t="s">
        <v>1268</v>
      </c>
      <c r="E4818" t="s">
        <v>640</v>
      </c>
      <c r="F4818" t="s">
        <v>604</v>
      </c>
      <c r="G4818">
        <v>52</v>
      </c>
      <c r="H4818">
        <v>1</v>
      </c>
      <c r="J4818">
        <v>25</v>
      </c>
      <c r="K4818">
        <v>30</v>
      </c>
      <c r="L4818">
        <v>18</v>
      </c>
    </row>
    <row r="4819" spans="1:12" x14ac:dyDescent="0.25">
      <c r="A4819" s="1">
        <v>45586</v>
      </c>
      <c r="B4819" t="s">
        <v>5</v>
      </c>
      <c r="C4819" t="s">
        <v>104</v>
      </c>
      <c r="D4819" t="s">
        <v>1268</v>
      </c>
      <c r="E4819" t="s">
        <v>640</v>
      </c>
      <c r="F4819" t="s">
        <v>1278</v>
      </c>
      <c r="G4819">
        <v>85</v>
      </c>
      <c r="H4819">
        <v>1</v>
      </c>
      <c r="J4819">
        <v>1</v>
      </c>
      <c r="K4819">
        <v>8</v>
      </c>
      <c r="L4819">
        <v>5</v>
      </c>
    </row>
    <row r="4820" spans="1:12" x14ac:dyDescent="0.25">
      <c r="A4820" s="1">
        <v>45586</v>
      </c>
      <c r="B4820" t="s">
        <v>5</v>
      </c>
      <c r="C4820" t="s">
        <v>104</v>
      </c>
      <c r="D4820" t="s">
        <v>1268</v>
      </c>
      <c r="E4820" t="s">
        <v>640</v>
      </c>
      <c r="F4820" t="s">
        <v>1279</v>
      </c>
      <c r="G4820">
        <v>78</v>
      </c>
      <c r="H4820">
        <v>2</v>
      </c>
      <c r="J4820">
        <v>9</v>
      </c>
      <c r="K4820">
        <v>8</v>
      </c>
      <c r="L4820">
        <v>3</v>
      </c>
    </row>
    <row r="4821" spans="1:12" x14ac:dyDescent="0.25">
      <c r="A4821" s="1">
        <v>45586</v>
      </c>
      <c r="B4821" t="s">
        <v>5</v>
      </c>
      <c r="C4821" t="s">
        <v>104</v>
      </c>
      <c r="D4821" t="s">
        <v>1268</v>
      </c>
      <c r="E4821" t="s">
        <v>640</v>
      </c>
      <c r="F4821" t="s">
        <v>1280</v>
      </c>
      <c r="G4821">
        <v>76</v>
      </c>
      <c r="H4821">
        <v>2</v>
      </c>
      <c r="J4821">
        <v>9</v>
      </c>
      <c r="K4821">
        <v>9</v>
      </c>
      <c r="L4821">
        <v>3</v>
      </c>
    </row>
    <row r="4822" spans="1:12" x14ac:dyDescent="0.25">
      <c r="A4822" s="1">
        <v>45586</v>
      </c>
      <c r="B4822" t="s">
        <v>5</v>
      </c>
      <c r="C4822" t="s">
        <v>104</v>
      </c>
      <c r="D4822" t="s">
        <v>1268</v>
      </c>
      <c r="E4822" t="s">
        <v>640</v>
      </c>
      <c r="F4822" t="s">
        <v>1281</v>
      </c>
      <c r="G4822">
        <v>68</v>
      </c>
      <c r="H4822">
        <v>3</v>
      </c>
      <c r="J4822">
        <v>12</v>
      </c>
      <c r="K4822">
        <v>12</v>
      </c>
      <c r="L4822">
        <v>5</v>
      </c>
    </row>
    <row r="4823" spans="1:12" x14ac:dyDescent="0.25">
      <c r="A4823" s="1">
        <v>45586</v>
      </c>
      <c r="B4823" t="s">
        <v>5</v>
      </c>
      <c r="C4823" t="s">
        <v>104</v>
      </c>
      <c r="D4823" t="s">
        <v>1268</v>
      </c>
      <c r="E4823" t="s">
        <v>640</v>
      </c>
      <c r="F4823" t="s">
        <v>1282</v>
      </c>
      <c r="G4823">
        <v>74</v>
      </c>
      <c r="H4823">
        <v>2</v>
      </c>
      <c r="J4823">
        <v>7</v>
      </c>
      <c r="K4823">
        <v>9</v>
      </c>
      <c r="L4823">
        <v>4</v>
      </c>
    </row>
    <row r="4824" spans="1:12" x14ac:dyDescent="0.25">
      <c r="A4824" s="1">
        <v>45586</v>
      </c>
      <c r="B4824" t="s">
        <v>5</v>
      </c>
      <c r="C4824" t="s">
        <v>104</v>
      </c>
      <c r="D4824" t="s">
        <v>1268</v>
      </c>
      <c r="E4824" t="s">
        <v>640</v>
      </c>
      <c r="F4824" t="s">
        <v>1283</v>
      </c>
      <c r="G4824">
        <v>62</v>
      </c>
      <c r="H4824">
        <v>2</v>
      </c>
      <c r="J4824">
        <v>12</v>
      </c>
      <c r="K4824">
        <v>20</v>
      </c>
      <c r="L4824">
        <v>9</v>
      </c>
    </row>
    <row r="4825" spans="1:12" x14ac:dyDescent="0.25">
      <c r="A4825" s="1">
        <v>45586</v>
      </c>
      <c r="B4825" t="s">
        <v>5</v>
      </c>
      <c r="C4825" t="s">
        <v>104</v>
      </c>
      <c r="D4825" t="s">
        <v>1268</v>
      </c>
      <c r="E4825" t="s">
        <v>640</v>
      </c>
      <c r="F4825" t="s">
        <v>72</v>
      </c>
      <c r="G4825">
        <v>65</v>
      </c>
      <c r="H4825">
        <v>4</v>
      </c>
      <c r="J4825">
        <v>9</v>
      </c>
      <c r="K4825">
        <v>20</v>
      </c>
      <c r="L4825">
        <v>8</v>
      </c>
    </row>
    <row r="4826" spans="1:12" x14ac:dyDescent="0.25">
      <c r="A4826" s="1">
        <v>45586</v>
      </c>
      <c r="B4826" t="s">
        <v>4</v>
      </c>
      <c r="C4826" t="s">
        <v>104</v>
      </c>
      <c r="D4826" t="s">
        <v>1268</v>
      </c>
      <c r="E4826" t="s">
        <v>1284</v>
      </c>
      <c r="F4826" t="s">
        <v>14</v>
      </c>
      <c r="G4826">
        <v>63</v>
      </c>
      <c r="H4826">
        <v>25</v>
      </c>
      <c r="I4826">
        <v>1</v>
      </c>
      <c r="J4826">
        <v>35</v>
      </c>
      <c r="K4826">
        <v>173</v>
      </c>
      <c r="L4826">
        <v>58</v>
      </c>
    </row>
    <row r="4827" spans="1:12" x14ac:dyDescent="0.25">
      <c r="A4827" s="1">
        <v>45586</v>
      </c>
      <c r="B4827" t="s">
        <v>5</v>
      </c>
      <c r="C4827" t="s">
        <v>104</v>
      </c>
      <c r="D4827" t="s">
        <v>1268</v>
      </c>
      <c r="E4827" t="s">
        <v>1284</v>
      </c>
      <c r="F4827" t="s">
        <v>778</v>
      </c>
      <c r="G4827">
        <v>93</v>
      </c>
      <c r="H4827">
        <v>0</v>
      </c>
      <c r="J4827">
        <v>1</v>
      </c>
      <c r="K4827">
        <v>1</v>
      </c>
      <c r="L4827">
        <v>1</v>
      </c>
    </row>
    <row r="4828" spans="1:12" x14ac:dyDescent="0.25">
      <c r="A4828" s="1">
        <v>45586</v>
      </c>
      <c r="B4828" t="s">
        <v>5</v>
      </c>
      <c r="C4828" t="s">
        <v>104</v>
      </c>
      <c r="D4828" t="s">
        <v>1268</v>
      </c>
      <c r="E4828" t="s">
        <v>1284</v>
      </c>
      <c r="F4828" t="s">
        <v>1285</v>
      </c>
      <c r="G4828">
        <v>100</v>
      </c>
      <c r="H4828">
        <v>0</v>
      </c>
      <c r="J4828">
        <v>1</v>
      </c>
      <c r="K4828">
        <v>1</v>
      </c>
      <c r="L4828">
        <v>0</v>
      </c>
    </row>
    <row r="4829" spans="1:12" x14ac:dyDescent="0.25">
      <c r="A4829" s="1">
        <v>45586</v>
      </c>
      <c r="B4829" t="s">
        <v>5</v>
      </c>
      <c r="C4829" t="s">
        <v>104</v>
      </c>
      <c r="D4829" t="s">
        <v>1268</v>
      </c>
      <c r="E4829" t="s">
        <v>1284</v>
      </c>
      <c r="F4829" t="s">
        <v>602</v>
      </c>
      <c r="G4829">
        <v>100</v>
      </c>
      <c r="H4829">
        <v>0</v>
      </c>
      <c r="J4829">
        <v>1</v>
      </c>
      <c r="K4829">
        <v>1</v>
      </c>
      <c r="L4829">
        <v>0</v>
      </c>
    </row>
    <row r="4830" spans="1:12" x14ac:dyDescent="0.25">
      <c r="A4830" s="1">
        <v>45586</v>
      </c>
      <c r="B4830" t="s">
        <v>5</v>
      </c>
      <c r="C4830" t="s">
        <v>104</v>
      </c>
      <c r="D4830" t="s">
        <v>1268</v>
      </c>
      <c r="E4830" t="s">
        <v>1284</v>
      </c>
      <c r="F4830" t="s">
        <v>1286</v>
      </c>
      <c r="G4830">
        <v>83</v>
      </c>
      <c r="H4830">
        <v>1</v>
      </c>
      <c r="J4830">
        <v>4</v>
      </c>
      <c r="K4830">
        <v>6</v>
      </c>
      <c r="L4830">
        <v>2</v>
      </c>
    </row>
    <row r="4831" spans="1:12" x14ac:dyDescent="0.25">
      <c r="A4831" s="1">
        <v>45586</v>
      </c>
      <c r="B4831" t="s">
        <v>5</v>
      </c>
      <c r="C4831" t="s">
        <v>104</v>
      </c>
      <c r="D4831" t="s">
        <v>1268</v>
      </c>
      <c r="E4831" t="s">
        <v>1284</v>
      </c>
      <c r="F4831" t="s">
        <v>1287</v>
      </c>
      <c r="G4831">
        <v>56</v>
      </c>
      <c r="H4831">
        <v>4</v>
      </c>
      <c r="J4831">
        <v>12</v>
      </c>
      <c r="K4831">
        <v>35</v>
      </c>
      <c r="L4831">
        <v>15</v>
      </c>
    </row>
    <row r="4832" spans="1:12" x14ac:dyDescent="0.25">
      <c r="A4832" s="1">
        <v>45586</v>
      </c>
      <c r="B4832" t="s">
        <v>5</v>
      </c>
      <c r="C4832" t="s">
        <v>104</v>
      </c>
      <c r="D4832" t="s">
        <v>1268</v>
      </c>
      <c r="E4832" t="s">
        <v>1284</v>
      </c>
      <c r="F4832" t="s">
        <v>1288</v>
      </c>
      <c r="G4832">
        <v>81</v>
      </c>
      <c r="H4832">
        <v>2</v>
      </c>
      <c r="J4832">
        <v>2</v>
      </c>
      <c r="K4832">
        <v>9</v>
      </c>
      <c r="L4832">
        <v>3</v>
      </c>
    </row>
    <row r="4833" spans="1:12" x14ac:dyDescent="0.25">
      <c r="A4833" s="1">
        <v>45586</v>
      </c>
      <c r="B4833" t="s">
        <v>5</v>
      </c>
      <c r="C4833" t="s">
        <v>104</v>
      </c>
      <c r="D4833" t="s">
        <v>1268</v>
      </c>
      <c r="E4833" t="s">
        <v>1284</v>
      </c>
      <c r="F4833" t="s">
        <v>1289</v>
      </c>
      <c r="G4833">
        <v>56</v>
      </c>
      <c r="H4833">
        <v>5</v>
      </c>
      <c r="J4833">
        <v>11</v>
      </c>
      <c r="K4833">
        <v>28</v>
      </c>
      <c r="L4833">
        <v>13</v>
      </c>
    </row>
    <row r="4834" spans="1:12" x14ac:dyDescent="0.25">
      <c r="A4834" s="1">
        <v>45586</v>
      </c>
      <c r="B4834" t="s">
        <v>5</v>
      </c>
      <c r="C4834" t="s">
        <v>104</v>
      </c>
      <c r="D4834" t="s">
        <v>1268</v>
      </c>
      <c r="E4834" t="s">
        <v>1284</v>
      </c>
      <c r="F4834" t="s">
        <v>1290</v>
      </c>
      <c r="G4834">
        <v>52</v>
      </c>
      <c r="H4834">
        <v>11</v>
      </c>
      <c r="J4834">
        <v>11</v>
      </c>
      <c r="K4834">
        <v>55</v>
      </c>
      <c r="L4834">
        <v>17</v>
      </c>
    </row>
    <row r="4835" spans="1:12" x14ac:dyDescent="0.25">
      <c r="A4835" s="1">
        <v>45586</v>
      </c>
      <c r="B4835" t="s">
        <v>5</v>
      </c>
      <c r="C4835" t="s">
        <v>104</v>
      </c>
      <c r="D4835" t="s">
        <v>1268</v>
      </c>
      <c r="E4835" t="s">
        <v>1284</v>
      </c>
      <c r="F4835" t="s">
        <v>1291</v>
      </c>
      <c r="G4835">
        <v>83</v>
      </c>
      <c r="H4835">
        <v>1</v>
      </c>
      <c r="J4835">
        <v>3</v>
      </c>
      <c r="K4835">
        <v>11</v>
      </c>
      <c r="L4835">
        <v>1</v>
      </c>
    </row>
    <row r="4836" spans="1:12" x14ac:dyDescent="0.25">
      <c r="A4836" s="1">
        <v>45586</v>
      </c>
      <c r="B4836" t="s">
        <v>5</v>
      </c>
      <c r="C4836" t="s">
        <v>104</v>
      </c>
      <c r="D4836" t="s">
        <v>1268</v>
      </c>
      <c r="E4836" t="s">
        <v>1284</v>
      </c>
      <c r="F4836" t="s">
        <v>1292</v>
      </c>
      <c r="G4836">
        <v>69</v>
      </c>
      <c r="H4836">
        <v>1</v>
      </c>
      <c r="J4836">
        <v>7</v>
      </c>
      <c r="K4836">
        <v>14</v>
      </c>
      <c r="L4836">
        <v>6</v>
      </c>
    </row>
    <row r="4837" spans="1:12" x14ac:dyDescent="0.25">
      <c r="A4837" s="1">
        <v>45586</v>
      </c>
      <c r="B4837" t="s">
        <v>4</v>
      </c>
      <c r="C4837" t="s">
        <v>104</v>
      </c>
      <c r="D4837" t="s">
        <v>1268</v>
      </c>
      <c r="E4837" t="s">
        <v>1293</v>
      </c>
      <c r="F4837" t="s">
        <v>14</v>
      </c>
      <c r="G4837">
        <v>100</v>
      </c>
      <c r="H4837">
        <v>1</v>
      </c>
      <c r="I4837">
        <v>0</v>
      </c>
      <c r="J4837">
        <v>1</v>
      </c>
      <c r="K4837">
        <v>4</v>
      </c>
      <c r="L4837">
        <v>0</v>
      </c>
    </row>
    <row r="4838" spans="1:12" x14ac:dyDescent="0.25">
      <c r="A4838" s="1">
        <v>45586</v>
      </c>
      <c r="B4838" t="s">
        <v>5</v>
      </c>
      <c r="C4838" t="s">
        <v>104</v>
      </c>
      <c r="D4838" t="s">
        <v>1268</v>
      </c>
      <c r="E4838" t="s">
        <v>1293</v>
      </c>
      <c r="F4838" t="s">
        <v>1287</v>
      </c>
      <c r="G4838">
        <v>100</v>
      </c>
      <c r="H4838">
        <v>1</v>
      </c>
      <c r="J4838">
        <v>1</v>
      </c>
      <c r="K4838">
        <v>1</v>
      </c>
      <c r="L4838">
        <v>0</v>
      </c>
    </row>
    <row r="4839" spans="1:12" x14ac:dyDescent="0.25">
      <c r="A4839" s="1">
        <v>45586</v>
      </c>
      <c r="B4839" t="s">
        <v>4</v>
      </c>
      <c r="C4839" t="s">
        <v>104</v>
      </c>
      <c r="D4839" t="s">
        <v>1268</v>
      </c>
      <c r="E4839" t="s">
        <v>643</v>
      </c>
      <c r="F4839" t="s">
        <v>14</v>
      </c>
      <c r="G4839">
        <v>100</v>
      </c>
      <c r="H4839">
        <v>2</v>
      </c>
      <c r="I4839">
        <v>0</v>
      </c>
      <c r="J4839">
        <v>2</v>
      </c>
      <c r="K4839">
        <v>5</v>
      </c>
      <c r="L4839">
        <v>0</v>
      </c>
    </row>
    <row r="4840" spans="1:12" x14ac:dyDescent="0.25">
      <c r="A4840" s="1">
        <v>45586</v>
      </c>
      <c r="B4840" t="s">
        <v>5</v>
      </c>
      <c r="C4840" t="s">
        <v>104</v>
      </c>
      <c r="D4840" t="s">
        <v>1268</v>
      </c>
      <c r="E4840" t="s">
        <v>643</v>
      </c>
      <c r="F4840" t="s">
        <v>72</v>
      </c>
      <c r="G4840">
        <v>100</v>
      </c>
      <c r="H4840">
        <v>1</v>
      </c>
      <c r="J4840">
        <v>1</v>
      </c>
      <c r="K4840">
        <v>1</v>
      </c>
      <c r="L4840">
        <v>0</v>
      </c>
    </row>
    <row r="4841" spans="1:12" x14ac:dyDescent="0.25">
      <c r="A4841" s="1">
        <v>45586</v>
      </c>
      <c r="B4841" t="s">
        <v>5</v>
      </c>
      <c r="C4841" t="s">
        <v>104</v>
      </c>
      <c r="D4841" t="s">
        <v>1268</v>
      </c>
      <c r="E4841" t="s">
        <v>643</v>
      </c>
      <c r="F4841" t="s">
        <v>604</v>
      </c>
      <c r="G4841">
        <v>100</v>
      </c>
      <c r="H4841">
        <v>1</v>
      </c>
      <c r="J4841">
        <v>1</v>
      </c>
      <c r="K4841">
        <v>1</v>
      </c>
      <c r="L4841">
        <v>0</v>
      </c>
    </row>
    <row r="4842" spans="1:12" x14ac:dyDescent="0.25">
      <c r="A4842" s="1">
        <v>45586</v>
      </c>
      <c r="B4842" t="s">
        <v>4</v>
      </c>
      <c r="C4842" t="s">
        <v>104</v>
      </c>
      <c r="D4842" t="s">
        <v>1268</v>
      </c>
      <c r="E4842" t="s">
        <v>600</v>
      </c>
      <c r="F4842" t="s">
        <v>14</v>
      </c>
      <c r="G4842">
        <v>90</v>
      </c>
      <c r="H4842">
        <v>3</v>
      </c>
      <c r="I4842">
        <v>1</v>
      </c>
      <c r="J4842">
        <v>10</v>
      </c>
      <c r="K4842">
        <v>22</v>
      </c>
      <c r="L4842">
        <v>3</v>
      </c>
    </row>
    <row r="4843" spans="1:12" x14ac:dyDescent="0.25">
      <c r="A4843" s="1">
        <v>45586</v>
      </c>
      <c r="B4843" t="s">
        <v>5</v>
      </c>
      <c r="C4843" t="s">
        <v>104</v>
      </c>
      <c r="D4843" t="s">
        <v>1268</v>
      </c>
      <c r="E4843" t="s">
        <v>600</v>
      </c>
      <c r="F4843" t="s">
        <v>602</v>
      </c>
      <c r="G4843">
        <v>100</v>
      </c>
      <c r="H4843">
        <v>0</v>
      </c>
      <c r="J4843">
        <v>1</v>
      </c>
      <c r="K4843">
        <v>1</v>
      </c>
      <c r="L4843">
        <v>0</v>
      </c>
    </row>
    <row r="4844" spans="1:12" x14ac:dyDescent="0.25">
      <c r="A4844" s="1">
        <v>45586</v>
      </c>
      <c r="B4844" t="s">
        <v>5</v>
      </c>
      <c r="C4844" t="s">
        <v>104</v>
      </c>
      <c r="D4844" t="s">
        <v>1268</v>
      </c>
      <c r="E4844" t="s">
        <v>600</v>
      </c>
      <c r="F4844" t="s">
        <v>603</v>
      </c>
      <c r="G4844">
        <v>96</v>
      </c>
      <c r="H4844">
        <v>1</v>
      </c>
      <c r="J4844">
        <v>1</v>
      </c>
      <c r="K4844">
        <v>4</v>
      </c>
      <c r="L4844">
        <v>1</v>
      </c>
    </row>
    <row r="4845" spans="1:12" x14ac:dyDescent="0.25">
      <c r="A4845" s="1">
        <v>45586</v>
      </c>
      <c r="B4845" t="s">
        <v>5</v>
      </c>
      <c r="C4845" t="s">
        <v>104</v>
      </c>
      <c r="D4845" t="s">
        <v>1268</v>
      </c>
      <c r="E4845" t="s">
        <v>600</v>
      </c>
      <c r="F4845" t="s">
        <v>72</v>
      </c>
      <c r="G4845">
        <v>100</v>
      </c>
      <c r="H4845">
        <v>1</v>
      </c>
      <c r="J4845">
        <v>1</v>
      </c>
      <c r="K4845">
        <v>4</v>
      </c>
      <c r="L4845">
        <v>0</v>
      </c>
    </row>
    <row r="4846" spans="1:12" x14ac:dyDescent="0.25">
      <c r="A4846" s="1">
        <v>45586</v>
      </c>
      <c r="B4846" t="s">
        <v>5</v>
      </c>
      <c r="C4846" t="s">
        <v>104</v>
      </c>
      <c r="D4846" t="s">
        <v>1268</v>
      </c>
      <c r="E4846" t="s">
        <v>600</v>
      </c>
      <c r="F4846" t="s">
        <v>604</v>
      </c>
      <c r="G4846">
        <v>80</v>
      </c>
      <c r="H4846">
        <v>1</v>
      </c>
      <c r="J4846">
        <v>7</v>
      </c>
      <c r="K4846">
        <v>5</v>
      </c>
      <c r="L4846">
        <v>2</v>
      </c>
    </row>
    <row r="4847" spans="1:12" x14ac:dyDescent="0.25">
      <c r="A4847" s="1">
        <v>45586</v>
      </c>
      <c r="B4847" t="s">
        <v>4</v>
      </c>
      <c r="C4847" t="s">
        <v>104</v>
      </c>
      <c r="D4847" t="s">
        <v>1268</v>
      </c>
      <c r="E4847" t="s">
        <v>605</v>
      </c>
      <c r="F4847" t="s">
        <v>14</v>
      </c>
      <c r="G4847">
        <v>100</v>
      </c>
      <c r="H4847">
        <v>1</v>
      </c>
      <c r="I4847">
        <v>1</v>
      </c>
      <c r="J4847">
        <v>0</v>
      </c>
      <c r="K4847">
        <v>1</v>
      </c>
      <c r="L4847">
        <v>0</v>
      </c>
    </row>
    <row r="4848" spans="1:12" x14ac:dyDescent="0.25">
      <c r="A4848" s="1">
        <v>45586</v>
      </c>
      <c r="B4848" t="s">
        <v>5</v>
      </c>
      <c r="C4848" t="s">
        <v>104</v>
      </c>
      <c r="D4848" t="s">
        <v>1268</v>
      </c>
      <c r="E4848" t="s">
        <v>605</v>
      </c>
      <c r="F4848" t="s">
        <v>606</v>
      </c>
      <c r="G4848">
        <v>100</v>
      </c>
      <c r="H4848">
        <v>0</v>
      </c>
      <c r="J4848">
        <v>0</v>
      </c>
      <c r="K4848">
        <v>1</v>
      </c>
      <c r="L4848">
        <v>0</v>
      </c>
    </row>
    <row r="4849" spans="1:12" x14ac:dyDescent="0.25">
      <c r="A4849" s="1">
        <v>45586</v>
      </c>
      <c r="B4849" t="s">
        <v>4</v>
      </c>
      <c r="C4849" t="s">
        <v>104</v>
      </c>
      <c r="D4849" t="s">
        <v>1268</v>
      </c>
      <c r="E4849" t="s">
        <v>355</v>
      </c>
      <c r="F4849" t="s">
        <v>14</v>
      </c>
      <c r="G4849">
        <v>100</v>
      </c>
      <c r="H4849">
        <v>1</v>
      </c>
      <c r="I4849">
        <v>1</v>
      </c>
      <c r="J4849">
        <v>0</v>
      </c>
      <c r="K4849">
        <v>7</v>
      </c>
      <c r="L4849">
        <v>0</v>
      </c>
    </row>
    <row r="4850" spans="1:12" x14ac:dyDescent="0.25">
      <c r="A4850" s="1">
        <v>45586</v>
      </c>
      <c r="B4850" t="s">
        <v>5</v>
      </c>
      <c r="C4850" t="s">
        <v>104</v>
      </c>
      <c r="D4850" t="s">
        <v>1268</v>
      </c>
      <c r="E4850" t="s">
        <v>355</v>
      </c>
      <c r="F4850" t="s">
        <v>1294</v>
      </c>
      <c r="G4850">
        <v>100</v>
      </c>
      <c r="H4850">
        <v>0</v>
      </c>
      <c r="J4850">
        <v>0</v>
      </c>
      <c r="K4850">
        <v>1</v>
      </c>
      <c r="L4850">
        <v>0</v>
      </c>
    </row>
    <row r="4851" spans="1:12" x14ac:dyDescent="0.25">
      <c r="A4851" s="1">
        <v>45586</v>
      </c>
      <c r="B4851" t="s">
        <v>5</v>
      </c>
      <c r="C4851" t="s">
        <v>104</v>
      </c>
      <c r="D4851" t="s">
        <v>1268</v>
      </c>
      <c r="E4851" t="s">
        <v>355</v>
      </c>
      <c r="F4851" t="s">
        <v>1295</v>
      </c>
      <c r="G4851">
        <v>100</v>
      </c>
      <c r="H4851">
        <v>0</v>
      </c>
      <c r="J4851">
        <v>0</v>
      </c>
      <c r="K4851">
        <v>1</v>
      </c>
      <c r="L4851">
        <v>0</v>
      </c>
    </row>
    <row r="4852" spans="1:12" x14ac:dyDescent="0.25">
      <c r="A4852" s="1">
        <v>45586</v>
      </c>
      <c r="B4852" t="s">
        <v>5</v>
      </c>
      <c r="C4852" t="s">
        <v>104</v>
      </c>
      <c r="D4852" t="s">
        <v>1268</v>
      </c>
      <c r="E4852" t="s">
        <v>355</v>
      </c>
      <c r="F4852" t="s">
        <v>1296</v>
      </c>
      <c r="G4852">
        <v>100</v>
      </c>
      <c r="H4852">
        <v>0</v>
      </c>
      <c r="J4852">
        <v>0</v>
      </c>
      <c r="K4852">
        <v>1</v>
      </c>
      <c r="L4852">
        <v>0</v>
      </c>
    </row>
    <row r="4853" spans="1:12" x14ac:dyDescent="0.25">
      <c r="A4853" s="1">
        <v>45586</v>
      </c>
      <c r="B4853" t="s">
        <v>5</v>
      </c>
      <c r="C4853" t="s">
        <v>104</v>
      </c>
      <c r="D4853" t="s">
        <v>1268</v>
      </c>
      <c r="E4853" t="s">
        <v>355</v>
      </c>
      <c r="F4853" t="s">
        <v>1297</v>
      </c>
      <c r="G4853">
        <v>100</v>
      </c>
      <c r="H4853">
        <v>0</v>
      </c>
      <c r="J4853">
        <v>0</v>
      </c>
      <c r="K4853">
        <v>1</v>
      </c>
      <c r="L4853">
        <v>0</v>
      </c>
    </row>
    <row r="4854" spans="1:12" x14ac:dyDescent="0.25">
      <c r="A4854" s="1">
        <v>45586</v>
      </c>
      <c r="B4854" t="s">
        <v>3</v>
      </c>
      <c r="C4854" t="s">
        <v>104</v>
      </c>
      <c r="D4854" t="s">
        <v>1298</v>
      </c>
      <c r="E4854" t="s">
        <v>14</v>
      </c>
      <c r="F4854" t="s">
        <v>14</v>
      </c>
      <c r="G4854">
        <v>86</v>
      </c>
      <c r="H4854">
        <v>45</v>
      </c>
      <c r="I4854">
        <v>1</v>
      </c>
      <c r="J4854">
        <v>23</v>
      </c>
      <c r="K4854">
        <v>260</v>
      </c>
      <c r="L4854">
        <v>71</v>
      </c>
    </row>
    <row r="4855" spans="1:12" x14ac:dyDescent="0.25">
      <c r="A4855" s="1">
        <v>45586</v>
      </c>
      <c r="B4855" t="s">
        <v>4</v>
      </c>
      <c r="C4855" t="s">
        <v>104</v>
      </c>
      <c r="D4855" t="s">
        <v>1298</v>
      </c>
      <c r="E4855" t="s">
        <v>146</v>
      </c>
      <c r="F4855" t="s">
        <v>14</v>
      </c>
      <c r="G4855">
        <v>79</v>
      </c>
      <c r="H4855">
        <v>17</v>
      </c>
      <c r="I4855">
        <v>1</v>
      </c>
      <c r="J4855">
        <v>10</v>
      </c>
      <c r="K4855">
        <v>82</v>
      </c>
      <c r="L4855">
        <v>20</v>
      </c>
    </row>
    <row r="4856" spans="1:12" x14ac:dyDescent="0.25">
      <c r="A4856" s="1">
        <v>45586</v>
      </c>
      <c r="B4856" t="s">
        <v>5</v>
      </c>
      <c r="C4856" t="s">
        <v>104</v>
      </c>
      <c r="D4856" t="s">
        <v>1298</v>
      </c>
      <c r="E4856" t="s">
        <v>146</v>
      </c>
      <c r="F4856" t="s">
        <v>147</v>
      </c>
      <c r="G4856">
        <v>100</v>
      </c>
      <c r="H4856">
        <v>2</v>
      </c>
      <c r="J4856">
        <v>1</v>
      </c>
      <c r="K4856">
        <v>1</v>
      </c>
      <c r="L4856">
        <v>0</v>
      </c>
    </row>
    <row r="4857" spans="1:12" x14ac:dyDescent="0.25">
      <c r="A4857" s="1">
        <v>45586</v>
      </c>
      <c r="B4857" t="s">
        <v>5</v>
      </c>
      <c r="C4857" t="s">
        <v>104</v>
      </c>
      <c r="D4857" t="s">
        <v>1298</v>
      </c>
      <c r="E4857" t="s">
        <v>146</v>
      </c>
      <c r="F4857" t="s">
        <v>148</v>
      </c>
      <c r="G4857">
        <v>100</v>
      </c>
      <c r="H4857">
        <v>1</v>
      </c>
      <c r="J4857">
        <v>1</v>
      </c>
      <c r="K4857">
        <v>1</v>
      </c>
      <c r="L4857">
        <v>0</v>
      </c>
    </row>
    <row r="4858" spans="1:12" x14ac:dyDescent="0.25">
      <c r="A4858" s="1">
        <v>45586</v>
      </c>
      <c r="B4858" t="s">
        <v>5</v>
      </c>
      <c r="C4858" t="s">
        <v>104</v>
      </c>
      <c r="D4858" t="s">
        <v>1298</v>
      </c>
      <c r="E4858" t="s">
        <v>146</v>
      </c>
      <c r="F4858" t="s">
        <v>149</v>
      </c>
      <c r="G4858">
        <v>100</v>
      </c>
      <c r="H4858">
        <v>1</v>
      </c>
      <c r="J4858">
        <v>1</v>
      </c>
      <c r="K4858">
        <v>1</v>
      </c>
      <c r="L4858">
        <v>0</v>
      </c>
    </row>
    <row r="4859" spans="1:12" x14ac:dyDescent="0.25">
      <c r="A4859" s="1">
        <v>45586</v>
      </c>
      <c r="B4859" t="s">
        <v>5</v>
      </c>
      <c r="C4859" t="s">
        <v>104</v>
      </c>
      <c r="D4859" t="s">
        <v>1298</v>
      </c>
      <c r="E4859" t="s">
        <v>146</v>
      </c>
      <c r="F4859" t="s">
        <v>150</v>
      </c>
      <c r="G4859">
        <v>100</v>
      </c>
      <c r="H4859">
        <v>2</v>
      </c>
      <c r="J4859">
        <v>0</v>
      </c>
      <c r="K4859">
        <v>1</v>
      </c>
      <c r="L4859">
        <v>0</v>
      </c>
    </row>
    <row r="4860" spans="1:12" x14ac:dyDescent="0.25">
      <c r="A4860" s="1">
        <v>45586</v>
      </c>
      <c r="B4860" t="s">
        <v>5</v>
      </c>
      <c r="C4860" t="s">
        <v>104</v>
      </c>
      <c r="D4860" t="s">
        <v>1298</v>
      </c>
      <c r="E4860" t="s">
        <v>146</v>
      </c>
      <c r="F4860" t="s">
        <v>151</v>
      </c>
      <c r="G4860">
        <v>100</v>
      </c>
      <c r="H4860">
        <v>1</v>
      </c>
      <c r="J4860">
        <v>0</v>
      </c>
      <c r="K4860">
        <v>1</v>
      </c>
      <c r="L4860">
        <v>0</v>
      </c>
    </row>
    <row r="4861" spans="1:12" x14ac:dyDescent="0.25">
      <c r="A4861" s="1">
        <v>45586</v>
      </c>
      <c r="B4861" t="s">
        <v>5</v>
      </c>
      <c r="C4861" t="s">
        <v>104</v>
      </c>
      <c r="D4861" t="s">
        <v>1298</v>
      </c>
      <c r="E4861" t="s">
        <v>146</v>
      </c>
      <c r="F4861" t="s">
        <v>152</v>
      </c>
      <c r="G4861">
        <v>100</v>
      </c>
      <c r="H4861">
        <v>1</v>
      </c>
      <c r="J4861">
        <v>0</v>
      </c>
      <c r="K4861">
        <v>1</v>
      </c>
      <c r="L4861">
        <v>0</v>
      </c>
    </row>
    <row r="4862" spans="1:12" x14ac:dyDescent="0.25">
      <c r="A4862" s="1">
        <v>45586</v>
      </c>
      <c r="B4862" t="s">
        <v>5</v>
      </c>
      <c r="C4862" t="s">
        <v>104</v>
      </c>
      <c r="D4862" t="s">
        <v>1298</v>
      </c>
      <c r="E4862" t="s">
        <v>146</v>
      </c>
      <c r="F4862" t="s">
        <v>153</v>
      </c>
      <c r="G4862">
        <v>100</v>
      </c>
      <c r="H4862">
        <v>2</v>
      </c>
      <c r="J4862">
        <v>0</v>
      </c>
      <c r="K4862">
        <v>1</v>
      </c>
      <c r="L4862">
        <v>0</v>
      </c>
    </row>
    <row r="4863" spans="1:12" x14ac:dyDescent="0.25">
      <c r="A4863" s="1">
        <v>45586</v>
      </c>
      <c r="B4863" t="s">
        <v>5</v>
      </c>
      <c r="C4863" t="s">
        <v>104</v>
      </c>
      <c r="D4863" t="s">
        <v>1298</v>
      </c>
      <c r="E4863" t="s">
        <v>146</v>
      </c>
      <c r="F4863" t="s">
        <v>154</v>
      </c>
      <c r="G4863">
        <v>100</v>
      </c>
      <c r="H4863">
        <v>1</v>
      </c>
      <c r="J4863">
        <v>0</v>
      </c>
      <c r="K4863">
        <v>1</v>
      </c>
      <c r="L4863">
        <v>0</v>
      </c>
    </row>
    <row r="4864" spans="1:12" x14ac:dyDescent="0.25">
      <c r="A4864" s="1">
        <v>45586</v>
      </c>
      <c r="B4864" t="s">
        <v>5</v>
      </c>
      <c r="C4864" t="s">
        <v>104</v>
      </c>
      <c r="D4864" t="s">
        <v>1298</v>
      </c>
      <c r="E4864" t="s">
        <v>146</v>
      </c>
      <c r="F4864" t="s">
        <v>155</v>
      </c>
      <c r="G4864">
        <v>100</v>
      </c>
      <c r="H4864">
        <v>1</v>
      </c>
      <c r="J4864">
        <v>0</v>
      </c>
      <c r="K4864">
        <v>1</v>
      </c>
      <c r="L4864">
        <v>0</v>
      </c>
    </row>
    <row r="4865" spans="1:12" x14ac:dyDescent="0.25">
      <c r="A4865" s="1">
        <v>45586</v>
      </c>
      <c r="B4865" t="s">
        <v>5</v>
      </c>
      <c r="C4865" t="s">
        <v>104</v>
      </c>
      <c r="D4865" t="s">
        <v>1298</v>
      </c>
      <c r="E4865" t="s">
        <v>146</v>
      </c>
      <c r="F4865" t="s">
        <v>156</v>
      </c>
      <c r="G4865">
        <v>100</v>
      </c>
      <c r="H4865">
        <v>2</v>
      </c>
      <c r="J4865">
        <v>1</v>
      </c>
      <c r="K4865">
        <v>1</v>
      </c>
      <c r="L4865">
        <v>0</v>
      </c>
    </row>
    <row r="4866" spans="1:12" x14ac:dyDescent="0.25">
      <c r="A4866" s="1">
        <v>45586</v>
      </c>
      <c r="B4866" t="s">
        <v>5</v>
      </c>
      <c r="C4866" t="s">
        <v>104</v>
      </c>
      <c r="D4866" t="s">
        <v>1298</v>
      </c>
      <c r="E4866" t="s">
        <v>146</v>
      </c>
      <c r="F4866" t="s">
        <v>157</v>
      </c>
      <c r="G4866">
        <v>100</v>
      </c>
      <c r="H4866">
        <v>1</v>
      </c>
      <c r="J4866">
        <v>1</v>
      </c>
      <c r="K4866">
        <v>1</v>
      </c>
      <c r="L4866">
        <v>0</v>
      </c>
    </row>
    <row r="4867" spans="1:12" x14ac:dyDescent="0.25">
      <c r="A4867" s="1">
        <v>45586</v>
      </c>
      <c r="B4867" t="s">
        <v>5</v>
      </c>
      <c r="C4867" t="s">
        <v>104</v>
      </c>
      <c r="D4867" t="s">
        <v>1298</v>
      </c>
      <c r="E4867" t="s">
        <v>146</v>
      </c>
      <c r="F4867" t="s">
        <v>158</v>
      </c>
      <c r="G4867">
        <v>100</v>
      </c>
      <c r="H4867">
        <v>1</v>
      </c>
      <c r="J4867">
        <v>1</v>
      </c>
      <c r="K4867">
        <v>1</v>
      </c>
      <c r="L4867">
        <v>0</v>
      </c>
    </row>
    <row r="4868" spans="1:12" x14ac:dyDescent="0.25">
      <c r="A4868" s="1">
        <v>45586</v>
      </c>
      <c r="B4868" t="s">
        <v>5</v>
      </c>
      <c r="C4868" t="s">
        <v>104</v>
      </c>
      <c r="D4868" t="s">
        <v>1298</v>
      </c>
      <c r="E4868" t="s">
        <v>146</v>
      </c>
      <c r="F4868" t="s">
        <v>159</v>
      </c>
      <c r="G4868">
        <v>100</v>
      </c>
      <c r="H4868">
        <v>2</v>
      </c>
      <c r="J4868">
        <v>0</v>
      </c>
      <c r="K4868">
        <v>1</v>
      </c>
      <c r="L4868">
        <v>0</v>
      </c>
    </row>
    <row r="4869" spans="1:12" x14ac:dyDescent="0.25">
      <c r="A4869" s="1">
        <v>45586</v>
      </c>
      <c r="B4869" t="s">
        <v>5</v>
      </c>
      <c r="C4869" t="s">
        <v>104</v>
      </c>
      <c r="D4869" t="s">
        <v>1298</v>
      </c>
      <c r="E4869" t="s">
        <v>146</v>
      </c>
      <c r="F4869" t="s">
        <v>160</v>
      </c>
      <c r="G4869">
        <v>100</v>
      </c>
      <c r="H4869">
        <v>1</v>
      </c>
      <c r="J4869">
        <v>0</v>
      </c>
      <c r="K4869">
        <v>1</v>
      </c>
      <c r="L4869">
        <v>0</v>
      </c>
    </row>
    <row r="4870" spans="1:12" x14ac:dyDescent="0.25">
      <c r="A4870" s="1">
        <v>45586</v>
      </c>
      <c r="B4870" t="s">
        <v>5</v>
      </c>
      <c r="C4870" t="s">
        <v>104</v>
      </c>
      <c r="D4870" t="s">
        <v>1298</v>
      </c>
      <c r="E4870" t="s">
        <v>146</v>
      </c>
      <c r="F4870" t="s">
        <v>161</v>
      </c>
      <c r="G4870">
        <v>100</v>
      </c>
      <c r="H4870">
        <v>1</v>
      </c>
      <c r="J4870">
        <v>0</v>
      </c>
      <c r="K4870">
        <v>1</v>
      </c>
      <c r="L4870">
        <v>0</v>
      </c>
    </row>
    <row r="4871" spans="1:12" x14ac:dyDescent="0.25">
      <c r="A4871" s="1">
        <v>45586</v>
      </c>
      <c r="B4871" t="s">
        <v>5</v>
      </c>
      <c r="C4871" t="s">
        <v>104</v>
      </c>
      <c r="D4871" t="s">
        <v>1298</v>
      </c>
      <c r="E4871" t="s">
        <v>146</v>
      </c>
      <c r="F4871" t="s">
        <v>162</v>
      </c>
      <c r="G4871">
        <v>100</v>
      </c>
      <c r="H4871">
        <v>2</v>
      </c>
      <c r="J4871">
        <v>0</v>
      </c>
      <c r="K4871">
        <v>1</v>
      </c>
      <c r="L4871">
        <v>0</v>
      </c>
    </row>
    <row r="4872" spans="1:12" x14ac:dyDescent="0.25">
      <c r="A4872" s="1">
        <v>45586</v>
      </c>
      <c r="B4872" t="s">
        <v>5</v>
      </c>
      <c r="C4872" t="s">
        <v>104</v>
      </c>
      <c r="D4872" t="s">
        <v>1298</v>
      </c>
      <c r="E4872" t="s">
        <v>146</v>
      </c>
      <c r="F4872" t="s">
        <v>163</v>
      </c>
      <c r="G4872">
        <v>100</v>
      </c>
      <c r="H4872">
        <v>1</v>
      </c>
      <c r="J4872">
        <v>0</v>
      </c>
      <c r="K4872">
        <v>1</v>
      </c>
      <c r="L4872">
        <v>0</v>
      </c>
    </row>
    <row r="4873" spans="1:12" x14ac:dyDescent="0.25">
      <c r="A4873" s="1">
        <v>45586</v>
      </c>
      <c r="B4873" t="s">
        <v>5</v>
      </c>
      <c r="C4873" t="s">
        <v>104</v>
      </c>
      <c r="D4873" t="s">
        <v>1298</v>
      </c>
      <c r="E4873" t="s">
        <v>146</v>
      </c>
      <c r="F4873" t="s">
        <v>164</v>
      </c>
      <c r="G4873">
        <v>100</v>
      </c>
      <c r="H4873">
        <v>1</v>
      </c>
      <c r="J4873">
        <v>0</v>
      </c>
      <c r="K4873">
        <v>1</v>
      </c>
      <c r="L4873">
        <v>0</v>
      </c>
    </row>
    <row r="4874" spans="1:12" x14ac:dyDescent="0.25">
      <c r="A4874" s="1">
        <v>45586</v>
      </c>
      <c r="B4874" t="s">
        <v>5</v>
      </c>
      <c r="C4874" t="s">
        <v>104</v>
      </c>
      <c r="D4874" t="s">
        <v>1298</v>
      </c>
      <c r="E4874" t="s">
        <v>146</v>
      </c>
      <c r="F4874" t="s">
        <v>165</v>
      </c>
      <c r="G4874">
        <v>59</v>
      </c>
      <c r="H4874">
        <v>1</v>
      </c>
      <c r="J4874">
        <v>2</v>
      </c>
      <c r="K4874">
        <v>9</v>
      </c>
      <c r="L4874">
        <v>11</v>
      </c>
    </row>
    <row r="4875" spans="1:12" x14ac:dyDescent="0.25">
      <c r="A4875" s="1">
        <v>45586</v>
      </c>
      <c r="B4875" t="s">
        <v>5</v>
      </c>
      <c r="C4875" t="s">
        <v>104</v>
      </c>
      <c r="D4875" t="s">
        <v>1298</v>
      </c>
      <c r="E4875" t="s">
        <v>146</v>
      </c>
      <c r="F4875" t="s">
        <v>166</v>
      </c>
      <c r="G4875">
        <v>64</v>
      </c>
      <c r="H4875">
        <v>2</v>
      </c>
      <c r="J4875">
        <v>10</v>
      </c>
      <c r="K4875">
        <v>14</v>
      </c>
      <c r="L4875">
        <v>6</v>
      </c>
    </row>
    <row r="4876" spans="1:12" x14ac:dyDescent="0.25">
      <c r="A4876" s="1">
        <v>45586</v>
      </c>
      <c r="B4876" t="s">
        <v>5</v>
      </c>
      <c r="C4876" t="s">
        <v>104</v>
      </c>
      <c r="D4876" t="s">
        <v>1298</v>
      </c>
      <c r="E4876" t="s">
        <v>146</v>
      </c>
      <c r="F4876" t="s">
        <v>167</v>
      </c>
      <c r="G4876">
        <v>84</v>
      </c>
      <c r="H4876">
        <v>1</v>
      </c>
      <c r="J4876">
        <v>2</v>
      </c>
      <c r="K4876">
        <v>16</v>
      </c>
      <c r="L4876">
        <v>1</v>
      </c>
    </row>
    <row r="4877" spans="1:12" x14ac:dyDescent="0.25">
      <c r="A4877" s="1">
        <v>45586</v>
      </c>
      <c r="B4877" t="s">
        <v>5</v>
      </c>
      <c r="C4877" t="s">
        <v>104</v>
      </c>
      <c r="D4877" t="s">
        <v>1298</v>
      </c>
      <c r="E4877" t="s">
        <v>146</v>
      </c>
      <c r="F4877" t="s">
        <v>168</v>
      </c>
      <c r="G4877">
        <v>79</v>
      </c>
      <c r="H4877">
        <v>1</v>
      </c>
      <c r="J4877">
        <v>1</v>
      </c>
      <c r="K4877">
        <v>17</v>
      </c>
      <c r="L4877">
        <v>2</v>
      </c>
    </row>
    <row r="4878" spans="1:12" x14ac:dyDescent="0.25">
      <c r="A4878" s="1">
        <v>45586</v>
      </c>
      <c r="B4878" t="s">
        <v>4</v>
      </c>
      <c r="C4878" t="s">
        <v>104</v>
      </c>
      <c r="D4878" t="s">
        <v>1298</v>
      </c>
      <c r="E4878" t="s">
        <v>169</v>
      </c>
      <c r="F4878" t="s">
        <v>14</v>
      </c>
      <c r="G4878">
        <v>100</v>
      </c>
      <c r="H4878">
        <v>1</v>
      </c>
      <c r="I4878">
        <v>1</v>
      </c>
      <c r="J4878">
        <v>0</v>
      </c>
      <c r="K4878">
        <v>12</v>
      </c>
      <c r="L4878">
        <v>0</v>
      </c>
    </row>
    <row r="4879" spans="1:12" x14ac:dyDescent="0.25">
      <c r="A4879" s="1">
        <v>45586</v>
      </c>
      <c r="B4879" t="s">
        <v>5</v>
      </c>
      <c r="C4879" t="s">
        <v>104</v>
      </c>
      <c r="D4879" t="s">
        <v>1298</v>
      </c>
      <c r="E4879" t="s">
        <v>169</v>
      </c>
      <c r="F4879" t="s">
        <v>170</v>
      </c>
      <c r="G4879">
        <v>100</v>
      </c>
      <c r="H4879">
        <v>0</v>
      </c>
      <c r="J4879">
        <v>0</v>
      </c>
      <c r="K4879">
        <v>1</v>
      </c>
      <c r="L4879">
        <v>0</v>
      </c>
    </row>
    <row r="4880" spans="1:12" x14ac:dyDescent="0.25">
      <c r="A4880" s="1">
        <v>45586</v>
      </c>
      <c r="B4880" t="s">
        <v>5</v>
      </c>
      <c r="C4880" t="s">
        <v>104</v>
      </c>
      <c r="D4880" t="s">
        <v>1298</v>
      </c>
      <c r="E4880" t="s">
        <v>169</v>
      </c>
      <c r="F4880" t="s">
        <v>171</v>
      </c>
      <c r="G4880">
        <v>100</v>
      </c>
      <c r="H4880">
        <v>0</v>
      </c>
      <c r="J4880">
        <v>0</v>
      </c>
      <c r="K4880">
        <v>1</v>
      </c>
      <c r="L4880">
        <v>0</v>
      </c>
    </row>
    <row r="4881" spans="1:12" x14ac:dyDescent="0.25">
      <c r="A4881" s="1">
        <v>45586</v>
      </c>
      <c r="B4881" t="s">
        <v>5</v>
      </c>
      <c r="C4881" t="s">
        <v>104</v>
      </c>
      <c r="D4881" t="s">
        <v>1298</v>
      </c>
      <c r="E4881" t="s">
        <v>169</v>
      </c>
      <c r="F4881" t="s">
        <v>172</v>
      </c>
      <c r="G4881">
        <v>100</v>
      </c>
      <c r="H4881">
        <v>0</v>
      </c>
      <c r="J4881">
        <v>0</v>
      </c>
      <c r="K4881">
        <v>1</v>
      </c>
      <c r="L4881">
        <v>0</v>
      </c>
    </row>
    <row r="4882" spans="1:12" x14ac:dyDescent="0.25">
      <c r="A4882" s="1">
        <v>45586</v>
      </c>
      <c r="B4882" t="s">
        <v>5</v>
      </c>
      <c r="C4882" t="s">
        <v>104</v>
      </c>
      <c r="D4882" t="s">
        <v>1298</v>
      </c>
      <c r="E4882" t="s">
        <v>169</v>
      </c>
      <c r="F4882" t="s">
        <v>173</v>
      </c>
      <c r="G4882">
        <v>100</v>
      </c>
      <c r="H4882">
        <v>0</v>
      </c>
      <c r="J4882">
        <v>0</v>
      </c>
      <c r="K4882">
        <v>1</v>
      </c>
      <c r="L4882">
        <v>0</v>
      </c>
    </row>
    <row r="4883" spans="1:12" x14ac:dyDescent="0.25">
      <c r="A4883" s="1">
        <v>45586</v>
      </c>
      <c r="B4883" t="s">
        <v>5</v>
      </c>
      <c r="C4883" t="s">
        <v>104</v>
      </c>
      <c r="D4883" t="s">
        <v>1298</v>
      </c>
      <c r="E4883" t="s">
        <v>169</v>
      </c>
      <c r="F4883" t="s">
        <v>174</v>
      </c>
      <c r="G4883">
        <v>100</v>
      </c>
      <c r="H4883">
        <v>0</v>
      </c>
      <c r="J4883">
        <v>0</v>
      </c>
      <c r="K4883">
        <v>1</v>
      </c>
      <c r="L4883">
        <v>0</v>
      </c>
    </row>
    <row r="4884" spans="1:12" x14ac:dyDescent="0.25">
      <c r="A4884" s="1">
        <v>45586</v>
      </c>
      <c r="B4884" t="s">
        <v>5</v>
      </c>
      <c r="C4884" t="s">
        <v>104</v>
      </c>
      <c r="D4884" t="s">
        <v>1298</v>
      </c>
      <c r="E4884" t="s">
        <v>169</v>
      </c>
      <c r="F4884" t="s">
        <v>175</v>
      </c>
      <c r="G4884">
        <v>100</v>
      </c>
      <c r="H4884">
        <v>0</v>
      </c>
      <c r="J4884">
        <v>0</v>
      </c>
      <c r="K4884">
        <v>1</v>
      </c>
      <c r="L4884">
        <v>0</v>
      </c>
    </row>
    <row r="4885" spans="1:12" x14ac:dyDescent="0.25">
      <c r="A4885" s="1">
        <v>45586</v>
      </c>
      <c r="B4885" t="s">
        <v>5</v>
      </c>
      <c r="C4885" t="s">
        <v>104</v>
      </c>
      <c r="D4885" t="s">
        <v>1298</v>
      </c>
      <c r="E4885" t="s">
        <v>169</v>
      </c>
      <c r="F4885" t="s">
        <v>176</v>
      </c>
      <c r="G4885">
        <v>100</v>
      </c>
      <c r="H4885">
        <v>0</v>
      </c>
      <c r="J4885">
        <v>0</v>
      </c>
      <c r="K4885">
        <v>1</v>
      </c>
      <c r="L4885">
        <v>0</v>
      </c>
    </row>
    <row r="4886" spans="1:12" x14ac:dyDescent="0.25">
      <c r="A4886" s="1">
        <v>45586</v>
      </c>
      <c r="B4886" t="s">
        <v>5</v>
      </c>
      <c r="C4886" t="s">
        <v>104</v>
      </c>
      <c r="D4886" t="s">
        <v>1298</v>
      </c>
      <c r="E4886" t="s">
        <v>169</v>
      </c>
      <c r="F4886" t="s">
        <v>177</v>
      </c>
      <c r="G4886">
        <v>100</v>
      </c>
      <c r="H4886">
        <v>0</v>
      </c>
      <c r="J4886">
        <v>0</v>
      </c>
      <c r="K4886">
        <v>1</v>
      </c>
      <c r="L4886">
        <v>0</v>
      </c>
    </row>
    <row r="4887" spans="1:12" x14ac:dyDescent="0.25">
      <c r="A4887" s="1">
        <v>45586</v>
      </c>
      <c r="B4887" t="s">
        <v>5</v>
      </c>
      <c r="C4887" t="s">
        <v>104</v>
      </c>
      <c r="D4887" t="s">
        <v>1298</v>
      </c>
      <c r="E4887" t="s">
        <v>169</v>
      </c>
      <c r="F4887" t="s">
        <v>178</v>
      </c>
      <c r="G4887">
        <v>100</v>
      </c>
      <c r="H4887">
        <v>0</v>
      </c>
      <c r="J4887">
        <v>0</v>
      </c>
      <c r="K4887">
        <v>1</v>
      </c>
      <c r="L4887">
        <v>0</v>
      </c>
    </row>
    <row r="4888" spans="1:12" x14ac:dyDescent="0.25">
      <c r="A4888" s="1">
        <v>45586</v>
      </c>
      <c r="B4888" t="s">
        <v>4</v>
      </c>
      <c r="C4888" t="s">
        <v>104</v>
      </c>
      <c r="D4888" t="s">
        <v>1298</v>
      </c>
      <c r="E4888" t="s">
        <v>644</v>
      </c>
      <c r="F4888" t="s">
        <v>14</v>
      </c>
      <c r="G4888">
        <v>93</v>
      </c>
      <c r="H4888">
        <v>0</v>
      </c>
      <c r="I4888">
        <v>1</v>
      </c>
      <c r="J4888">
        <v>0</v>
      </c>
      <c r="K4888">
        <v>9</v>
      </c>
      <c r="L4888">
        <v>2</v>
      </c>
    </row>
    <row r="4889" spans="1:12" x14ac:dyDescent="0.25">
      <c r="A4889" s="1">
        <v>45586</v>
      </c>
      <c r="B4889" t="s">
        <v>5</v>
      </c>
      <c r="C4889" t="s">
        <v>104</v>
      </c>
      <c r="D4889" t="s">
        <v>1298</v>
      </c>
      <c r="E4889" t="s">
        <v>644</v>
      </c>
      <c r="F4889" t="s">
        <v>645</v>
      </c>
      <c r="G4889">
        <v>93</v>
      </c>
      <c r="H4889">
        <v>0</v>
      </c>
      <c r="J4889">
        <v>0</v>
      </c>
      <c r="K4889">
        <v>1</v>
      </c>
      <c r="L4889">
        <v>1</v>
      </c>
    </row>
    <row r="4890" spans="1:12" x14ac:dyDescent="0.25">
      <c r="A4890" s="1">
        <v>45586</v>
      </c>
      <c r="B4890" t="s">
        <v>5</v>
      </c>
      <c r="C4890" t="s">
        <v>104</v>
      </c>
      <c r="D4890" t="s">
        <v>1298</v>
      </c>
      <c r="E4890" t="s">
        <v>644</v>
      </c>
      <c r="F4890" t="s">
        <v>646</v>
      </c>
      <c r="G4890">
        <v>93</v>
      </c>
      <c r="H4890">
        <v>0</v>
      </c>
      <c r="J4890">
        <v>0</v>
      </c>
      <c r="K4890">
        <v>1</v>
      </c>
      <c r="L4890">
        <v>1</v>
      </c>
    </row>
    <row r="4891" spans="1:12" x14ac:dyDescent="0.25">
      <c r="A4891" s="1">
        <v>45586</v>
      </c>
      <c r="B4891" t="s">
        <v>5</v>
      </c>
      <c r="C4891" t="s">
        <v>104</v>
      </c>
      <c r="D4891" t="s">
        <v>1298</v>
      </c>
      <c r="E4891" t="s">
        <v>644</v>
      </c>
      <c r="F4891" t="s">
        <v>647</v>
      </c>
      <c r="G4891">
        <v>93</v>
      </c>
      <c r="H4891">
        <v>0</v>
      </c>
      <c r="J4891">
        <v>0</v>
      </c>
      <c r="K4891">
        <v>1</v>
      </c>
      <c r="L4891">
        <v>1</v>
      </c>
    </row>
    <row r="4892" spans="1:12" x14ac:dyDescent="0.25">
      <c r="A4892" s="1">
        <v>45586</v>
      </c>
      <c r="B4892" t="s">
        <v>5</v>
      </c>
      <c r="C4892" t="s">
        <v>104</v>
      </c>
      <c r="D4892" t="s">
        <v>1298</v>
      </c>
      <c r="E4892" t="s">
        <v>644</v>
      </c>
      <c r="F4892" t="s">
        <v>648</v>
      </c>
      <c r="G4892">
        <v>93</v>
      </c>
      <c r="H4892">
        <v>0</v>
      </c>
      <c r="J4892">
        <v>0</v>
      </c>
      <c r="K4892">
        <v>1</v>
      </c>
      <c r="L4892">
        <v>1</v>
      </c>
    </row>
    <row r="4893" spans="1:12" x14ac:dyDescent="0.25">
      <c r="A4893" s="1">
        <v>45586</v>
      </c>
      <c r="B4893" t="s">
        <v>5</v>
      </c>
      <c r="C4893" t="s">
        <v>104</v>
      </c>
      <c r="D4893" t="s">
        <v>1298</v>
      </c>
      <c r="E4893" t="s">
        <v>644</v>
      </c>
      <c r="F4893" t="s">
        <v>649</v>
      </c>
      <c r="G4893">
        <v>93</v>
      </c>
      <c r="H4893">
        <v>0</v>
      </c>
      <c r="J4893">
        <v>0</v>
      </c>
      <c r="K4893">
        <v>1</v>
      </c>
      <c r="L4893">
        <v>1</v>
      </c>
    </row>
    <row r="4894" spans="1:12" x14ac:dyDescent="0.25">
      <c r="A4894" s="1">
        <v>45586</v>
      </c>
      <c r="B4894" t="s">
        <v>5</v>
      </c>
      <c r="C4894" t="s">
        <v>104</v>
      </c>
      <c r="D4894" t="s">
        <v>1298</v>
      </c>
      <c r="E4894" t="s">
        <v>644</v>
      </c>
      <c r="F4894" t="s">
        <v>782</v>
      </c>
      <c r="G4894">
        <v>93</v>
      </c>
      <c r="H4894">
        <v>0</v>
      </c>
      <c r="J4894">
        <v>0</v>
      </c>
      <c r="K4894">
        <v>1</v>
      </c>
      <c r="L4894">
        <v>1</v>
      </c>
    </row>
    <row r="4895" spans="1:12" x14ac:dyDescent="0.25">
      <c r="A4895" s="1">
        <v>45586</v>
      </c>
      <c r="B4895" t="s">
        <v>4</v>
      </c>
      <c r="C4895" t="s">
        <v>104</v>
      </c>
      <c r="D4895" t="s">
        <v>1298</v>
      </c>
      <c r="E4895" t="s">
        <v>179</v>
      </c>
      <c r="F4895" t="s">
        <v>14</v>
      </c>
      <c r="G4895">
        <v>90</v>
      </c>
      <c r="H4895">
        <v>11</v>
      </c>
      <c r="I4895">
        <v>1</v>
      </c>
      <c r="J4895">
        <v>9</v>
      </c>
      <c r="K4895">
        <v>49</v>
      </c>
      <c r="L4895">
        <v>14</v>
      </c>
    </row>
    <row r="4896" spans="1:12" x14ac:dyDescent="0.25">
      <c r="A4896" s="1">
        <v>45586</v>
      </c>
      <c r="B4896" t="s">
        <v>5</v>
      </c>
      <c r="C4896" t="s">
        <v>104</v>
      </c>
      <c r="D4896" t="s">
        <v>1298</v>
      </c>
      <c r="E4896" t="s">
        <v>179</v>
      </c>
      <c r="F4896" t="s">
        <v>180</v>
      </c>
      <c r="G4896">
        <v>100</v>
      </c>
      <c r="H4896">
        <v>2</v>
      </c>
      <c r="J4896">
        <v>1</v>
      </c>
      <c r="K4896">
        <v>1</v>
      </c>
      <c r="L4896">
        <v>0</v>
      </c>
    </row>
    <row r="4897" spans="1:12" x14ac:dyDescent="0.25">
      <c r="A4897" s="1">
        <v>45586</v>
      </c>
      <c r="B4897" t="s">
        <v>5</v>
      </c>
      <c r="C4897" t="s">
        <v>104</v>
      </c>
      <c r="D4897" t="s">
        <v>1298</v>
      </c>
      <c r="E4897" t="s">
        <v>179</v>
      </c>
      <c r="F4897" t="s">
        <v>181</v>
      </c>
      <c r="G4897">
        <v>100</v>
      </c>
      <c r="H4897">
        <v>1</v>
      </c>
      <c r="J4897">
        <v>1</v>
      </c>
      <c r="K4897">
        <v>1</v>
      </c>
      <c r="L4897">
        <v>0</v>
      </c>
    </row>
    <row r="4898" spans="1:12" x14ac:dyDescent="0.25">
      <c r="A4898" s="1">
        <v>45586</v>
      </c>
      <c r="B4898" t="s">
        <v>5</v>
      </c>
      <c r="C4898" t="s">
        <v>104</v>
      </c>
      <c r="D4898" t="s">
        <v>1298</v>
      </c>
      <c r="E4898" t="s">
        <v>179</v>
      </c>
      <c r="F4898" t="s">
        <v>182</v>
      </c>
      <c r="G4898">
        <v>100</v>
      </c>
      <c r="H4898">
        <v>1</v>
      </c>
      <c r="J4898">
        <v>1</v>
      </c>
      <c r="K4898">
        <v>1</v>
      </c>
      <c r="L4898">
        <v>0</v>
      </c>
    </row>
    <row r="4899" spans="1:12" x14ac:dyDescent="0.25">
      <c r="A4899" s="1">
        <v>45586</v>
      </c>
      <c r="B4899" t="s">
        <v>5</v>
      </c>
      <c r="C4899" t="s">
        <v>104</v>
      </c>
      <c r="D4899" t="s">
        <v>1298</v>
      </c>
      <c r="E4899" t="s">
        <v>179</v>
      </c>
      <c r="F4899" t="s">
        <v>183</v>
      </c>
      <c r="G4899">
        <v>100</v>
      </c>
      <c r="H4899">
        <v>2</v>
      </c>
      <c r="J4899">
        <v>0</v>
      </c>
      <c r="K4899">
        <v>1</v>
      </c>
      <c r="L4899">
        <v>0</v>
      </c>
    </row>
    <row r="4900" spans="1:12" x14ac:dyDescent="0.25">
      <c r="A4900" s="1">
        <v>45586</v>
      </c>
      <c r="B4900" t="s">
        <v>5</v>
      </c>
      <c r="C4900" t="s">
        <v>104</v>
      </c>
      <c r="D4900" t="s">
        <v>1298</v>
      </c>
      <c r="E4900" t="s">
        <v>179</v>
      </c>
      <c r="F4900" t="s">
        <v>184</v>
      </c>
      <c r="G4900">
        <v>100</v>
      </c>
      <c r="H4900">
        <v>1</v>
      </c>
      <c r="J4900">
        <v>0</v>
      </c>
      <c r="K4900">
        <v>1</v>
      </c>
      <c r="L4900">
        <v>0</v>
      </c>
    </row>
    <row r="4901" spans="1:12" x14ac:dyDescent="0.25">
      <c r="A4901" s="1">
        <v>45586</v>
      </c>
      <c r="B4901" t="s">
        <v>5</v>
      </c>
      <c r="C4901" t="s">
        <v>104</v>
      </c>
      <c r="D4901" t="s">
        <v>1298</v>
      </c>
      <c r="E4901" t="s">
        <v>179</v>
      </c>
      <c r="F4901" t="s">
        <v>185</v>
      </c>
      <c r="G4901">
        <v>100</v>
      </c>
      <c r="H4901">
        <v>1</v>
      </c>
      <c r="J4901">
        <v>0</v>
      </c>
      <c r="K4901">
        <v>1</v>
      </c>
      <c r="L4901">
        <v>0</v>
      </c>
    </row>
    <row r="4902" spans="1:12" x14ac:dyDescent="0.25">
      <c r="A4902" s="1">
        <v>45586</v>
      </c>
      <c r="B4902" t="s">
        <v>5</v>
      </c>
      <c r="C4902" t="s">
        <v>104</v>
      </c>
      <c r="D4902" t="s">
        <v>1298</v>
      </c>
      <c r="E4902" t="s">
        <v>179</v>
      </c>
      <c r="F4902" t="s">
        <v>186</v>
      </c>
      <c r="G4902">
        <v>100</v>
      </c>
      <c r="H4902">
        <v>0</v>
      </c>
      <c r="J4902">
        <v>1</v>
      </c>
      <c r="K4902">
        <v>1</v>
      </c>
      <c r="L4902">
        <v>0</v>
      </c>
    </row>
    <row r="4903" spans="1:12" x14ac:dyDescent="0.25">
      <c r="A4903" s="1">
        <v>45586</v>
      </c>
      <c r="B4903" t="s">
        <v>5</v>
      </c>
      <c r="C4903" t="s">
        <v>104</v>
      </c>
      <c r="D4903" t="s">
        <v>1298</v>
      </c>
      <c r="E4903" t="s">
        <v>179</v>
      </c>
      <c r="F4903" t="s">
        <v>187</v>
      </c>
      <c r="G4903">
        <v>93</v>
      </c>
      <c r="H4903">
        <v>0</v>
      </c>
      <c r="J4903">
        <v>2</v>
      </c>
      <c r="K4903">
        <v>1</v>
      </c>
      <c r="L4903">
        <v>1</v>
      </c>
    </row>
    <row r="4904" spans="1:12" x14ac:dyDescent="0.25">
      <c r="A4904" s="1">
        <v>45586</v>
      </c>
      <c r="B4904" t="s">
        <v>5</v>
      </c>
      <c r="C4904" t="s">
        <v>104</v>
      </c>
      <c r="D4904" t="s">
        <v>1298</v>
      </c>
      <c r="E4904" t="s">
        <v>179</v>
      </c>
      <c r="F4904" t="s">
        <v>188</v>
      </c>
      <c r="G4904">
        <v>93</v>
      </c>
      <c r="H4904">
        <v>0</v>
      </c>
      <c r="J4904">
        <v>0</v>
      </c>
      <c r="K4904">
        <v>1</v>
      </c>
      <c r="L4904">
        <v>1</v>
      </c>
    </row>
    <row r="4905" spans="1:12" x14ac:dyDescent="0.25">
      <c r="A4905" s="1">
        <v>45586</v>
      </c>
      <c r="B4905" t="s">
        <v>5</v>
      </c>
      <c r="C4905" t="s">
        <v>104</v>
      </c>
      <c r="D4905" t="s">
        <v>1298</v>
      </c>
      <c r="E4905" t="s">
        <v>179</v>
      </c>
      <c r="F4905" t="s">
        <v>189</v>
      </c>
      <c r="G4905">
        <v>73</v>
      </c>
      <c r="H4905">
        <v>1</v>
      </c>
      <c r="J4905">
        <v>5</v>
      </c>
      <c r="K4905">
        <v>8</v>
      </c>
      <c r="L4905">
        <v>5</v>
      </c>
    </row>
    <row r="4906" spans="1:12" x14ac:dyDescent="0.25">
      <c r="A4906" s="1">
        <v>45586</v>
      </c>
      <c r="B4906" t="s">
        <v>5</v>
      </c>
      <c r="C4906" t="s">
        <v>104</v>
      </c>
      <c r="D4906" t="s">
        <v>1298</v>
      </c>
      <c r="E4906" t="s">
        <v>179</v>
      </c>
      <c r="F4906" t="s">
        <v>871</v>
      </c>
      <c r="G4906">
        <v>100</v>
      </c>
      <c r="H4906">
        <v>1</v>
      </c>
      <c r="J4906">
        <v>2</v>
      </c>
      <c r="K4906">
        <v>3</v>
      </c>
      <c r="L4906">
        <v>1</v>
      </c>
    </row>
    <row r="4907" spans="1:12" x14ac:dyDescent="0.25">
      <c r="A4907" s="1">
        <v>45586</v>
      </c>
      <c r="B4907" t="s">
        <v>5</v>
      </c>
      <c r="C4907" t="s">
        <v>104</v>
      </c>
      <c r="D4907" t="s">
        <v>1298</v>
      </c>
      <c r="E4907" t="s">
        <v>179</v>
      </c>
      <c r="F4907" t="s">
        <v>190</v>
      </c>
      <c r="G4907">
        <v>79</v>
      </c>
      <c r="H4907">
        <v>2</v>
      </c>
      <c r="J4907">
        <v>2</v>
      </c>
      <c r="K4907">
        <v>10</v>
      </c>
      <c r="L4907">
        <v>3</v>
      </c>
    </row>
    <row r="4908" spans="1:12" x14ac:dyDescent="0.25">
      <c r="A4908" s="1">
        <v>45586</v>
      </c>
      <c r="B4908" t="s">
        <v>5</v>
      </c>
      <c r="C4908" t="s">
        <v>104</v>
      </c>
      <c r="D4908" t="s">
        <v>1298</v>
      </c>
      <c r="E4908" t="s">
        <v>179</v>
      </c>
      <c r="F4908" t="s">
        <v>191</v>
      </c>
      <c r="G4908">
        <v>96</v>
      </c>
      <c r="H4908">
        <v>1</v>
      </c>
      <c r="J4908">
        <v>0</v>
      </c>
      <c r="K4908">
        <v>4</v>
      </c>
      <c r="L4908">
        <v>1</v>
      </c>
    </row>
    <row r="4909" spans="1:12" x14ac:dyDescent="0.25">
      <c r="A4909" s="1">
        <v>45586</v>
      </c>
      <c r="B4909" t="s">
        <v>5</v>
      </c>
      <c r="C4909" t="s">
        <v>104</v>
      </c>
      <c r="D4909" t="s">
        <v>1298</v>
      </c>
      <c r="E4909" t="s">
        <v>179</v>
      </c>
      <c r="F4909" t="s">
        <v>192</v>
      </c>
      <c r="G4909">
        <v>81</v>
      </c>
      <c r="H4909">
        <v>2</v>
      </c>
      <c r="J4909">
        <v>6</v>
      </c>
      <c r="K4909">
        <v>10</v>
      </c>
      <c r="L4909">
        <v>2</v>
      </c>
    </row>
    <row r="4910" spans="1:12" x14ac:dyDescent="0.25">
      <c r="A4910" s="1">
        <v>45586</v>
      </c>
      <c r="B4910" t="s">
        <v>4</v>
      </c>
      <c r="C4910" t="s">
        <v>104</v>
      </c>
      <c r="D4910" t="s">
        <v>1298</v>
      </c>
      <c r="E4910" t="s">
        <v>193</v>
      </c>
      <c r="F4910" t="s">
        <v>14</v>
      </c>
      <c r="G4910">
        <v>82</v>
      </c>
      <c r="H4910">
        <v>9</v>
      </c>
      <c r="I4910">
        <v>1</v>
      </c>
      <c r="J4910">
        <v>8</v>
      </c>
      <c r="K4910">
        <v>57</v>
      </c>
      <c r="L4910">
        <v>13</v>
      </c>
    </row>
    <row r="4911" spans="1:12" x14ac:dyDescent="0.25">
      <c r="A4911" s="1">
        <v>45586</v>
      </c>
      <c r="B4911" t="s">
        <v>5</v>
      </c>
      <c r="C4911" t="s">
        <v>104</v>
      </c>
      <c r="D4911" t="s">
        <v>1298</v>
      </c>
      <c r="E4911" t="s">
        <v>193</v>
      </c>
      <c r="F4911" t="s">
        <v>840</v>
      </c>
      <c r="G4911">
        <v>100</v>
      </c>
      <c r="H4911">
        <v>2</v>
      </c>
      <c r="J4911">
        <v>0</v>
      </c>
      <c r="K4911">
        <v>1</v>
      </c>
      <c r="L4911">
        <v>1</v>
      </c>
    </row>
    <row r="4912" spans="1:12" x14ac:dyDescent="0.25">
      <c r="A4912" s="1">
        <v>45586</v>
      </c>
      <c r="B4912" t="s">
        <v>5</v>
      </c>
      <c r="C4912" t="s">
        <v>104</v>
      </c>
      <c r="D4912" t="s">
        <v>1298</v>
      </c>
      <c r="E4912" t="s">
        <v>193</v>
      </c>
      <c r="F4912" t="s">
        <v>841</v>
      </c>
      <c r="G4912">
        <v>100</v>
      </c>
      <c r="H4912">
        <v>1</v>
      </c>
      <c r="J4912">
        <v>0</v>
      </c>
      <c r="K4912">
        <v>1</v>
      </c>
      <c r="L4912">
        <v>0</v>
      </c>
    </row>
    <row r="4913" spans="1:12" x14ac:dyDescent="0.25">
      <c r="A4913" s="1">
        <v>45586</v>
      </c>
      <c r="B4913" t="s">
        <v>5</v>
      </c>
      <c r="C4913" t="s">
        <v>104</v>
      </c>
      <c r="D4913" t="s">
        <v>1298</v>
      </c>
      <c r="E4913" t="s">
        <v>193</v>
      </c>
      <c r="F4913" t="s">
        <v>842</v>
      </c>
      <c r="G4913">
        <v>100</v>
      </c>
      <c r="H4913">
        <v>1</v>
      </c>
      <c r="J4913">
        <v>0</v>
      </c>
      <c r="K4913">
        <v>1</v>
      </c>
      <c r="L4913">
        <v>0</v>
      </c>
    </row>
    <row r="4914" spans="1:12" x14ac:dyDescent="0.25">
      <c r="A4914" s="1">
        <v>45586</v>
      </c>
      <c r="B4914" t="s">
        <v>5</v>
      </c>
      <c r="C4914" t="s">
        <v>104</v>
      </c>
      <c r="D4914" t="s">
        <v>1298</v>
      </c>
      <c r="E4914" t="s">
        <v>193</v>
      </c>
      <c r="F4914" t="s">
        <v>843</v>
      </c>
      <c r="G4914">
        <v>93</v>
      </c>
      <c r="H4914">
        <v>0</v>
      </c>
      <c r="J4914">
        <v>2</v>
      </c>
      <c r="K4914">
        <v>1</v>
      </c>
      <c r="L4914">
        <v>1</v>
      </c>
    </row>
    <row r="4915" spans="1:12" x14ac:dyDescent="0.25">
      <c r="A4915" s="1">
        <v>45586</v>
      </c>
      <c r="B4915" t="s">
        <v>5</v>
      </c>
      <c r="C4915" t="s">
        <v>104</v>
      </c>
      <c r="D4915" t="s">
        <v>1298</v>
      </c>
      <c r="E4915" t="s">
        <v>193</v>
      </c>
      <c r="F4915" t="s">
        <v>195</v>
      </c>
      <c r="G4915">
        <v>93</v>
      </c>
      <c r="H4915">
        <v>0</v>
      </c>
      <c r="J4915">
        <v>1</v>
      </c>
      <c r="K4915">
        <v>1</v>
      </c>
      <c r="L4915">
        <v>1</v>
      </c>
    </row>
    <row r="4916" spans="1:12" x14ac:dyDescent="0.25">
      <c r="A4916" s="1">
        <v>45586</v>
      </c>
      <c r="B4916" t="s">
        <v>5</v>
      </c>
      <c r="C4916" t="s">
        <v>104</v>
      </c>
      <c r="D4916" t="s">
        <v>1298</v>
      </c>
      <c r="E4916" t="s">
        <v>193</v>
      </c>
      <c r="F4916" t="s">
        <v>844</v>
      </c>
      <c r="G4916">
        <v>71</v>
      </c>
      <c r="H4916">
        <v>1</v>
      </c>
      <c r="J4916">
        <v>5</v>
      </c>
      <c r="K4916">
        <v>11</v>
      </c>
      <c r="L4916">
        <v>4</v>
      </c>
    </row>
    <row r="4917" spans="1:12" x14ac:dyDescent="0.25">
      <c r="A4917" s="1">
        <v>45586</v>
      </c>
      <c r="B4917" t="s">
        <v>5</v>
      </c>
      <c r="C4917" t="s">
        <v>104</v>
      </c>
      <c r="D4917" t="s">
        <v>1298</v>
      </c>
      <c r="E4917" t="s">
        <v>193</v>
      </c>
      <c r="F4917" t="s">
        <v>1299</v>
      </c>
      <c r="G4917">
        <v>84</v>
      </c>
      <c r="H4917">
        <v>1</v>
      </c>
      <c r="J4917">
        <v>4</v>
      </c>
      <c r="K4917">
        <v>4</v>
      </c>
      <c r="L4917">
        <v>2</v>
      </c>
    </row>
    <row r="4918" spans="1:12" x14ac:dyDescent="0.25">
      <c r="A4918" s="1">
        <v>45586</v>
      </c>
      <c r="B4918" t="s">
        <v>5</v>
      </c>
      <c r="C4918" t="s">
        <v>104</v>
      </c>
      <c r="D4918" t="s">
        <v>1298</v>
      </c>
      <c r="E4918" t="s">
        <v>193</v>
      </c>
      <c r="F4918" t="s">
        <v>651</v>
      </c>
      <c r="G4918">
        <v>100</v>
      </c>
      <c r="H4918">
        <v>1</v>
      </c>
      <c r="J4918">
        <v>2</v>
      </c>
      <c r="K4918">
        <v>4</v>
      </c>
      <c r="L4918">
        <v>1</v>
      </c>
    </row>
    <row r="4919" spans="1:12" x14ac:dyDescent="0.25">
      <c r="A4919" s="1">
        <v>45586</v>
      </c>
      <c r="B4919" t="s">
        <v>5</v>
      </c>
      <c r="C4919" t="s">
        <v>104</v>
      </c>
      <c r="D4919" t="s">
        <v>1298</v>
      </c>
      <c r="E4919" t="s">
        <v>193</v>
      </c>
      <c r="F4919" t="s">
        <v>192</v>
      </c>
      <c r="G4919">
        <v>77</v>
      </c>
      <c r="H4919">
        <v>4</v>
      </c>
      <c r="J4919">
        <v>5</v>
      </c>
      <c r="K4919">
        <v>9</v>
      </c>
      <c r="L4919">
        <v>3</v>
      </c>
    </row>
    <row r="4920" spans="1:12" x14ac:dyDescent="0.25">
      <c r="A4920" s="1">
        <v>45586</v>
      </c>
      <c r="B4920" t="s">
        <v>4</v>
      </c>
      <c r="C4920" t="s">
        <v>104</v>
      </c>
      <c r="D4920" t="s">
        <v>1298</v>
      </c>
      <c r="E4920" t="s">
        <v>197</v>
      </c>
      <c r="F4920" t="s">
        <v>14</v>
      </c>
      <c r="G4920">
        <v>76</v>
      </c>
      <c r="H4920">
        <v>3</v>
      </c>
      <c r="I4920">
        <v>1</v>
      </c>
      <c r="J4920">
        <v>2</v>
      </c>
      <c r="K4920">
        <v>11</v>
      </c>
      <c r="L4920">
        <v>3</v>
      </c>
    </row>
    <row r="4921" spans="1:12" x14ac:dyDescent="0.25">
      <c r="A4921" s="1">
        <v>45586</v>
      </c>
      <c r="B4921" t="s">
        <v>5</v>
      </c>
      <c r="C4921" t="s">
        <v>104</v>
      </c>
      <c r="D4921" t="s">
        <v>1298</v>
      </c>
      <c r="E4921" t="s">
        <v>197</v>
      </c>
      <c r="F4921" t="s">
        <v>846</v>
      </c>
      <c r="G4921">
        <v>76</v>
      </c>
      <c r="H4921">
        <v>3</v>
      </c>
      <c r="J4921">
        <v>1</v>
      </c>
      <c r="K4921">
        <v>8</v>
      </c>
      <c r="L4921">
        <v>3</v>
      </c>
    </row>
    <row r="4922" spans="1:12" x14ac:dyDescent="0.25">
      <c r="A4922" s="1">
        <v>45586</v>
      </c>
      <c r="B4922" t="s">
        <v>4</v>
      </c>
      <c r="C4922" t="s">
        <v>104</v>
      </c>
      <c r="D4922" t="s">
        <v>1298</v>
      </c>
      <c r="E4922" t="s">
        <v>847</v>
      </c>
      <c r="F4922" t="s">
        <v>14</v>
      </c>
      <c r="G4922">
        <v>100</v>
      </c>
      <c r="H4922">
        <v>1</v>
      </c>
      <c r="I4922">
        <v>1</v>
      </c>
      <c r="J4922">
        <v>1</v>
      </c>
      <c r="K4922">
        <v>5</v>
      </c>
      <c r="L4922">
        <v>0</v>
      </c>
    </row>
    <row r="4923" spans="1:12" x14ac:dyDescent="0.25">
      <c r="A4923" s="1">
        <v>45586</v>
      </c>
      <c r="B4923" t="s">
        <v>5</v>
      </c>
      <c r="C4923" t="s">
        <v>104</v>
      </c>
      <c r="D4923" t="s">
        <v>1298</v>
      </c>
      <c r="E4923" t="s">
        <v>847</v>
      </c>
      <c r="F4923" t="s">
        <v>848</v>
      </c>
      <c r="G4923">
        <v>100</v>
      </c>
      <c r="H4923">
        <v>0</v>
      </c>
      <c r="J4923">
        <v>1</v>
      </c>
      <c r="K4923">
        <v>1</v>
      </c>
      <c r="L4923">
        <v>0</v>
      </c>
    </row>
    <row r="4924" spans="1:12" x14ac:dyDescent="0.25">
      <c r="A4924" s="1">
        <v>45586</v>
      </c>
      <c r="B4924" t="s">
        <v>5</v>
      </c>
      <c r="C4924" t="s">
        <v>104</v>
      </c>
      <c r="D4924" t="s">
        <v>1298</v>
      </c>
      <c r="E4924" t="s">
        <v>847</v>
      </c>
      <c r="F4924" t="s">
        <v>849</v>
      </c>
      <c r="G4924">
        <v>100</v>
      </c>
      <c r="H4924">
        <v>0</v>
      </c>
      <c r="J4924">
        <v>0</v>
      </c>
      <c r="K4924">
        <v>1</v>
      </c>
      <c r="L4924">
        <v>0</v>
      </c>
    </row>
    <row r="4925" spans="1:12" x14ac:dyDescent="0.25">
      <c r="A4925" s="1">
        <v>45586</v>
      </c>
      <c r="B4925" t="s">
        <v>5</v>
      </c>
      <c r="C4925" t="s">
        <v>104</v>
      </c>
      <c r="D4925" t="s">
        <v>1298</v>
      </c>
      <c r="E4925" t="s">
        <v>847</v>
      </c>
      <c r="F4925" t="s">
        <v>850</v>
      </c>
      <c r="G4925">
        <v>100</v>
      </c>
      <c r="H4925">
        <v>0</v>
      </c>
      <c r="J4925">
        <v>0</v>
      </c>
      <c r="K4925">
        <v>1</v>
      </c>
      <c r="L4925">
        <v>0</v>
      </c>
    </row>
    <row r="4926" spans="1:12" x14ac:dyDescent="0.25">
      <c r="A4926" s="1">
        <v>45586</v>
      </c>
      <c r="B4926" t="s">
        <v>4</v>
      </c>
      <c r="C4926" t="s">
        <v>104</v>
      </c>
      <c r="D4926" t="s">
        <v>1298</v>
      </c>
      <c r="E4926" t="s">
        <v>1300</v>
      </c>
      <c r="F4926" t="s">
        <v>14</v>
      </c>
      <c r="G4926">
        <v>91</v>
      </c>
      <c r="H4926">
        <v>0</v>
      </c>
      <c r="I4926">
        <v>1</v>
      </c>
      <c r="J4926">
        <v>0</v>
      </c>
      <c r="K4926">
        <v>9</v>
      </c>
      <c r="L4926">
        <v>2</v>
      </c>
    </row>
    <row r="4927" spans="1:12" x14ac:dyDescent="0.25">
      <c r="A4927" s="1">
        <v>45586</v>
      </c>
      <c r="B4927" t="s">
        <v>5</v>
      </c>
      <c r="C4927" t="s">
        <v>104</v>
      </c>
      <c r="D4927" t="s">
        <v>1298</v>
      </c>
      <c r="E4927" t="s">
        <v>1300</v>
      </c>
      <c r="F4927" t="s">
        <v>1301</v>
      </c>
      <c r="G4927">
        <v>91</v>
      </c>
      <c r="H4927">
        <v>0</v>
      </c>
      <c r="J4927">
        <v>0</v>
      </c>
      <c r="K4927">
        <v>1</v>
      </c>
      <c r="L4927">
        <v>1</v>
      </c>
    </row>
    <row r="4928" spans="1:12" x14ac:dyDescent="0.25">
      <c r="A4928" s="1">
        <v>45586</v>
      </c>
      <c r="B4928" t="s">
        <v>5</v>
      </c>
      <c r="C4928" t="s">
        <v>104</v>
      </c>
      <c r="D4928" t="s">
        <v>1298</v>
      </c>
      <c r="E4928" t="s">
        <v>1300</v>
      </c>
      <c r="F4928" t="s">
        <v>1302</v>
      </c>
      <c r="G4928">
        <v>93</v>
      </c>
      <c r="H4928">
        <v>0</v>
      </c>
      <c r="J4928">
        <v>0</v>
      </c>
      <c r="K4928">
        <v>1</v>
      </c>
      <c r="L4928">
        <v>1</v>
      </c>
    </row>
    <row r="4929" spans="1:12" x14ac:dyDescent="0.25">
      <c r="A4929" s="1">
        <v>45586</v>
      </c>
      <c r="B4929" t="s">
        <v>5</v>
      </c>
      <c r="C4929" t="s">
        <v>104</v>
      </c>
      <c r="D4929" t="s">
        <v>1298</v>
      </c>
      <c r="E4929" t="s">
        <v>1300</v>
      </c>
      <c r="F4929" t="s">
        <v>1303</v>
      </c>
      <c r="G4929">
        <v>93</v>
      </c>
      <c r="H4929">
        <v>0</v>
      </c>
      <c r="J4929">
        <v>0</v>
      </c>
      <c r="K4929">
        <v>1</v>
      </c>
      <c r="L4929">
        <v>1</v>
      </c>
    </row>
    <row r="4930" spans="1:12" x14ac:dyDescent="0.25">
      <c r="A4930" s="1">
        <v>45586</v>
      </c>
      <c r="B4930" t="s">
        <v>5</v>
      </c>
      <c r="C4930" t="s">
        <v>104</v>
      </c>
      <c r="D4930" t="s">
        <v>1298</v>
      </c>
      <c r="E4930" t="s">
        <v>1300</v>
      </c>
      <c r="F4930" t="s">
        <v>1304</v>
      </c>
      <c r="G4930">
        <v>93</v>
      </c>
      <c r="H4930">
        <v>0</v>
      </c>
      <c r="J4930">
        <v>0</v>
      </c>
      <c r="K4930">
        <v>1</v>
      </c>
      <c r="L4930">
        <v>1</v>
      </c>
    </row>
    <row r="4931" spans="1:12" x14ac:dyDescent="0.25">
      <c r="A4931" s="1">
        <v>45586</v>
      </c>
      <c r="B4931" t="s">
        <v>5</v>
      </c>
      <c r="C4931" t="s">
        <v>104</v>
      </c>
      <c r="D4931" t="s">
        <v>1298</v>
      </c>
      <c r="E4931" t="s">
        <v>1300</v>
      </c>
      <c r="F4931" t="s">
        <v>1305</v>
      </c>
      <c r="G4931">
        <v>93</v>
      </c>
      <c r="H4931">
        <v>0</v>
      </c>
      <c r="J4931">
        <v>0</v>
      </c>
      <c r="K4931">
        <v>1</v>
      </c>
      <c r="L4931">
        <v>1</v>
      </c>
    </row>
    <row r="4932" spans="1:12" x14ac:dyDescent="0.25">
      <c r="A4932" s="1">
        <v>45586</v>
      </c>
      <c r="B4932" t="s">
        <v>5</v>
      </c>
      <c r="C4932" t="s">
        <v>104</v>
      </c>
      <c r="D4932" t="s">
        <v>1298</v>
      </c>
      <c r="E4932" t="s">
        <v>1300</v>
      </c>
      <c r="F4932" t="s">
        <v>1306</v>
      </c>
      <c r="G4932">
        <v>93</v>
      </c>
      <c r="H4932">
        <v>0</v>
      </c>
      <c r="J4932">
        <v>0</v>
      </c>
      <c r="K4932">
        <v>1</v>
      </c>
      <c r="L4932">
        <v>1</v>
      </c>
    </row>
    <row r="4933" spans="1:12" x14ac:dyDescent="0.25">
      <c r="A4933" s="1">
        <v>45586</v>
      </c>
      <c r="B4933" t="s">
        <v>4</v>
      </c>
      <c r="C4933" t="s">
        <v>104</v>
      </c>
      <c r="D4933" t="s">
        <v>1298</v>
      </c>
      <c r="E4933" t="s">
        <v>199</v>
      </c>
      <c r="F4933" t="s">
        <v>14</v>
      </c>
      <c r="G4933">
        <v>65</v>
      </c>
      <c r="H4933">
        <v>3</v>
      </c>
      <c r="I4933">
        <v>1</v>
      </c>
      <c r="J4933">
        <v>6</v>
      </c>
      <c r="K4933">
        <v>33</v>
      </c>
      <c r="L4933">
        <v>15</v>
      </c>
    </row>
    <row r="4934" spans="1:12" x14ac:dyDescent="0.25">
      <c r="A4934" s="1">
        <v>45586</v>
      </c>
      <c r="B4934" t="s">
        <v>5</v>
      </c>
      <c r="C4934" t="s">
        <v>104</v>
      </c>
      <c r="D4934" t="s">
        <v>1298</v>
      </c>
      <c r="E4934" t="s">
        <v>199</v>
      </c>
      <c r="F4934" t="s">
        <v>200</v>
      </c>
      <c r="G4934">
        <v>67</v>
      </c>
      <c r="H4934">
        <v>2</v>
      </c>
      <c r="J4934">
        <v>4</v>
      </c>
      <c r="K4934">
        <v>17</v>
      </c>
      <c r="L4934">
        <v>7</v>
      </c>
    </row>
    <row r="4935" spans="1:12" x14ac:dyDescent="0.25">
      <c r="A4935" s="1">
        <v>45586</v>
      </c>
      <c r="B4935" t="s">
        <v>5</v>
      </c>
      <c r="C4935" t="s">
        <v>104</v>
      </c>
      <c r="D4935" t="s">
        <v>1298</v>
      </c>
      <c r="E4935" t="s">
        <v>199</v>
      </c>
      <c r="F4935" t="s">
        <v>201</v>
      </c>
      <c r="G4935">
        <v>63</v>
      </c>
      <c r="H4935">
        <v>1</v>
      </c>
      <c r="J4935">
        <v>3</v>
      </c>
      <c r="K4935">
        <v>12</v>
      </c>
      <c r="L4935">
        <v>8</v>
      </c>
    </row>
    <row r="4936" spans="1:12" x14ac:dyDescent="0.25">
      <c r="A4936" s="1">
        <v>45586</v>
      </c>
      <c r="B4936" t="s">
        <v>4</v>
      </c>
      <c r="C4936" t="s">
        <v>104</v>
      </c>
      <c r="D4936" t="s">
        <v>1298</v>
      </c>
      <c r="E4936" t="s">
        <v>652</v>
      </c>
      <c r="F4936" t="s">
        <v>14</v>
      </c>
      <c r="G4936">
        <v>93</v>
      </c>
      <c r="H4936">
        <v>0</v>
      </c>
      <c r="I4936">
        <v>1</v>
      </c>
      <c r="J4936">
        <v>0</v>
      </c>
      <c r="K4936">
        <v>8</v>
      </c>
      <c r="L4936">
        <v>2</v>
      </c>
    </row>
    <row r="4937" spans="1:12" x14ac:dyDescent="0.25">
      <c r="A4937" s="1">
        <v>45586</v>
      </c>
      <c r="B4937" t="s">
        <v>5</v>
      </c>
      <c r="C4937" t="s">
        <v>104</v>
      </c>
      <c r="D4937" t="s">
        <v>1298</v>
      </c>
      <c r="E4937" t="s">
        <v>652</v>
      </c>
      <c r="F4937" t="s">
        <v>645</v>
      </c>
      <c r="G4937">
        <v>93</v>
      </c>
      <c r="H4937">
        <v>0</v>
      </c>
      <c r="J4937">
        <v>0</v>
      </c>
      <c r="K4937">
        <v>1</v>
      </c>
      <c r="L4937">
        <v>1</v>
      </c>
    </row>
    <row r="4938" spans="1:12" x14ac:dyDescent="0.25">
      <c r="A4938" s="1">
        <v>45586</v>
      </c>
      <c r="B4938" t="s">
        <v>5</v>
      </c>
      <c r="C4938" t="s">
        <v>104</v>
      </c>
      <c r="D4938" t="s">
        <v>1298</v>
      </c>
      <c r="E4938" t="s">
        <v>652</v>
      </c>
      <c r="F4938" t="s">
        <v>646</v>
      </c>
      <c r="G4938">
        <v>93</v>
      </c>
      <c r="H4938">
        <v>0</v>
      </c>
      <c r="J4938">
        <v>0</v>
      </c>
      <c r="K4938">
        <v>1</v>
      </c>
      <c r="L4938">
        <v>1</v>
      </c>
    </row>
    <row r="4939" spans="1:12" x14ac:dyDescent="0.25">
      <c r="A4939" s="1">
        <v>45586</v>
      </c>
      <c r="B4939" t="s">
        <v>5</v>
      </c>
      <c r="C4939" t="s">
        <v>104</v>
      </c>
      <c r="D4939" t="s">
        <v>1298</v>
      </c>
      <c r="E4939" t="s">
        <v>652</v>
      </c>
      <c r="F4939" t="s">
        <v>647</v>
      </c>
      <c r="G4939">
        <v>93</v>
      </c>
      <c r="H4939">
        <v>0</v>
      </c>
      <c r="J4939">
        <v>0</v>
      </c>
      <c r="K4939">
        <v>1</v>
      </c>
      <c r="L4939">
        <v>1</v>
      </c>
    </row>
    <row r="4940" spans="1:12" x14ac:dyDescent="0.25">
      <c r="A4940" s="1">
        <v>45586</v>
      </c>
      <c r="B4940" t="s">
        <v>5</v>
      </c>
      <c r="C4940" t="s">
        <v>104</v>
      </c>
      <c r="D4940" t="s">
        <v>1298</v>
      </c>
      <c r="E4940" t="s">
        <v>652</v>
      </c>
      <c r="F4940" t="s">
        <v>648</v>
      </c>
      <c r="G4940">
        <v>93</v>
      </c>
      <c r="H4940">
        <v>0</v>
      </c>
      <c r="J4940">
        <v>0</v>
      </c>
      <c r="K4940">
        <v>1</v>
      </c>
      <c r="L4940">
        <v>1</v>
      </c>
    </row>
    <row r="4941" spans="1:12" x14ac:dyDescent="0.25">
      <c r="A4941" s="1">
        <v>45586</v>
      </c>
      <c r="B4941" t="s">
        <v>5</v>
      </c>
      <c r="C4941" t="s">
        <v>104</v>
      </c>
      <c r="D4941" t="s">
        <v>1298</v>
      </c>
      <c r="E4941" t="s">
        <v>652</v>
      </c>
      <c r="F4941" t="s">
        <v>649</v>
      </c>
      <c r="G4941">
        <v>93</v>
      </c>
      <c r="H4941">
        <v>0</v>
      </c>
      <c r="J4941">
        <v>0</v>
      </c>
      <c r="K4941">
        <v>1</v>
      </c>
      <c r="L4941">
        <v>1</v>
      </c>
    </row>
    <row r="4942" spans="1:12" x14ac:dyDescent="0.25">
      <c r="A4942" s="1">
        <v>45586</v>
      </c>
      <c r="B4942" t="s">
        <v>3</v>
      </c>
      <c r="C4942" t="s">
        <v>104</v>
      </c>
      <c r="D4942" t="s">
        <v>1307</v>
      </c>
      <c r="E4942" t="s">
        <v>14</v>
      </c>
      <c r="F4942" t="s">
        <v>14</v>
      </c>
      <c r="G4942">
        <v>96</v>
      </c>
      <c r="H4942">
        <v>50</v>
      </c>
      <c r="I4942">
        <v>3</v>
      </c>
      <c r="J4942">
        <v>11</v>
      </c>
      <c r="K4942">
        <v>309</v>
      </c>
      <c r="L4942">
        <v>35</v>
      </c>
    </row>
    <row r="4943" spans="1:12" x14ac:dyDescent="0.25">
      <c r="A4943" s="1">
        <v>45586</v>
      </c>
      <c r="B4943" t="s">
        <v>4</v>
      </c>
      <c r="C4943" t="s">
        <v>104</v>
      </c>
      <c r="D4943" t="s">
        <v>1307</v>
      </c>
      <c r="E4943" t="s">
        <v>306</v>
      </c>
      <c r="F4943" t="s">
        <v>14</v>
      </c>
      <c r="G4943">
        <v>96</v>
      </c>
      <c r="H4943">
        <v>1</v>
      </c>
      <c r="I4943">
        <v>2</v>
      </c>
      <c r="J4943">
        <v>1</v>
      </c>
      <c r="K4943">
        <v>7</v>
      </c>
      <c r="L4943">
        <v>1</v>
      </c>
    </row>
    <row r="4944" spans="1:12" x14ac:dyDescent="0.25">
      <c r="A4944" s="1">
        <v>45586</v>
      </c>
      <c r="B4944" t="s">
        <v>5</v>
      </c>
      <c r="C4944" t="s">
        <v>104</v>
      </c>
      <c r="D4944" t="s">
        <v>1307</v>
      </c>
      <c r="E4944" t="s">
        <v>306</v>
      </c>
      <c r="F4944" t="s">
        <v>307</v>
      </c>
      <c r="G4944">
        <v>96</v>
      </c>
      <c r="H4944">
        <v>1</v>
      </c>
      <c r="J4944">
        <v>1</v>
      </c>
      <c r="K4944">
        <v>4</v>
      </c>
      <c r="L4944">
        <v>1</v>
      </c>
    </row>
    <row r="4945" spans="1:12" x14ac:dyDescent="0.25">
      <c r="A4945" s="1">
        <v>45586</v>
      </c>
      <c r="B4945" t="s">
        <v>4</v>
      </c>
      <c r="C4945" t="s">
        <v>104</v>
      </c>
      <c r="D4945" t="s">
        <v>1307</v>
      </c>
      <c r="E4945" t="s">
        <v>308</v>
      </c>
      <c r="F4945" t="s">
        <v>14</v>
      </c>
      <c r="G4945">
        <v>100</v>
      </c>
      <c r="H4945">
        <v>1</v>
      </c>
      <c r="I4945">
        <v>1</v>
      </c>
      <c r="J4945">
        <v>0</v>
      </c>
      <c r="K4945">
        <v>16</v>
      </c>
      <c r="L4945">
        <v>0</v>
      </c>
    </row>
    <row r="4946" spans="1:12" x14ac:dyDescent="0.25">
      <c r="A4946" s="1">
        <v>45586</v>
      </c>
      <c r="B4946" t="s">
        <v>5</v>
      </c>
      <c r="C4946" t="s">
        <v>104</v>
      </c>
      <c r="D4946" t="s">
        <v>1307</v>
      </c>
      <c r="E4946" t="s">
        <v>308</v>
      </c>
      <c r="F4946" t="s">
        <v>309</v>
      </c>
      <c r="G4946">
        <v>100</v>
      </c>
      <c r="H4946">
        <v>0</v>
      </c>
      <c r="J4946">
        <v>0</v>
      </c>
      <c r="K4946">
        <v>1</v>
      </c>
      <c r="L4946">
        <v>0</v>
      </c>
    </row>
    <row r="4947" spans="1:12" x14ac:dyDescent="0.25">
      <c r="A4947" s="1">
        <v>45586</v>
      </c>
      <c r="B4947" t="s">
        <v>5</v>
      </c>
      <c r="C4947" t="s">
        <v>104</v>
      </c>
      <c r="D4947" t="s">
        <v>1307</v>
      </c>
      <c r="E4947" t="s">
        <v>308</v>
      </c>
      <c r="F4947" t="s">
        <v>310</v>
      </c>
      <c r="G4947">
        <v>100</v>
      </c>
      <c r="H4947">
        <v>0</v>
      </c>
      <c r="J4947">
        <v>0</v>
      </c>
      <c r="K4947">
        <v>1</v>
      </c>
      <c r="L4947">
        <v>0</v>
      </c>
    </row>
    <row r="4948" spans="1:12" x14ac:dyDescent="0.25">
      <c r="A4948" s="1">
        <v>45586</v>
      </c>
      <c r="B4948" t="s">
        <v>5</v>
      </c>
      <c r="C4948" t="s">
        <v>104</v>
      </c>
      <c r="D4948" t="s">
        <v>1307</v>
      </c>
      <c r="E4948" t="s">
        <v>308</v>
      </c>
      <c r="F4948" t="s">
        <v>311</v>
      </c>
      <c r="G4948">
        <v>100</v>
      </c>
      <c r="H4948">
        <v>0</v>
      </c>
      <c r="J4948">
        <v>0</v>
      </c>
      <c r="K4948">
        <v>1</v>
      </c>
      <c r="L4948">
        <v>0</v>
      </c>
    </row>
    <row r="4949" spans="1:12" x14ac:dyDescent="0.25">
      <c r="A4949" s="1">
        <v>45586</v>
      </c>
      <c r="B4949" t="s">
        <v>5</v>
      </c>
      <c r="C4949" t="s">
        <v>104</v>
      </c>
      <c r="D4949" t="s">
        <v>1307</v>
      </c>
      <c r="E4949" t="s">
        <v>308</v>
      </c>
      <c r="F4949" t="s">
        <v>312</v>
      </c>
      <c r="G4949">
        <v>100</v>
      </c>
      <c r="H4949">
        <v>0</v>
      </c>
      <c r="J4949">
        <v>0</v>
      </c>
      <c r="K4949">
        <v>1</v>
      </c>
      <c r="L4949">
        <v>0</v>
      </c>
    </row>
    <row r="4950" spans="1:12" x14ac:dyDescent="0.25">
      <c r="A4950" s="1">
        <v>45586</v>
      </c>
      <c r="B4950" t="s">
        <v>5</v>
      </c>
      <c r="C4950" t="s">
        <v>104</v>
      </c>
      <c r="D4950" t="s">
        <v>1307</v>
      </c>
      <c r="E4950" t="s">
        <v>308</v>
      </c>
      <c r="F4950" t="s">
        <v>313</v>
      </c>
      <c r="G4950">
        <v>100</v>
      </c>
      <c r="H4950">
        <v>0</v>
      </c>
      <c r="J4950">
        <v>0</v>
      </c>
      <c r="K4950">
        <v>1</v>
      </c>
      <c r="L4950">
        <v>0</v>
      </c>
    </row>
    <row r="4951" spans="1:12" x14ac:dyDescent="0.25">
      <c r="A4951" s="1">
        <v>45586</v>
      </c>
      <c r="B4951" t="s">
        <v>5</v>
      </c>
      <c r="C4951" t="s">
        <v>104</v>
      </c>
      <c r="D4951" t="s">
        <v>1307</v>
      </c>
      <c r="E4951" t="s">
        <v>308</v>
      </c>
      <c r="F4951" t="s">
        <v>314</v>
      </c>
      <c r="G4951">
        <v>100</v>
      </c>
      <c r="H4951">
        <v>0</v>
      </c>
      <c r="J4951">
        <v>0</v>
      </c>
      <c r="K4951">
        <v>1</v>
      </c>
      <c r="L4951">
        <v>0</v>
      </c>
    </row>
    <row r="4952" spans="1:12" x14ac:dyDescent="0.25">
      <c r="A4952" s="1">
        <v>45586</v>
      </c>
      <c r="B4952" t="s">
        <v>5</v>
      </c>
      <c r="C4952" t="s">
        <v>104</v>
      </c>
      <c r="D4952" t="s">
        <v>1307</v>
      </c>
      <c r="E4952" t="s">
        <v>308</v>
      </c>
      <c r="F4952" t="s">
        <v>315</v>
      </c>
      <c r="G4952">
        <v>100</v>
      </c>
      <c r="H4952">
        <v>0</v>
      </c>
      <c r="J4952">
        <v>0</v>
      </c>
      <c r="K4952">
        <v>1</v>
      </c>
      <c r="L4952">
        <v>0</v>
      </c>
    </row>
    <row r="4953" spans="1:12" x14ac:dyDescent="0.25">
      <c r="A4953" s="1">
        <v>45586</v>
      </c>
      <c r="B4953" t="s">
        <v>5</v>
      </c>
      <c r="C4953" t="s">
        <v>104</v>
      </c>
      <c r="D4953" t="s">
        <v>1307</v>
      </c>
      <c r="E4953" t="s">
        <v>308</v>
      </c>
      <c r="F4953" t="s">
        <v>316</v>
      </c>
      <c r="G4953">
        <v>100</v>
      </c>
      <c r="H4953">
        <v>0</v>
      </c>
      <c r="J4953">
        <v>0</v>
      </c>
      <c r="K4953">
        <v>1</v>
      </c>
      <c r="L4953">
        <v>0</v>
      </c>
    </row>
    <row r="4954" spans="1:12" x14ac:dyDescent="0.25">
      <c r="A4954" s="1">
        <v>45586</v>
      </c>
      <c r="B4954" t="s">
        <v>5</v>
      </c>
      <c r="C4954" t="s">
        <v>104</v>
      </c>
      <c r="D4954" t="s">
        <v>1307</v>
      </c>
      <c r="E4954" t="s">
        <v>308</v>
      </c>
      <c r="F4954" t="s">
        <v>317</v>
      </c>
      <c r="G4954">
        <v>100</v>
      </c>
      <c r="H4954">
        <v>0</v>
      </c>
      <c r="J4954">
        <v>0</v>
      </c>
      <c r="K4954">
        <v>1</v>
      </c>
      <c r="L4954">
        <v>0</v>
      </c>
    </row>
    <row r="4955" spans="1:12" x14ac:dyDescent="0.25">
      <c r="A4955" s="1">
        <v>45586</v>
      </c>
      <c r="B4955" t="s">
        <v>5</v>
      </c>
      <c r="C4955" t="s">
        <v>104</v>
      </c>
      <c r="D4955" t="s">
        <v>1307</v>
      </c>
      <c r="E4955" t="s">
        <v>308</v>
      </c>
      <c r="F4955" t="s">
        <v>318</v>
      </c>
      <c r="G4955">
        <v>100</v>
      </c>
      <c r="H4955">
        <v>0</v>
      </c>
      <c r="J4955">
        <v>0</v>
      </c>
      <c r="K4955">
        <v>1</v>
      </c>
      <c r="L4955">
        <v>0</v>
      </c>
    </row>
    <row r="4956" spans="1:12" x14ac:dyDescent="0.25">
      <c r="A4956" s="1">
        <v>45586</v>
      </c>
      <c r="B4956" t="s">
        <v>5</v>
      </c>
      <c r="C4956" t="s">
        <v>104</v>
      </c>
      <c r="D4956" t="s">
        <v>1307</v>
      </c>
      <c r="E4956" t="s">
        <v>308</v>
      </c>
      <c r="F4956" t="s">
        <v>319</v>
      </c>
      <c r="G4956">
        <v>100</v>
      </c>
      <c r="H4956">
        <v>0</v>
      </c>
      <c r="J4956">
        <v>0</v>
      </c>
      <c r="K4956">
        <v>1</v>
      </c>
      <c r="L4956">
        <v>0</v>
      </c>
    </row>
    <row r="4957" spans="1:12" x14ac:dyDescent="0.25">
      <c r="A4957" s="1">
        <v>45586</v>
      </c>
      <c r="B4957" t="s">
        <v>5</v>
      </c>
      <c r="C4957" t="s">
        <v>104</v>
      </c>
      <c r="D4957" t="s">
        <v>1307</v>
      </c>
      <c r="E4957" t="s">
        <v>308</v>
      </c>
      <c r="F4957" t="s">
        <v>320</v>
      </c>
      <c r="G4957">
        <v>100</v>
      </c>
      <c r="H4957">
        <v>0</v>
      </c>
      <c r="J4957">
        <v>0</v>
      </c>
      <c r="K4957">
        <v>1</v>
      </c>
      <c r="L4957">
        <v>0</v>
      </c>
    </row>
    <row r="4958" spans="1:12" x14ac:dyDescent="0.25">
      <c r="A4958" s="1">
        <v>45586</v>
      </c>
      <c r="B4958" t="s">
        <v>5</v>
      </c>
      <c r="C4958" t="s">
        <v>104</v>
      </c>
      <c r="D4958" t="s">
        <v>1307</v>
      </c>
      <c r="E4958" t="s">
        <v>308</v>
      </c>
      <c r="F4958" t="s">
        <v>321</v>
      </c>
      <c r="G4958">
        <v>100</v>
      </c>
      <c r="H4958">
        <v>0</v>
      </c>
      <c r="J4958">
        <v>0</v>
      </c>
      <c r="K4958">
        <v>1</v>
      </c>
      <c r="L4958">
        <v>0</v>
      </c>
    </row>
    <row r="4959" spans="1:12" x14ac:dyDescent="0.25">
      <c r="A4959" s="1">
        <v>45586</v>
      </c>
      <c r="B4959" t="s">
        <v>4</v>
      </c>
      <c r="C4959" t="s">
        <v>104</v>
      </c>
      <c r="D4959" t="s">
        <v>1307</v>
      </c>
      <c r="E4959" t="s">
        <v>322</v>
      </c>
      <c r="F4959" t="s">
        <v>14</v>
      </c>
      <c r="G4959">
        <v>96</v>
      </c>
      <c r="H4959">
        <v>1</v>
      </c>
      <c r="I4959">
        <v>2</v>
      </c>
      <c r="J4959">
        <v>1</v>
      </c>
      <c r="K4959">
        <v>7</v>
      </c>
      <c r="L4959">
        <v>1</v>
      </c>
    </row>
    <row r="4960" spans="1:12" x14ac:dyDescent="0.25">
      <c r="A4960" s="1">
        <v>45586</v>
      </c>
      <c r="B4960" t="s">
        <v>5</v>
      </c>
      <c r="C4960" t="s">
        <v>104</v>
      </c>
      <c r="D4960" t="s">
        <v>1307</v>
      </c>
      <c r="E4960" t="s">
        <v>322</v>
      </c>
      <c r="F4960" t="s">
        <v>323</v>
      </c>
      <c r="G4960">
        <v>96</v>
      </c>
      <c r="H4960">
        <v>1</v>
      </c>
      <c r="J4960">
        <v>1</v>
      </c>
      <c r="K4960">
        <v>4</v>
      </c>
      <c r="L4960">
        <v>1</v>
      </c>
    </row>
    <row r="4961" spans="1:12" x14ac:dyDescent="0.25">
      <c r="A4961" s="1">
        <v>45586</v>
      </c>
      <c r="B4961" t="s">
        <v>4</v>
      </c>
      <c r="C4961" t="s">
        <v>104</v>
      </c>
      <c r="D4961" t="s">
        <v>1307</v>
      </c>
      <c r="E4961" t="s">
        <v>324</v>
      </c>
      <c r="F4961" t="s">
        <v>14</v>
      </c>
      <c r="G4961">
        <v>96</v>
      </c>
      <c r="H4961">
        <v>1</v>
      </c>
      <c r="I4961">
        <v>2</v>
      </c>
      <c r="J4961">
        <v>1</v>
      </c>
      <c r="K4961">
        <v>7</v>
      </c>
      <c r="L4961">
        <v>1</v>
      </c>
    </row>
    <row r="4962" spans="1:12" x14ac:dyDescent="0.25">
      <c r="A4962" s="1">
        <v>45586</v>
      </c>
      <c r="B4962" t="s">
        <v>5</v>
      </c>
      <c r="C4962" t="s">
        <v>104</v>
      </c>
      <c r="D4962" t="s">
        <v>1307</v>
      </c>
      <c r="E4962" t="s">
        <v>324</v>
      </c>
      <c r="F4962" t="s">
        <v>325</v>
      </c>
      <c r="G4962">
        <v>96</v>
      </c>
      <c r="H4962">
        <v>1</v>
      </c>
      <c r="J4962">
        <v>1</v>
      </c>
      <c r="K4962">
        <v>4</v>
      </c>
      <c r="L4962">
        <v>1</v>
      </c>
    </row>
    <row r="4963" spans="1:12" x14ac:dyDescent="0.25">
      <c r="A4963" s="1">
        <v>45586</v>
      </c>
      <c r="B4963" t="s">
        <v>4</v>
      </c>
      <c r="C4963" t="s">
        <v>104</v>
      </c>
      <c r="D4963" t="s">
        <v>1307</v>
      </c>
      <c r="E4963" t="s">
        <v>326</v>
      </c>
      <c r="F4963" t="s">
        <v>14</v>
      </c>
      <c r="G4963">
        <v>96</v>
      </c>
      <c r="H4963">
        <v>1</v>
      </c>
      <c r="I4963">
        <v>2</v>
      </c>
      <c r="J4963">
        <v>1</v>
      </c>
      <c r="K4963">
        <v>7</v>
      </c>
      <c r="L4963">
        <v>1</v>
      </c>
    </row>
    <row r="4964" spans="1:12" x14ac:dyDescent="0.25">
      <c r="A4964" s="1">
        <v>45586</v>
      </c>
      <c r="B4964" t="s">
        <v>5</v>
      </c>
      <c r="C4964" t="s">
        <v>104</v>
      </c>
      <c r="D4964" t="s">
        <v>1307</v>
      </c>
      <c r="E4964" t="s">
        <v>326</v>
      </c>
      <c r="F4964" t="s">
        <v>327</v>
      </c>
      <c r="G4964">
        <v>96</v>
      </c>
      <c r="H4964">
        <v>1</v>
      </c>
      <c r="J4964">
        <v>1</v>
      </c>
      <c r="K4964">
        <v>4</v>
      </c>
      <c r="L4964">
        <v>1</v>
      </c>
    </row>
    <row r="4965" spans="1:12" x14ac:dyDescent="0.25">
      <c r="A4965" s="1">
        <v>45586</v>
      </c>
      <c r="B4965" t="s">
        <v>4</v>
      </c>
      <c r="C4965" t="s">
        <v>104</v>
      </c>
      <c r="D4965" t="s">
        <v>1307</v>
      </c>
      <c r="E4965" t="s">
        <v>328</v>
      </c>
      <c r="F4965" t="s">
        <v>14</v>
      </c>
      <c r="G4965">
        <v>100</v>
      </c>
      <c r="H4965">
        <v>1</v>
      </c>
      <c r="I4965">
        <v>3</v>
      </c>
      <c r="J4965">
        <v>1</v>
      </c>
      <c r="K4965">
        <v>3</v>
      </c>
      <c r="L4965">
        <v>0</v>
      </c>
    </row>
    <row r="4966" spans="1:12" x14ac:dyDescent="0.25">
      <c r="A4966" s="1">
        <v>45586</v>
      </c>
      <c r="B4966" t="s">
        <v>4</v>
      </c>
      <c r="C4966" t="s">
        <v>104</v>
      </c>
      <c r="D4966" t="s">
        <v>1307</v>
      </c>
      <c r="E4966" t="s">
        <v>329</v>
      </c>
      <c r="F4966" t="s">
        <v>14</v>
      </c>
      <c r="G4966">
        <v>100</v>
      </c>
      <c r="H4966">
        <v>1</v>
      </c>
      <c r="I4966">
        <v>3</v>
      </c>
      <c r="J4966">
        <v>1</v>
      </c>
      <c r="K4966">
        <v>3</v>
      </c>
      <c r="L4966">
        <v>0</v>
      </c>
    </row>
    <row r="4967" spans="1:12" x14ac:dyDescent="0.25">
      <c r="A4967" s="1">
        <v>45586</v>
      </c>
      <c r="B4967" t="s">
        <v>4</v>
      </c>
      <c r="C4967" t="s">
        <v>104</v>
      </c>
      <c r="D4967" t="s">
        <v>1307</v>
      </c>
      <c r="E4967" t="s">
        <v>330</v>
      </c>
      <c r="F4967" t="s">
        <v>14</v>
      </c>
      <c r="G4967">
        <v>96</v>
      </c>
      <c r="H4967">
        <v>1</v>
      </c>
      <c r="I4967">
        <v>2</v>
      </c>
      <c r="J4967">
        <v>1</v>
      </c>
      <c r="K4967">
        <v>7</v>
      </c>
      <c r="L4967">
        <v>1</v>
      </c>
    </row>
    <row r="4968" spans="1:12" x14ac:dyDescent="0.25">
      <c r="A4968" s="1">
        <v>45586</v>
      </c>
      <c r="B4968" t="s">
        <v>5</v>
      </c>
      <c r="C4968" t="s">
        <v>104</v>
      </c>
      <c r="D4968" t="s">
        <v>1307</v>
      </c>
      <c r="E4968" t="s">
        <v>330</v>
      </c>
      <c r="F4968" t="s">
        <v>331</v>
      </c>
      <c r="G4968">
        <v>96</v>
      </c>
      <c r="H4968">
        <v>1</v>
      </c>
      <c r="J4968">
        <v>1</v>
      </c>
      <c r="K4968">
        <v>4</v>
      </c>
      <c r="L4968">
        <v>1</v>
      </c>
    </row>
    <row r="4969" spans="1:12" x14ac:dyDescent="0.25">
      <c r="A4969" s="1">
        <v>45586</v>
      </c>
      <c r="B4969" t="s">
        <v>4</v>
      </c>
      <c r="C4969" t="s">
        <v>104</v>
      </c>
      <c r="D4969" t="s">
        <v>1307</v>
      </c>
      <c r="E4969" t="s">
        <v>332</v>
      </c>
      <c r="F4969" t="s">
        <v>14</v>
      </c>
      <c r="G4969">
        <v>96</v>
      </c>
      <c r="H4969">
        <v>1</v>
      </c>
      <c r="I4969">
        <v>2</v>
      </c>
      <c r="J4969">
        <v>1</v>
      </c>
      <c r="K4969">
        <v>7</v>
      </c>
      <c r="L4969">
        <v>1</v>
      </c>
    </row>
    <row r="4970" spans="1:12" x14ac:dyDescent="0.25">
      <c r="A4970" s="1">
        <v>45586</v>
      </c>
      <c r="B4970" t="s">
        <v>5</v>
      </c>
      <c r="C4970" t="s">
        <v>104</v>
      </c>
      <c r="D4970" t="s">
        <v>1307</v>
      </c>
      <c r="E4970" t="s">
        <v>332</v>
      </c>
      <c r="F4970" t="s">
        <v>333</v>
      </c>
      <c r="G4970">
        <v>96</v>
      </c>
      <c r="H4970">
        <v>1</v>
      </c>
      <c r="J4970">
        <v>1</v>
      </c>
      <c r="K4970">
        <v>4</v>
      </c>
      <c r="L4970">
        <v>1</v>
      </c>
    </row>
    <row r="4971" spans="1:12" x14ac:dyDescent="0.25">
      <c r="A4971" s="1">
        <v>45586</v>
      </c>
      <c r="B4971" t="s">
        <v>4</v>
      </c>
      <c r="C4971" t="s">
        <v>104</v>
      </c>
      <c r="D4971" t="s">
        <v>1307</v>
      </c>
      <c r="E4971" t="s">
        <v>334</v>
      </c>
      <c r="F4971" t="s">
        <v>14</v>
      </c>
      <c r="G4971">
        <v>92</v>
      </c>
      <c r="H4971">
        <v>2</v>
      </c>
      <c r="I4971">
        <v>2</v>
      </c>
      <c r="J4971">
        <v>5</v>
      </c>
      <c r="K4971">
        <v>13</v>
      </c>
      <c r="L4971">
        <v>3</v>
      </c>
    </row>
    <row r="4972" spans="1:12" x14ac:dyDescent="0.25">
      <c r="A4972" s="1">
        <v>45586</v>
      </c>
      <c r="B4972" t="s">
        <v>5</v>
      </c>
      <c r="C4972" t="s">
        <v>104</v>
      </c>
      <c r="D4972" t="s">
        <v>1307</v>
      </c>
      <c r="E4972" t="s">
        <v>334</v>
      </c>
      <c r="F4972" t="s">
        <v>335</v>
      </c>
      <c r="G4972">
        <v>85</v>
      </c>
      <c r="H4972">
        <v>1</v>
      </c>
      <c r="J4972">
        <v>2</v>
      </c>
      <c r="K4972">
        <v>5</v>
      </c>
      <c r="L4972">
        <v>2</v>
      </c>
    </row>
    <row r="4973" spans="1:12" x14ac:dyDescent="0.25">
      <c r="A4973" s="1">
        <v>45586</v>
      </c>
      <c r="B4973" t="s">
        <v>5</v>
      </c>
      <c r="C4973" t="s">
        <v>104</v>
      </c>
      <c r="D4973" t="s">
        <v>1307</v>
      </c>
      <c r="E4973" t="s">
        <v>334</v>
      </c>
      <c r="F4973" t="s">
        <v>336</v>
      </c>
      <c r="G4973">
        <v>100</v>
      </c>
      <c r="H4973">
        <v>1</v>
      </c>
      <c r="J4973">
        <v>2</v>
      </c>
      <c r="K4973">
        <v>4</v>
      </c>
      <c r="L4973">
        <v>1</v>
      </c>
    </row>
    <row r="4974" spans="1:12" x14ac:dyDescent="0.25">
      <c r="A4974" s="1">
        <v>45586</v>
      </c>
      <c r="B4974" t="s">
        <v>4</v>
      </c>
      <c r="C4974" t="s">
        <v>104</v>
      </c>
      <c r="D4974" t="s">
        <v>1307</v>
      </c>
      <c r="E4974" t="s">
        <v>337</v>
      </c>
      <c r="F4974" t="s">
        <v>14</v>
      </c>
      <c r="G4974">
        <v>96</v>
      </c>
      <c r="H4974">
        <v>1</v>
      </c>
      <c r="I4974">
        <v>2</v>
      </c>
      <c r="J4974">
        <v>1</v>
      </c>
      <c r="K4974">
        <v>7</v>
      </c>
      <c r="L4974">
        <v>1</v>
      </c>
    </row>
    <row r="4975" spans="1:12" x14ac:dyDescent="0.25">
      <c r="A4975" s="1">
        <v>45586</v>
      </c>
      <c r="B4975" t="s">
        <v>5</v>
      </c>
      <c r="C4975" t="s">
        <v>104</v>
      </c>
      <c r="D4975" t="s">
        <v>1307</v>
      </c>
      <c r="E4975" t="s">
        <v>337</v>
      </c>
      <c r="F4975" t="s">
        <v>338</v>
      </c>
      <c r="G4975">
        <v>96</v>
      </c>
      <c r="H4975">
        <v>1</v>
      </c>
      <c r="J4975">
        <v>1</v>
      </c>
      <c r="K4975">
        <v>4</v>
      </c>
      <c r="L4975">
        <v>1</v>
      </c>
    </row>
    <row r="4976" spans="1:12" x14ac:dyDescent="0.25">
      <c r="A4976" s="1">
        <v>45586</v>
      </c>
      <c r="B4976" t="s">
        <v>4</v>
      </c>
      <c r="C4976" t="s">
        <v>104</v>
      </c>
      <c r="D4976" t="s">
        <v>1307</v>
      </c>
      <c r="E4976" t="s">
        <v>340</v>
      </c>
      <c r="F4976" t="s">
        <v>14</v>
      </c>
      <c r="G4976">
        <v>100</v>
      </c>
      <c r="H4976">
        <v>1</v>
      </c>
      <c r="I4976">
        <v>0</v>
      </c>
      <c r="J4976">
        <v>1</v>
      </c>
      <c r="K4976">
        <v>5</v>
      </c>
      <c r="L4976">
        <v>0</v>
      </c>
    </row>
    <row r="4977" spans="1:12" x14ac:dyDescent="0.25">
      <c r="A4977" s="1">
        <v>45586</v>
      </c>
      <c r="B4977" t="s">
        <v>5</v>
      </c>
      <c r="C4977" t="s">
        <v>104</v>
      </c>
      <c r="D4977" t="s">
        <v>1307</v>
      </c>
      <c r="E4977" t="s">
        <v>340</v>
      </c>
      <c r="F4977" t="s">
        <v>336</v>
      </c>
      <c r="G4977">
        <v>100</v>
      </c>
      <c r="H4977">
        <v>1</v>
      </c>
      <c r="J4977">
        <v>0</v>
      </c>
      <c r="K4977">
        <v>2</v>
      </c>
      <c r="L4977">
        <v>0</v>
      </c>
    </row>
    <row r="4978" spans="1:12" x14ac:dyDescent="0.25">
      <c r="A4978" s="1">
        <v>45586</v>
      </c>
      <c r="B4978" t="s">
        <v>4</v>
      </c>
      <c r="C4978" t="s">
        <v>104</v>
      </c>
      <c r="D4978" t="s">
        <v>1307</v>
      </c>
      <c r="E4978" t="s">
        <v>341</v>
      </c>
      <c r="F4978" t="s">
        <v>14</v>
      </c>
      <c r="G4978">
        <v>100</v>
      </c>
      <c r="H4978">
        <v>4</v>
      </c>
      <c r="I4978">
        <v>0</v>
      </c>
      <c r="J4978">
        <v>0</v>
      </c>
      <c r="K4978">
        <v>7</v>
      </c>
      <c r="L4978">
        <v>0</v>
      </c>
    </row>
    <row r="4979" spans="1:12" x14ac:dyDescent="0.25">
      <c r="A4979" s="1">
        <v>45586</v>
      </c>
      <c r="B4979" t="s">
        <v>5</v>
      </c>
      <c r="C4979" t="s">
        <v>104</v>
      </c>
      <c r="D4979" t="s">
        <v>1307</v>
      </c>
      <c r="E4979" t="s">
        <v>341</v>
      </c>
      <c r="F4979" t="s">
        <v>342</v>
      </c>
      <c r="G4979">
        <v>100</v>
      </c>
      <c r="H4979">
        <v>1</v>
      </c>
      <c r="J4979">
        <v>0</v>
      </c>
      <c r="K4979">
        <v>1</v>
      </c>
      <c r="L4979">
        <v>0</v>
      </c>
    </row>
    <row r="4980" spans="1:12" x14ac:dyDescent="0.25">
      <c r="A4980" s="1">
        <v>45586</v>
      </c>
      <c r="B4980" t="s">
        <v>5</v>
      </c>
      <c r="C4980" t="s">
        <v>104</v>
      </c>
      <c r="D4980" t="s">
        <v>1307</v>
      </c>
      <c r="E4980" t="s">
        <v>341</v>
      </c>
      <c r="F4980" t="s">
        <v>343</v>
      </c>
      <c r="G4980">
        <v>100</v>
      </c>
      <c r="H4980">
        <v>1</v>
      </c>
      <c r="J4980">
        <v>0</v>
      </c>
      <c r="K4980">
        <v>1</v>
      </c>
      <c r="L4980">
        <v>0</v>
      </c>
    </row>
    <row r="4981" spans="1:12" x14ac:dyDescent="0.25">
      <c r="A4981" s="1">
        <v>45586</v>
      </c>
      <c r="B4981" t="s">
        <v>5</v>
      </c>
      <c r="C4981" t="s">
        <v>104</v>
      </c>
      <c r="D4981" t="s">
        <v>1307</v>
      </c>
      <c r="E4981" t="s">
        <v>341</v>
      </c>
      <c r="F4981" t="s">
        <v>344</v>
      </c>
      <c r="G4981">
        <v>100</v>
      </c>
      <c r="H4981">
        <v>1</v>
      </c>
      <c r="J4981">
        <v>0</v>
      </c>
      <c r="K4981">
        <v>1</v>
      </c>
      <c r="L4981">
        <v>0</v>
      </c>
    </row>
    <row r="4982" spans="1:12" x14ac:dyDescent="0.25">
      <c r="A4982" s="1">
        <v>45586</v>
      </c>
      <c r="B4982" t="s">
        <v>5</v>
      </c>
      <c r="C4982" t="s">
        <v>104</v>
      </c>
      <c r="D4982" t="s">
        <v>1307</v>
      </c>
      <c r="E4982" t="s">
        <v>341</v>
      </c>
      <c r="F4982" t="s">
        <v>345</v>
      </c>
      <c r="G4982">
        <v>100</v>
      </c>
      <c r="H4982">
        <v>1</v>
      </c>
      <c r="J4982">
        <v>0</v>
      </c>
      <c r="K4982">
        <v>1</v>
      </c>
      <c r="L4982">
        <v>0</v>
      </c>
    </row>
    <row r="4983" spans="1:12" x14ac:dyDescent="0.25">
      <c r="A4983" s="1">
        <v>45586</v>
      </c>
      <c r="B4983" t="s">
        <v>4</v>
      </c>
      <c r="C4983" t="s">
        <v>104</v>
      </c>
      <c r="D4983" t="s">
        <v>1307</v>
      </c>
      <c r="E4983" t="s">
        <v>346</v>
      </c>
      <c r="F4983" t="s">
        <v>14</v>
      </c>
      <c r="G4983">
        <v>100</v>
      </c>
      <c r="H4983">
        <v>5</v>
      </c>
      <c r="I4983">
        <v>0</v>
      </c>
      <c r="J4983">
        <v>1</v>
      </c>
      <c r="K4983">
        <v>6</v>
      </c>
      <c r="L4983">
        <v>0</v>
      </c>
    </row>
    <row r="4984" spans="1:12" x14ac:dyDescent="0.25">
      <c r="A4984" s="1">
        <v>45586</v>
      </c>
      <c r="B4984" t="s">
        <v>5</v>
      </c>
      <c r="C4984" t="s">
        <v>104</v>
      </c>
      <c r="D4984" t="s">
        <v>1307</v>
      </c>
      <c r="E4984" t="s">
        <v>346</v>
      </c>
      <c r="F4984" t="s">
        <v>180</v>
      </c>
      <c r="G4984">
        <v>100</v>
      </c>
      <c r="H4984">
        <v>2</v>
      </c>
      <c r="J4984">
        <v>1</v>
      </c>
      <c r="K4984">
        <v>1</v>
      </c>
      <c r="L4984">
        <v>0</v>
      </c>
    </row>
    <row r="4985" spans="1:12" x14ac:dyDescent="0.25">
      <c r="A4985" s="1">
        <v>45586</v>
      </c>
      <c r="B4985" t="s">
        <v>5</v>
      </c>
      <c r="C4985" t="s">
        <v>104</v>
      </c>
      <c r="D4985" t="s">
        <v>1307</v>
      </c>
      <c r="E4985" t="s">
        <v>346</v>
      </c>
      <c r="F4985" t="s">
        <v>181</v>
      </c>
      <c r="G4985">
        <v>100</v>
      </c>
      <c r="H4985">
        <v>1</v>
      </c>
      <c r="J4985">
        <v>1</v>
      </c>
      <c r="K4985">
        <v>1</v>
      </c>
      <c r="L4985">
        <v>0</v>
      </c>
    </row>
    <row r="4986" spans="1:12" x14ac:dyDescent="0.25">
      <c r="A4986" s="1">
        <v>45586</v>
      </c>
      <c r="B4986" t="s">
        <v>5</v>
      </c>
      <c r="C4986" t="s">
        <v>104</v>
      </c>
      <c r="D4986" t="s">
        <v>1307</v>
      </c>
      <c r="E4986" t="s">
        <v>346</v>
      </c>
      <c r="F4986" t="s">
        <v>182</v>
      </c>
      <c r="G4986">
        <v>100</v>
      </c>
      <c r="H4986">
        <v>1</v>
      </c>
      <c r="J4986">
        <v>1</v>
      </c>
      <c r="K4986">
        <v>1</v>
      </c>
      <c r="L4986">
        <v>0</v>
      </c>
    </row>
    <row r="4987" spans="1:12" x14ac:dyDescent="0.25">
      <c r="A4987" s="1">
        <v>45586</v>
      </c>
      <c r="B4987" t="s">
        <v>5</v>
      </c>
      <c r="C4987" t="s">
        <v>104</v>
      </c>
      <c r="D4987" t="s">
        <v>1307</v>
      </c>
      <c r="E4987" t="s">
        <v>346</v>
      </c>
      <c r="F4987" t="s">
        <v>347</v>
      </c>
      <c r="G4987">
        <v>100</v>
      </c>
      <c r="H4987">
        <v>2</v>
      </c>
      <c r="J4987">
        <v>0</v>
      </c>
      <c r="K4987">
        <v>1</v>
      </c>
      <c r="L4987">
        <v>0</v>
      </c>
    </row>
    <row r="4988" spans="1:12" x14ac:dyDescent="0.25">
      <c r="A4988" s="1">
        <v>45586</v>
      </c>
      <c r="B4988" t="s">
        <v>5</v>
      </c>
      <c r="C4988" t="s">
        <v>104</v>
      </c>
      <c r="D4988" t="s">
        <v>1307</v>
      </c>
      <c r="E4988" t="s">
        <v>346</v>
      </c>
      <c r="F4988" t="s">
        <v>348</v>
      </c>
      <c r="G4988">
        <v>100</v>
      </c>
      <c r="H4988">
        <v>1</v>
      </c>
      <c r="J4988">
        <v>0</v>
      </c>
      <c r="K4988">
        <v>1</v>
      </c>
      <c r="L4988">
        <v>0</v>
      </c>
    </row>
    <row r="4989" spans="1:12" x14ac:dyDescent="0.25">
      <c r="A4989" s="1">
        <v>45586</v>
      </c>
      <c r="B4989" t="s">
        <v>5</v>
      </c>
      <c r="C4989" t="s">
        <v>104</v>
      </c>
      <c r="D4989" t="s">
        <v>1307</v>
      </c>
      <c r="E4989" t="s">
        <v>346</v>
      </c>
      <c r="F4989" t="s">
        <v>349</v>
      </c>
      <c r="G4989">
        <v>100</v>
      </c>
      <c r="H4989">
        <v>1</v>
      </c>
      <c r="J4989">
        <v>0</v>
      </c>
      <c r="K4989">
        <v>1</v>
      </c>
      <c r="L4989">
        <v>0</v>
      </c>
    </row>
    <row r="4990" spans="1:12" x14ac:dyDescent="0.25">
      <c r="A4990" s="1">
        <v>45586</v>
      </c>
      <c r="B4990" t="s">
        <v>5</v>
      </c>
      <c r="C4990" t="s">
        <v>104</v>
      </c>
      <c r="D4990" t="s">
        <v>1307</v>
      </c>
      <c r="E4990" t="s">
        <v>346</v>
      </c>
      <c r="F4990" t="s">
        <v>191</v>
      </c>
      <c r="G4990">
        <v>100</v>
      </c>
      <c r="H4990">
        <v>1</v>
      </c>
      <c r="J4990">
        <v>0</v>
      </c>
      <c r="K4990">
        <v>1</v>
      </c>
      <c r="L4990">
        <v>0</v>
      </c>
    </row>
    <row r="4991" spans="1:12" x14ac:dyDescent="0.25">
      <c r="A4991" s="1">
        <v>45586</v>
      </c>
      <c r="B4991" t="s">
        <v>4</v>
      </c>
      <c r="C4991" t="s">
        <v>104</v>
      </c>
      <c r="D4991" t="s">
        <v>1307</v>
      </c>
      <c r="E4991" t="s">
        <v>350</v>
      </c>
      <c r="F4991" t="s">
        <v>14</v>
      </c>
      <c r="G4991">
        <v>100</v>
      </c>
      <c r="H4991">
        <v>1</v>
      </c>
      <c r="I4991">
        <v>3</v>
      </c>
      <c r="J4991">
        <v>1</v>
      </c>
      <c r="K4991">
        <v>3</v>
      </c>
      <c r="L4991">
        <v>0</v>
      </c>
    </row>
    <row r="4992" spans="1:12" x14ac:dyDescent="0.25">
      <c r="A4992" s="1">
        <v>45586</v>
      </c>
      <c r="B4992" t="s">
        <v>4</v>
      </c>
      <c r="C4992" t="s">
        <v>104</v>
      </c>
      <c r="D4992" t="s">
        <v>1307</v>
      </c>
      <c r="E4992" t="s">
        <v>351</v>
      </c>
      <c r="F4992" t="s">
        <v>14</v>
      </c>
      <c r="G4992">
        <v>96</v>
      </c>
      <c r="H4992">
        <v>1</v>
      </c>
      <c r="I4992">
        <v>2</v>
      </c>
      <c r="J4992">
        <v>1</v>
      </c>
      <c r="K4992">
        <v>7</v>
      </c>
      <c r="L4992">
        <v>1</v>
      </c>
    </row>
    <row r="4993" spans="1:12" x14ac:dyDescent="0.25">
      <c r="A4993" s="1">
        <v>45586</v>
      </c>
      <c r="B4993" t="s">
        <v>5</v>
      </c>
      <c r="C4993" t="s">
        <v>104</v>
      </c>
      <c r="D4993" t="s">
        <v>1307</v>
      </c>
      <c r="E4993" t="s">
        <v>351</v>
      </c>
      <c r="F4993" t="s">
        <v>352</v>
      </c>
      <c r="G4993">
        <v>96</v>
      </c>
      <c r="H4993">
        <v>1</v>
      </c>
      <c r="J4993">
        <v>1</v>
      </c>
      <c r="K4993">
        <v>4</v>
      </c>
      <c r="L4993">
        <v>1</v>
      </c>
    </row>
    <row r="4994" spans="1:12" x14ac:dyDescent="0.25">
      <c r="A4994" s="1">
        <v>45586</v>
      </c>
      <c r="B4994" t="s">
        <v>4</v>
      </c>
      <c r="C4994" t="s">
        <v>104</v>
      </c>
      <c r="D4994" t="s">
        <v>1307</v>
      </c>
      <c r="E4994" t="s">
        <v>353</v>
      </c>
      <c r="F4994" t="s">
        <v>14</v>
      </c>
      <c r="G4994">
        <v>95</v>
      </c>
      <c r="H4994">
        <v>5</v>
      </c>
      <c r="I4994">
        <v>2</v>
      </c>
      <c r="J4994">
        <v>4</v>
      </c>
      <c r="K4994">
        <v>27</v>
      </c>
      <c r="L4994">
        <v>5</v>
      </c>
    </row>
    <row r="4995" spans="1:12" x14ac:dyDescent="0.25">
      <c r="A4995" s="1">
        <v>45586</v>
      </c>
      <c r="B4995" t="s">
        <v>5</v>
      </c>
      <c r="C4995" t="s">
        <v>104</v>
      </c>
      <c r="D4995" t="s">
        <v>1307</v>
      </c>
      <c r="E4995" t="s">
        <v>353</v>
      </c>
      <c r="F4995" t="s">
        <v>354</v>
      </c>
      <c r="G4995">
        <v>96</v>
      </c>
      <c r="H4995">
        <v>1</v>
      </c>
      <c r="J4995">
        <v>1</v>
      </c>
      <c r="K4995">
        <v>4</v>
      </c>
      <c r="L4995">
        <v>1</v>
      </c>
    </row>
    <row r="4996" spans="1:12" x14ac:dyDescent="0.25">
      <c r="A4996" s="1">
        <v>45586</v>
      </c>
      <c r="B4996" t="s">
        <v>5</v>
      </c>
      <c r="C4996" t="s">
        <v>104</v>
      </c>
      <c r="D4996" t="s">
        <v>1307</v>
      </c>
      <c r="E4996" t="s">
        <v>353</v>
      </c>
      <c r="F4996" t="s">
        <v>343</v>
      </c>
      <c r="G4996">
        <v>100</v>
      </c>
      <c r="H4996">
        <v>1</v>
      </c>
      <c r="J4996">
        <v>2</v>
      </c>
      <c r="K4996">
        <v>4</v>
      </c>
      <c r="L4996">
        <v>1</v>
      </c>
    </row>
    <row r="4997" spans="1:12" x14ac:dyDescent="0.25">
      <c r="A4997" s="1">
        <v>45586</v>
      </c>
      <c r="B4997" t="s">
        <v>5</v>
      </c>
      <c r="C4997" t="s">
        <v>104</v>
      </c>
      <c r="D4997" t="s">
        <v>1307</v>
      </c>
      <c r="E4997" t="s">
        <v>353</v>
      </c>
      <c r="F4997" t="s">
        <v>342</v>
      </c>
      <c r="G4997">
        <v>100</v>
      </c>
      <c r="H4997">
        <v>1</v>
      </c>
      <c r="J4997">
        <v>2</v>
      </c>
      <c r="K4997">
        <v>4</v>
      </c>
      <c r="L4997">
        <v>1</v>
      </c>
    </row>
    <row r="4998" spans="1:12" x14ac:dyDescent="0.25">
      <c r="A4998" s="1">
        <v>45586</v>
      </c>
      <c r="B4998" t="s">
        <v>5</v>
      </c>
      <c r="C4998" t="s">
        <v>104</v>
      </c>
      <c r="D4998" t="s">
        <v>1307</v>
      </c>
      <c r="E4998" t="s">
        <v>353</v>
      </c>
      <c r="F4998" t="s">
        <v>344</v>
      </c>
      <c r="G4998">
        <v>100</v>
      </c>
      <c r="H4998">
        <v>1</v>
      </c>
      <c r="J4998">
        <v>2</v>
      </c>
      <c r="K4998">
        <v>4</v>
      </c>
      <c r="L4998">
        <v>1</v>
      </c>
    </row>
    <row r="4999" spans="1:12" x14ac:dyDescent="0.25">
      <c r="A4999" s="1">
        <v>45586</v>
      </c>
      <c r="B4999" t="s">
        <v>5</v>
      </c>
      <c r="C4999" t="s">
        <v>104</v>
      </c>
      <c r="D4999" t="s">
        <v>1307</v>
      </c>
      <c r="E4999" t="s">
        <v>353</v>
      </c>
      <c r="F4999" t="s">
        <v>345</v>
      </c>
      <c r="G4999">
        <v>100</v>
      </c>
      <c r="H4999">
        <v>1</v>
      </c>
      <c r="J4999">
        <v>2</v>
      </c>
      <c r="K4999">
        <v>4</v>
      </c>
      <c r="L4999">
        <v>1</v>
      </c>
    </row>
    <row r="5000" spans="1:12" x14ac:dyDescent="0.25">
      <c r="A5000" s="1">
        <v>45586</v>
      </c>
      <c r="B5000" t="s">
        <v>4</v>
      </c>
      <c r="C5000" t="s">
        <v>104</v>
      </c>
      <c r="D5000" t="s">
        <v>1307</v>
      </c>
      <c r="E5000" t="s">
        <v>355</v>
      </c>
      <c r="F5000" t="s">
        <v>14</v>
      </c>
      <c r="G5000">
        <v>96</v>
      </c>
      <c r="H5000">
        <v>1</v>
      </c>
      <c r="I5000">
        <v>2</v>
      </c>
      <c r="J5000">
        <v>2</v>
      </c>
      <c r="K5000">
        <v>11</v>
      </c>
      <c r="L5000">
        <v>1</v>
      </c>
    </row>
    <row r="5001" spans="1:12" x14ac:dyDescent="0.25">
      <c r="A5001" s="1">
        <v>45586</v>
      </c>
      <c r="B5001" t="s">
        <v>5</v>
      </c>
      <c r="C5001" t="s">
        <v>104</v>
      </c>
      <c r="D5001" t="s">
        <v>1307</v>
      </c>
      <c r="E5001" t="s">
        <v>355</v>
      </c>
      <c r="F5001" t="s">
        <v>356</v>
      </c>
      <c r="G5001">
        <v>100</v>
      </c>
      <c r="H5001">
        <v>0</v>
      </c>
      <c r="J5001">
        <v>1</v>
      </c>
      <c r="K5001">
        <v>1</v>
      </c>
      <c r="L5001">
        <v>0</v>
      </c>
    </row>
    <row r="5002" spans="1:12" x14ac:dyDescent="0.25">
      <c r="A5002" s="1">
        <v>45586</v>
      </c>
      <c r="B5002" t="s">
        <v>5</v>
      </c>
      <c r="C5002" t="s">
        <v>104</v>
      </c>
      <c r="D5002" t="s">
        <v>1307</v>
      </c>
      <c r="E5002" t="s">
        <v>355</v>
      </c>
      <c r="F5002" t="s">
        <v>357</v>
      </c>
      <c r="G5002">
        <v>96</v>
      </c>
      <c r="H5002">
        <v>1</v>
      </c>
      <c r="J5002">
        <v>1</v>
      </c>
      <c r="K5002">
        <v>6</v>
      </c>
      <c r="L5002">
        <v>1</v>
      </c>
    </row>
    <row r="5003" spans="1:12" x14ac:dyDescent="0.25">
      <c r="A5003" s="1">
        <v>45586</v>
      </c>
      <c r="B5003" t="s">
        <v>4</v>
      </c>
      <c r="C5003" t="s">
        <v>104</v>
      </c>
      <c r="D5003" t="s">
        <v>1307</v>
      </c>
      <c r="E5003" t="s">
        <v>358</v>
      </c>
      <c r="F5003" t="s">
        <v>14</v>
      </c>
      <c r="G5003">
        <v>93</v>
      </c>
      <c r="H5003">
        <v>3</v>
      </c>
      <c r="I5003">
        <v>2</v>
      </c>
      <c r="J5003">
        <v>5</v>
      </c>
      <c r="K5003">
        <v>20</v>
      </c>
      <c r="L5003">
        <v>3</v>
      </c>
    </row>
    <row r="5004" spans="1:12" x14ac:dyDescent="0.25">
      <c r="A5004" s="1">
        <v>45586</v>
      </c>
      <c r="B5004" t="s">
        <v>5</v>
      </c>
      <c r="C5004" t="s">
        <v>104</v>
      </c>
      <c r="D5004" t="s">
        <v>1307</v>
      </c>
      <c r="E5004" t="s">
        <v>358</v>
      </c>
      <c r="F5004" t="s">
        <v>359</v>
      </c>
      <c r="G5004">
        <v>100</v>
      </c>
      <c r="H5004">
        <v>0</v>
      </c>
      <c r="J5004">
        <v>1</v>
      </c>
      <c r="K5004">
        <v>1</v>
      </c>
      <c r="L5004">
        <v>0</v>
      </c>
    </row>
    <row r="5005" spans="1:12" x14ac:dyDescent="0.25">
      <c r="A5005" s="1">
        <v>45586</v>
      </c>
      <c r="B5005" t="s">
        <v>5</v>
      </c>
      <c r="C5005" t="s">
        <v>104</v>
      </c>
      <c r="D5005" t="s">
        <v>1307</v>
      </c>
      <c r="E5005" t="s">
        <v>358</v>
      </c>
      <c r="F5005" t="s">
        <v>360</v>
      </c>
      <c r="G5005">
        <v>100</v>
      </c>
      <c r="H5005">
        <v>0</v>
      </c>
      <c r="J5005">
        <v>0</v>
      </c>
      <c r="K5005">
        <v>1</v>
      </c>
      <c r="L5005">
        <v>0</v>
      </c>
    </row>
    <row r="5006" spans="1:12" x14ac:dyDescent="0.25">
      <c r="A5006" s="1">
        <v>45586</v>
      </c>
      <c r="B5006" t="s">
        <v>5</v>
      </c>
      <c r="C5006" t="s">
        <v>104</v>
      </c>
      <c r="D5006" t="s">
        <v>1307</v>
      </c>
      <c r="E5006" t="s">
        <v>358</v>
      </c>
      <c r="F5006" t="s">
        <v>361</v>
      </c>
      <c r="G5006">
        <v>95</v>
      </c>
      <c r="H5006">
        <v>1</v>
      </c>
      <c r="J5006">
        <v>1</v>
      </c>
      <c r="K5006">
        <v>4</v>
      </c>
      <c r="L5006">
        <v>1</v>
      </c>
    </row>
    <row r="5007" spans="1:12" x14ac:dyDescent="0.25">
      <c r="A5007" s="1">
        <v>45586</v>
      </c>
      <c r="B5007" t="s">
        <v>5</v>
      </c>
      <c r="C5007" t="s">
        <v>104</v>
      </c>
      <c r="D5007" t="s">
        <v>1307</v>
      </c>
      <c r="E5007" t="s">
        <v>358</v>
      </c>
      <c r="F5007" t="s">
        <v>362</v>
      </c>
      <c r="G5007">
        <v>95</v>
      </c>
      <c r="H5007">
        <v>1</v>
      </c>
      <c r="J5007">
        <v>2</v>
      </c>
      <c r="K5007">
        <v>4</v>
      </c>
      <c r="L5007">
        <v>1</v>
      </c>
    </row>
    <row r="5008" spans="1:12" x14ac:dyDescent="0.25">
      <c r="A5008" s="1">
        <v>45586</v>
      </c>
      <c r="B5008" t="s">
        <v>5</v>
      </c>
      <c r="C5008" t="s">
        <v>104</v>
      </c>
      <c r="D5008" t="s">
        <v>1307</v>
      </c>
      <c r="E5008" t="s">
        <v>358</v>
      </c>
      <c r="F5008" t="s">
        <v>336</v>
      </c>
      <c r="G5008">
        <v>100</v>
      </c>
      <c r="H5008">
        <v>1</v>
      </c>
      <c r="J5008">
        <v>2</v>
      </c>
      <c r="K5008">
        <v>4</v>
      </c>
      <c r="L5008">
        <v>1</v>
      </c>
    </row>
    <row r="5009" spans="1:12" x14ac:dyDescent="0.25">
      <c r="A5009" s="1">
        <v>45586</v>
      </c>
      <c r="B5009" t="s">
        <v>4</v>
      </c>
      <c r="C5009" t="s">
        <v>104</v>
      </c>
      <c r="D5009" t="s">
        <v>1307</v>
      </c>
      <c r="E5009" t="s">
        <v>363</v>
      </c>
      <c r="F5009" t="s">
        <v>14</v>
      </c>
      <c r="G5009">
        <v>96</v>
      </c>
      <c r="H5009">
        <v>1</v>
      </c>
      <c r="I5009">
        <v>2</v>
      </c>
      <c r="J5009">
        <v>1</v>
      </c>
      <c r="K5009">
        <v>7</v>
      </c>
      <c r="L5009">
        <v>1</v>
      </c>
    </row>
    <row r="5010" spans="1:12" x14ac:dyDescent="0.25">
      <c r="A5010" s="1">
        <v>45586</v>
      </c>
      <c r="B5010" t="s">
        <v>5</v>
      </c>
      <c r="C5010" t="s">
        <v>104</v>
      </c>
      <c r="D5010" t="s">
        <v>1307</v>
      </c>
      <c r="E5010" t="s">
        <v>363</v>
      </c>
      <c r="F5010" t="s">
        <v>364</v>
      </c>
      <c r="G5010">
        <v>96</v>
      </c>
      <c r="H5010">
        <v>1</v>
      </c>
      <c r="J5010">
        <v>1</v>
      </c>
      <c r="K5010">
        <v>4</v>
      </c>
      <c r="L5010">
        <v>1</v>
      </c>
    </row>
    <row r="5011" spans="1:12" x14ac:dyDescent="0.25">
      <c r="A5011" s="1">
        <v>45586</v>
      </c>
      <c r="B5011" t="s">
        <v>4</v>
      </c>
      <c r="C5011" t="s">
        <v>104</v>
      </c>
      <c r="D5011" t="s">
        <v>1307</v>
      </c>
      <c r="E5011" t="s">
        <v>365</v>
      </c>
      <c r="F5011" t="s">
        <v>14</v>
      </c>
      <c r="G5011">
        <v>96</v>
      </c>
      <c r="H5011">
        <v>1</v>
      </c>
      <c r="I5011">
        <v>2</v>
      </c>
      <c r="J5011">
        <v>1</v>
      </c>
      <c r="K5011">
        <v>7</v>
      </c>
      <c r="L5011">
        <v>1</v>
      </c>
    </row>
    <row r="5012" spans="1:12" x14ac:dyDescent="0.25">
      <c r="A5012" s="1">
        <v>45586</v>
      </c>
      <c r="B5012" t="s">
        <v>5</v>
      </c>
      <c r="C5012" t="s">
        <v>104</v>
      </c>
      <c r="D5012" t="s">
        <v>1307</v>
      </c>
      <c r="E5012" t="s">
        <v>365</v>
      </c>
      <c r="F5012" t="s">
        <v>366</v>
      </c>
      <c r="G5012">
        <v>96</v>
      </c>
      <c r="H5012">
        <v>1</v>
      </c>
      <c r="J5012">
        <v>1</v>
      </c>
      <c r="K5012">
        <v>4</v>
      </c>
      <c r="L5012">
        <v>1</v>
      </c>
    </row>
    <row r="5013" spans="1:12" x14ac:dyDescent="0.25">
      <c r="A5013" s="1">
        <v>45586</v>
      </c>
      <c r="B5013" t="s">
        <v>4</v>
      </c>
      <c r="C5013" t="s">
        <v>104</v>
      </c>
      <c r="D5013" t="s">
        <v>1307</v>
      </c>
      <c r="E5013" t="s">
        <v>367</v>
      </c>
      <c r="F5013" t="s">
        <v>14</v>
      </c>
      <c r="G5013">
        <v>94</v>
      </c>
      <c r="H5013">
        <v>9</v>
      </c>
      <c r="I5013">
        <v>1</v>
      </c>
      <c r="J5013">
        <v>3</v>
      </c>
      <c r="K5013">
        <v>30</v>
      </c>
      <c r="L5013">
        <v>4</v>
      </c>
    </row>
    <row r="5014" spans="1:12" x14ac:dyDescent="0.25">
      <c r="A5014" s="1">
        <v>45586</v>
      </c>
      <c r="B5014" t="s">
        <v>5</v>
      </c>
      <c r="C5014" t="s">
        <v>104</v>
      </c>
      <c r="D5014" t="s">
        <v>1307</v>
      </c>
      <c r="E5014" t="s">
        <v>367</v>
      </c>
      <c r="F5014" t="s">
        <v>180</v>
      </c>
      <c r="G5014">
        <v>100</v>
      </c>
      <c r="H5014">
        <v>2</v>
      </c>
      <c r="J5014">
        <v>1</v>
      </c>
      <c r="K5014">
        <v>1</v>
      </c>
      <c r="L5014">
        <v>0</v>
      </c>
    </row>
    <row r="5015" spans="1:12" x14ac:dyDescent="0.25">
      <c r="A5015" s="1">
        <v>45586</v>
      </c>
      <c r="B5015" t="s">
        <v>5</v>
      </c>
      <c r="C5015" t="s">
        <v>104</v>
      </c>
      <c r="D5015" t="s">
        <v>1307</v>
      </c>
      <c r="E5015" t="s">
        <v>367</v>
      </c>
      <c r="F5015" t="s">
        <v>181</v>
      </c>
      <c r="G5015">
        <v>100</v>
      </c>
      <c r="H5015">
        <v>1</v>
      </c>
      <c r="J5015">
        <v>1</v>
      </c>
      <c r="K5015">
        <v>1</v>
      </c>
      <c r="L5015">
        <v>0</v>
      </c>
    </row>
    <row r="5016" spans="1:12" x14ac:dyDescent="0.25">
      <c r="A5016" s="1">
        <v>45586</v>
      </c>
      <c r="B5016" t="s">
        <v>5</v>
      </c>
      <c r="C5016" t="s">
        <v>104</v>
      </c>
      <c r="D5016" t="s">
        <v>1307</v>
      </c>
      <c r="E5016" t="s">
        <v>367</v>
      </c>
      <c r="F5016" t="s">
        <v>182</v>
      </c>
      <c r="G5016">
        <v>100</v>
      </c>
      <c r="H5016">
        <v>1</v>
      </c>
      <c r="J5016">
        <v>1</v>
      </c>
      <c r="K5016">
        <v>1</v>
      </c>
      <c r="L5016">
        <v>0</v>
      </c>
    </row>
    <row r="5017" spans="1:12" x14ac:dyDescent="0.25">
      <c r="A5017" s="1">
        <v>45586</v>
      </c>
      <c r="B5017" t="s">
        <v>5</v>
      </c>
      <c r="C5017" t="s">
        <v>104</v>
      </c>
      <c r="D5017" t="s">
        <v>1307</v>
      </c>
      <c r="E5017" t="s">
        <v>367</v>
      </c>
      <c r="F5017" t="s">
        <v>347</v>
      </c>
      <c r="G5017">
        <v>100</v>
      </c>
      <c r="H5017">
        <v>2</v>
      </c>
      <c r="J5017">
        <v>0</v>
      </c>
      <c r="K5017">
        <v>1</v>
      </c>
      <c r="L5017">
        <v>0</v>
      </c>
    </row>
    <row r="5018" spans="1:12" x14ac:dyDescent="0.25">
      <c r="A5018" s="1">
        <v>45586</v>
      </c>
      <c r="B5018" t="s">
        <v>5</v>
      </c>
      <c r="C5018" t="s">
        <v>104</v>
      </c>
      <c r="D5018" t="s">
        <v>1307</v>
      </c>
      <c r="E5018" t="s">
        <v>367</v>
      </c>
      <c r="F5018" t="s">
        <v>348</v>
      </c>
      <c r="G5018">
        <v>100</v>
      </c>
      <c r="H5018">
        <v>1</v>
      </c>
      <c r="J5018">
        <v>0</v>
      </c>
      <c r="K5018">
        <v>1</v>
      </c>
      <c r="L5018">
        <v>0</v>
      </c>
    </row>
    <row r="5019" spans="1:12" x14ac:dyDescent="0.25">
      <c r="A5019" s="1">
        <v>45586</v>
      </c>
      <c r="B5019" t="s">
        <v>5</v>
      </c>
      <c r="C5019" t="s">
        <v>104</v>
      </c>
      <c r="D5019" t="s">
        <v>1307</v>
      </c>
      <c r="E5019" t="s">
        <v>367</v>
      </c>
      <c r="F5019" t="s">
        <v>349</v>
      </c>
      <c r="G5019">
        <v>100</v>
      </c>
      <c r="H5019">
        <v>1</v>
      </c>
      <c r="J5019">
        <v>0</v>
      </c>
      <c r="K5019">
        <v>1</v>
      </c>
      <c r="L5019">
        <v>0</v>
      </c>
    </row>
    <row r="5020" spans="1:12" x14ac:dyDescent="0.25">
      <c r="A5020" s="1">
        <v>45586</v>
      </c>
      <c r="B5020" t="s">
        <v>5</v>
      </c>
      <c r="C5020" t="s">
        <v>104</v>
      </c>
      <c r="D5020" t="s">
        <v>1307</v>
      </c>
      <c r="E5020" t="s">
        <v>367</v>
      </c>
      <c r="F5020" t="s">
        <v>368</v>
      </c>
      <c r="G5020">
        <v>100</v>
      </c>
      <c r="H5020">
        <v>0</v>
      </c>
      <c r="J5020">
        <v>1</v>
      </c>
      <c r="K5020">
        <v>1</v>
      </c>
      <c r="L5020">
        <v>0</v>
      </c>
    </row>
    <row r="5021" spans="1:12" x14ac:dyDescent="0.25">
      <c r="A5021" s="1">
        <v>45586</v>
      </c>
      <c r="B5021" t="s">
        <v>5</v>
      </c>
      <c r="C5021" t="s">
        <v>104</v>
      </c>
      <c r="D5021" t="s">
        <v>1307</v>
      </c>
      <c r="E5021" t="s">
        <v>367</v>
      </c>
      <c r="F5021" t="s">
        <v>369</v>
      </c>
      <c r="G5021">
        <v>100</v>
      </c>
      <c r="H5021">
        <v>1</v>
      </c>
      <c r="J5021">
        <v>0</v>
      </c>
      <c r="K5021">
        <v>4</v>
      </c>
      <c r="L5021">
        <v>0</v>
      </c>
    </row>
    <row r="5022" spans="1:12" x14ac:dyDescent="0.25">
      <c r="A5022" s="1">
        <v>45586</v>
      </c>
      <c r="B5022" t="s">
        <v>5</v>
      </c>
      <c r="C5022" t="s">
        <v>104</v>
      </c>
      <c r="D5022" t="s">
        <v>1307</v>
      </c>
      <c r="E5022" t="s">
        <v>367</v>
      </c>
      <c r="F5022" t="s">
        <v>370</v>
      </c>
      <c r="G5022">
        <v>96</v>
      </c>
      <c r="H5022">
        <v>1</v>
      </c>
      <c r="J5022">
        <v>1</v>
      </c>
      <c r="K5022">
        <v>4</v>
      </c>
      <c r="L5022">
        <v>1</v>
      </c>
    </row>
    <row r="5023" spans="1:12" x14ac:dyDescent="0.25">
      <c r="A5023" s="1">
        <v>45586</v>
      </c>
      <c r="B5023" t="s">
        <v>5</v>
      </c>
      <c r="C5023" t="s">
        <v>104</v>
      </c>
      <c r="D5023" t="s">
        <v>1307</v>
      </c>
      <c r="E5023" t="s">
        <v>367</v>
      </c>
      <c r="F5023" t="s">
        <v>371</v>
      </c>
      <c r="G5023">
        <v>96</v>
      </c>
      <c r="H5023">
        <v>1</v>
      </c>
      <c r="J5023">
        <v>1</v>
      </c>
      <c r="K5023">
        <v>4</v>
      </c>
      <c r="L5023">
        <v>1</v>
      </c>
    </row>
    <row r="5024" spans="1:12" x14ac:dyDescent="0.25">
      <c r="A5024" s="1">
        <v>45586</v>
      </c>
      <c r="B5024" t="s">
        <v>5</v>
      </c>
      <c r="C5024" t="s">
        <v>104</v>
      </c>
      <c r="D5024" t="s">
        <v>1307</v>
      </c>
      <c r="E5024" t="s">
        <v>367</v>
      </c>
      <c r="F5024" t="s">
        <v>191</v>
      </c>
      <c r="G5024">
        <v>85</v>
      </c>
      <c r="H5024">
        <v>2</v>
      </c>
      <c r="J5024">
        <v>1</v>
      </c>
      <c r="K5024">
        <v>7</v>
      </c>
      <c r="L5024">
        <v>2</v>
      </c>
    </row>
    <row r="5025" spans="1:12" x14ac:dyDescent="0.25">
      <c r="A5025" s="1">
        <v>45586</v>
      </c>
      <c r="B5025" t="s">
        <v>4</v>
      </c>
      <c r="C5025" t="s">
        <v>104</v>
      </c>
      <c r="D5025" t="s">
        <v>1307</v>
      </c>
      <c r="E5025" t="s">
        <v>378</v>
      </c>
      <c r="F5025" t="s">
        <v>14</v>
      </c>
      <c r="G5025">
        <v>100</v>
      </c>
      <c r="H5025">
        <v>1</v>
      </c>
      <c r="I5025">
        <v>1</v>
      </c>
      <c r="J5025">
        <v>0</v>
      </c>
      <c r="K5025">
        <v>7</v>
      </c>
      <c r="L5025">
        <v>0</v>
      </c>
    </row>
    <row r="5026" spans="1:12" x14ac:dyDescent="0.25">
      <c r="A5026" s="1">
        <v>45586</v>
      </c>
      <c r="B5026" t="s">
        <v>5</v>
      </c>
      <c r="C5026" t="s">
        <v>104</v>
      </c>
      <c r="D5026" t="s">
        <v>1307</v>
      </c>
      <c r="E5026" t="s">
        <v>378</v>
      </c>
      <c r="F5026" t="s">
        <v>379</v>
      </c>
      <c r="G5026">
        <v>100</v>
      </c>
      <c r="H5026">
        <v>0</v>
      </c>
      <c r="J5026">
        <v>0</v>
      </c>
      <c r="K5026">
        <v>1</v>
      </c>
      <c r="L5026">
        <v>0</v>
      </c>
    </row>
    <row r="5027" spans="1:12" x14ac:dyDescent="0.25">
      <c r="A5027" s="1">
        <v>45586</v>
      </c>
      <c r="B5027" t="s">
        <v>5</v>
      </c>
      <c r="C5027" t="s">
        <v>104</v>
      </c>
      <c r="D5027" t="s">
        <v>1307</v>
      </c>
      <c r="E5027" t="s">
        <v>378</v>
      </c>
      <c r="F5027" t="s">
        <v>380</v>
      </c>
      <c r="G5027">
        <v>100</v>
      </c>
      <c r="H5027">
        <v>0</v>
      </c>
      <c r="J5027">
        <v>0</v>
      </c>
      <c r="K5027">
        <v>1</v>
      </c>
      <c r="L5027">
        <v>0</v>
      </c>
    </row>
    <row r="5028" spans="1:12" x14ac:dyDescent="0.25">
      <c r="A5028" s="1">
        <v>45586</v>
      </c>
      <c r="B5028" t="s">
        <v>5</v>
      </c>
      <c r="C5028" t="s">
        <v>104</v>
      </c>
      <c r="D5028" t="s">
        <v>1307</v>
      </c>
      <c r="E5028" t="s">
        <v>378</v>
      </c>
      <c r="F5028" t="s">
        <v>381</v>
      </c>
      <c r="G5028">
        <v>100</v>
      </c>
      <c r="H5028">
        <v>0</v>
      </c>
      <c r="J5028">
        <v>0</v>
      </c>
      <c r="K5028">
        <v>1</v>
      </c>
      <c r="L5028">
        <v>0</v>
      </c>
    </row>
    <row r="5029" spans="1:12" x14ac:dyDescent="0.25">
      <c r="A5029" s="1">
        <v>45586</v>
      </c>
      <c r="B5029" t="s">
        <v>5</v>
      </c>
      <c r="C5029" t="s">
        <v>104</v>
      </c>
      <c r="D5029" t="s">
        <v>1307</v>
      </c>
      <c r="E5029" t="s">
        <v>378</v>
      </c>
      <c r="F5029" t="s">
        <v>382</v>
      </c>
      <c r="G5029">
        <v>100</v>
      </c>
      <c r="H5029">
        <v>0</v>
      </c>
      <c r="J5029">
        <v>0</v>
      </c>
      <c r="K5029">
        <v>1</v>
      </c>
      <c r="L5029">
        <v>0</v>
      </c>
    </row>
    <row r="5030" spans="1:12" x14ac:dyDescent="0.25">
      <c r="A5030" s="1">
        <v>45586</v>
      </c>
      <c r="B5030" t="s">
        <v>4</v>
      </c>
      <c r="C5030" t="s">
        <v>104</v>
      </c>
      <c r="D5030" t="s">
        <v>1307</v>
      </c>
      <c r="E5030" t="s">
        <v>383</v>
      </c>
      <c r="F5030" t="s">
        <v>14</v>
      </c>
      <c r="G5030">
        <v>75</v>
      </c>
      <c r="H5030">
        <v>4</v>
      </c>
      <c r="I5030">
        <v>1</v>
      </c>
      <c r="J5030">
        <v>5</v>
      </c>
      <c r="K5030">
        <v>27</v>
      </c>
      <c r="L5030">
        <v>8</v>
      </c>
    </row>
    <row r="5031" spans="1:12" x14ac:dyDescent="0.25">
      <c r="A5031" s="1">
        <v>45586</v>
      </c>
      <c r="B5031" t="s">
        <v>5</v>
      </c>
      <c r="C5031" t="s">
        <v>104</v>
      </c>
      <c r="D5031" t="s">
        <v>1307</v>
      </c>
      <c r="E5031" t="s">
        <v>383</v>
      </c>
      <c r="F5031" t="s">
        <v>384</v>
      </c>
      <c r="G5031">
        <v>72</v>
      </c>
      <c r="H5031">
        <v>2</v>
      </c>
      <c r="J5031">
        <v>4</v>
      </c>
      <c r="K5031">
        <v>15</v>
      </c>
      <c r="L5031">
        <v>5</v>
      </c>
    </row>
    <row r="5032" spans="1:12" x14ac:dyDescent="0.25">
      <c r="A5032" s="1">
        <v>45586</v>
      </c>
      <c r="B5032" t="s">
        <v>5</v>
      </c>
      <c r="C5032" t="s">
        <v>104</v>
      </c>
      <c r="D5032" t="s">
        <v>1307</v>
      </c>
      <c r="E5032" t="s">
        <v>383</v>
      </c>
      <c r="F5032" t="s">
        <v>385</v>
      </c>
      <c r="G5032">
        <v>82</v>
      </c>
      <c r="H5032">
        <v>2</v>
      </c>
      <c r="J5032">
        <v>3</v>
      </c>
      <c r="K5032">
        <v>8</v>
      </c>
      <c r="L5032">
        <v>3</v>
      </c>
    </row>
    <row r="5033" spans="1:12" x14ac:dyDescent="0.25">
      <c r="A5033" s="1">
        <v>45586</v>
      </c>
      <c r="B5033" t="s">
        <v>4</v>
      </c>
      <c r="C5033" t="s">
        <v>104</v>
      </c>
      <c r="D5033" t="s">
        <v>1307</v>
      </c>
      <c r="E5033" t="s">
        <v>386</v>
      </c>
      <c r="F5033" t="s">
        <v>14</v>
      </c>
      <c r="G5033">
        <v>96</v>
      </c>
      <c r="H5033">
        <v>1</v>
      </c>
      <c r="I5033">
        <v>2</v>
      </c>
      <c r="J5033">
        <v>1</v>
      </c>
      <c r="K5033">
        <v>7</v>
      </c>
      <c r="L5033">
        <v>1</v>
      </c>
    </row>
    <row r="5034" spans="1:12" x14ac:dyDescent="0.25">
      <c r="A5034" s="1">
        <v>45586</v>
      </c>
      <c r="B5034" t="s">
        <v>5</v>
      </c>
      <c r="C5034" t="s">
        <v>104</v>
      </c>
      <c r="D5034" t="s">
        <v>1307</v>
      </c>
      <c r="E5034" t="s">
        <v>386</v>
      </c>
      <c r="F5034" t="s">
        <v>387</v>
      </c>
      <c r="G5034">
        <v>96</v>
      </c>
      <c r="H5034">
        <v>1</v>
      </c>
      <c r="J5034">
        <v>1</v>
      </c>
      <c r="K5034">
        <v>4</v>
      </c>
      <c r="L5034">
        <v>1</v>
      </c>
    </row>
    <row r="5035" spans="1:12" x14ac:dyDescent="0.25">
      <c r="A5035" s="1">
        <v>45586</v>
      </c>
      <c r="B5035" t="s">
        <v>3</v>
      </c>
      <c r="C5035" t="s">
        <v>104</v>
      </c>
      <c r="D5035" t="s">
        <v>1308</v>
      </c>
      <c r="E5035" t="s">
        <v>14</v>
      </c>
      <c r="F5035" t="s">
        <v>14</v>
      </c>
      <c r="G5035">
        <v>100</v>
      </c>
      <c r="H5035">
        <v>1</v>
      </c>
      <c r="I5035">
        <v>3</v>
      </c>
      <c r="J5035">
        <v>1</v>
      </c>
      <c r="K5035">
        <v>6</v>
      </c>
      <c r="L5035">
        <v>0</v>
      </c>
    </row>
    <row r="5036" spans="1:12" x14ac:dyDescent="0.25">
      <c r="A5036" s="1">
        <v>45586</v>
      </c>
      <c r="B5036" t="s">
        <v>4</v>
      </c>
      <c r="C5036" t="s">
        <v>104</v>
      </c>
      <c r="D5036" t="s">
        <v>1308</v>
      </c>
      <c r="E5036" t="s">
        <v>389</v>
      </c>
      <c r="F5036" t="s">
        <v>14</v>
      </c>
      <c r="G5036">
        <v>100</v>
      </c>
      <c r="H5036">
        <v>1</v>
      </c>
      <c r="I5036">
        <v>3</v>
      </c>
      <c r="J5036">
        <v>1</v>
      </c>
      <c r="K5036">
        <v>3</v>
      </c>
      <c r="L5036">
        <v>0</v>
      </c>
    </row>
    <row r="5037" spans="1:12" x14ac:dyDescent="0.25">
      <c r="A5037" s="1">
        <v>45586</v>
      </c>
      <c r="B5037" t="s">
        <v>3</v>
      </c>
      <c r="C5037" t="s">
        <v>104</v>
      </c>
      <c r="D5037" t="s">
        <v>1309</v>
      </c>
      <c r="E5037" t="s">
        <v>14</v>
      </c>
      <c r="F5037" t="s">
        <v>14</v>
      </c>
      <c r="G5037">
        <v>90</v>
      </c>
      <c r="H5037">
        <v>19</v>
      </c>
      <c r="I5037">
        <v>2</v>
      </c>
      <c r="J5037">
        <v>22</v>
      </c>
      <c r="K5037">
        <v>139</v>
      </c>
      <c r="L5037">
        <v>32</v>
      </c>
    </row>
    <row r="5038" spans="1:12" x14ac:dyDescent="0.25">
      <c r="A5038" s="1">
        <v>45586</v>
      </c>
      <c r="B5038" t="s">
        <v>4</v>
      </c>
      <c r="C5038" t="s">
        <v>104</v>
      </c>
      <c r="D5038" t="s">
        <v>1309</v>
      </c>
      <c r="E5038" t="s">
        <v>1310</v>
      </c>
      <c r="F5038" t="s">
        <v>14</v>
      </c>
      <c r="G5038">
        <v>100</v>
      </c>
      <c r="H5038">
        <v>2</v>
      </c>
      <c r="I5038">
        <v>0</v>
      </c>
      <c r="J5038">
        <v>1</v>
      </c>
      <c r="K5038">
        <v>5</v>
      </c>
      <c r="L5038">
        <v>0</v>
      </c>
    </row>
    <row r="5039" spans="1:12" x14ac:dyDescent="0.25">
      <c r="A5039" s="1">
        <v>45586</v>
      </c>
      <c r="B5039" t="s">
        <v>5</v>
      </c>
      <c r="C5039" t="s">
        <v>104</v>
      </c>
      <c r="D5039" t="s">
        <v>1309</v>
      </c>
      <c r="E5039" t="s">
        <v>1310</v>
      </c>
      <c r="F5039" t="s">
        <v>1311</v>
      </c>
      <c r="G5039">
        <v>100</v>
      </c>
      <c r="H5039">
        <v>1</v>
      </c>
      <c r="J5039">
        <v>1</v>
      </c>
      <c r="K5039">
        <v>1</v>
      </c>
      <c r="L5039">
        <v>0</v>
      </c>
    </row>
    <row r="5040" spans="1:12" x14ac:dyDescent="0.25">
      <c r="A5040" s="1">
        <v>45586</v>
      </c>
      <c r="B5040" t="s">
        <v>5</v>
      </c>
      <c r="C5040" t="s">
        <v>104</v>
      </c>
      <c r="D5040" t="s">
        <v>1309</v>
      </c>
      <c r="E5040" t="s">
        <v>1310</v>
      </c>
      <c r="F5040" t="s">
        <v>36</v>
      </c>
      <c r="G5040">
        <v>100</v>
      </c>
      <c r="H5040">
        <v>1</v>
      </c>
      <c r="J5040">
        <v>0</v>
      </c>
      <c r="K5040">
        <v>1</v>
      </c>
      <c r="L5040">
        <v>0</v>
      </c>
    </row>
    <row r="5041" spans="1:12" x14ac:dyDescent="0.25">
      <c r="A5041" s="1">
        <v>45586</v>
      </c>
      <c r="B5041" t="s">
        <v>4</v>
      </c>
      <c r="C5041" t="s">
        <v>104</v>
      </c>
      <c r="D5041" t="s">
        <v>1309</v>
      </c>
      <c r="E5041" t="s">
        <v>1312</v>
      </c>
      <c r="F5041" t="s">
        <v>14</v>
      </c>
      <c r="G5041">
        <v>74</v>
      </c>
      <c r="H5041">
        <v>13</v>
      </c>
      <c r="I5041">
        <v>2</v>
      </c>
      <c r="J5041">
        <v>18</v>
      </c>
      <c r="K5041">
        <v>104</v>
      </c>
      <c r="L5041">
        <v>31</v>
      </c>
    </row>
    <row r="5042" spans="1:12" x14ac:dyDescent="0.25">
      <c r="A5042" s="1">
        <v>45586</v>
      </c>
      <c r="B5042" t="s">
        <v>5</v>
      </c>
      <c r="C5042" t="s">
        <v>104</v>
      </c>
      <c r="D5042" t="s">
        <v>1309</v>
      </c>
      <c r="E5042" t="s">
        <v>1312</v>
      </c>
      <c r="F5042" t="s">
        <v>1313</v>
      </c>
      <c r="G5042">
        <v>93</v>
      </c>
      <c r="H5042">
        <v>0</v>
      </c>
      <c r="J5042">
        <v>0</v>
      </c>
      <c r="K5042">
        <v>1</v>
      </c>
      <c r="L5042">
        <v>1</v>
      </c>
    </row>
    <row r="5043" spans="1:12" x14ac:dyDescent="0.25">
      <c r="A5043" s="1">
        <v>45586</v>
      </c>
      <c r="B5043" t="s">
        <v>5</v>
      </c>
      <c r="C5043" t="s">
        <v>104</v>
      </c>
      <c r="D5043" t="s">
        <v>1309</v>
      </c>
      <c r="E5043" t="s">
        <v>1312</v>
      </c>
      <c r="F5043" t="s">
        <v>1314</v>
      </c>
      <c r="G5043">
        <v>93</v>
      </c>
      <c r="H5043">
        <v>0</v>
      </c>
      <c r="J5043">
        <v>0</v>
      </c>
      <c r="K5043">
        <v>1</v>
      </c>
      <c r="L5043">
        <v>1</v>
      </c>
    </row>
    <row r="5044" spans="1:12" x14ac:dyDescent="0.25">
      <c r="A5044" s="1">
        <v>45586</v>
      </c>
      <c r="B5044" t="s">
        <v>5</v>
      </c>
      <c r="C5044" t="s">
        <v>104</v>
      </c>
      <c r="D5044" t="s">
        <v>1309</v>
      </c>
      <c r="E5044" t="s">
        <v>1312</v>
      </c>
      <c r="F5044" t="s">
        <v>1315</v>
      </c>
      <c r="G5044">
        <v>100</v>
      </c>
      <c r="H5044">
        <v>0</v>
      </c>
      <c r="J5044">
        <v>1</v>
      </c>
      <c r="K5044">
        <v>1</v>
      </c>
      <c r="L5044">
        <v>0</v>
      </c>
    </row>
    <row r="5045" spans="1:12" x14ac:dyDescent="0.25">
      <c r="A5045" s="1">
        <v>45586</v>
      </c>
      <c r="B5045" t="s">
        <v>5</v>
      </c>
      <c r="C5045" t="s">
        <v>104</v>
      </c>
      <c r="D5045" t="s">
        <v>1309</v>
      </c>
      <c r="E5045" t="s">
        <v>1312</v>
      </c>
      <c r="F5045" t="s">
        <v>1316</v>
      </c>
      <c r="G5045">
        <v>100</v>
      </c>
      <c r="H5045">
        <v>0</v>
      </c>
      <c r="J5045">
        <v>1</v>
      </c>
      <c r="K5045">
        <v>1</v>
      </c>
      <c r="L5045">
        <v>0</v>
      </c>
    </row>
    <row r="5046" spans="1:12" x14ac:dyDescent="0.25">
      <c r="A5046" s="1">
        <v>45586</v>
      </c>
      <c r="B5046" t="s">
        <v>5</v>
      </c>
      <c r="C5046" t="s">
        <v>104</v>
      </c>
      <c r="D5046" t="s">
        <v>1309</v>
      </c>
      <c r="E5046" t="s">
        <v>1312</v>
      </c>
      <c r="F5046" t="s">
        <v>1317</v>
      </c>
      <c r="G5046">
        <v>100</v>
      </c>
      <c r="H5046">
        <v>0</v>
      </c>
      <c r="J5046">
        <v>1</v>
      </c>
      <c r="K5046">
        <v>1</v>
      </c>
      <c r="L5046">
        <v>0</v>
      </c>
    </row>
    <row r="5047" spans="1:12" x14ac:dyDescent="0.25">
      <c r="A5047" s="1">
        <v>45586</v>
      </c>
      <c r="B5047" t="s">
        <v>5</v>
      </c>
      <c r="C5047" t="s">
        <v>104</v>
      </c>
      <c r="D5047" t="s">
        <v>1309</v>
      </c>
      <c r="E5047" t="s">
        <v>1312</v>
      </c>
      <c r="F5047" t="s">
        <v>1318</v>
      </c>
      <c r="G5047">
        <v>100</v>
      </c>
      <c r="H5047">
        <v>0</v>
      </c>
      <c r="J5047">
        <v>1</v>
      </c>
      <c r="K5047">
        <v>1</v>
      </c>
      <c r="L5047">
        <v>0</v>
      </c>
    </row>
    <row r="5048" spans="1:12" x14ac:dyDescent="0.25">
      <c r="A5048" s="1">
        <v>45586</v>
      </c>
      <c r="B5048" t="s">
        <v>5</v>
      </c>
      <c r="C5048" t="s">
        <v>104</v>
      </c>
      <c r="D5048" t="s">
        <v>1309</v>
      </c>
      <c r="E5048" t="s">
        <v>1312</v>
      </c>
      <c r="F5048" t="s">
        <v>1319</v>
      </c>
      <c r="G5048">
        <v>100</v>
      </c>
      <c r="H5048">
        <v>0</v>
      </c>
      <c r="J5048">
        <v>1</v>
      </c>
      <c r="K5048">
        <v>1</v>
      </c>
      <c r="L5048">
        <v>0</v>
      </c>
    </row>
    <row r="5049" spans="1:12" x14ac:dyDescent="0.25">
      <c r="A5049" s="1">
        <v>45586</v>
      </c>
      <c r="B5049" t="s">
        <v>5</v>
      </c>
      <c r="C5049" t="s">
        <v>104</v>
      </c>
      <c r="D5049" t="s">
        <v>1309</v>
      </c>
      <c r="E5049" t="s">
        <v>1312</v>
      </c>
      <c r="F5049" t="s">
        <v>1320</v>
      </c>
      <c r="G5049">
        <v>100</v>
      </c>
      <c r="H5049">
        <v>2</v>
      </c>
      <c r="J5049">
        <v>2</v>
      </c>
      <c r="K5049">
        <v>1</v>
      </c>
      <c r="L5049">
        <v>0</v>
      </c>
    </row>
    <row r="5050" spans="1:12" x14ac:dyDescent="0.25">
      <c r="A5050" s="1">
        <v>45586</v>
      </c>
      <c r="B5050" t="s">
        <v>5</v>
      </c>
      <c r="C5050" t="s">
        <v>104</v>
      </c>
      <c r="D5050" t="s">
        <v>1309</v>
      </c>
      <c r="E5050" t="s">
        <v>1312</v>
      </c>
      <c r="F5050" t="s">
        <v>1321</v>
      </c>
      <c r="G5050">
        <v>100</v>
      </c>
      <c r="H5050">
        <v>1</v>
      </c>
      <c r="J5050">
        <v>2</v>
      </c>
      <c r="K5050">
        <v>1</v>
      </c>
      <c r="L5050">
        <v>0</v>
      </c>
    </row>
    <row r="5051" spans="1:12" x14ac:dyDescent="0.25">
      <c r="A5051" s="1">
        <v>45586</v>
      </c>
      <c r="B5051" t="s">
        <v>5</v>
      </c>
      <c r="C5051" t="s">
        <v>104</v>
      </c>
      <c r="D5051" t="s">
        <v>1309</v>
      </c>
      <c r="E5051" t="s">
        <v>1312</v>
      </c>
      <c r="F5051" t="s">
        <v>1322</v>
      </c>
      <c r="G5051">
        <v>100</v>
      </c>
      <c r="H5051">
        <v>1</v>
      </c>
      <c r="J5051">
        <v>2</v>
      </c>
      <c r="K5051">
        <v>1</v>
      </c>
      <c r="L5051">
        <v>0</v>
      </c>
    </row>
    <row r="5052" spans="1:12" x14ac:dyDescent="0.25">
      <c r="A5052" s="1">
        <v>45586</v>
      </c>
      <c r="B5052" t="s">
        <v>5</v>
      </c>
      <c r="C5052" t="s">
        <v>104</v>
      </c>
      <c r="D5052" t="s">
        <v>1309</v>
      </c>
      <c r="E5052" t="s">
        <v>1312</v>
      </c>
      <c r="F5052" t="s">
        <v>660</v>
      </c>
      <c r="G5052">
        <v>94</v>
      </c>
      <c r="H5052">
        <v>2</v>
      </c>
      <c r="J5052">
        <v>2</v>
      </c>
      <c r="K5052">
        <v>6</v>
      </c>
      <c r="L5052">
        <v>2</v>
      </c>
    </row>
    <row r="5053" spans="1:12" x14ac:dyDescent="0.25">
      <c r="A5053" s="1">
        <v>45586</v>
      </c>
      <c r="B5053" t="s">
        <v>5</v>
      </c>
      <c r="C5053" t="s">
        <v>104</v>
      </c>
      <c r="D5053" t="s">
        <v>1309</v>
      </c>
      <c r="E5053" t="s">
        <v>1312</v>
      </c>
      <c r="F5053" t="s">
        <v>661</v>
      </c>
      <c r="G5053">
        <v>95</v>
      </c>
      <c r="H5053">
        <v>1</v>
      </c>
      <c r="J5053">
        <v>2</v>
      </c>
      <c r="K5053">
        <v>1</v>
      </c>
      <c r="L5053">
        <v>1</v>
      </c>
    </row>
    <row r="5054" spans="1:12" x14ac:dyDescent="0.25">
      <c r="A5054" s="1">
        <v>45586</v>
      </c>
      <c r="B5054" t="s">
        <v>5</v>
      </c>
      <c r="C5054" t="s">
        <v>104</v>
      </c>
      <c r="D5054" t="s">
        <v>1309</v>
      </c>
      <c r="E5054" t="s">
        <v>1312</v>
      </c>
      <c r="F5054" t="s">
        <v>662</v>
      </c>
      <c r="G5054">
        <v>93</v>
      </c>
      <c r="H5054">
        <v>1</v>
      </c>
      <c r="J5054">
        <v>2</v>
      </c>
      <c r="K5054">
        <v>1</v>
      </c>
      <c r="L5054">
        <v>1</v>
      </c>
    </row>
    <row r="5055" spans="1:12" x14ac:dyDescent="0.25">
      <c r="A5055" s="1">
        <v>45586</v>
      </c>
      <c r="B5055" t="s">
        <v>5</v>
      </c>
      <c r="C5055" t="s">
        <v>104</v>
      </c>
      <c r="D5055" t="s">
        <v>1309</v>
      </c>
      <c r="E5055" t="s">
        <v>1312</v>
      </c>
      <c r="F5055" t="s">
        <v>1323</v>
      </c>
      <c r="G5055">
        <v>59</v>
      </c>
      <c r="H5055">
        <v>1</v>
      </c>
      <c r="J5055">
        <v>14</v>
      </c>
      <c r="K5055">
        <v>22</v>
      </c>
      <c r="L5055">
        <v>11</v>
      </c>
    </row>
    <row r="5056" spans="1:12" x14ac:dyDescent="0.25">
      <c r="A5056" s="1">
        <v>45586</v>
      </c>
      <c r="B5056" t="s">
        <v>5</v>
      </c>
      <c r="C5056" t="s">
        <v>104</v>
      </c>
      <c r="D5056" t="s">
        <v>1309</v>
      </c>
      <c r="E5056" t="s">
        <v>1312</v>
      </c>
      <c r="F5056" t="s">
        <v>664</v>
      </c>
      <c r="G5056">
        <v>91</v>
      </c>
      <c r="H5056">
        <v>1</v>
      </c>
      <c r="J5056">
        <v>2</v>
      </c>
      <c r="K5056">
        <v>5</v>
      </c>
      <c r="L5056">
        <v>1</v>
      </c>
    </row>
    <row r="5057" spans="1:12" x14ac:dyDescent="0.25">
      <c r="A5057" s="1">
        <v>45586</v>
      </c>
      <c r="B5057" t="s">
        <v>5</v>
      </c>
      <c r="C5057" t="s">
        <v>104</v>
      </c>
      <c r="D5057" t="s">
        <v>1309</v>
      </c>
      <c r="E5057" t="s">
        <v>1312</v>
      </c>
      <c r="F5057" t="s">
        <v>665</v>
      </c>
      <c r="G5057">
        <v>91</v>
      </c>
      <c r="H5057">
        <v>1</v>
      </c>
      <c r="J5057">
        <v>2</v>
      </c>
      <c r="K5057">
        <v>4</v>
      </c>
      <c r="L5057">
        <v>1</v>
      </c>
    </row>
    <row r="5058" spans="1:12" x14ac:dyDescent="0.25">
      <c r="A5058" s="1">
        <v>45586</v>
      </c>
      <c r="B5058" t="s">
        <v>5</v>
      </c>
      <c r="C5058" t="s">
        <v>104</v>
      </c>
      <c r="D5058" t="s">
        <v>1309</v>
      </c>
      <c r="E5058" t="s">
        <v>1312</v>
      </c>
      <c r="F5058" t="s">
        <v>36</v>
      </c>
      <c r="G5058">
        <v>70</v>
      </c>
      <c r="H5058">
        <v>2</v>
      </c>
      <c r="J5058">
        <v>7</v>
      </c>
      <c r="K5058">
        <v>15</v>
      </c>
      <c r="L5058">
        <v>4</v>
      </c>
    </row>
    <row r="5059" spans="1:12" x14ac:dyDescent="0.25">
      <c r="A5059" s="1">
        <v>45586</v>
      </c>
      <c r="B5059" t="s">
        <v>5</v>
      </c>
      <c r="C5059" t="s">
        <v>104</v>
      </c>
      <c r="D5059" t="s">
        <v>1309</v>
      </c>
      <c r="E5059" t="s">
        <v>1312</v>
      </c>
      <c r="F5059" t="s">
        <v>1311</v>
      </c>
      <c r="G5059">
        <v>65</v>
      </c>
      <c r="H5059">
        <v>3</v>
      </c>
      <c r="J5059">
        <v>8</v>
      </c>
      <c r="K5059">
        <v>22</v>
      </c>
      <c r="L5059">
        <v>8</v>
      </c>
    </row>
    <row r="5060" spans="1:12" x14ac:dyDescent="0.25">
      <c r="A5060" s="1">
        <v>45586</v>
      </c>
      <c r="B5060" t="s">
        <v>5</v>
      </c>
      <c r="C5060" t="s">
        <v>104</v>
      </c>
      <c r="D5060" t="s">
        <v>1309</v>
      </c>
      <c r="E5060" t="s">
        <v>1312</v>
      </c>
      <c r="F5060" t="s">
        <v>1324</v>
      </c>
      <c r="G5060">
        <v>75</v>
      </c>
      <c r="H5060">
        <v>1</v>
      </c>
      <c r="J5060">
        <v>2</v>
      </c>
      <c r="K5060">
        <v>11</v>
      </c>
      <c r="L5060">
        <v>2</v>
      </c>
    </row>
    <row r="5061" spans="1:12" x14ac:dyDescent="0.25">
      <c r="A5061" s="1">
        <v>45586</v>
      </c>
      <c r="B5061" t="s">
        <v>4</v>
      </c>
      <c r="C5061" t="s">
        <v>104</v>
      </c>
      <c r="D5061" t="s">
        <v>1309</v>
      </c>
      <c r="E5061" t="s">
        <v>1325</v>
      </c>
      <c r="F5061" t="s">
        <v>14</v>
      </c>
      <c r="G5061">
        <v>88</v>
      </c>
      <c r="H5061">
        <v>3</v>
      </c>
      <c r="I5061">
        <v>1</v>
      </c>
      <c r="J5061">
        <v>9</v>
      </c>
      <c r="K5061">
        <v>13</v>
      </c>
      <c r="L5061">
        <v>1</v>
      </c>
    </row>
    <row r="5062" spans="1:12" x14ac:dyDescent="0.25">
      <c r="A5062" s="1">
        <v>45586</v>
      </c>
      <c r="B5062" t="s">
        <v>5</v>
      </c>
      <c r="C5062" t="s">
        <v>104</v>
      </c>
      <c r="D5062" t="s">
        <v>1309</v>
      </c>
      <c r="E5062" t="s">
        <v>1325</v>
      </c>
      <c r="F5062" t="s">
        <v>1326</v>
      </c>
      <c r="G5062">
        <v>88</v>
      </c>
      <c r="H5062">
        <v>3</v>
      </c>
      <c r="J5062">
        <v>9</v>
      </c>
      <c r="K5062">
        <v>10</v>
      </c>
      <c r="L5062">
        <v>1</v>
      </c>
    </row>
    <row r="5063" spans="1:12" x14ac:dyDescent="0.25">
      <c r="A5063" s="1">
        <v>45586</v>
      </c>
      <c r="B5063" t="s">
        <v>4</v>
      </c>
      <c r="C5063" t="s">
        <v>104</v>
      </c>
      <c r="D5063" t="s">
        <v>1309</v>
      </c>
      <c r="E5063" t="s">
        <v>1327</v>
      </c>
      <c r="F5063" t="s">
        <v>14</v>
      </c>
      <c r="G5063">
        <v>100</v>
      </c>
      <c r="H5063">
        <v>1</v>
      </c>
      <c r="I5063">
        <v>1</v>
      </c>
      <c r="J5063">
        <v>0</v>
      </c>
      <c r="K5063">
        <v>5</v>
      </c>
      <c r="L5063">
        <v>0</v>
      </c>
    </row>
    <row r="5064" spans="1:12" x14ac:dyDescent="0.25">
      <c r="A5064" s="1">
        <v>45586</v>
      </c>
      <c r="B5064" t="s">
        <v>5</v>
      </c>
      <c r="C5064" t="s">
        <v>104</v>
      </c>
      <c r="D5064" t="s">
        <v>1309</v>
      </c>
      <c r="E5064" t="s">
        <v>1327</v>
      </c>
      <c r="F5064" t="s">
        <v>1328</v>
      </c>
      <c r="G5064">
        <v>100</v>
      </c>
      <c r="H5064">
        <v>0</v>
      </c>
      <c r="J5064">
        <v>0</v>
      </c>
      <c r="K5064">
        <v>1</v>
      </c>
      <c r="L5064">
        <v>0</v>
      </c>
    </row>
    <row r="5065" spans="1:12" x14ac:dyDescent="0.25">
      <c r="A5065" s="1">
        <v>45586</v>
      </c>
      <c r="B5065" t="s">
        <v>5</v>
      </c>
      <c r="C5065" t="s">
        <v>104</v>
      </c>
      <c r="D5065" t="s">
        <v>1309</v>
      </c>
      <c r="E5065" t="s">
        <v>1327</v>
      </c>
      <c r="F5065" t="s">
        <v>1329</v>
      </c>
      <c r="G5065">
        <v>100</v>
      </c>
      <c r="H5065">
        <v>0</v>
      </c>
      <c r="J5065">
        <v>0</v>
      </c>
      <c r="K5065">
        <v>1</v>
      </c>
      <c r="L5065">
        <v>0</v>
      </c>
    </row>
    <row r="5066" spans="1:12" x14ac:dyDescent="0.25">
      <c r="A5066" s="1">
        <v>45593</v>
      </c>
      <c r="B5066" t="s">
        <v>12</v>
      </c>
      <c r="C5066" t="s">
        <v>104</v>
      </c>
      <c r="D5066" t="s">
        <v>14</v>
      </c>
      <c r="E5066" t="s">
        <v>14</v>
      </c>
      <c r="F5066" t="s">
        <v>14</v>
      </c>
      <c r="G5066">
        <v>87</v>
      </c>
      <c r="H5066">
        <v>1120</v>
      </c>
      <c r="I5066">
        <v>3</v>
      </c>
      <c r="J5066">
        <v>174</v>
      </c>
      <c r="K5066">
        <v>6478</v>
      </c>
      <c r="L5066">
        <v>1656</v>
      </c>
    </row>
    <row r="5067" spans="1:12" x14ac:dyDescent="0.25">
      <c r="A5067" s="1">
        <v>45593</v>
      </c>
      <c r="B5067" t="s">
        <v>4</v>
      </c>
      <c r="C5067" t="s">
        <v>104</v>
      </c>
      <c r="D5067" t="s">
        <v>14</v>
      </c>
      <c r="E5067" t="s">
        <v>783</v>
      </c>
      <c r="F5067" t="s">
        <v>14</v>
      </c>
      <c r="G5067">
        <v>100</v>
      </c>
      <c r="H5067">
        <v>1</v>
      </c>
      <c r="I5067">
        <v>0</v>
      </c>
      <c r="J5067">
        <v>2</v>
      </c>
      <c r="K5067">
        <v>4</v>
      </c>
      <c r="L5067">
        <v>0</v>
      </c>
    </row>
    <row r="5068" spans="1:12" x14ac:dyDescent="0.25">
      <c r="A5068" s="1">
        <v>45593</v>
      </c>
      <c r="B5068" t="s">
        <v>5</v>
      </c>
      <c r="C5068" t="s">
        <v>104</v>
      </c>
      <c r="D5068" t="s">
        <v>14</v>
      </c>
      <c r="E5068" t="s">
        <v>783</v>
      </c>
      <c r="F5068" t="s">
        <v>192</v>
      </c>
      <c r="G5068">
        <v>100</v>
      </c>
      <c r="H5068">
        <v>1</v>
      </c>
      <c r="J5068">
        <v>2</v>
      </c>
      <c r="K5068">
        <v>1</v>
      </c>
      <c r="L5068">
        <v>0</v>
      </c>
    </row>
    <row r="5069" spans="1:12" x14ac:dyDescent="0.25">
      <c r="A5069" s="1">
        <v>45593</v>
      </c>
      <c r="B5069" t="s">
        <v>4</v>
      </c>
      <c r="C5069" t="s">
        <v>104</v>
      </c>
      <c r="D5069" t="s">
        <v>14</v>
      </c>
      <c r="E5069" t="s">
        <v>51</v>
      </c>
      <c r="F5069" t="s">
        <v>14</v>
      </c>
      <c r="G5069">
        <v>79</v>
      </c>
      <c r="H5069">
        <v>2</v>
      </c>
      <c r="I5069">
        <v>1</v>
      </c>
      <c r="J5069">
        <v>1</v>
      </c>
      <c r="K5069">
        <v>2</v>
      </c>
      <c r="L5069">
        <v>4</v>
      </c>
    </row>
    <row r="5070" spans="1:12" x14ac:dyDescent="0.25">
      <c r="A5070" s="1">
        <v>45593</v>
      </c>
      <c r="B5070" t="s">
        <v>5</v>
      </c>
      <c r="C5070" t="s">
        <v>104</v>
      </c>
      <c r="D5070" t="s">
        <v>14</v>
      </c>
      <c r="E5070" t="s">
        <v>51</v>
      </c>
      <c r="F5070" t="s">
        <v>52</v>
      </c>
      <c r="G5070">
        <v>88</v>
      </c>
      <c r="H5070">
        <v>1</v>
      </c>
      <c r="J5070">
        <v>1</v>
      </c>
      <c r="K5070">
        <v>2</v>
      </c>
      <c r="L5070">
        <v>2</v>
      </c>
    </row>
    <row r="5071" spans="1:12" x14ac:dyDescent="0.25">
      <c r="A5071" s="1">
        <v>45593</v>
      </c>
      <c r="B5071" t="s">
        <v>3</v>
      </c>
      <c r="C5071" t="s">
        <v>104</v>
      </c>
      <c r="D5071" t="s">
        <v>851</v>
      </c>
      <c r="E5071" t="s">
        <v>14</v>
      </c>
      <c r="F5071" t="s">
        <v>14</v>
      </c>
      <c r="G5071">
        <v>88</v>
      </c>
      <c r="H5071">
        <v>12</v>
      </c>
      <c r="I5071">
        <v>2</v>
      </c>
      <c r="J5071">
        <v>32</v>
      </c>
      <c r="K5071">
        <v>124</v>
      </c>
      <c r="L5071">
        <v>38</v>
      </c>
    </row>
    <row r="5072" spans="1:12" x14ac:dyDescent="0.25">
      <c r="A5072" s="1">
        <v>45593</v>
      </c>
      <c r="B5072" t="s">
        <v>4</v>
      </c>
      <c r="C5072" t="s">
        <v>104</v>
      </c>
      <c r="D5072" t="s">
        <v>851</v>
      </c>
      <c r="E5072" t="s">
        <v>15</v>
      </c>
      <c r="F5072" t="s">
        <v>14</v>
      </c>
      <c r="G5072">
        <v>100</v>
      </c>
      <c r="H5072">
        <v>1</v>
      </c>
      <c r="I5072">
        <v>1</v>
      </c>
      <c r="J5072">
        <v>0</v>
      </c>
      <c r="K5072">
        <v>8</v>
      </c>
      <c r="L5072">
        <v>0</v>
      </c>
    </row>
    <row r="5073" spans="1:12" x14ac:dyDescent="0.25">
      <c r="A5073" s="1">
        <v>45593</v>
      </c>
      <c r="B5073" t="s">
        <v>5</v>
      </c>
      <c r="C5073" t="s">
        <v>104</v>
      </c>
      <c r="D5073" t="s">
        <v>851</v>
      </c>
      <c r="E5073" t="s">
        <v>15</v>
      </c>
      <c r="F5073" t="s">
        <v>599</v>
      </c>
      <c r="G5073">
        <v>100</v>
      </c>
      <c r="H5073">
        <v>0</v>
      </c>
      <c r="J5073">
        <v>0</v>
      </c>
      <c r="K5073">
        <v>1</v>
      </c>
      <c r="L5073">
        <v>0</v>
      </c>
    </row>
    <row r="5074" spans="1:12" x14ac:dyDescent="0.25">
      <c r="A5074" s="1">
        <v>45593</v>
      </c>
      <c r="B5074" t="s">
        <v>5</v>
      </c>
      <c r="C5074" t="s">
        <v>104</v>
      </c>
      <c r="D5074" t="s">
        <v>851</v>
      </c>
      <c r="E5074" t="s">
        <v>15</v>
      </c>
      <c r="F5074" t="s">
        <v>16</v>
      </c>
      <c r="G5074">
        <v>100</v>
      </c>
      <c r="H5074">
        <v>0</v>
      </c>
      <c r="J5074">
        <v>0</v>
      </c>
      <c r="K5074">
        <v>1</v>
      </c>
      <c r="L5074">
        <v>0</v>
      </c>
    </row>
    <row r="5075" spans="1:12" x14ac:dyDescent="0.25">
      <c r="A5075" s="1">
        <v>45593</v>
      </c>
      <c r="B5075" t="s">
        <v>5</v>
      </c>
      <c r="C5075" t="s">
        <v>104</v>
      </c>
      <c r="D5075" t="s">
        <v>851</v>
      </c>
      <c r="E5075" t="s">
        <v>15</v>
      </c>
      <c r="F5075" t="s">
        <v>106</v>
      </c>
      <c r="G5075">
        <v>100</v>
      </c>
      <c r="H5075">
        <v>0</v>
      </c>
      <c r="J5075">
        <v>0</v>
      </c>
      <c r="K5075">
        <v>1</v>
      </c>
      <c r="L5075">
        <v>0</v>
      </c>
    </row>
    <row r="5076" spans="1:12" x14ac:dyDescent="0.25">
      <c r="A5076" s="1">
        <v>45593</v>
      </c>
      <c r="B5076" t="s">
        <v>5</v>
      </c>
      <c r="C5076" t="s">
        <v>104</v>
      </c>
      <c r="D5076" t="s">
        <v>851</v>
      </c>
      <c r="E5076" t="s">
        <v>15</v>
      </c>
      <c r="F5076" t="s">
        <v>107</v>
      </c>
      <c r="G5076">
        <v>100</v>
      </c>
      <c r="H5076">
        <v>0</v>
      </c>
      <c r="J5076">
        <v>0</v>
      </c>
      <c r="K5076">
        <v>1</v>
      </c>
      <c r="L5076">
        <v>0</v>
      </c>
    </row>
    <row r="5077" spans="1:12" x14ac:dyDescent="0.25">
      <c r="A5077" s="1">
        <v>45593</v>
      </c>
      <c r="B5077" t="s">
        <v>5</v>
      </c>
      <c r="C5077" t="s">
        <v>104</v>
      </c>
      <c r="D5077" t="s">
        <v>851</v>
      </c>
      <c r="E5077" t="s">
        <v>15</v>
      </c>
      <c r="F5077" t="s">
        <v>852</v>
      </c>
      <c r="G5077">
        <v>100</v>
      </c>
      <c r="H5077">
        <v>0</v>
      </c>
      <c r="J5077">
        <v>0</v>
      </c>
      <c r="K5077">
        <v>1</v>
      </c>
      <c r="L5077">
        <v>0</v>
      </c>
    </row>
    <row r="5078" spans="1:12" x14ac:dyDescent="0.25">
      <c r="A5078" s="1">
        <v>45593</v>
      </c>
      <c r="B5078" t="s">
        <v>4</v>
      </c>
      <c r="C5078" t="s">
        <v>104</v>
      </c>
      <c r="D5078" t="s">
        <v>851</v>
      </c>
      <c r="E5078" t="s">
        <v>108</v>
      </c>
      <c r="F5078" t="s">
        <v>14</v>
      </c>
      <c r="G5078">
        <v>76</v>
      </c>
      <c r="H5078">
        <v>11</v>
      </c>
      <c r="I5078">
        <v>2</v>
      </c>
      <c r="J5078">
        <v>32</v>
      </c>
      <c r="K5078">
        <v>113</v>
      </c>
      <c r="L5078">
        <v>38</v>
      </c>
    </row>
    <row r="5079" spans="1:12" x14ac:dyDescent="0.25">
      <c r="A5079" s="1">
        <v>45593</v>
      </c>
      <c r="B5079" t="s">
        <v>5</v>
      </c>
      <c r="C5079" t="s">
        <v>104</v>
      </c>
      <c r="D5079" t="s">
        <v>851</v>
      </c>
      <c r="E5079" t="s">
        <v>108</v>
      </c>
      <c r="F5079" t="s">
        <v>607</v>
      </c>
      <c r="G5079">
        <v>100</v>
      </c>
      <c r="H5079">
        <v>0</v>
      </c>
      <c r="J5079">
        <v>1</v>
      </c>
      <c r="K5079">
        <v>1</v>
      </c>
      <c r="L5079">
        <v>0</v>
      </c>
    </row>
    <row r="5080" spans="1:12" x14ac:dyDescent="0.25">
      <c r="A5080" s="1">
        <v>45593</v>
      </c>
      <c r="B5080" t="s">
        <v>5</v>
      </c>
      <c r="C5080" t="s">
        <v>104</v>
      </c>
      <c r="D5080" t="s">
        <v>851</v>
      </c>
      <c r="E5080" t="s">
        <v>108</v>
      </c>
      <c r="F5080" t="s">
        <v>60</v>
      </c>
      <c r="G5080">
        <v>100</v>
      </c>
      <c r="H5080">
        <v>0</v>
      </c>
      <c r="J5080">
        <v>1</v>
      </c>
      <c r="K5080">
        <v>1</v>
      </c>
      <c r="L5080">
        <v>0</v>
      </c>
    </row>
    <row r="5081" spans="1:12" x14ac:dyDescent="0.25">
      <c r="A5081" s="1">
        <v>45593</v>
      </c>
      <c r="B5081" t="s">
        <v>5</v>
      </c>
      <c r="C5081" t="s">
        <v>104</v>
      </c>
      <c r="D5081" t="s">
        <v>851</v>
      </c>
      <c r="E5081" t="s">
        <v>108</v>
      </c>
      <c r="F5081" t="s">
        <v>61</v>
      </c>
      <c r="G5081">
        <v>100</v>
      </c>
      <c r="H5081">
        <v>0</v>
      </c>
      <c r="J5081">
        <v>1</v>
      </c>
      <c r="K5081">
        <v>1</v>
      </c>
      <c r="L5081">
        <v>0</v>
      </c>
    </row>
    <row r="5082" spans="1:12" x14ac:dyDescent="0.25">
      <c r="A5082" s="1">
        <v>45593</v>
      </c>
      <c r="B5082" t="s">
        <v>5</v>
      </c>
      <c r="C5082" t="s">
        <v>104</v>
      </c>
      <c r="D5082" t="s">
        <v>851</v>
      </c>
      <c r="E5082" t="s">
        <v>108</v>
      </c>
      <c r="F5082" t="s">
        <v>62</v>
      </c>
      <c r="G5082">
        <v>100</v>
      </c>
      <c r="H5082">
        <v>0</v>
      </c>
      <c r="J5082">
        <v>1</v>
      </c>
      <c r="K5082">
        <v>1</v>
      </c>
      <c r="L5082">
        <v>0</v>
      </c>
    </row>
    <row r="5083" spans="1:12" x14ac:dyDescent="0.25">
      <c r="A5083" s="1">
        <v>45593</v>
      </c>
      <c r="B5083" t="s">
        <v>5</v>
      </c>
      <c r="C5083" t="s">
        <v>104</v>
      </c>
      <c r="D5083" t="s">
        <v>851</v>
      </c>
      <c r="E5083" t="s">
        <v>108</v>
      </c>
      <c r="F5083" t="s">
        <v>807</v>
      </c>
      <c r="G5083">
        <v>100</v>
      </c>
      <c r="H5083">
        <v>0</v>
      </c>
      <c r="J5083">
        <v>1</v>
      </c>
      <c r="K5083">
        <v>1</v>
      </c>
      <c r="L5083">
        <v>0</v>
      </c>
    </row>
    <row r="5084" spans="1:12" x14ac:dyDescent="0.25">
      <c r="A5084" s="1">
        <v>45593</v>
      </c>
      <c r="B5084" t="s">
        <v>5</v>
      </c>
      <c r="C5084" t="s">
        <v>104</v>
      </c>
      <c r="D5084" t="s">
        <v>851</v>
      </c>
      <c r="E5084" t="s">
        <v>108</v>
      </c>
      <c r="F5084" t="s">
        <v>219</v>
      </c>
      <c r="G5084">
        <v>100</v>
      </c>
      <c r="H5084">
        <v>0</v>
      </c>
      <c r="J5084">
        <v>1</v>
      </c>
      <c r="K5084">
        <v>1</v>
      </c>
      <c r="L5084">
        <v>0</v>
      </c>
    </row>
    <row r="5085" spans="1:12" x14ac:dyDescent="0.25">
      <c r="A5085" s="1">
        <v>45593</v>
      </c>
      <c r="B5085" t="s">
        <v>5</v>
      </c>
      <c r="C5085" t="s">
        <v>104</v>
      </c>
      <c r="D5085" t="s">
        <v>851</v>
      </c>
      <c r="E5085" t="s">
        <v>108</v>
      </c>
      <c r="F5085" t="s">
        <v>853</v>
      </c>
      <c r="G5085">
        <v>100</v>
      </c>
      <c r="H5085">
        <v>0</v>
      </c>
      <c r="J5085">
        <v>1</v>
      </c>
      <c r="K5085">
        <v>1</v>
      </c>
      <c r="L5085">
        <v>0</v>
      </c>
    </row>
    <row r="5086" spans="1:12" x14ac:dyDescent="0.25">
      <c r="A5086" s="1">
        <v>45593</v>
      </c>
      <c r="B5086" t="s">
        <v>5</v>
      </c>
      <c r="C5086" t="s">
        <v>104</v>
      </c>
      <c r="D5086" t="s">
        <v>851</v>
      </c>
      <c r="E5086" t="s">
        <v>108</v>
      </c>
      <c r="F5086" t="s">
        <v>608</v>
      </c>
      <c r="G5086">
        <v>100</v>
      </c>
      <c r="H5086">
        <v>0</v>
      </c>
      <c r="J5086">
        <v>1</v>
      </c>
      <c r="K5086">
        <v>1</v>
      </c>
      <c r="L5086">
        <v>0</v>
      </c>
    </row>
    <row r="5087" spans="1:12" x14ac:dyDescent="0.25">
      <c r="A5087" s="1">
        <v>45593</v>
      </c>
      <c r="B5087" t="s">
        <v>5</v>
      </c>
      <c r="C5087" t="s">
        <v>104</v>
      </c>
      <c r="D5087" t="s">
        <v>851</v>
      </c>
      <c r="E5087" t="s">
        <v>108</v>
      </c>
      <c r="F5087" t="s">
        <v>112</v>
      </c>
      <c r="G5087">
        <v>61</v>
      </c>
      <c r="H5087">
        <v>1</v>
      </c>
      <c r="J5087">
        <v>12</v>
      </c>
      <c r="K5087">
        <v>19</v>
      </c>
      <c r="L5087">
        <v>10</v>
      </c>
    </row>
    <row r="5088" spans="1:12" x14ac:dyDescent="0.25">
      <c r="A5088" s="1">
        <v>45593</v>
      </c>
      <c r="B5088" t="s">
        <v>5</v>
      </c>
      <c r="C5088" t="s">
        <v>104</v>
      </c>
      <c r="D5088" t="s">
        <v>851</v>
      </c>
      <c r="E5088" t="s">
        <v>108</v>
      </c>
      <c r="F5088" t="s">
        <v>70</v>
      </c>
      <c r="G5088">
        <v>71</v>
      </c>
      <c r="H5088">
        <v>1</v>
      </c>
      <c r="J5088">
        <v>6</v>
      </c>
      <c r="K5088">
        <v>11</v>
      </c>
      <c r="L5088">
        <v>5</v>
      </c>
    </row>
    <row r="5089" spans="1:12" x14ac:dyDescent="0.25">
      <c r="A5089" s="1">
        <v>45593</v>
      </c>
      <c r="B5089" t="s">
        <v>5</v>
      </c>
      <c r="C5089" t="s">
        <v>104</v>
      </c>
      <c r="D5089" t="s">
        <v>851</v>
      </c>
      <c r="E5089" t="s">
        <v>108</v>
      </c>
      <c r="F5089" t="s">
        <v>71</v>
      </c>
      <c r="G5089">
        <v>86</v>
      </c>
      <c r="H5089">
        <v>1</v>
      </c>
      <c r="J5089">
        <v>2</v>
      </c>
      <c r="K5089">
        <v>7</v>
      </c>
      <c r="L5089">
        <v>2</v>
      </c>
    </row>
    <row r="5090" spans="1:12" x14ac:dyDescent="0.25">
      <c r="A5090" s="1">
        <v>45593</v>
      </c>
      <c r="B5090" t="s">
        <v>5</v>
      </c>
      <c r="C5090" t="s">
        <v>104</v>
      </c>
      <c r="D5090" t="s">
        <v>851</v>
      </c>
      <c r="E5090" t="s">
        <v>108</v>
      </c>
      <c r="F5090" t="s">
        <v>72</v>
      </c>
      <c r="G5090">
        <v>73</v>
      </c>
      <c r="H5090">
        <v>1</v>
      </c>
      <c r="J5090">
        <v>6</v>
      </c>
      <c r="K5090">
        <v>9</v>
      </c>
      <c r="L5090">
        <v>5</v>
      </c>
    </row>
    <row r="5091" spans="1:12" x14ac:dyDescent="0.25">
      <c r="A5091" s="1">
        <v>45593</v>
      </c>
      <c r="B5091" t="s">
        <v>5</v>
      </c>
      <c r="C5091" t="s">
        <v>104</v>
      </c>
      <c r="D5091" t="s">
        <v>851</v>
      </c>
      <c r="E5091" t="s">
        <v>108</v>
      </c>
      <c r="F5091" t="s">
        <v>73</v>
      </c>
      <c r="G5091">
        <v>74</v>
      </c>
      <c r="H5091">
        <v>1</v>
      </c>
      <c r="J5091">
        <v>14</v>
      </c>
      <c r="K5091">
        <v>13</v>
      </c>
      <c r="L5091">
        <v>5</v>
      </c>
    </row>
    <row r="5092" spans="1:12" x14ac:dyDescent="0.25">
      <c r="A5092" s="1">
        <v>45593</v>
      </c>
      <c r="B5092" t="s">
        <v>5</v>
      </c>
      <c r="C5092" t="s">
        <v>104</v>
      </c>
      <c r="D5092" t="s">
        <v>851</v>
      </c>
      <c r="E5092" t="s">
        <v>108</v>
      </c>
      <c r="F5092" t="s">
        <v>609</v>
      </c>
      <c r="G5092">
        <v>77</v>
      </c>
      <c r="H5092">
        <v>1</v>
      </c>
      <c r="J5092">
        <v>4</v>
      </c>
      <c r="K5092">
        <v>8</v>
      </c>
      <c r="L5092">
        <v>4</v>
      </c>
    </row>
    <row r="5093" spans="1:12" x14ac:dyDescent="0.25">
      <c r="A5093" s="1">
        <v>45593</v>
      </c>
      <c r="B5093" t="s">
        <v>5</v>
      </c>
      <c r="C5093" t="s">
        <v>104</v>
      </c>
      <c r="D5093" t="s">
        <v>851</v>
      </c>
      <c r="E5093" t="s">
        <v>108</v>
      </c>
      <c r="F5093" t="s">
        <v>610</v>
      </c>
      <c r="G5093">
        <v>95</v>
      </c>
      <c r="H5093">
        <v>1</v>
      </c>
      <c r="J5093">
        <v>3</v>
      </c>
      <c r="K5093">
        <v>4</v>
      </c>
      <c r="L5093">
        <v>1</v>
      </c>
    </row>
    <row r="5094" spans="1:12" x14ac:dyDescent="0.25">
      <c r="A5094" s="1">
        <v>45593</v>
      </c>
      <c r="B5094" t="s">
        <v>5</v>
      </c>
      <c r="C5094" t="s">
        <v>104</v>
      </c>
      <c r="D5094" t="s">
        <v>851</v>
      </c>
      <c r="E5094" t="s">
        <v>108</v>
      </c>
      <c r="F5094" t="s">
        <v>611</v>
      </c>
      <c r="G5094">
        <v>88</v>
      </c>
      <c r="H5094">
        <v>2</v>
      </c>
      <c r="J5094">
        <v>1</v>
      </c>
      <c r="K5094">
        <v>9</v>
      </c>
      <c r="L5094">
        <v>2</v>
      </c>
    </row>
    <row r="5095" spans="1:12" x14ac:dyDescent="0.25">
      <c r="A5095" s="1">
        <v>45593</v>
      </c>
      <c r="B5095" t="s">
        <v>5</v>
      </c>
      <c r="C5095" t="s">
        <v>104</v>
      </c>
      <c r="D5095" t="s">
        <v>851</v>
      </c>
      <c r="E5095" t="s">
        <v>108</v>
      </c>
      <c r="F5095" t="s">
        <v>854</v>
      </c>
      <c r="G5095">
        <v>76</v>
      </c>
      <c r="H5095">
        <v>1</v>
      </c>
      <c r="J5095">
        <v>10</v>
      </c>
      <c r="K5095">
        <v>7</v>
      </c>
      <c r="L5095">
        <v>3</v>
      </c>
    </row>
    <row r="5096" spans="1:12" x14ac:dyDescent="0.25">
      <c r="A5096" s="1">
        <v>45593</v>
      </c>
      <c r="B5096" t="s">
        <v>5</v>
      </c>
      <c r="C5096" t="s">
        <v>104</v>
      </c>
      <c r="D5096" t="s">
        <v>851</v>
      </c>
      <c r="E5096" t="s">
        <v>108</v>
      </c>
      <c r="F5096" t="s">
        <v>809</v>
      </c>
      <c r="G5096">
        <v>100</v>
      </c>
      <c r="H5096">
        <v>1</v>
      </c>
      <c r="J5096">
        <v>1</v>
      </c>
      <c r="K5096">
        <v>4</v>
      </c>
      <c r="L5096">
        <v>1</v>
      </c>
    </row>
    <row r="5097" spans="1:12" x14ac:dyDescent="0.25">
      <c r="A5097" s="1">
        <v>45593</v>
      </c>
      <c r="B5097" t="s">
        <v>3</v>
      </c>
      <c r="C5097" t="s">
        <v>104</v>
      </c>
      <c r="D5097" t="s">
        <v>658</v>
      </c>
      <c r="E5097" t="s">
        <v>14</v>
      </c>
      <c r="F5097" t="s">
        <v>14</v>
      </c>
      <c r="G5097">
        <v>92</v>
      </c>
      <c r="H5097">
        <v>134</v>
      </c>
      <c r="I5097">
        <v>1</v>
      </c>
      <c r="J5097">
        <v>20</v>
      </c>
      <c r="K5097">
        <v>443</v>
      </c>
      <c r="L5097">
        <v>85</v>
      </c>
    </row>
    <row r="5098" spans="1:12" x14ac:dyDescent="0.25">
      <c r="A5098" s="1">
        <v>45593</v>
      </c>
      <c r="B5098" t="s">
        <v>4</v>
      </c>
      <c r="C5098" t="s">
        <v>104</v>
      </c>
      <c r="D5098" t="s">
        <v>658</v>
      </c>
      <c r="E5098" t="s">
        <v>792</v>
      </c>
      <c r="F5098" t="s">
        <v>14</v>
      </c>
      <c r="G5098">
        <v>100</v>
      </c>
      <c r="H5098">
        <v>1</v>
      </c>
      <c r="I5098">
        <v>1</v>
      </c>
      <c r="J5098">
        <v>0</v>
      </c>
      <c r="K5098">
        <v>11</v>
      </c>
      <c r="L5098">
        <v>0</v>
      </c>
    </row>
    <row r="5099" spans="1:12" x14ac:dyDescent="0.25">
      <c r="A5099" s="1">
        <v>45593</v>
      </c>
      <c r="B5099" t="s">
        <v>5</v>
      </c>
      <c r="C5099" t="s">
        <v>104</v>
      </c>
      <c r="D5099" t="s">
        <v>658</v>
      </c>
      <c r="E5099" t="s">
        <v>792</v>
      </c>
      <c r="F5099" t="s">
        <v>793</v>
      </c>
      <c r="G5099">
        <v>100</v>
      </c>
      <c r="H5099">
        <v>0</v>
      </c>
      <c r="J5099">
        <v>0</v>
      </c>
      <c r="K5099">
        <v>1</v>
      </c>
      <c r="L5099">
        <v>0</v>
      </c>
    </row>
    <row r="5100" spans="1:12" x14ac:dyDescent="0.25">
      <c r="A5100" s="1">
        <v>45593</v>
      </c>
      <c r="B5100" t="s">
        <v>5</v>
      </c>
      <c r="C5100" t="s">
        <v>104</v>
      </c>
      <c r="D5100" t="s">
        <v>658</v>
      </c>
      <c r="E5100" t="s">
        <v>792</v>
      </c>
      <c r="F5100" t="s">
        <v>794</v>
      </c>
      <c r="G5100">
        <v>100</v>
      </c>
      <c r="H5100">
        <v>0</v>
      </c>
      <c r="J5100">
        <v>0</v>
      </c>
      <c r="K5100">
        <v>1</v>
      </c>
      <c r="L5100">
        <v>0</v>
      </c>
    </row>
    <row r="5101" spans="1:12" x14ac:dyDescent="0.25">
      <c r="A5101" s="1">
        <v>45593</v>
      </c>
      <c r="B5101" t="s">
        <v>5</v>
      </c>
      <c r="C5101" t="s">
        <v>104</v>
      </c>
      <c r="D5101" t="s">
        <v>658</v>
      </c>
      <c r="E5101" t="s">
        <v>792</v>
      </c>
      <c r="F5101" t="s">
        <v>795</v>
      </c>
      <c r="G5101">
        <v>100</v>
      </c>
      <c r="H5101">
        <v>0</v>
      </c>
      <c r="J5101">
        <v>0</v>
      </c>
      <c r="K5101">
        <v>1</v>
      </c>
      <c r="L5101">
        <v>0</v>
      </c>
    </row>
    <row r="5102" spans="1:12" x14ac:dyDescent="0.25">
      <c r="A5102" s="1">
        <v>45593</v>
      </c>
      <c r="B5102" t="s">
        <v>5</v>
      </c>
      <c r="C5102" t="s">
        <v>104</v>
      </c>
      <c r="D5102" t="s">
        <v>658</v>
      </c>
      <c r="E5102" t="s">
        <v>792</v>
      </c>
      <c r="F5102" t="s">
        <v>1330</v>
      </c>
      <c r="G5102">
        <v>100</v>
      </c>
      <c r="H5102">
        <v>0</v>
      </c>
      <c r="J5102">
        <v>0</v>
      </c>
      <c r="K5102">
        <v>1</v>
      </c>
      <c r="L5102">
        <v>0</v>
      </c>
    </row>
    <row r="5103" spans="1:12" x14ac:dyDescent="0.25">
      <c r="A5103" s="1">
        <v>45593</v>
      </c>
      <c r="B5103" t="s">
        <v>5</v>
      </c>
      <c r="C5103" t="s">
        <v>104</v>
      </c>
      <c r="D5103" t="s">
        <v>658</v>
      </c>
      <c r="E5103" t="s">
        <v>792</v>
      </c>
      <c r="F5103" t="s">
        <v>869</v>
      </c>
      <c r="G5103">
        <v>100</v>
      </c>
      <c r="H5103">
        <v>0</v>
      </c>
      <c r="J5103">
        <v>0</v>
      </c>
      <c r="K5103">
        <v>1</v>
      </c>
      <c r="L5103">
        <v>0</v>
      </c>
    </row>
    <row r="5104" spans="1:12" x14ac:dyDescent="0.25">
      <c r="A5104" s="1">
        <v>45593</v>
      </c>
      <c r="B5104" t="s">
        <v>5</v>
      </c>
      <c r="C5104" t="s">
        <v>104</v>
      </c>
      <c r="D5104" t="s">
        <v>658</v>
      </c>
      <c r="E5104" t="s">
        <v>792</v>
      </c>
      <c r="F5104" t="s">
        <v>1331</v>
      </c>
      <c r="G5104">
        <v>100</v>
      </c>
      <c r="H5104">
        <v>0</v>
      </c>
      <c r="J5104">
        <v>0</v>
      </c>
      <c r="K5104">
        <v>1</v>
      </c>
      <c r="L5104">
        <v>0</v>
      </c>
    </row>
    <row r="5105" spans="1:12" x14ac:dyDescent="0.25">
      <c r="A5105" s="1">
        <v>45593</v>
      </c>
      <c r="B5105" t="s">
        <v>5</v>
      </c>
      <c r="C5105" t="s">
        <v>104</v>
      </c>
      <c r="D5105" t="s">
        <v>658</v>
      </c>
      <c r="E5105" t="s">
        <v>792</v>
      </c>
      <c r="F5105" t="s">
        <v>1332</v>
      </c>
      <c r="G5105">
        <v>100</v>
      </c>
      <c r="H5105">
        <v>0</v>
      </c>
      <c r="J5105">
        <v>0</v>
      </c>
      <c r="K5105">
        <v>1</v>
      </c>
      <c r="L5105">
        <v>0</v>
      </c>
    </row>
    <row r="5106" spans="1:12" x14ac:dyDescent="0.25">
      <c r="A5106" s="1">
        <v>45593</v>
      </c>
      <c r="B5106" t="s">
        <v>5</v>
      </c>
      <c r="C5106" t="s">
        <v>104</v>
      </c>
      <c r="D5106" t="s">
        <v>658</v>
      </c>
      <c r="E5106" t="s">
        <v>792</v>
      </c>
      <c r="F5106" t="s">
        <v>868</v>
      </c>
      <c r="G5106">
        <v>100</v>
      </c>
      <c r="H5106">
        <v>0</v>
      </c>
      <c r="J5106">
        <v>0</v>
      </c>
      <c r="K5106">
        <v>1</v>
      </c>
      <c r="L5106">
        <v>0</v>
      </c>
    </row>
    <row r="5107" spans="1:12" x14ac:dyDescent="0.25">
      <c r="A5107" s="1">
        <v>45593</v>
      </c>
      <c r="B5107" t="s">
        <v>4</v>
      </c>
      <c r="C5107" t="s">
        <v>104</v>
      </c>
      <c r="D5107" t="s">
        <v>658</v>
      </c>
      <c r="E5107" t="s">
        <v>797</v>
      </c>
      <c r="F5107" t="s">
        <v>14</v>
      </c>
      <c r="G5107">
        <v>80</v>
      </c>
      <c r="H5107">
        <v>9</v>
      </c>
      <c r="I5107">
        <v>1</v>
      </c>
      <c r="J5107">
        <v>9</v>
      </c>
      <c r="K5107">
        <v>39</v>
      </c>
      <c r="L5107">
        <v>14</v>
      </c>
    </row>
    <row r="5108" spans="1:12" x14ac:dyDescent="0.25">
      <c r="A5108" s="1">
        <v>45593</v>
      </c>
      <c r="B5108" t="s">
        <v>5</v>
      </c>
      <c r="C5108" t="s">
        <v>104</v>
      </c>
      <c r="D5108" t="s">
        <v>658</v>
      </c>
      <c r="E5108" t="s">
        <v>797</v>
      </c>
      <c r="F5108" t="s">
        <v>798</v>
      </c>
      <c r="G5108">
        <v>100</v>
      </c>
      <c r="H5108">
        <v>2</v>
      </c>
      <c r="J5108">
        <v>1</v>
      </c>
      <c r="K5108">
        <v>1</v>
      </c>
      <c r="L5108">
        <v>1</v>
      </c>
    </row>
    <row r="5109" spans="1:12" x14ac:dyDescent="0.25">
      <c r="A5109" s="1">
        <v>45593</v>
      </c>
      <c r="B5109" t="s">
        <v>5</v>
      </c>
      <c r="C5109" t="s">
        <v>104</v>
      </c>
      <c r="D5109" t="s">
        <v>658</v>
      </c>
      <c r="E5109" t="s">
        <v>797</v>
      </c>
      <c r="F5109" t="s">
        <v>799</v>
      </c>
      <c r="G5109">
        <v>100</v>
      </c>
      <c r="H5109">
        <v>1</v>
      </c>
      <c r="J5109">
        <v>1</v>
      </c>
      <c r="K5109">
        <v>1</v>
      </c>
      <c r="L5109">
        <v>0</v>
      </c>
    </row>
    <row r="5110" spans="1:12" x14ac:dyDescent="0.25">
      <c r="A5110" s="1">
        <v>45593</v>
      </c>
      <c r="B5110" t="s">
        <v>5</v>
      </c>
      <c r="C5110" t="s">
        <v>104</v>
      </c>
      <c r="D5110" t="s">
        <v>658</v>
      </c>
      <c r="E5110" t="s">
        <v>797</v>
      </c>
      <c r="F5110" t="s">
        <v>800</v>
      </c>
      <c r="G5110">
        <v>100</v>
      </c>
      <c r="H5110">
        <v>1</v>
      </c>
      <c r="J5110">
        <v>1</v>
      </c>
      <c r="K5110">
        <v>1</v>
      </c>
      <c r="L5110">
        <v>0</v>
      </c>
    </row>
    <row r="5111" spans="1:12" x14ac:dyDescent="0.25">
      <c r="A5111" s="1">
        <v>45593</v>
      </c>
      <c r="B5111" t="s">
        <v>5</v>
      </c>
      <c r="C5111" t="s">
        <v>104</v>
      </c>
      <c r="D5111" t="s">
        <v>658</v>
      </c>
      <c r="E5111" t="s">
        <v>797</v>
      </c>
      <c r="F5111" t="s">
        <v>801</v>
      </c>
      <c r="G5111">
        <v>100</v>
      </c>
      <c r="H5111">
        <v>2</v>
      </c>
      <c r="J5111">
        <v>0</v>
      </c>
      <c r="K5111">
        <v>1</v>
      </c>
      <c r="L5111">
        <v>1</v>
      </c>
    </row>
    <row r="5112" spans="1:12" x14ac:dyDescent="0.25">
      <c r="A5112" s="1">
        <v>45593</v>
      </c>
      <c r="B5112" t="s">
        <v>5</v>
      </c>
      <c r="C5112" t="s">
        <v>104</v>
      </c>
      <c r="D5112" t="s">
        <v>658</v>
      </c>
      <c r="E5112" t="s">
        <v>797</v>
      </c>
      <c r="F5112" t="s">
        <v>802</v>
      </c>
      <c r="G5112">
        <v>100</v>
      </c>
      <c r="H5112">
        <v>1</v>
      </c>
      <c r="J5112">
        <v>0</v>
      </c>
      <c r="K5112">
        <v>1</v>
      </c>
      <c r="L5112">
        <v>0</v>
      </c>
    </row>
    <row r="5113" spans="1:12" x14ac:dyDescent="0.25">
      <c r="A5113" s="1">
        <v>45593</v>
      </c>
      <c r="B5113" t="s">
        <v>5</v>
      </c>
      <c r="C5113" t="s">
        <v>104</v>
      </c>
      <c r="D5113" t="s">
        <v>658</v>
      </c>
      <c r="E5113" t="s">
        <v>797</v>
      </c>
      <c r="F5113" t="s">
        <v>803</v>
      </c>
      <c r="G5113">
        <v>100</v>
      </c>
      <c r="H5113">
        <v>1</v>
      </c>
      <c r="J5113">
        <v>0</v>
      </c>
      <c r="K5113">
        <v>1</v>
      </c>
      <c r="L5113">
        <v>0</v>
      </c>
    </row>
    <row r="5114" spans="1:12" x14ac:dyDescent="0.25">
      <c r="A5114" s="1">
        <v>45593</v>
      </c>
      <c r="B5114" t="s">
        <v>5</v>
      </c>
      <c r="C5114" t="s">
        <v>104</v>
      </c>
      <c r="D5114" t="s">
        <v>658</v>
      </c>
      <c r="E5114" t="s">
        <v>797</v>
      </c>
      <c r="F5114" t="s">
        <v>1333</v>
      </c>
      <c r="G5114">
        <v>100</v>
      </c>
      <c r="H5114">
        <v>0</v>
      </c>
      <c r="J5114">
        <v>1</v>
      </c>
      <c r="K5114">
        <v>1</v>
      </c>
      <c r="L5114">
        <v>0</v>
      </c>
    </row>
    <row r="5115" spans="1:12" x14ac:dyDescent="0.25">
      <c r="A5115" s="1">
        <v>45593</v>
      </c>
      <c r="B5115" t="s">
        <v>5</v>
      </c>
      <c r="C5115" t="s">
        <v>104</v>
      </c>
      <c r="D5115" t="s">
        <v>658</v>
      </c>
      <c r="E5115" t="s">
        <v>797</v>
      </c>
      <c r="F5115" t="s">
        <v>186</v>
      </c>
      <c r="G5115">
        <v>100</v>
      </c>
      <c r="H5115">
        <v>0</v>
      </c>
      <c r="J5115">
        <v>1</v>
      </c>
      <c r="K5115">
        <v>1</v>
      </c>
      <c r="L5115">
        <v>0</v>
      </c>
    </row>
    <row r="5116" spans="1:12" x14ac:dyDescent="0.25">
      <c r="A5116" s="1">
        <v>45593</v>
      </c>
      <c r="B5116" t="s">
        <v>5</v>
      </c>
      <c r="C5116" t="s">
        <v>104</v>
      </c>
      <c r="D5116" t="s">
        <v>658</v>
      </c>
      <c r="E5116" t="s">
        <v>797</v>
      </c>
      <c r="F5116" t="s">
        <v>1334</v>
      </c>
      <c r="G5116">
        <v>80</v>
      </c>
      <c r="H5116">
        <v>1</v>
      </c>
      <c r="J5116">
        <v>4</v>
      </c>
      <c r="K5116">
        <v>6</v>
      </c>
      <c r="L5116">
        <v>3</v>
      </c>
    </row>
    <row r="5117" spans="1:12" x14ac:dyDescent="0.25">
      <c r="A5117" s="1">
        <v>45593</v>
      </c>
      <c r="B5117" t="s">
        <v>5</v>
      </c>
      <c r="C5117" t="s">
        <v>104</v>
      </c>
      <c r="D5117" t="s">
        <v>658</v>
      </c>
      <c r="E5117" t="s">
        <v>797</v>
      </c>
      <c r="F5117" t="s">
        <v>870</v>
      </c>
      <c r="G5117">
        <v>100</v>
      </c>
      <c r="H5117">
        <v>1</v>
      </c>
      <c r="J5117">
        <v>0</v>
      </c>
      <c r="K5117">
        <v>3</v>
      </c>
      <c r="L5117">
        <v>1</v>
      </c>
    </row>
    <row r="5118" spans="1:12" x14ac:dyDescent="0.25">
      <c r="A5118" s="1">
        <v>45593</v>
      </c>
      <c r="B5118" t="s">
        <v>5</v>
      </c>
      <c r="C5118" t="s">
        <v>104</v>
      </c>
      <c r="D5118" t="s">
        <v>658</v>
      </c>
      <c r="E5118" t="s">
        <v>797</v>
      </c>
      <c r="F5118" t="s">
        <v>871</v>
      </c>
      <c r="G5118">
        <v>100</v>
      </c>
      <c r="H5118">
        <v>1</v>
      </c>
      <c r="J5118">
        <v>2</v>
      </c>
      <c r="K5118">
        <v>4</v>
      </c>
      <c r="L5118">
        <v>1</v>
      </c>
    </row>
    <row r="5119" spans="1:12" x14ac:dyDescent="0.25">
      <c r="A5119" s="1">
        <v>45593</v>
      </c>
      <c r="B5119" t="s">
        <v>5</v>
      </c>
      <c r="C5119" t="s">
        <v>104</v>
      </c>
      <c r="D5119" t="s">
        <v>658</v>
      </c>
      <c r="E5119" t="s">
        <v>797</v>
      </c>
      <c r="F5119" t="s">
        <v>806</v>
      </c>
      <c r="G5119">
        <v>83</v>
      </c>
      <c r="H5119">
        <v>1</v>
      </c>
      <c r="J5119">
        <v>3</v>
      </c>
      <c r="K5119">
        <v>5</v>
      </c>
      <c r="L5119">
        <v>2</v>
      </c>
    </row>
    <row r="5120" spans="1:12" x14ac:dyDescent="0.25">
      <c r="A5120" s="1">
        <v>45593</v>
      </c>
      <c r="B5120" t="s">
        <v>5</v>
      </c>
      <c r="C5120" t="s">
        <v>104</v>
      </c>
      <c r="D5120" t="s">
        <v>658</v>
      </c>
      <c r="E5120" t="s">
        <v>797</v>
      </c>
      <c r="F5120" t="s">
        <v>192</v>
      </c>
      <c r="G5120">
        <v>67</v>
      </c>
      <c r="H5120">
        <v>1</v>
      </c>
      <c r="J5120">
        <v>6</v>
      </c>
      <c r="K5120">
        <v>8</v>
      </c>
      <c r="L5120">
        <v>5</v>
      </c>
    </row>
    <row r="5121" spans="1:12" x14ac:dyDescent="0.25">
      <c r="A5121" s="1">
        <v>45593</v>
      </c>
      <c r="B5121" t="s">
        <v>4</v>
      </c>
      <c r="C5121" t="s">
        <v>104</v>
      </c>
      <c r="D5121" t="s">
        <v>658</v>
      </c>
      <c r="E5121" t="s">
        <v>872</v>
      </c>
      <c r="F5121" t="s">
        <v>14</v>
      </c>
      <c r="G5121">
        <v>100</v>
      </c>
      <c r="H5121">
        <v>1</v>
      </c>
      <c r="I5121">
        <v>1</v>
      </c>
      <c r="J5121">
        <v>0</v>
      </c>
      <c r="K5121">
        <v>8</v>
      </c>
      <c r="L5121">
        <v>0</v>
      </c>
    </row>
    <row r="5122" spans="1:12" x14ac:dyDescent="0.25">
      <c r="A5122" s="1">
        <v>45593</v>
      </c>
      <c r="B5122" t="s">
        <v>5</v>
      </c>
      <c r="C5122" t="s">
        <v>104</v>
      </c>
      <c r="D5122" t="s">
        <v>658</v>
      </c>
      <c r="E5122" t="s">
        <v>872</v>
      </c>
      <c r="F5122" t="s">
        <v>873</v>
      </c>
      <c r="G5122">
        <v>100</v>
      </c>
      <c r="H5122">
        <v>0</v>
      </c>
      <c r="J5122">
        <v>0</v>
      </c>
      <c r="K5122">
        <v>1</v>
      </c>
      <c r="L5122">
        <v>0</v>
      </c>
    </row>
    <row r="5123" spans="1:12" x14ac:dyDescent="0.25">
      <c r="A5123" s="1">
        <v>45593</v>
      </c>
      <c r="B5123" t="s">
        <v>5</v>
      </c>
      <c r="C5123" t="s">
        <v>104</v>
      </c>
      <c r="D5123" t="s">
        <v>658</v>
      </c>
      <c r="E5123" t="s">
        <v>872</v>
      </c>
      <c r="F5123" t="s">
        <v>874</v>
      </c>
      <c r="G5123">
        <v>100</v>
      </c>
      <c r="H5123">
        <v>0</v>
      </c>
      <c r="J5123">
        <v>0</v>
      </c>
      <c r="K5123">
        <v>1</v>
      </c>
      <c r="L5123">
        <v>0</v>
      </c>
    </row>
    <row r="5124" spans="1:12" x14ac:dyDescent="0.25">
      <c r="A5124" s="1">
        <v>45593</v>
      </c>
      <c r="B5124" t="s">
        <v>5</v>
      </c>
      <c r="C5124" t="s">
        <v>104</v>
      </c>
      <c r="D5124" t="s">
        <v>658</v>
      </c>
      <c r="E5124" t="s">
        <v>872</v>
      </c>
      <c r="F5124" t="s">
        <v>875</v>
      </c>
      <c r="G5124">
        <v>100</v>
      </c>
      <c r="H5124">
        <v>0</v>
      </c>
      <c r="J5124">
        <v>0</v>
      </c>
      <c r="K5124">
        <v>1</v>
      </c>
      <c r="L5124">
        <v>0</v>
      </c>
    </row>
    <row r="5125" spans="1:12" x14ac:dyDescent="0.25">
      <c r="A5125" s="1">
        <v>45593</v>
      </c>
      <c r="B5125" t="s">
        <v>5</v>
      </c>
      <c r="C5125" t="s">
        <v>104</v>
      </c>
      <c r="D5125" t="s">
        <v>658</v>
      </c>
      <c r="E5125" t="s">
        <v>872</v>
      </c>
      <c r="F5125" t="s">
        <v>876</v>
      </c>
      <c r="G5125">
        <v>100</v>
      </c>
      <c r="H5125">
        <v>0</v>
      </c>
      <c r="J5125">
        <v>0</v>
      </c>
      <c r="K5125">
        <v>1</v>
      </c>
      <c r="L5125">
        <v>0</v>
      </c>
    </row>
    <row r="5126" spans="1:12" x14ac:dyDescent="0.25">
      <c r="A5126" s="1">
        <v>45593</v>
      </c>
      <c r="B5126" t="s">
        <v>5</v>
      </c>
      <c r="C5126" t="s">
        <v>104</v>
      </c>
      <c r="D5126" t="s">
        <v>658</v>
      </c>
      <c r="E5126" t="s">
        <v>872</v>
      </c>
      <c r="F5126" t="s">
        <v>877</v>
      </c>
      <c r="G5126">
        <v>100</v>
      </c>
      <c r="H5126">
        <v>0</v>
      </c>
      <c r="J5126">
        <v>0</v>
      </c>
      <c r="K5126">
        <v>1</v>
      </c>
      <c r="L5126">
        <v>0</v>
      </c>
    </row>
    <row r="5127" spans="1:12" x14ac:dyDescent="0.25">
      <c r="A5127" s="1">
        <v>45593</v>
      </c>
      <c r="B5127" t="s">
        <v>4</v>
      </c>
      <c r="C5127" t="s">
        <v>104</v>
      </c>
      <c r="D5127" t="s">
        <v>658</v>
      </c>
      <c r="E5127" t="s">
        <v>1335</v>
      </c>
      <c r="F5127" t="s">
        <v>14</v>
      </c>
      <c r="G5127">
        <v>91</v>
      </c>
      <c r="H5127">
        <v>18</v>
      </c>
      <c r="I5127">
        <v>1</v>
      </c>
      <c r="J5127">
        <v>9</v>
      </c>
      <c r="K5127">
        <v>53</v>
      </c>
      <c r="L5127">
        <v>11</v>
      </c>
    </row>
    <row r="5128" spans="1:12" x14ac:dyDescent="0.25">
      <c r="A5128" s="1">
        <v>45593</v>
      </c>
      <c r="B5128" t="s">
        <v>5</v>
      </c>
      <c r="C5128" t="s">
        <v>104</v>
      </c>
      <c r="D5128" t="s">
        <v>658</v>
      </c>
      <c r="E5128" t="s">
        <v>1335</v>
      </c>
      <c r="F5128" t="s">
        <v>784</v>
      </c>
      <c r="G5128">
        <v>100</v>
      </c>
      <c r="H5128">
        <v>2</v>
      </c>
      <c r="J5128">
        <v>1</v>
      </c>
      <c r="K5128">
        <v>1</v>
      </c>
      <c r="L5128">
        <v>0</v>
      </c>
    </row>
    <row r="5129" spans="1:12" x14ac:dyDescent="0.25">
      <c r="A5129" s="1">
        <v>45593</v>
      </c>
      <c r="B5129" t="s">
        <v>5</v>
      </c>
      <c r="C5129" t="s">
        <v>104</v>
      </c>
      <c r="D5129" t="s">
        <v>658</v>
      </c>
      <c r="E5129" t="s">
        <v>1335</v>
      </c>
      <c r="F5129" t="s">
        <v>785</v>
      </c>
      <c r="G5129">
        <v>100</v>
      </c>
      <c r="H5129">
        <v>1</v>
      </c>
      <c r="J5129">
        <v>1</v>
      </c>
      <c r="K5129">
        <v>1</v>
      </c>
      <c r="L5129">
        <v>0</v>
      </c>
    </row>
    <row r="5130" spans="1:12" x14ac:dyDescent="0.25">
      <c r="A5130" s="1">
        <v>45593</v>
      </c>
      <c r="B5130" t="s">
        <v>5</v>
      </c>
      <c r="C5130" t="s">
        <v>104</v>
      </c>
      <c r="D5130" t="s">
        <v>658</v>
      </c>
      <c r="E5130" t="s">
        <v>1335</v>
      </c>
      <c r="F5130" t="s">
        <v>786</v>
      </c>
      <c r="G5130">
        <v>100</v>
      </c>
      <c r="H5130">
        <v>1</v>
      </c>
      <c r="J5130">
        <v>1</v>
      </c>
      <c r="K5130">
        <v>1</v>
      </c>
      <c r="L5130">
        <v>0</v>
      </c>
    </row>
    <row r="5131" spans="1:12" x14ac:dyDescent="0.25">
      <c r="A5131" s="1">
        <v>45593</v>
      </c>
      <c r="B5131" t="s">
        <v>5</v>
      </c>
      <c r="C5131" t="s">
        <v>104</v>
      </c>
      <c r="D5131" t="s">
        <v>658</v>
      </c>
      <c r="E5131" t="s">
        <v>1335</v>
      </c>
      <c r="F5131" t="s">
        <v>1336</v>
      </c>
      <c r="G5131">
        <v>100</v>
      </c>
      <c r="H5131">
        <v>2</v>
      </c>
      <c r="J5131">
        <v>1</v>
      </c>
      <c r="K5131">
        <v>1</v>
      </c>
      <c r="L5131">
        <v>0</v>
      </c>
    </row>
    <row r="5132" spans="1:12" x14ac:dyDescent="0.25">
      <c r="A5132" s="1">
        <v>45593</v>
      </c>
      <c r="B5132" t="s">
        <v>5</v>
      </c>
      <c r="C5132" t="s">
        <v>104</v>
      </c>
      <c r="D5132" t="s">
        <v>658</v>
      </c>
      <c r="E5132" t="s">
        <v>1335</v>
      </c>
      <c r="F5132" t="s">
        <v>1337</v>
      </c>
      <c r="G5132">
        <v>100</v>
      </c>
      <c r="H5132">
        <v>1</v>
      </c>
      <c r="J5132">
        <v>1</v>
      </c>
      <c r="K5132">
        <v>1</v>
      </c>
      <c r="L5132">
        <v>0</v>
      </c>
    </row>
    <row r="5133" spans="1:12" x14ac:dyDescent="0.25">
      <c r="A5133" s="1">
        <v>45593</v>
      </c>
      <c r="B5133" t="s">
        <v>5</v>
      </c>
      <c r="C5133" t="s">
        <v>104</v>
      </c>
      <c r="D5133" t="s">
        <v>658</v>
      </c>
      <c r="E5133" t="s">
        <v>1335</v>
      </c>
      <c r="F5133" t="s">
        <v>1338</v>
      </c>
      <c r="G5133">
        <v>100</v>
      </c>
      <c r="H5133">
        <v>1</v>
      </c>
      <c r="J5133">
        <v>1</v>
      </c>
      <c r="K5133">
        <v>1</v>
      </c>
      <c r="L5133">
        <v>0</v>
      </c>
    </row>
    <row r="5134" spans="1:12" x14ac:dyDescent="0.25">
      <c r="A5134" s="1">
        <v>45593</v>
      </c>
      <c r="B5134" t="s">
        <v>5</v>
      </c>
      <c r="C5134" t="s">
        <v>104</v>
      </c>
      <c r="D5134" t="s">
        <v>658</v>
      </c>
      <c r="E5134" t="s">
        <v>1335</v>
      </c>
      <c r="F5134" t="s">
        <v>660</v>
      </c>
      <c r="G5134">
        <v>100</v>
      </c>
      <c r="H5134">
        <v>2</v>
      </c>
      <c r="J5134">
        <v>1</v>
      </c>
      <c r="K5134">
        <v>1</v>
      </c>
      <c r="L5134">
        <v>0</v>
      </c>
    </row>
    <row r="5135" spans="1:12" x14ac:dyDescent="0.25">
      <c r="A5135" s="1">
        <v>45593</v>
      </c>
      <c r="B5135" t="s">
        <v>5</v>
      </c>
      <c r="C5135" t="s">
        <v>104</v>
      </c>
      <c r="D5135" t="s">
        <v>658</v>
      </c>
      <c r="E5135" t="s">
        <v>1335</v>
      </c>
      <c r="F5135" t="s">
        <v>661</v>
      </c>
      <c r="G5135">
        <v>100</v>
      </c>
      <c r="H5135">
        <v>1</v>
      </c>
      <c r="J5135">
        <v>1</v>
      </c>
      <c r="K5135">
        <v>1</v>
      </c>
      <c r="L5135">
        <v>0</v>
      </c>
    </row>
    <row r="5136" spans="1:12" x14ac:dyDescent="0.25">
      <c r="A5136" s="1">
        <v>45593</v>
      </c>
      <c r="B5136" t="s">
        <v>5</v>
      </c>
      <c r="C5136" t="s">
        <v>104</v>
      </c>
      <c r="D5136" t="s">
        <v>658</v>
      </c>
      <c r="E5136" t="s">
        <v>1335</v>
      </c>
      <c r="F5136" t="s">
        <v>662</v>
      </c>
      <c r="G5136">
        <v>100</v>
      </c>
      <c r="H5136">
        <v>1</v>
      </c>
      <c r="J5136">
        <v>1</v>
      </c>
      <c r="K5136">
        <v>1</v>
      </c>
      <c r="L5136">
        <v>0</v>
      </c>
    </row>
    <row r="5137" spans="1:12" x14ac:dyDescent="0.25">
      <c r="A5137" s="1">
        <v>45593</v>
      </c>
      <c r="B5137" t="s">
        <v>5</v>
      </c>
      <c r="C5137" t="s">
        <v>104</v>
      </c>
      <c r="D5137" t="s">
        <v>658</v>
      </c>
      <c r="E5137" t="s">
        <v>1335</v>
      </c>
      <c r="F5137" t="s">
        <v>855</v>
      </c>
      <c r="G5137">
        <v>100</v>
      </c>
      <c r="H5137">
        <v>2</v>
      </c>
      <c r="J5137">
        <v>1</v>
      </c>
      <c r="K5137">
        <v>1</v>
      </c>
      <c r="L5137">
        <v>0</v>
      </c>
    </row>
    <row r="5138" spans="1:12" x14ac:dyDescent="0.25">
      <c r="A5138" s="1">
        <v>45593</v>
      </c>
      <c r="B5138" t="s">
        <v>5</v>
      </c>
      <c r="C5138" t="s">
        <v>104</v>
      </c>
      <c r="D5138" t="s">
        <v>658</v>
      </c>
      <c r="E5138" t="s">
        <v>1335</v>
      </c>
      <c r="F5138" t="s">
        <v>856</v>
      </c>
      <c r="G5138">
        <v>100</v>
      </c>
      <c r="H5138">
        <v>1</v>
      </c>
      <c r="J5138">
        <v>1</v>
      </c>
      <c r="K5138">
        <v>1</v>
      </c>
      <c r="L5138">
        <v>0</v>
      </c>
    </row>
    <row r="5139" spans="1:12" x14ac:dyDescent="0.25">
      <c r="A5139" s="1">
        <v>45593</v>
      </c>
      <c r="B5139" t="s">
        <v>5</v>
      </c>
      <c r="C5139" t="s">
        <v>104</v>
      </c>
      <c r="D5139" t="s">
        <v>658</v>
      </c>
      <c r="E5139" t="s">
        <v>1335</v>
      </c>
      <c r="F5139" t="s">
        <v>857</v>
      </c>
      <c r="G5139">
        <v>100</v>
      </c>
      <c r="H5139">
        <v>1</v>
      </c>
      <c r="J5139">
        <v>1</v>
      </c>
      <c r="K5139">
        <v>1</v>
      </c>
      <c r="L5139">
        <v>0</v>
      </c>
    </row>
    <row r="5140" spans="1:12" x14ac:dyDescent="0.25">
      <c r="A5140" s="1">
        <v>45593</v>
      </c>
      <c r="B5140" t="s">
        <v>5</v>
      </c>
      <c r="C5140" t="s">
        <v>104</v>
      </c>
      <c r="D5140" t="s">
        <v>658</v>
      </c>
      <c r="E5140" t="s">
        <v>1335</v>
      </c>
      <c r="F5140" t="s">
        <v>1339</v>
      </c>
      <c r="G5140">
        <v>100</v>
      </c>
      <c r="H5140">
        <v>2</v>
      </c>
      <c r="J5140">
        <v>1</v>
      </c>
      <c r="K5140">
        <v>1</v>
      </c>
      <c r="L5140">
        <v>0</v>
      </c>
    </row>
    <row r="5141" spans="1:12" x14ac:dyDescent="0.25">
      <c r="A5141" s="1">
        <v>45593</v>
      </c>
      <c r="B5141" t="s">
        <v>5</v>
      </c>
      <c r="C5141" t="s">
        <v>104</v>
      </c>
      <c r="D5141" t="s">
        <v>658</v>
      </c>
      <c r="E5141" t="s">
        <v>1335</v>
      </c>
      <c r="F5141" t="s">
        <v>1340</v>
      </c>
      <c r="G5141">
        <v>100</v>
      </c>
      <c r="H5141">
        <v>1</v>
      </c>
      <c r="J5141">
        <v>1</v>
      </c>
      <c r="K5141">
        <v>1</v>
      </c>
      <c r="L5141">
        <v>0</v>
      </c>
    </row>
    <row r="5142" spans="1:12" x14ac:dyDescent="0.25">
      <c r="A5142" s="1">
        <v>45593</v>
      </c>
      <c r="B5142" t="s">
        <v>5</v>
      </c>
      <c r="C5142" t="s">
        <v>104</v>
      </c>
      <c r="D5142" t="s">
        <v>658</v>
      </c>
      <c r="E5142" t="s">
        <v>1335</v>
      </c>
      <c r="F5142" t="s">
        <v>1341</v>
      </c>
      <c r="G5142">
        <v>100</v>
      </c>
      <c r="H5142">
        <v>1</v>
      </c>
      <c r="J5142">
        <v>1</v>
      </c>
      <c r="K5142">
        <v>1</v>
      </c>
      <c r="L5142">
        <v>0</v>
      </c>
    </row>
    <row r="5143" spans="1:12" x14ac:dyDescent="0.25">
      <c r="A5143" s="1">
        <v>45593</v>
      </c>
      <c r="B5143" t="s">
        <v>5</v>
      </c>
      <c r="C5143" t="s">
        <v>104</v>
      </c>
      <c r="D5143" t="s">
        <v>658</v>
      </c>
      <c r="E5143" t="s">
        <v>1335</v>
      </c>
      <c r="F5143" t="s">
        <v>787</v>
      </c>
      <c r="G5143">
        <v>100</v>
      </c>
      <c r="H5143">
        <v>0</v>
      </c>
      <c r="J5143">
        <v>1</v>
      </c>
      <c r="K5143">
        <v>1</v>
      </c>
      <c r="L5143">
        <v>0</v>
      </c>
    </row>
    <row r="5144" spans="1:12" x14ac:dyDescent="0.25">
      <c r="A5144" s="1">
        <v>45593</v>
      </c>
      <c r="B5144" t="s">
        <v>5</v>
      </c>
      <c r="C5144" t="s">
        <v>104</v>
      </c>
      <c r="D5144" t="s">
        <v>658</v>
      </c>
      <c r="E5144" t="s">
        <v>1335</v>
      </c>
      <c r="F5144" t="s">
        <v>1342</v>
      </c>
      <c r="G5144">
        <v>74</v>
      </c>
      <c r="H5144">
        <v>1</v>
      </c>
      <c r="J5144">
        <v>6</v>
      </c>
      <c r="K5144">
        <v>7</v>
      </c>
      <c r="L5144">
        <v>4</v>
      </c>
    </row>
    <row r="5145" spans="1:12" x14ac:dyDescent="0.25">
      <c r="A5145" s="1">
        <v>45593</v>
      </c>
      <c r="B5145" t="s">
        <v>5</v>
      </c>
      <c r="C5145" t="s">
        <v>104</v>
      </c>
      <c r="D5145" t="s">
        <v>658</v>
      </c>
      <c r="E5145" t="s">
        <v>1335</v>
      </c>
      <c r="F5145" t="s">
        <v>1343</v>
      </c>
      <c r="G5145">
        <v>96</v>
      </c>
      <c r="H5145">
        <v>1</v>
      </c>
      <c r="J5145">
        <v>1</v>
      </c>
      <c r="K5145">
        <v>4</v>
      </c>
      <c r="L5145">
        <v>1</v>
      </c>
    </row>
    <row r="5146" spans="1:12" x14ac:dyDescent="0.25">
      <c r="A5146" s="1">
        <v>45593</v>
      </c>
      <c r="B5146" t="s">
        <v>5</v>
      </c>
      <c r="C5146" t="s">
        <v>104</v>
      </c>
      <c r="D5146" t="s">
        <v>658</v>
      </c>
      <c r="E5146" t="s">
        <v>1335</v>
      </c>
      <c r="F5146" t="s">
        <v>864</v>
      </c>
      <c r="G5146">
        <v>96</v>
      </c>
      <c r="H5146">
        <v>1</v>
      </c>
      <c r="J5146">
        <v>1</v>
      </c>
      <c r="K5146">
        <v>4</v>
      </c>
      <c r="L5146">
        <v>1</v>
      </c>
    </row>
    <row r="5147" spans="1:12" x14ac:dyDescent="0.25">
      <c r="A5147" s="1">
        <v>45593</v>
      </c>
      <c r="B5147" t="s">
        <v>5</v>
      </c>
      <c r="C5147" t="s">
        <v>104</v>
      </c>
      <c r="D5147" t="s">
        <v>658</v>
      </c>
      <c r="E5147" t="s">
        <v>1335</v>
      </c>
      <c r="F5147" t="s">
        <v>1344</v>
      </c>
      <c r="G5147">
        <v>95</v>
      </c>
      <c r="H5147">
        <v>1</v>
      </c>
      <c r="J5147">
        <v>2</v>
      </c>
      <c r="K5147">
        <v>4</v>
      </c>
      <c r="L5147">
        <v>1</v>
      </c>
    </row>
    <row r="5148" spans="1:12" x14ac:dyDescent="0.25">
      <c r="A5148" s="1">
        <v>45593</v>
      </c>
      <c r="B5148" t="s">
        <v>5</v>
      </c>
      <c r="C5148" t="s">
        <v>104</v>
      </c>
      <c r="D5148" t="s">
        <v>658</v>
      </c>
      <c r="E5148" t="s">
        <v>1335</v>
      </c>
      <c r="F5148" t="s">
        <v>863</v>
      </c>
      <c r="G5148">
        <v>100</v>
      </c>
      <c r="H5148">
        <v>1</v>
      </c>
      <c r="J5148">
        <v>1</v>
      </c>
      <c r="K5148">
        <v>4</v>
      </c>
      <c r="L5148">
        <v>1</v>
      </c>
    </row>
    <row r="5149" spans="1:12" x14ac:dyDescent="0.25">
      <c r="A5149" s="1">
        <v>45593</v>
      </c>
      <c r="B5149" t="s">
        <v>5</v>
      </c>
      <c r="C5149" t="s">
        <v>104</v>
      </c>
      <c r="D5149" t="s">
        <v>658</v>
      </c>
      <c r="E5149" t="s">
        <v>1335</v>
      </c>
      <c r="F5149" t="s">
        <v>664</v>
      </c>
      <c r="G5149">
        <v>91</v>
      </c>
      <c r="H5149">
        <v>1</v>
      </c>
      <c r="J5149">
        <v>2</v>
      </c>
      <c r="K5149">
        <v>4</v>
      </c>
      <c r="L5149">
        <v>1</v>
      </c>
    </row>
    <row r="5150" spans="1:12" x14ac:dyDescent="0.25">
      <c r="A5150" s="1">
        <v>45593</v>
      </c>
      <c r="B5150" t="s">
        <v>5</v>
      </c>
      <c r="C5150" t="s">
        <v>104</v>
      </c>
      <c r="D5150" t="s">
        <v>658</v>
      </c>
      <c r="E5150" t="s">
        <v>1335</v>
      </c>
      <c r="F5150" t="s">
        <v>665</v>
      </c>
      <c r="G5150">
        <v>91</v>
      </c>
      <c r="H5150">
        <v>1</v>
      </c>
      <c r="J5150">
        <v>2</v>
      </c>
      <c r="K5150">
        <v>4</v>
      </c>
      <c r="L5150">
        <v>1</v>
      </c>
    </row>
    <row r="5151" spans="1:12" x14ac:dyDescent="0.25">
      <c r="A5151" s="1">
        <v>45593</v>
      </c>
      <c r="B5151" t="s">
        <v>5</v>
      </c>
      <c r="C5151" t="s">
        <v>104</v>
      </c>
      <c r="D5151" t="s">
        <v>658</v>
      </c>
      <c r="E5151" t="s">
        <v>1335</v>
      </c>
      <c r="F5151" t="s">
        <v>791</v>
      </c>
      <c r="G5151">
        <v>100</v>
      </c>
      <c r="H5151">
        <v>1</v>
      </c>
      <c r="J5151">
        <v>1</v>
      </c>
      <c r="K5151">
        <v>4</v>
      </c>
      <c r="L5151">
        <v>1</v>
      </c>
    </row>
    <row r="5152" spans="1:12" x14ac:dyDescent="0.25">
      <c r="A5152" s="1">
        <v>45593</v>
      </c>
      <c r="B5152" t="s">
        <v>4</v>
      </c>
      <c r="C5152" t="s">
        <v>104</v>
      </c>
      <c r="D5152" t="s">
        <v>658</v>
      </c>
      <c r="E5152" t="s">
        <v>1345</v>
      </c>
      <c r="F5152" t="s">
        <v>14</v>
      </c>
      <c r="G5152">
        <v>91</v>
      </c>
      <c r="H5152">
        <v>15</v>
      </c>
      <c r="I5152">
        <v>1</v>
      </c>
      <c r="J5152">
        <v>7</v>
      </c>
      <c r="K5152">
        <v>46</v>
      </c>
      <c r="L5152">
        <v>9</v>
      </c>
    </row>
    <row r="5153" spans="1:12" x14ac:dyDescent="0.25">
      <c r="A5153" s="1">
        <v>45593</v>
      </c>
      <c r="B5153" t="s">
        <v>5</v>
      </c>
      <c r="C5153" t="s">
        <v>104</v>
      </c>
      <c r="D5153" t="s">
        <v>658</v>
      </c>
      <c r="E5153" t="s">
        <v>1345</v>
      </c>
      <c r="F5153" t="s">
        <v>784</v>
      </c>
      <c r="G5153">
        <v>100</v>
      </c>
      <c r="H5153">
        <v>2</v>
      </c>
      <c r="J5153">
        <v>1</v>
      </c>
      <c r="K5153">
        <v>1</v>
      </c>
      <c r="L5153">
        <v>0</v>
      </c>
    </row>
    <row r="5154" spans="1:12" x14ac:dyDescent="0.25">
      <c r="A5154" s="1">
        <v>45593</v>
      </c>
      <c r="B5154" t="s">
        <v>5</v>
      </c>
      <c r="C5154" t="s">
        <v>104</v>
      </c>
      <c r="D5154" t="s">
        <v>658</v>
      </c>
      <c r="E5154" t="s">
        <v>1345</v>
      </c>
      <c r="F5154" t="s">
        <v>785</v>
      </c>
      <c r="G5154">
        <v>100</v>
      </c>
      <c r="H5154">
        <v>1</v>
      </c>
      <c r="J5154">
        <v>1</v>
      </c>
      <c r="K5154">
        <v>1</v>
      </c>
      <c r="L5154">
        <v>0</v>
      </c>
    </row>
    <row r="5155" spans="1:12" x14ac:dyDescent="0.25">
      <c r="A5155" s="1">
        <v>45593</v>
      </c>
      <c r="B5155" t="s">
        <v>5</v>
      </c>
      <c r="C5155" t="s">
        <v>104</v>
      </c>
      <c r="D5155" t="s">
        <v>658</v>
      </c>
      <c r="E5155" t="s">
        <v>1345</v>
      </c>
      <c r="F5155" t="s">
        <v>786</v>
      </c>
      <c r="G5155">
        <v>100</v>
      </c>
      <c r="H5155">
        <v>1</v>
      </c>
      <c r="J5155">
        <v>1</v>
      </c>
      <c r="K5155">
        <v>1</v>
      </c>
      <c r="L5155">
        <v>0</v>
      </c>
    </row>
    <row r="5156" spans="1:12" x14ac:dyDescent="0.25">
      <c r="A5156" s="1">
        <v>45593</v>
      </c>
      <c r="B5156" t="s">
        <v>5</v>
      </c>
      <c r="C5156" t="s">
        <v>104</v>
      </c>
      <c r="D5156" t="s">
        <v>658</v>
      </c>
      <c r="E5156" t="s">
        <v>1345</v>
      </c>
      <c r="F5156" t="s">
        <v>660</v>
      </c>
      <c r="G5156">
        <v>100</v>
      </c>
      <c r="H5156">
        <v>2</v>
      </c>
      <c r="J5156">
        <v>1</v>
      </c>
      <c r="K5156">
        <v>1</v>
      </c>
      <c r="L5156">
        <v>0</v>
      </c>
    </row>
    <row r="5157" spans="1:12" x14ac:dyDescent="0.25">
      <c r="A5157" s="1">
        <v>45593</v>
      </c>
      <c r="B5157" t="s">
        <v>5</v>
      </c>
      <c r="C5157" t="s">
        <v>104</v>
      </c>
      <c r="D5157" t="s">
        <v>658</v>
      </c>
      <c r="E5157" t="s">
        <v>1345</v>
      </c>
      <c r="F5157" t="s">
        <v>661</v>
      </c>
      <c r="G5157">
        <v>100</v>
      </c>
      <c r="H5157">
        <v>1</v>
      </c>
      <c r="J5157">
        <v>1</v>
      </c>
      <c r="K5157">
        <v>1</v>
      </c>
      <c r="L5157">
        <v>0</v>
      </c>
    </row>
    <row r="5158" spans="1:12" x14ac:dyDescent="0.25">
      <c r="A5158" s="1">
        <v>45593</v>
      </c>
      <c r="B5158" t="s">
        <v>5</v>
      </c>
      <c r="C5158" t="s">
        <v>104</v>
      </c>
      <c r="D5158" t="s">
        <v>658</v>
      </c>
      <c r="E5158" t="s">
        <v>1345</v>
      </c>
      <c r="F5158" t="s">
        <v>662</v>
      </c>
      <c r="G5158">
        <v>100</v>
      </c>
      <c r="H5158">
        <v>1</v>
      </c>
      <c r="J5158">
        <v>1</v>
      </c>
      <c r="K5158">
        <v>1</v>
      </c>
      <c r="L5158">
        <v>0</v>
      </c>
    </row>
    <row r="5159" spans="1:12" x14ac:dyDescent="0.25">
      <c r="A5159" s="1">
        <v>45593</v>
      </c>
      <c r="B5159" t="s">
        <v>5</v>
      </c>
      <c r="C5159" t="s">
        <v>104</v>
      </c>
      <c r="D5159" t="s">
        <v>658</v>
      </c>
      <c r="E5159" t="s">
        <v>1345</v>
      </c>
      <c r="F5159" t="s">
        <v>855</v>
      </c>
      <c r="G5159">
        <v>100</v>
      </c>
      <c r="H5159">
        <v>2</v>
      </c>
      <c r="J5159">
        <v>1</v>
      </c>
      <c r="K5159">
        <v>1</v>
      </c>
      <c r="L5159">
        <v>0</v>
      </c>
    </row>
    <row r="5160" spans="1:12" x14ac:dyDescent="0.25">
      <c r="A5160" s="1">
        <v>45593</v>
      </c>
      <c r="B5160" t="s">
        <v>5</v>
      </c>
      <c r="C5160" t="s">
        <v>104</v>
      </c>
      <c r="D5160" t="s">
        <v>658</v>
      </c>
      <c r="E5160" t="s">
        <v>1345</v>
      </c>
      <c r="F5160" t="s">
        <v>856</v>
      </c>
      <c r="G5160">
        <v>100</v>
      </c>
      <c r="H5160">
        <v>1</v>
      </c>
      <c r="J5160">
        <v>1</v>
      </c>
      <c r="K5160">
        <v>1</v>
      </c>
      <c r="L5160">
        <v>0</v>
      </c>
    </row>
    <row r="5161" spans="1:12" x14ac:dyDescent="0.25">
      <c r="A5161" s="1">
        <v>45593</v>
      </c>
      <c r="B5161" t="s">
        <v>5</v>
      </c>
      <c r="C5161" t="s">
        <v>104</v>
      </c>
      <c r="D5161" t="s">
        <v>658</v>
      </c>
      <c r="E5161" t="s">
        <v>1345</v>
      </c>
      <c r="F5161" t="s">
        <v>857</v>
      </c>
      <c r="G5161">
        <v>100</v>
      </c>
      <c r="H5161">
        <v>1</v>
      </c>
      <c r="J5161">
        <v>1</v>
      </c>
      <c r="K5161">
        <v>1</v>
      </c>
      <c r="L5161">
        <v>0</v>
      </c>
    </row>
    <row r="5162" spans="1:12" x14ac:dyDescent="0.25">
      <c r="A5162" s="1">
        <v>45593</v>
      </c>
      <c r="B5162" t="s">
        <v>5</v>
      </c>
      <c r="C5162" t="s">
        <v>104</v>
      </c>
      <c r="D5162" t="s">
        <v>658</v>
      </c>
      <c r="E5162" t="s">
        <v>1345</v>
      </c>
      <c r="F5162" t="s">
        <v>1346</v>
      </c>
      <c r="G5162">
        <v>100</v>
      </c>
      <c r="H5162">
        <v>2</v>
      </c>
      <c r="J5162">
        <v>1</v>
      </c>
      <c r="K5162">
        <v>1</v>
      </c>
      <c r="L5162">
        <v>0</v>
      </c>
    </row>
    <row r="5163" spans="1:12" x14ac:dyDescent="0.25">
      <c r="A5163" s="1">
        <v>45593</v>
      </c>
      <c r="B5163" t="s">
        <v>5</v>
      </c>
      <c r="C5163" t="s">
        <v>104</v>
      </c>
      <c r="D5163" t="s">
        <v>658</v>
      </c>
      <c r="E5163" t="s">
        <v>1345</v>
      </c>
      <c r="F5163" t="s">
        <v>1347</v>
      </c>
      <c r="G5163">
        <v>100</v>
      </c>
      <c r="H5163">
        <v>1</v>
      </c>
      <c r="J5163">
        <v>1</v>
      </c>
      <c r="K5163">
        <v>1</v>
      </c>
      <c r="L5163">
        <v>0</v>
      </c>
    </row>
    <row r="5164" spans="1:12" x14ac:dyDescent="0.25">
      <c r="A5164" s="1">
        <v>45593</v>
      </c>
      <c r="B5164" t="s">
        <v>5</v>
      </c>
      <c r="C5164" t="s">
        <v>104</v>
      </c>
      <c r="D5164" t="s">
        <v>658</v>
      </c>
      <c r="E5164" t="s">
        <v>1345</v>
      </c>
      <c r="F5164" t="s">
        <v>1348</v>
      </c>
      <c r="G5164">
        <v>100</v>
      </c>
      <c r="H5164">
        <v>1</v>
      </c>
      <c r="J5164">
        <v>1</v>
      </c>
      <c r="K5164">
        <v>1</v>
      </c>
      <c r="L5164">
        <v>0</v>
      </c>
    </row>
    <row r="5165" spans="1:12" x14ac:dyDescent="0.25">
      <c r="A5165" s="1">
        <v>45593</v>
      </c>
      <c r="B5165" t="s">
        <v>5</v>
      </c>
      <c r="C5165" t="s">
        <v>104</v>
      </c>
      <c r="D5165" t="s">
        <v>658</v>
      </c>
      <c r="E5165" t="s">
        <v>1345</v>
      </c>
      <c r="F5165" t="s">
        <v>787</v>
      </c>
      <c r="G5165">
        <v>100</v>
      </c>
      <c r="H5165">
        <v>0</v>
      </c>
      <c r="J5165">
        <v>1</v>
      </c>
      <c r="K5165">
        <v>1</v>
      </c>
      <c r="L5165">
        <v>0</v>
      </c>
    </row>
    <row r="5166" spans="1:12" x14ac:dyDescent="0.25">
      <c r="A5166" s="1">
        <v>45593</v>
      </c>
      <c r="B5166" t="s">
        <v>5</v>
      </c>
      <c r="C5166" t="s">
        <v>104</v>
      </c>
      <c r="D5166" t="s">
        <v>658</v>
      </c>
      <c r="E5166" t="s">
        <v>1345</v>
      </c>
      <c r="F5166" t="s">
        <v>1349</v>
      </c>
      <c r="G5166">
        <v>78</v>
      </c>
      <c r="H5166">
        <v>1</v>
      </c>
      <c r="J5166">
        <v>5</v>
      </c>
      <c r="K5166">
        <v>6</v>
      </c>
      <c r="L5166">
        <v>3</v>
      </c>
    </row>
    <row r="5167" spans="1:12" x14ac:dyDescent="0.25">
      <c r="A5167" s="1">
        <v>45593</v>
      </c>
      <c r="B5167" t="s">
        <v>5</v>
      </c>
      <c r="C5167" t="s">
        <v>104</v>
      </c>
      <c r="D5167" t="s">
        <v>658</v>
      </c>
      <c r="E5167" t="s">
        <v>1345</v>
      </c>
      <c r="F5167" t="s">
        <v>1350</v>
      </c>
      <c r="G5167">
        <v>96</v>
      </c>
      <c r="H5167">
        <v>1</v>
      </c>
      <c r="J5167">
        <v>1</v>
      </c>
      <c r="K5167">
        <v>4</v>
      </c>
      <c r="L5167">
        <v>1</v>
      </c>
    </row>
    <row r="5168" spans="1:12" x14ac:dyDescent="0.25">
      <c r="A5168" s="1">
        <v>45593</v>
      </c>
      <c r="B5168" t="s">
        <v>5</v>
      </c>
      <c r="C5168" t="s">
        <v>104</v>
      </c>
      <c r="D5168" t="s">
        <v>658</v>
      </c>
      <c r="E5168" t="s">
        <v>1345</v>
      </c>
      <c r="F5168" t="s">
        <v>864</v>
      </c>
      <c r="G5168">
        <v>96</v>
      </c>
      <c r="H5168">
        <v>1</v>
      </c>
      <c r="J5168">
        <v>1</v>
      </c>
      <c r="K5168">
        <v>4</v>
      </c>
      <c r="L5168">
        <v>1</v>
      </c>
    </row>
    <row r="5169" spans="1:12" x14ac:dyDescent="0.25">
      <c r="A5169" s="1">
        <v>45593</v>
      </c>
      <c r="B5169" t="s">
        <v>5</v>
      </c>
      <c r="C5169" t="s">
        <v>104</v>
      </c>
      <c r="D5169" t="s">
        <v>658</v>
      </c>
      <c r="E5169" t="s">
        <v>1345</v>
      </c>
      <c r="F5169" t="s">
        <v>863</v>
      </c>
      <c r="G5169">
        <v>100</v>
      </c>
      <c r="H5169">
        <v>1</v>
      </c>
      <c r="J5169">
        <v>1</v>
      </c>
      <c r="K5169">
        <v>4</v>
      </c>
      <c r="L5169">
        <v>1</v>
      </c>
    </row>
    <row r="5170" spans="1:12" x14ac:dyDescent="0.25">
      <c r="A5170" s="1">
        <v>45593</v>
      </c>
      <c r="B5170" t="s">
        <v>5</v>
      </c>
      <c r="C5170" t="s">
        <v>104</v>
      </c>
      <c r="D5170" t="s">
        <v>658</v>
      </c>
      <c r="E5170" t="s">
        <v>1345</v>
      </c>
      <c r="F5170" t="s">
        <v>664</v>
      </c>
      <c r="G5170">
        <v>91</v>
      </c>
      <c r="H5170">
        <v>1</v>
      </c>
      <c r="J5170">
        <v>2</v>
      </c>
      <c r="K5170">
        <v>4</v>
      </c>
      <c r="L5170">
        <v>1</v>
      </c>
    </row>
    <row r="5171" spans="1:12" x14ac:dyDescent="0.25">
      <c r="A5171" s="1">
        <v>45593</v>
      </c>
      <c r="B5171" t="s">
        <v>5</v>
      </c>
      <c r="C5171" t="s">
        <v>104</v>
      </c>
      <c r="D5171" t="s">
        <v>658</v>
      </c>
      <c r="E5171" t="s">
        <v>1345</v>
      </c>
      <c r="F5171" t="s">
        <v>665</v>
      </c>
      <c r="G5171">
        <v>91</v>
      </c>
      <c r="H5171">
        <v>1</v>
      </c>
      <c r="J5171">
        <v>2</v>
      </c>
      <c r="K5171">
        <v>4</v>
      </c>
      <c r="L5171">
        <v>1</v>
      </c>
    </row>
    <row r="5172" spans="1:12" x14ac:dyDescent="0.25">
      <c r="A5172" s="1">
        <v>45593</v>
      </c>
      <c r="B5172" t="s">
        <v>5</v>
      </c>
      <c r="C5172" t="s">
        <v>104</v>
      </c>
      <c r="D5172" t="s">
        <v>658</v>
      </c>
      <c r="E5172" t="s">
        <v>1345</v>
      </c>
      <c r="F5172" t="s">
        <v>791</v>
      </c>
      <c r="G5172">
        <v>100</v>
      </c>
      <c r="H5172">
        <v>1</v>
      </c>
      <c r="J5172">
        <v>1</v>
      </c>
      <c r="K5172">
        <v>4</v>
      </c>
      <c r="L5172">
        <v>1</v>
      </c>
    </row>
    <row r="5173" spans="1:12" x14ac:dyDescent="0.25">
      <c r="A5173" s="1">
        <v>45593</v>
      </c>
      <c r="B5173" t="s">
        <v>4</v>
      </c>
      <c r="C5173" t="s">
        <v>104</v>
      </c>
      <c r="D5173" t="s">
        <v>658</v>
      </c>
      <c r="E5173" t="s">
        <v>675</v>
      </c>
      <c r="F5173" t="s">
        <v>14</v>
      </c>
      <c r="G5173">
        <v>100</v>
      </c>
      <c r="H5173">
        <v>9</v>
      </c>
      <c r="I5173">
        <v>0</v>
      </c>
      <c r="J5173">
        <v>3</v>
      </c>
      <c r="K5173">
        <v>9</v>
      </c>
      <c r="L5173">
        <v>0</v>
      </c>
    </row>
    <row r="5174" spans="1:12" x14ac:dyDescent="0.25">
      <c r="A5174" s="1">
        <v>45593</v>
      </c>
      <c r="B5174" t="s">
        <v>5</v>
      </c>
      <c r="C5174" t="s">
        <v>104</v>
      </c>
      <c r="D5174" t="s">
        <v>658</v>
      </c>
      <c r="E5174" t="s">
        <v>675</v>
      </c>
      <c r="F5174" t="s">
        <v>784</v>
      </c>
      <c r="G5174">
        <v>100</v>
      </c>
      <c r="H5174">
        <v>2</v>
      </c>
      <c r="J5174">
        <v>1</v>
      </c>
      <c r="K5174">
        <v>1</v>
      </c>
      <c r="L5174">
        <v>0</v>
      </c>
    </row>
    <row r="5175" spans="1:12" x14ac:dyDescent="0.25">
      <c r="A5175" s="1">
        <v>45593</v>
      </c>
      <c r="B5175" t="s">
        <v>5</v>
      </c>
      <c r="C5175" t="s">
        <v>104</v>
      </c>
      <c r="D5175" t="s">
        <v>658</v>
      </c>
      <c r="E5175" t="s">
        <v>675</v>
      </c>
      <c r="F5175" t="s">
        <v>785</v>
      </c>
      <c r="G5175">
        <v>100</v>
      </c>
      <c r="H5175">
        <v>1</v>
      </c>
      <c r="J5175">
        <v>1</v>
      </c>
      <c r="K5175">
        <v>1</v>
      </c>
      <c r="L5175">
        <v>0</v>
      </c>
    </row>
    <row r="5176" spans="1:12" x14ac:dyDescent="0.25">
      <c r="A5176" s="1">
        <v>45593</v>
      </c>
      <c r="B5176" t="s">
        <v>5</v>
      </c>
      <c r="C5176" t="s">
        <v>104</v>
      </c>
      <c r="D5176" t="s">
        <v>658</v>
      </c>
      <c r="E5176" t="s">
        <v>675</v>
      </c>
      <c r="F5176" t="s">
        <v>786</v>
      </c>
      <c r="G5176">
        <v>100</v>
      </c>
      <c r="H5176">
        <v>1</v>
      </c>
      <c r="J5176">
        <v>1</v>
      </c>
      <c r="K5176">
        <v>1</v>
      </c>
      <c r="L5176">
        <v>0</v>
      </c>
    </row>
    <row r="5177" spans="1:12" x14ac:dyDescent="0.25">
      <c r="A5177" s="1">
        <v>45593</v>
      </c>
      <c r="B5177" t="s">
        <v>5</v>
      </c>
      <c r="C5177" t="s">
        <v>104</v>
      </c>
      <c r="D5177" t="s">
        <v>658</v>
      </c>
      <c r="E5177" t="s">
        <v>675</v>
      </c>
      <c r="F5177" t="s">
        <v>660</v>
      </c>
      <c r="G5177">
        <v>100</v>
      </c>
      <c r="H5177">
        <v>2</v>
      </c>
      <c r="J5177">
        <v>1</v>
      </c>
      <c r="K5177">
        <v>1</v>
      </c>
      <c r="L5177">
        <v>0</v>
      </c>
    </row>
    <row r="5178" spans="1:12" x14ac:dyDescent="0.25">
      <c r="A5178" s="1">
        <v>45593</v>
      </c>
      <c r="B5178" t="s">
        <v>5</v>
      </c>
      <c r="C5178" t="s">
        <v>104</v>
      </c>
      <c r="D5178" t="s">
        <v>658</v>
      </c>
      <c r="E5178" t="s">
        <v>675</v>
      </c>
      <c r="F5178" t="s">
        <v>661</v>
      </c>
      <c r="G5178">
        <v>100</v>
      </c>
      <c r="H5178">
        <v>1</v>
      </c>
      <c r="J5178">
        <v>1</v>
      </c>
      <c r="K5178">
        <v>1</v>
      </c>
      <c r="L5178">
        <v>0</v>
      </c>
    </row>
    <row r="5179" spans="1:12" x14ac:dyDescent="0.25">
      <c r="A5179" s="1">
        <v>45593</v>
      </c>
      <c r="B5179" t="s">
        <v>5</v>
      </c>
      <c r="C5179" t="s">
        <v>104</v>
      </c>
      <c r="D5179" t="s">
        <v>658</v>
      </c>
      <c r="E5179" t="s">
        <v>675</v>
      </c>
      <c r="F5179" t="s">
        <v>662</v>
      </c>
      <c r="G5179">
        <v>100</v>
      </c>
      <c r="H5179">
        <v>1</v>
      </c>
      <c r="J5179">
        <v>1</v>
      </c>
      <c r="K5179">
        <v>1</v>
      </c>
      <c r="L5179">
        <v>0</v>
      </c>
    </row>
    <row r="5180" spans="1:12" x14ac:dyDescent="0.25">
      <c r="A5180" s="1">
        <v>45593</v>
      </c>
      <c r="B5180" t="s">
        <v>5</v>
      </c>
      <c r="C5180" t="s">
        <v>104</v>
      </c>
      <c r="D5180" t="s">
        <v>658</v>
      </c>
      <c r="E5180" t="s">
        <v>675</v>
      </c>
      <c r="F5180" t="s">
        <v>855</v>
      </c>
      <c r="G5180">
        <v>100</v>
      </c>
      <c r="H5180">
        <v>2</v>
      </c>
      <c r="J5180">
        <v>1</v>
      </c>
      <c r="K5180">
        <v>1</v>
      </c>
      <c r="L5180">
        <v>0</v>
      </c>
    </row>
    <row r="5181" spans="1:12" x14ac:dyDescent="0.25">
      <c r="A5181" s="1">
        <v>45593</v>
      </c>
      <c r="B5181" t="s">
        <v>5</v>
      </c>
      <c r="C5181" t="s">
        <v>104</v>
      </c>
      <c r="D5181" t="s">
        <v>658</v>
      </c>
      <c r="E5181" t="s">
        <v>675</v>
      </c>
      <c r="F5181" t="s">
        <v>856</v>
      </c>
      <c r="G5181">
        <v>100</v>
      </c>
      <c r="H5181">
        <v>1</v>
      </c>
      <c r="J5181">
        <v>1</v>
      </c>
      <c r="K5181">
        <v>1</v>
      </c>
      <c r="L5181">
        <v>0</v>
      </c>
    </row>
    <row r="5182" spans="1:12" x14ac:dyDescent="0.25">
      <c r="A5182" s="1">
        <v>45593</v>
      </c>
      <c r="B5182" t="s">
        <v>5</v>
      </c>
      <c r="C5182" t="s">
        <v>104</v>
      </c>
      <c r="D5182" t="s">
        <v>658</v>
      </c>
      <c r="E5182" t="s">
        <v>675</v>
      </c>
      <c r="F5182" t="s">
        <v>857</v>
      </c>
      <c r="G5182">
        <v>100</v>
      </c>
      <c r="H5182">
        <v>1</v>
      </c>
      <c r="J5182">
        <v>1</v>
      </c>
      <c r="K5182">
        <v>1</v>
      </c>
      <c r="L5182">
        <v>0</v>
      </c>
    </row>
    <row r="5183" spans="1:12" x14ac:dyDescent="0.25">
      <c r="A5183" s="1">
        <v>45593</v>
      </c>
      <c r="B5183" t="s">
        <v>5</v>
      </c>
      <c r="C5183" t="s">
        <v>104</v>
      </c>
      <c r="D5183" t="s">
        <v>658</v>
      </c>
      <c r="E5183" t="s">
        <v>675</v>
      </c>
      <c r="F5183" t="s">
        <v>863</v>
      </c>
      <c r="G5183">
        <v>100</v>
      </c>
      <c r="H5183">
        <v>1</v>
      </c>
      <c r="J5183">
        <v>0</v>
      </c>
      <c r="K5183">
        <v>1</v>
      </c>
      <c r="L5183">
        <v>0</v>
      </c>
    </row>
    <row r="5184" spans="1:12" x14ac:dyDescent="0.25">
      <c r="A5184" s="1">
        <v>45593</v>
      </c>
      <c r="B5184" t="s">
        <v>5</v>
      </c>
      <c r="C5184" t="s">
        <v>104</v>
      </c>
      <c r="D5184" t="s">
        <v>658</v>
      </c>
      <c r="E5184" t="s">
        <v>675</v>
      </c>
      <c r="F5184" t="s">
        <v>664</v>
      </c>
      <c r="G5184">
        <v>100</v>
      </c>
      <c r="H5184">
        <v>1</v>
      </c>
      <c r="J5184">
        <v>0</v>
      </c>
      <c r="K5184">
        <v>1</v>
      </c>
      <c r="L5184">
        <v>0</v>
      </c>
    </row>
    <row r="5185" spans="1:12" x14ac:dyDescent="0.25">
      <c r="A5185" s="1">
        <v>45593</v>
      </c>
      <c r="B5185" t="s">
        <v>5</v>
      </c>
      <c r="C5185" t="s">
        <v>104</v>
      </c>
      <c r="D5185" t="s">
        <v>658</v>
      </c>
      <c r="E5185" t="s">
        <v>675</v>
      </c>
      <c r="F5185" t="s">
        <v>665</v>
      </c>
      <c r="G5185">
        <v>100</v>
      </c>
      <c r="H5185">
        <v>1</v>
      </c>
      <c r="J5185">
        <v>1</v>
      </c>
      <c r="K5185">
        <v>1</v>
      </c>
      <c r="L5185">
        <v>0</v>
      </c>
    </row>
    <row r="5186" spans="1:12" x14ac:dyDescent="0.25">
      <c r="A5186" s="1">
        <v>45593</v>
      </c>
      <c r="B5186" t="s">
        <v>4</v>
      </c>
      <c r="C5186" t="s">
        <v>104</v>
      </c>
      <c r="D5186" t="s">
        <v>658</v>
      </c>
      <c r="E5186" t="s">
        <v>1351</v>
      </c>
      <c r="F5186" t="s">
        <v>14</v>
      </c>
      <c r="G5186">
        <v>91</v>
      </c>
      <c r="H5186">
        <v>14</v>
      </c>
      <c r="I5186">
        <v>1</v>
      </c>
      <c r="J5186">
        <v>7</v>
      </c>
      <c r="K5186">
        <v>42</v>
      </c>
      <c r="L5186">
        <v>9</v>
      </c>
    </row>
    <row r="5187" spans="1:12" x14ac:dyDescent="0.25">
      <c r="A5187" s="1">
        <v>45593</v>
      </c>
      <c r="B5187" t="s">
        <v>5</v>
      </c>
      <c r="C5187" t="s">
        <v>104</v>
      </c>
      <c r="D5187" t="s">
        <v>658</v>
      </c>
      <c r="E5187" t="s">
        <v>1351</v>
      </c>
      <c r="F5187" t="s">
        <v>784</v>
      </c>
      <c r="G5187">
        <v>100</v>
      </c>
      <c r="H5187">
        <v>2</v>
      </c>
      <c r="J5187">
        <v>1</v>
      </c>
      <c r="K5187">
        <v>1</v>
      </c>
      <c r="L5187">
        <v>0</v>
      </c>
    </row>
    <row r="5188" spans="1:12" x14ac:dyDescent="0.25">
      <c r="A5188" s="1">
        <v>45593</v>
      </c>
      <c r="B5188" t="s">
        <v>5</v>
      </c>
      <c r="C5188" t="s">
        <v>104</v>
      </c>
      <c r="D5188" t="s">
        <v>658</v>
      </c>
      <c r="E5188" t="s">
        <v>1351</v>
      </c>
      <c r="F5188" t="s">
        <v>785</v>
      </c>
      <c r="G5188">
        <v>100</v>
      </c>
      <c r="H5188">
        <v>1</v>
      </c>
      <c r="J5188">
        <v>1</v>
      </c>
      <c r="K5188">
        <v>1</v>
      </c>
      <c r="L5188">
        <v>0</v>
      </c>
    </row>
    <row r="5189" spans="1:12" x14ac:dyDescent="0.25">
      <c r="A5189" s="1">
        <v>45593</v>
      </c>
      <c r="B5189" t="s">
        <v>5</v>
      </c>
      <c r="C5189" t="s">
        <v>104</v>
      </c>
      <c r="D5189" t="s">
        <v>658</v>
      </c>
      <c r="E5189" t="s">
        <v>1351</v>
      </c>
      <c r="F5189" t="s">
        <v>786</v>
      </c>
      <c r="G5189">
        <v>100</v>
      </c>
      <c r="H5189">
        <v>1</v>
      </c>
      <c r="J5189">
        <v>1</v>
      </c>
      <c r="K5189">
        <v>1</v>
      </c>
      <c r="L5189">
        <v>0</v>
      </c>
    </row>
    <row r="5190" spans="1:12" x14ac:dyDescent="0.25">
      <c r="A5190" s="1">
        <v>45593</v>
      </c>
      <c r="B5190" t="s">
        <v>5</v>
      </c>
      <c r="C5190" t="s">
        <v>104</v>
      </c>
      <c r="D5190" t="s">
        <v>658</v>
      </c>
      <c r="E5190" t="s">
        <v>1351</v>
      </c>
      <c r="F5190" t="s">
        <v>1352</v>
      </c>
      <c r="G5190">
        <v>100</v>
      </c>
      <c r="H5190">
        <v>2</v>
      </c>
      <c r="J5190">
        <v>1</v>
      </c>
      <c r="K5190">
        <v>1</v>
      </c>
      <c r="L5190">
        <v>0</v>
      </c>
    </row>
    <row r="5191" spans="1:12" x14ac:dyDescent="0.25">
      <c r="A5191" s="1">
        <v>45593</v>
      </c>
      <c r="B5191" t="s">
        <v>5</v>
      </c>
      <c r="C5191" t="s">
        <v>104</v>
      </c>
      <c r="D5191" t="s">
        <v>658</v>
      </c>
      <c r="E5191" t="s">
        <v>1351</v>
      </c>
      <c r="F5191" t="s">
        <v>1353</v>
      </c>
      <c r="G5191">
        <v>100</v>
      </c>
      <c r="H5191">
        <v>1</v>
      </c>
      <c r="J5191">
        <v>1</v>
      </c>
      <c r="K5191">
        <v>1</v>
      </c>
      <c r="L5191">
        <v>0</v>
      </c>
    </row>
    <row r="5192" spans="1:12" x14ac:dyDescent="0.25">
      <c r="A5192" s="1">
        <v>45593</v>
      </c>
      <c r="B5192" t="s">
        <v>5</v>
      </c>
      <c r="C5192" t="s">
        <v>104</v>
      </c>
      <c r="D5192" t="s">
        <v>658</v>
      </c>
      <c r="E5192" t="s">
        <v>1351</v>
      </c>
      <c r="F5192" t="s">
        <v>1354</v>
      </c>
      <c r="G5192">
        <v>100</v>
      </c>
      <c r="H5192">
        <v>1</v>
      </c>
      <c r="J5192">
        <v>1</v>
      </c>
      <c r="K5192">
        <v>1</v>
      </c>
      <c r="L5192">
        <v>0</v>
      </c>
    </row>
    <row r="5193" spans="1:12" x14ac:dyDescent="0.25">
      <c r="A5193" s="1">
        <v>45593</v>
      </c>
      <c r="B5193" t="s">
        <v>5</v>
      </c>
      <c r="C5193" t="s">
        <v>104</v>
      </c>
      <c r="D5193" t="s">
        <v>658</v>
      </c>
      <c r="E5193" t="s">
        <v>1351</v>
      </c>
      <c r="F5193" t="s">
        <v>660</v>
      </c>
      <c r="G5193">
        <v>100</v>
      </c>
      <c r="H5193">
        <v>2</v>
      </c>
      <c r="J5193">
        <v>1</v>
      </c>
      <c r="K5193">
        <v>1</v>
      </c>
      <c r="L5193">
        <v>0</v>
      </c>
    </row>
    <row r="5194" spans="1:12" x14ac:dyDescent="0.25">
      <c r="A5194" s="1">
        <v>45593</v>
      </c>
      <c r="B5194" t="s">
        <v>5</v>
      </c>
      <c r="C5194" t="s">
        <v>104</v>
      </c>
      <c r="D5194" t="s">
        <v>658</v>
      </c>
      <c r="E5194" t="s">
        <v>1351</v>
      </c>
      <c r="F5194" t="s">
        <v>661</v>
      </c>
      <c r="G5194">
        <v>100</v>
      </c>
      <c r="H5194">
        <v>1</v>
      </c>
      <c r="J5194">
        <v>1</v>
      </c>
      <c r="K5194">
        <v>1</v>
      </c>
      <c r="L5194">
        <v>0</v>
      </c>
    </row>
    <row r="5195" spans="1:12" x14ac:dyDescent="0.25">
      <c r="A5195" s="1">
        <v>45593</v>
      </c>
      <c r="B5195" t="s">
        <v>5</v>
      </c>
      <c r="C5195" t="s">
        <v>104</v>
      </c>
      <c r="D5195" t="s">
        <v>658</v>
      </c>
      <c r="E5195" t="s">
        <v>1351</v>
      </c>
      <c r="F5195" t="s">
        <v>662</v>
      </c>
      <c r="G5195">
        <v>100</v>
      </c>
      <c r="H5195">
        <v>1</v>
      </c>
      <c r="J5195">
        <v>1</v>
      </c>
      <c r="K5195">
        <v>1</v>
      </c>
      <c r="L5195">
        <v>0</v>
      </c>
    </row>
    <row r="5196" spans="1:12" x14ac:dyDescent="0.25">
      <c r="A5196" s="1">
        <v>45593</v>
      </c>
      <c r="B5196" t="s">
        <v>5</v>
      </c>
      <c r="C5196" t="s">
        <v>104</v>
      </c>
      <c r="D5196" t="s">
        <v>658</v>
      </c>
      <c r="E5196" t="s">
        <v>1351</v>
      </c>
      <c r="F5196" t="s">
        <v>855</v>
      </c>
      <c r="G5196">
        <v>100</v>
      </c>
      <c r="H5196">
        <v>2</v>
      </c>
      <c r="J5196">
        <v>1</v>
      </c>
      <c r="K5196">
        <v>1</v>
      </c>
      <c r="L5196">
        <v>0</v>
      </c>
    </row>
    <row r="5197" spans="1:12" x14ac:dyDescent="0.25">
      <c r="A5197" s="1">
        <v>45593</v>
      </c>
      <c r="B5197" t="s">
        <v>5</v>
      </c>
      <c r="C5197" t="s">
        <v>104</v>
      </c>
      <c r="D5197" t="s">
        <v>658</v>
      </c>
      <c r="E5197" t="s">
        <v>1351</v>
      </c>
      <c r="F5197" t="s">
        <v>856</v>
      </c>
      <c r="G5197">
        <v>100</v>
      </c>
      <c r="H5197">
        <v>1</v>
      </c>
      <c r="J5197">
        <v>1</v>
      </c>
      <c r="K5197">
        <v>1</v>
      </c>
      <c r="L5197">
        <v>0</v>
      </c>
    </row>
    <row r="5198" spans="1:12" x14ac:dyDescent="0.25">
      <c r="A5198" s="1">
        <v>45593</v>
      </c>
      <c r="B5198" t="s">
        <v>5</v>
      </c>
      <c r="C5198" t="s">
        <v>104</v>
      </c>
      <c r="D5198" t="s">
        <v>658</v>
      </c>
      <c r="E5198" t="s">
        <v>1351</v>
      </c>
      <c r="F5198" t="s">
        <v>857</v>
      </c>
      <c r="G5198">
        <v>100</v>
      </c>
      <c r="H5198">
        <v>1</v>
      </c>
      <c r="J5198">
        <v>1</v>
      </c>
      <c r="K5198">
        <v>1</v>
      </c>
      <c r="L5198">
        <v>0</v>
      </c>
    </row>
    <row r="5199" spans="1:12" x14ac:dyDescent="0.25">
      <c r="A5199" s="1">
        <v>45593</v>
      </c>
      <c r="B5199" t="s">
        <v>5</v>
      </c>
      <c r="C5199" t="s">
        <v>104</v>
      </c>
      <c r="D5199" t="s">
        <v>658</v>
      </c>
      <c r="E5199" t="s">
        <v>1351</v>
      </c>
      <c r="F5199" t="s">
        <v>787</v>
      </c>
      <c r="G5199">
        <v>100</v>
      </c>
      <c r="H5199">
        <v>0</v>
      </c>
      <c r="J5199">
        <v>1</v>
      </c>
      <c r="K5199">
        <v>1</v>
      </c>
      <c r="L5199">
        <v>0</v>
      </c>
    </row>
    <row r="5200" spans="1:12" x14ac:dyDescent="0.25">
      <c r="A5200" s="1">
        <v>45593</v>
      </c>
      <c r="B5200" t="s">
        <v>5</v>
      </c>
      <c r="C5200" t="s">
        <v>104</v>
      </c>
      <c r="D5200" t="s">
        <v>658</v>
      </c>
      <c r="E5200" t="s">
        <v>1351</v>
      </c>
      <c r="F5200" t="s">
        <v>1355</v>
      </c>
      <c r="G5200">
        <v>74</v>
      </c>
      <c r="H5200">
        <v>1</v>
      </c>
      <c r="J5200">
        <v>6</v>
      </c>
      <c r="K5200">
        <v>7</v>
      </c>
      <c r="L5200">
        <v>4</v>
      </c>
    </row>
    <row r="5201" spans="1:12" x14ac:dyDescent="0.25">
      <c r="A5201" s="1">
        <v>45593</v>
      </c>
      <c r="B5201" t="s">
        <v>5</v>
      </c>
      <c r="C5201" t="s">
        <v>104</v>
      </c>
      <c r="D5201" t="s">
        <v>658</v>
      </c>
      <c r="E5201" t="s">
        <v>1351</v>
      </c>
      <c r="F5201" t="s">
        <v>863</v>
      </c>
      <c r="G5201">
        <v>100</v>
      </c>
      <c r="H5201">
        <v>1</v>
      </c>
      <c r="J5201">
        <v>1</v>
      </c>
      <c r="K5201">
        <v>4</v>
      </c>
      <c r="L5201">
        <v>1</v>
      </c>
    </row>
    <row r="5202" spans="1:12" x14ac:dyDescent="0.25">
      <c r="A5202" s="1">
        <v>45593</v>
      </c>
      <c r="B5202" t="s">
        <v>5</v>
      </c>
      <c r="C5202" t="s">
        <v>104</v>
      </c>
      <c r="D5202" t="s">
        <v>658</v>
      </c>
      <c r="E5202" t="s">
        <v>1351</v>
      </c>
      <c r="F5202" t="s">
        <v>664</v>
      </c>
      <c r="G5202">
        <v>91</v>
      </c>
      <c r="H5202">
        <v>1</v>
      </c>
      <c r="J5202">
        <v>2</v>
      </c>
      <c r="K5202">
        <v>4</v>
      </c>
      <c r="L5202">
        <v>1</v>
      </c>
    </row>
    <row r="5203" spans="1:12" x14ac:dyDescent="0.25">
      <c r="A5203" s="1">
        <v>45593</v>
      </c>
      <c r="B5203" t="s">
        <v>5</v>
      </c>
      <c r="C5203" t="s">
        <v>104</v>
      </c>
      <c r="D5203" t="s">
        <v>658</v>
      </c>
      <c r="E5203" t="s">
        <v>1351</v>
      </c>
      <c r="F5203" t="s">
        <v>665</v>
      </c>
      <c r="G5203">
        <v>91</v>
      </c>
      <c r="H5203">
        <v>1</v>
      </c>
      <c r="J5203">
        <v>2</v>
      </c>
      <c r="K5203">
        <v>4</v>
      </c>
      <c r="L5203">
        <v>1</v>
      </c>
    </row>
    <row r="5204" spans="1:12" x14ac:dyDescent="0.25">
      <c r="A5204" s="1">
        <v>45593</v>
      </c>
      <c r="B5204" t="s">
        <v>5</v>
      </c>
      <c r="C5204" t="s">
        <v>104</v>
      </c>
      <c r="D5204" t="s">
        <v>658</v>
      </c>
      <c r="E5204" t="s">
        <v>1351</v>
      </c>
      <c r="F5204" t="s">
        <v>791</v>
      </c>
      <c r="G5204">
        <v>100</v>
      </c>
      <c r="H5204">
        <v>1</v>
      </c>
      <c r="J5204">
        <v>1</v>
      </c>
      <c r="K5204">
        <v>4</v>
      </c>
      <c r="L5204">
        <v>1</v>
      </c>
    </row>
    <row r="5205" spans="1:12" x14ac:dyDescent="0.25">
      <c r="A5205" s="1">
        <v>45593</v>
      </c>
      <c r="B5205" t="s">
        <v>5</v>
      </c>
      <c r="C5205" t="s">
        <v>104</v>
      </c>
      <c r="D5205" t="s">
        <v>658</v>
      </c>
      <c r="E5205" t="s">
        <v>1351</v>
      </c>
      <c r="F5205" t="s">
        <v>864</v>
      </c>
      <c r="G5205">
        <v>96</v>
      </c>
      <c r="H5205">
        <v>1</v>
      </c>
      <c r="J5205">
        <v>1</v>
      </c>
      <c r="K5205">
        <v>4</v>
      </c>
      <c r="L5205">
        <v>1</v>
      </c>
    </row>
    <row r="5206" spans="1:12" x14ac:dyDescent="0.25">
      <c r="A5206" s="1">
        <v>45593</v>
      </c>
      <c r="B5206" t="s">
        <v>4</v>
      </c>
      <c r="C5206" t="s">
        <v>104</v>
      </c>
      <c r="D5206" t="s">
        <v>658</v>
      </c>
      <c r="E5206" t="s">
        <v>1356</v>
      </c>
      <c r="F5206" t="s">
        <v>14</v>
      </c>
      <c r="G5206">
        <v>91</v>
      </c>
      <c r="H5206">
        <v>15</v>
      </c>
      <c r="I5206">
        <v>1</v>
      </c>
      <c r="J5206">
        <v>7</v>
      </c>
      <c r="K5206">
        <v>46</v>
      </c>
      <c r="L5206">
        <v>9</v>
      </c>
    </row>
    <row r="5207" spans="1:12" x14ac:dyDescent="0.25">
      <c r="A5207" s="1">
        <v>45593</v>
      </c>
      <c r="B5207" t="s">
        <v>5</v>
      </c>
      <c r="C5207" t="s">
        <v>104</v>
      </c>
      <c r="D5207" t="s">
        <v>658</v>
      </c>
      <c r="E5207" t="s">
        <v>1356</v>
      </c>
      <c r="F5207" t="s">
        <v>784</v>
      </c>
      <c r="G5207">
        <v>100</v>
      </c>
      <c r="H5207">
        <v>2</v>
      </c>
      <c r="J5207">
        <v>1</v>
      </c>
      <c r="K5207">
        <v>1</v>
      </c>
      <c r="L5207">
        <v>0</v>
      </c>
    </row>
    <row r="5208" spans="1:12" x14ac:dyDescent="0.25">
      <c r="A5208" s="1">
        <v>45593</v>
      </c>
      <c r="B5208" t="s">
        <v>5</v>
      </c>
      <c r="C5208" t="s">
        <v>104</v>
      </c>
      <c r="D5208" t="s">
        <v>658</v>
      </c>
      <c r="E5208" t="s">
        <v>1356</v>
      </c>
      <c r="F5208" t="s">
        <v>785</v>
      </c>
      <c r="G5208">
        <v>100</v>
      </c>
      <c r="H5208">
        <v>1</v>
      </c>
      <c r="J5208">
        <v>1</v>
      </c>
      <c r="K5208">
        <v>1</v>
      </c>
      <c r="L5208">
        <v>0</v>
      </c>
    </row>
    <row r="5209" spans="1:12" x14ac:dyDescent="0.25">
      <c r="A5209" s="1">
        <v>45593</v>
      </c>
      <c r="B5209" t="s">
        <v>5</v>
      </c>
      <c r="C5209" t="s">
        <v>104</v>
      </c>
      <c r="D5209" t="s">
        <v>658</v>
      </c>
      <c r="E5209" t="s">
        <v>1356</v>
      </c>
      <c r="F5209" t="s">
        <v>786</v>
      </c>
      <c r="G5209">
        <v>100</v>
      </c>
      <c r="H5209">
        <v>1</v>
      </c>
      <c r="J5209">
        <v>1</v>
      </c>
      <c r="K5209">
        <v>1</v>
      </c>
      <c r="L5209">
        <v>0</v>
      </c>
    </row>
    <row r="5210" spans="1:12" x14ac:dyDescent="0.25">
      <c r="A5210" s="1">
        <v>45593</v>
      </c>
      <c r="B5210" t="s">
        <v>5</v>
      </c>
      <c r="C5210" t="s">
        <v>104</v>
      </c>
      <c r="D5210" t="s">
        <v>658</v>
      </c>
      <c r="E5210" t="s">
        <v>1356</v>
      </c>
      <c r="F5210" t="s">
        <v>660</v>
      </c>
      <c r="G5210">
        <v>100</v>
      </c>
      <c r="H5210">
        <v>2</v>
      </c>
      <c r="J5210">
        <v>1</v>
      </c>
      <c r="K5210">
        <v>1</v>
      </c>
      <c r="L5210">
        <v>0</v>
      </c>
    </row>
    <row r="5211" spans="1:12" x14ac:dyDescent="0.25">
      <c r="A5211" s="1">
        <v>45593</v>
      </c>
      <c r="B5211" t="s">
        <v>5</v>
      </c>
      <c r="C5211" t="s">
        <v>104</v>
      </c>
      <c r="D5211" t="s">
        <v>658</v>
      </c>
      <c r="E5211" t="s">
        <v>1356</v>
      </c>
      <c r="F5211" t="s">
        <v>661</v>
      </c>
      <c r="G5211">
        <v>100</v>
      </c>
      <c r="H5211">
        <v>1</v>
      </c>
      <c r="J5211">
        <v>1</v>
      </c>
      <c r="K5211">
        <v>1</v>
      </c>
      <c r="L5211">
        <v>0</v>
      </c>
    </row>
    <row r="5212" spans="1:12" x14ac:dyDescent="0.25">
      <c r="A5212" s="1">
        <v>45593</v>
      </c>
      <c r="B5212" t="s">
        <v>5</v>
      </c>
      <c r="C5212" t="s">
        <v>104</v>
      </c>
      <c r="D5212" t="s">
        <v>658</v>
      </c>
      <c r="E5212" t="s">
        <v>1356</v>
      </c>
      <c r="F5212" t="s">
        <v>662</v>
      </c>
      <c r="G5212">
        <v>100</v>
      </c>
      <c r="H5212">
        <v>1</v>
      </c>
      <c r="J5212">
        <v>1</v>
      </c>
      <c r="K5212">
        <v>1</v>
      </c>
      <c r="L5212">
        <v>0</v>
      </c>
    </row>
    <row r="5213" spans="1:12" x14ac:dyDescent="0.25">
      <c r="A5213" s="1">
        <v>45593</v>
      </c>
      <c r="B5213" t="s">
        <v>5</v>
      </c>
      <c r="C5213" t="s">
        <v>104</v>
      </c>
      <c r="D5213" t="s">
        <v>658</v>
      </c>
      <c r="E5213" t="s">
        <v>1356</v>
      </c>
      <c r="F5213" t="s">
        <v>855</v>
      </c>
      <c r="G5213">
        <v>100</v>
      </c>
      <c r="H5213">
        <v>2</v>
      </c>
      <c r="J5213">
        <v>1</v>
      </c>
      <c r="K5213">
        <v>1</v>
      </c>
      <c r="L5213">
        <v>0</v>
      </c>
    </row>
    <row r="5214" spans="1:12" x14ac:dyDescent="0.25">
      <c r="A5214" s="1">
        <v>45593</v>
      </c>
      <c r="B5214" t="s">
        <v>5</v>
      </c>
      <c r="C5214" t="s">
        <v>104</v>
      </c>
      <c r="D5214" t="s">
        <v>658</v>
      </c>
      <c r="E5214" t="s">
        <v>1356</v>
      </c>
      <c r="F5214" t="s">
        <v>856</v>
      </c>
      <c r="G5214">
        <v>100</v>
      </c>
      <c r="H5214">
        <v>1</v>
      </c>
      <c r="J5214">
        <v>1</v>
      </c>
      <c r="K5214">
        <v>1</v>
      </c>
      <c r="L5214">
        <v>0</v>
      </c>
    </row>
    <row r="5215" spans="1:12" x14ac:dyDescent="0.25">
      <c r="A5215" s="1">
        <v>45593</v>
      </c>
      <c r="B5215" t="s">
        <v>5</v>
      </c>
      <c r="C5215" t="s">
        <v>104</v>
      </c>
      <c r="D5215" t="s">
        <v>658</v>
      </c>
      <c r="E5215" t="s">
        <v>1356</v>
      </c>
      <c r="F5215" t="s">
        <v>857</v>
      </c>
      <c r="G5215">
        <v>100</v>
      </c>
      <c r="H5215">
        <v>1</v>
      </c>
      <c r="J5215">
        <v>1</v>
      </c>
      <c r="K5215">
        <v>1</v>
      </c>
      <c r="L5215">
        <v>0</v>
      </c>
    </row>
    <row r="5216" spans="1:12" x14ac:dyDescent="0.25">
      <c r="A5216" s="1">
        <v>45593</v>
      </c>
      <c r="B5216" t="s">
        <v>5</v>
      </c>
      <c r="C5216" t="s">
        <v>104</v>
      </c>
      <c r="D5216" t="s">
        <v>658</v>
      </c>
      <c r="E5216" t="s">
        <v>1356</v>
      </c>
      <c r="F5216" t="s">
        <v>1357</v>
      </c>
      <c r="G5216">
        <v>100</v>
      </c>
      <c r="H5216">
        <v>2</v>
      </c>
      <c r="J5216">
        <v>1</v>
      </c>
      <c r="K5216">
        <v>1</v>
      </c>
      <c r="L5216">
        <v>0</v>
      </c>
    </row>
    <row r="5217" spans="1:12" x14ac:dyDescent="0.25">
      <c r="A5217" s="1">
        <v>45593</v>
      </c>
      <c r="B5217" t="s">
        <v>5</v>
      </c>
      <c r="C5217" t="s">
        <v>104</v>
      </c>
      <c r="D5217" t="s">
        <v>658</v>
      </c>
      <c r="E5217" t="s">
        <v>1356</v>
      </c>
      <c r="F5217" t="s">
        <v>1358</v>
      </c>
      <c r="G5217">
        <v>100</v>
      </c>
      <c r="H5217">
        <v>1</v>
      </c>
      <c r="J5217">
        <v>1</v>
      </c>
      <c r="K5217">
        <v>1</v>
      </c>
      <c r="L5217">
        <v>0</v>
      </c>
    </row>
    <row r="5218" spans="1:12" x14ac:dyDescent="0.25">
      <c r="A5218" s="1">
        <v>45593</v>
      </c>
      <c r="B5218" t="s">
        <v>5</v>
      </c>
      <c r="C5218" t="s">
        <v>104</v>
      </c>
      <c r="D5218" t="s">
        <v>658</v>
      </c>
      <c r="E5218" t="s">
        <v>1356</v>
      </c>
      <c r="F5218" t="s">
        <v>1359</v>
      </c>
      <c r="G5218">
        <v>100</v>
      </c>
      <c r="H5218">
        <v>1</v>
      </c>
      <c r="J5218">
        <v>1</v>
      </c>
      <c r="K5218">
        <v>1</v>
      </c>
      <c r="L5218">
        <v>0</v>
      </c>
    </row>
    <row r="5219" spans="1:12" x14ac:dyDescent="0.25">
      <c r="A5219" s="1">
        <v>45593</v>
      </c>
      <c r="B5219" t="s">
        <v>5</v>
      </c>
      <c r="C5219" t="s">
        <v>104</v>
      </c>
      <c r="D5219" t="s">
        <v>658</v>
      </c>
      <c r="E5219" t="s">
        <v>1356</v>
      </c>
      <c r="F5219" t="s">
        <v>787</v>
      </c>
      <c r="G5219">
        <v>100</v>
      </c>
      <c r="H5219">
        <v>0</v>
      </c>
      <c r="J5219">
        <v>1</v>
      </c>
      <c r="K5219">
        <v>1</v>
      </c>
      <c r="L5219">
        <v>0</v>
      </c>
    </row>
    <row r="5220" spans="1:12" x14ac:dyDescent="0.25">
      <c r="A5220" s="1">
        <v>45593</v>
      </c>
      <c r="B5220" t="s">
        <v>5</v>
      </c>
      <c r="C5220" t="s">
        <v>104</v>
      </c>
      <c r="D5220" t="s">
        <v>658</v>
      </c>
      <c r="E5220" t="s">
        <v>1356</v>
      </c>
      <c r="F5220" t="s">
        <v>1360</v>
      </c>
      <c r="G5220">
        <v>78</v>
      </c>
      <c r="H5220">
        <v>1</v>
      </c>
      <c r="J5220">
        <v>5</v>
      </c>
      <c r="K5220">
        <v>6</v>
      </c>
      <c r="L5220">
        <v>3</v>
      </c>
    </row>
    <row r="5221" spans="1:12" x14ac:dyDescent="0.25">
      <c r="A5221" s="1">
        <v>45593</v>
      </c>
      <c r="B5221" t="s">
        <v>5</v>
      </c>
      <c r="C5221" t="s">
        <v>104</v>
      </c>
      <c r="D5221" t="s">
        <v>658</v>
      </c>
      <c r="E5221" t="s">
        <v>1356</v>
      </c>
      <c r="F5221" t="s">
        <v>1361</v>
      </c>
      <c r="G5221">
        <v>96</v>
      </c>
      <c r="H5221">
        <v>1</v>
      </c>
      <c r="J5221">
        <v>1</v>
      </c>
      <c r="K5221">
        <v>4</v>
      </c>
      <c r="L5221">
        <v>1</v>
      </c>
    </row>
    <row r="5222" spans="1:12" x14ac:dyDescent="0.25">
      <c r="A5222" s="1">
        <v>45593</v>
      </c>
      <c r="B5222" t="s">
        <v>5</v>
      </c>
      <c r="C5222" t="s">
        <v>104</v>
      </c>
      <c r="D5222" t="s">
        <v>658</v>
      </c>
      <c r="E5222" t="s">
        <v>1356</v>
      </c>
      <c r="F5222" t="s">
        <v>864</v>
      </c>
      <c r="G5222">
        <v>96</v>
      </c>
      <c r="H5222">
        <v>1</v>
      </c>
      <c r="J5222">
        <v>1</v>
      </c>
      <c r="K5222">
        <v>4</v>
      </c>
      <c r="L5222">
        <v>1</v>
      </c>
    </row>
    <row r="5223" spans="1:12" x14ac:dyDescent="0.25">
      <c r="A5223" s="1">
        <v>45593</v>
      </c>
      <c r="B5223" t="s">
        <v>5</v>
      </c>
      <c r="C5223" t="s">
        <v>104</v>
      </c>
      <c r="D5223" t="s">
        <v>658</v>
      </c>
      <c r="E5223" t="s">
        <v>1356</v>
      </c>
      <c r="F5223" t="s">
        <v>863</v>
      </c>
      <c r="G5223">
        <v>100</v>
      </c>
      <c r="H5223">
        <v>1</v>
      </c>
      <c r="J5223">
        <v>1</v>
      </c>
      <c r="K5223">
        <v>4</v>
      </c>
      <c r="L5223">
        <v>1</v>
      </c>
    </row>
    <row r="5224" spans="1:12" x14ac:dyDescent="0.25">
      <c r="A5224" s="1">
        <v>45593</v>
      </c>
      <c r="B5224" t="s">
        <v>5</v>
      </c>
      <c r="C5224" t="s">
        <v>104</v>
      </c>
      <c r="D5224" t="s">
        <v>658</v>
      </c>
      <c r="E5224" t="s">
        <v>1356</v>
      </c>
      <c r="F5224" t="s">
        <v>664</v>
      </c>
      <c r="G5224">
        <v>91</v>
      </c>
      <c r="H5224">
        <v>1</v>
      </c>
      <c r="J5224">
        <v>2</v>
      </c>
      <c r="K5224">
        <v>4</v>
      </c>
      <c r="L5224">
        <v>1</v>
      </c>
    </row>
    <row r="5225" spans="1:12" x14ac:dyDescent="0.25">
      <c r="A5225" s="1">
        <v>45593</v>
      </c>
      <c r="B5225" t="s">
        <v>5</v>
      </c>
      <c r="C5225" t="s">
        <v>104</v>
      </c>
      <c r="D5225" t="s">
        <v>658</v>
      </c>
      <c r="E5225" t="s">
        <v>1356</v>
      </c>
      <c r="F5225" t="s">
        <v>665</v>
      </c>
      <c r="G5225">
        <v>91</v>
      </c>
      <c r="H5225">
        <v>1</v>
      </c>
      <c r="J5225">
        <v>2</v>
      </c>
      <c r="K5225">
        <v>4</v>
      </c>
      <c r="L5225">
        <v>1</v>
      </c>
    </row>
    <row r="5226" spans="1:12" x14ac:dyDescent="0.25">
      <c r="A5226" s="1">
        <v>45593</v>
      </c>
      <c r="B5226" t="s">
        <v>5</v>
      </c>
      <c r="C5226" t="s">
        <v>104</v>
      </c>
      <c r="D5226" t="s">
        <v>658</v>
      </c>
      <c r="E5226" t="s">
        <v>1356</v>
      </c>
      <c r="F5226" t="s">
        <v>791</v>
      </c>
      <c r="G5226">
        <v>100</v>
      </c>
      <c r="H5226">
        <v>1</v>
      </c>
      <c r="J5226">
        <v>1</v>
      </c>
      <c r="K5226">
        <v>4</v>
      </c>
      <c r="L5226">
        <v>1</v>
      </c>
    </row>
    <row r="5227" spans="1:12" x14ac:dyDescent="0.25">
      <c r="A5227" s="1">
        <v>45593</v>
      </c>
      <c r="B5227" t="s">
        <v>4</v>
      </c>
      <c r="C5227" t="s">
        <v>104</v>
      </c>
      <c r="D5227" t="s">
        <v>658</v>
      </c>
      <c r="E5227" t="s">
        <v>1362</v>
      </c>
      <c r="F5227" t="s">
        <v>14</v>
      </c>
      <c r="G5227">
        <v>91</v>
      </c>
      <c r="H5227">
        <v>17</v>
      </c>
      <c r="I5227">
        <v>1</v>
      </c>
      <c r="J5227">
        <v>8</v>
      </c>
      <c r="K5227">
        <v>48</v>
      </c>
      <c r="L5227">
        <v>10</v>
      </c>
    </row>
    <row r="5228" spans="1:12" x14ac:dyDescent="0.25">
      <c r="A5228" s="1">
        <v>45593</v>
      </c>
      <c r="B5228" t="s">
        <v>5</v>
      </c>
      <c r="C5228" t="s">
        <v>104</v>
      </c>
      <c r="D5228" t="s">
        <v>658</v>
      </c>
      <c r="E5228" t="s">
        <v>1362</v>
      </c>
      <c r="F5228" t="s">
        <v>784</v>
      </c>
      <c r="G5228">
        <v>100</v>
      </c>
      <c r="H5228">
        <v>2</v>
      </c>
      <c r="J5228">
        <v>1</v>
      </c>
      <c r="K5228">
        <v>1</v>
      </c>
      <c r="L5228">
        <v>0</v>
      </c>
    </row>
    <row r="5229" spans="1:12" x14ac:dyDescent="0.25">
      <c r="A5229" s="1">
        <v>45593</v>
      </c>
      <c r="B5229" t="s">
        <v>5</v>
      </c>
      <c r="C5229" t="s">
        <v>104</v>
      </c>
      <c r="D5229" t="s">
        <v>658</v>
      </c>
      <c r="E5229" t="s">
        <v>1362</v>
      </c>
      <c r="F5229" t="s">
        <v>785</v>
      </c>
      <c r="G5229">
        <v>100</v>
      </c>
      <c r="H5229">
        <v>1</v>
      </c>
      <c r="J5229">
        <v>1</v>
      </c>
      <c r="K5229">
        <v>1</v>
      </c>
      <c r="L5229">
        <v>0</v>
      </c>
    </row>
    <row r="5230" spans="1:12" x14ac:dyDescent="0.25">
      <c r="A5230" s="1">
        <v>45593</v>
      </c>
      <c r="B5230" t="s">
        <v>5</v>
      </c>
      <c r="C5230" t="s">
        <v>104</v>
      </c>
      <c r="D5230" t="s">
        <v>658</v>
      </c>
      <c r="E5230" t="s">
        <v>1362</v>
      </c>
      <c r="F5230" t="s">
        <v>786</v>
      </c>
      <c r="G5230">
        <v>100</v>
      </c>
      <c r="H5230">
        <v>1</v>
      </c>
      <c r="J5230">
        <v>1</v>
      </c>
      <c r="K5230">
        <v>1</v>
      </c>
      <c r="L5230">
        <v>0</v>
      </c>
    </row>
    <row r="5231" spans="1:12" x14ac:dyDescent="0.25">
      <c r="A5231" s="1">
        <v>45593</v>
      </c>
      <c r="B5231" t="s">
        <v>5</v>
      </c>
      <c r="C5231" t="s">
        <v>104</v>
      </c>
      <c r="D5231" t="s">
        <v>658</v>
      </c>
      <c r="E5231" t="s">
        <v>1362</v>
      </c>
      <c r="F5231" t="s">
        <v>687</v>
      </c>
      <c r="G5231">
        <v>100</v>
      </c>
      <c r="H5231">
        <v>2</v>
      </c>
      <c r="J5231">
        <v>1</v>
      </c>
      <c r="K5231">
        <v>1</v>
      </c>
      <c r="L5231">
        <v>0</v>
      </c>
    </row>
    <row r="5232" spans="1:12" x14ac:dyDescent="0.25">
      <c r="A5232" s="1">
        <v>45593</v>
      </c>
      <c r="B5232" t="s">
        <v>5</v>
      </c>
      <c r="C5232" t="s">
        <v>104</v>
      </c>
      <c r="D5232" t="s">
        <v>658</v>
      </c>
      <c r="E5232" t="s">
        <v>1362</v>
      </c>
      <c r="F5232" t="s">
        <v>1363</v>
      </c>
      <c r="G5232">
        <v>100</v>
      </c>
      <c r="H5232">
        <v>1</v>
      </c>
      <c r="J5232">
        <v>1</v>
      </c>
      <c r="K5232">
        <v>1</v>
      </c>
      <c r="L5232">
        <v>0</v>
      </c>
    </row>
    <row r="5233" spans="1:12" x14ac:dyDescent="0.25">
      <c r="A5233" s="1">
        <v>45593</v>
      </c>
      <c r="B5233" t="s">
        <v>5</v>
      </c>
      <c r="C5233" t="s">
        <v>104</v>
      </c>
      <c r="D5233" t="s">
        <v>658</v>
      </c>
      <c r="E5233" t="s">
        <v>1362</v>
      </c>
      <c r="F5233" t="s">
        <v>1364</v>
      </c>
      <c r="G5233">
        <v>100</v>
      </c>
      <c r="H5233">
        <v>1</v>
      </c>
      <c r="J5233">
        <v>1</v>
      </c>
      <c r="K5233">
        <v>1</v>
      </c>
      <c r="L5233">
        <v>0</v>
      </c>
    </row>
    <row r="5234" spans="1:12" x14ac:dyDescent="0.25">
      <c r="A5234" s="1">
        <v>45593</v>
      </c>
      <c r="B5234" t="s">
        <v>5</v>
      </c>
      <c r="C5234" t="s">
        <v>104</v>
      </c>
      <c r="D5234" t="s">
        <v>658</v>
      </c>
      <c r="E5234" t="s">
        <v>1362</v>
      </c>
      <c r="F5234" t="s">
        <v>660</v>
      </c>
      <c r="G5234">
        <v>100</v>
      </c>
      <c r="H5234">
        <v>2</v>
      </c>
      <c r="J5234">
        <v>1</v>
      </c>
      <c r="K5234">
        <v>1</v>
      </c>
      <c r="L5234">
        <v>0</v>
      </c>
    </row>
    <row r="5235" spans="1:12" x14ac:dyDescent="0.25">
      <c r="A5235" s="1">
        <v>45593</v>
      </c>
      <c r="B5235" t="s">
        <v>5</v>
      </c>
      <c r="C5235" t="s">
        <v>104</v>
      </c>
      <c r="D5235" t="s">
        <v>658</v>
      </c>
      <c r="E5235" t="s">
        <v>1362</v>
      </c>
      <c r="F5235" t="s">
        <v>661</v>
      </c>
      <c r="G5235">
        <v>100</v>
      </c>
      <c r="H5235">
        <v>1</v>
      </c>
      <c r="J5235">
        <v>1</v>
      </c>
      <c r="K5235">
        <v>1</v>
      </c>
      <c r="L5235">
        <v>0</v>
      </c>
    </row>
    <row r="5236" spans="1:12" x14ac:dyDescent="0.25">
      <c r="A5236" s="1">
        <v>45593</v>
      </c>
      <c r="B5236" t="s">
        <v>5</v>
      </c>
      <c r="C5236" t="s">
        <v>104</v>
      </c>
      <c r="D5236" t="s">
        <v>658</v>
      </c>
      <c r="E5236" t="s">
        <v>1362</v>
      </c>
      <c r="F5236" t="s">
        <v>662</v>
      </c>
      <c r="G5236">
        <v>100</v>
      </c>
      <c r="H5236">
        <v>1</v>
      </c>
      <c r="J5236">
        <v>1</v>
      </c>
      <c r="K5236">
        <v>1</v>
      </c>
      <c r="L5236">
        <v>0</v>
      </c>
    </row>
    <row r="5237" spans="1:12" x14ac:dyDescent="0.25">
      <c r="A5237" s="1">
        <v>45593</v>
      </c>
      <c r="B5237" t="s">
        <v>5</v>
      </c>
      <c r="C5237" t="s">
        <v>104</v>
      </c>
      <c r="D5237" t="s">
        <v>658</v>
      </c>
      <c r="E5237" t="s">
        <v>1362</v>
      </c>
      <c r="F5237" t="s">
        <v>855</v>
      </c>
      <c r="G5237">
        <v>100</v>
      </c>
      <c r="H5237">
        <v>2</v>
      </c>
      <c r="J5237">
        <v>1</v>
      </c>
      <c r="K5237">
        <v>1</v>
      </c>
      <c r="L5237">
        <v>0</v>
      </c>
    </row>
    <row r="5238" spans="1:12" x14ac:dyDescent="0.25">
      <c r="A5238" s="1">
        <v>45593</v>
      </c>
      <c r="B5238" t="s">
        <v>5</v>
      </c>
      <c r="C5238" t="s">
        <v>104</v>
      </c>
      <c r="D5238" t="s">
        <v>658</v>
      </c>
      <c r="E5238" t="s">
        <v>1362</v>
      </c>
      <c r="F5238" t="s">
        <v>856</v>
      </c>
      <c r="G5238">
        <v>100</v>
      </c>
      <c r="H5238">
        <v>1</v>
      </c>
      <c r="J5238">
        <v>1</v>
      </c>
      <c r="K5238">
        <v>1</v>
      </c>
      <c r="L5238">
        <v>0</v>
      </c>
    </row>
    <row r="5239" spans="1:12" x14ac:dyDescent="0.25">
      <c r="A5239" s="1">
        <v>45593</v>
      </c>
      <c r="B5239" t="s">
        <v>5</v>
      </c>
      <c r="C5239" t="s">
        <v>104</v>
      </c>
      <c r="D5239" t="s">
        <v>658</v>
      </c>
      <c r="E5239" t="s">
        <v>1362</v>
      </c>
      <c r="F5239" t="s">
        <v>857</v>
      </c>
      <c r="G5239">
        <v>100</v>
      </c>
      <c r="H5239">
        <v>1</v>
      </c>
      <c r="J5239">
        <v>1</v>
      </c>
      <c r="K5239">
        <v>1</v>
      </c>
      <c r="L5239">
        <v>0</v>
      </c>
    </row>
    <row r="5240" spans="1:12" x14ac:dyDescent="0.25">
      <c r="A5240" s="1">
        <v>45593</v>
      </c>
      <c r="B5240" t="s">
        <v>5</v>
      </c>
      <c r="C5240" t="s">
        <v>104</v>
      </c>
      <c r="D5240" t="s">
        <v>658</v>
      </c>
      <c r="E5240" t="s">
        <v>1362</v>
      </c>
      <c r="F5240" t="s">
        <v>860</v>
      </c>
      <c r="G5240">
        <v>100</v>
      </c>
      <c r="H5240">
        <v>2</v>
      </c>
      <c r="J5240">
        <v>1</v>
      </c>
      <c r="K5240">
        <v>1</v>
      </c>
      <c r="L5240">
        <v>0</v>
      </c>
    </row>
    <row r="5241" spans="1:12" x14ac:dyDescent="0.25">
      <c r="A5241" s="1">
        <v>45593</v>
      </c>
      <c r="B5241" t="s">
        <v>5</v>
      </c>
      <c r="C5241" t="s">
        <v>104</v>
      </c>
      <c r="D5241" t="s">
        <v>658</v>
      </c>
      <c r="E5241" t="s">
        <v>1362</v>
      </c>
      <c r="F5241" t="s">
        <v>861</v>
      </c>
      <c r="G5241">
        <v>100</v>
      </c>
      <c r="H5241">
        <v>1</v>
      </c>
      <c r="J5241">
        <v>1</v>
      </c>
      <c r="K5241">
        <v>1</v>
      </c>
      <c r="L5241">
        <v>0</v>
      </c>
    </row>
    <row r="5242" spans="1:12" x14ac:dyDescent="0.25">
      <c r="A5242" s="1">
        <v>45593</v>
      </c>
      <c r="B5242" t="s">
        <v>5</v>
      </c>
      <c r="C5242" t="s">
        <v>104</v>
      </c>
      <c r="D5242" t="s">
        <v>658</v>
      </c>
      <c r="E5242" t="s">
        <v>1362</v>
      </c>
      <c r="F5242" t="s">
        <v>862</v>
      </c>
      <c r="G5242">
        <v>100</v>
      </c>
      <c r="H5242">
        <v>1</v>
      </c>
      <c r="J5242">
        <v>1</v>
      </c>
      <c r="K5242">
        <v>1</v>
      </c>
      <c r="L5242">
        <v>0</v>
      </c>
    </row>
    <row r="5243" spans="1:12" x14ac:dyDescent="0.25">
      <c r="A5243" s="1">
        <v>45593</v>
      </c>
      <c r="B5243" t="s">
        <v>5</v>
      </c>
      <c r="C5243" t="s">
        <v>104</v>
      </c>
      <c r="D5243" t="s">
        <v>658</v>
      </c>
      <c r="E5243" t="s">
        <v>1362</v>
      </c>
      <c r="F5243" t="s">
        <v>787</v>
      </c>
      <c r="G5243">
        <v>100</v>
      </c>
      <c r="H5243">
        <v>0</v>
      </c>
      <c r="J5243">
        <v>1</v>
      </c>
      <c r="K5243">
        <v>1</v>
      </c>
      <c r="L5243">
        <v>0</v>
      </c>
    </row>
    <row r="5244" spans="1:12" x14ac:dyDescent="0.25">
      <c r="A5244" s="1">
        <v>45593</v>
      </c>
      <c r="B5244" t="s">
        <v>5</v>
      </c>
      <c r="C5244" t="s">
        <v>104</v>
      </c>
      <c r="D5244" t="s">
        <v>658</v>
      </c>
      <c r="E5244" t="s">
        <v>1362</v>
      </c>
      <c r="F5244" t="s">
        <v>1365</v>
      </c>
      <c r="G5244">
        <v>74</v>
      </c>
      <c r="H5244">
        <v>1</v>
      </c>
      <c r="J5244">
        <v>6</v>
      </c>
      <c r="K5244">
        <v>7</v>
      </c>
      <c r="L5244">
        <v>4</v>
      </c>
    </row>
    <row r="5245" spans="1:12" x14ac:dyDescent="0.25">
      <c r="A5245" s="1">
        <v>45593</v>
      </c>
      <c r="B5245" t="s">
        <v>5</v>
      </c>
      <c r="C5245" t="s">
        <v>104</v>
      </c>
      <c r="D5245" t="s">
        <v>658</v>
      </c>
      <c r="E5245" t="s">
        <v>1362</v>
      </c>
      <c r="F5245" t="s">
        <v>863</v>
      </c>
      <c r="G5245">
        <v>100</v>
      </c>
      <c r="H5245">
        <v>1</v>
      </c>
      <c r="J5245">
        <v>1</v>
      </c>
      <c r="K5245">
        <v>4</v>
      </c>
      <c r="L5245">
        <v>1</v>
      </c>
    </row>
    <row r="5246" spans="1:12" x14ac:dyDescent="0.25">
      <c r="A5246" s="1">
        <v>45593</v>
      </c>
      <c r="B5246" t="s">
        <v>5</v>
      </c>
      <c r="C5246" t="s">
        <v>104</v>
      </c>
      <c r="D5246" t="s">
        <v>658</v>
      </c>
      <c r="E5246" t="s">
        <v>1362</v>
      </c>
      <c r="F5246" t="s">
        <v>664</v>
      </c>
      <c r="G5246">
        <v>91</v>
      </c>
      <c r="H5246">
        <v>1</v>
      </c>
      <c r="J5246">
        <v>2</v>
      </c>
      <c r="K5246">
        <v>4</v>
      </c>
      <c r="L5246">
        <v>1</v>
      </c>
    </row>
    <row r="5247" spans="1:12" x14ac:dyDescent="0.25">
      <c r="A5247" s="1">
        <v>45593</v>
      </c>
      <c r="B5247" t="s">
        <v>5</v>
      </c>
      <c r="C5247" t="s">
        <v>104</v>
      </c>
      <c r="D5247" t="s">
        <v>658</v>
      </c>
      <c r="E5247" t="s">
        <v>1362</v>
      </c>
      <c r="F5247" t="s">
        <v>665</v>
      </c>
      <c r="G5247">
        <v>91</v>
      </c>
      <c r="H5247">
        <v>1</v>
      </c>
      <c r="J5247">
        <v>2</v>
      </c>
      <c r="K5247">
        <v>4</v>
      </c>
      <c r="L5247">
        <v>1</v>
      </c>
    </row>
    <row r="5248" spans="1:12" x14ac:dyDescent="0.25">
      <c r="A5248" s="1">
        <v>45593</v>
      </c>
      <c r="B5248" t="s">
        <v>5</v>
      </c>
      <c r="C5248" t="s">
        <v>104</v>
      </c>
      <c r="D5248" t="s">
        <v>658</v>
      </c>
      <c r="E5248" t="s">
        <v>1362</v>
      </c>
      <c r="F5248" t="s">
        <v>791</v>
      </c>
      <c r="G5248">
        <v>100</v>
      </c>
      <c r="H5248">
        <v>1</v>
      </c>
      <c r="J5248">
        <v>1</v>
      </c>
      <c r="K5248">
        <v>4</v>
      </c>
      <c r="L5248">
        <v>1</v>
      </c>
    </row>
    <row r="5249" spans="1:12" x14ac:dyDescent="0.25">
      <c r="A5249" s="1">
        <v>45593</v>
      </c>
      <c r="B5249" t="s">
        <v>5</v>
      </c>
      <c r="C5249" t="s">
        <v>104</v>
      </c>
      <c r="D5249" t="s">
        <v>658</v>
      </c>
      <c r="E5249" t="s">
        <v>1362</v>
      </c>
      <c r="F5249" t="s">
        <v>864</v>
      </c>
      <c r="G5249">
        <v>96</v>
      </c>
      <c r="H5249">
        <v>1</v>
      </c>
      <c r="J5249">
        <v>1</v>
      </c>
      <c r="K5249">
        <v>4</v>
      </c>
      <c r="L5249">
        <v>1</v>
      </c>
    </row>
    <row r="5250" spans="1:12" x14ac:dyDescent="0.25">
      <c r="A5250" s="1">
        <v>45593</v>
      </c>
      <c r="B5250" t="s">
        <v>5</v>
      </c>
      <c r="C5250" t="s">
        <v>104</v>
      </c>
      <c r="D5250" t="s">
        <v>658</v>
      </c>
      <c r="E5250" t="s">
        <v>1362</v>
      </c>
      <c r="F5250" t="s">
        <v>866</v>
      </c>
      <c r="G5250">
        <v>96</v>
      </c>
      <c r="H5250">
        <v>1</v>
      </c>
      <c r="J5250">
        <v>1</v>
      </c>
      <c r="K5250">
        <v>4</v>
      </c>
      <c r="L5250">
        <v>1</v>
      </c>
    </row>
    <row r="5251" spans="1:12" x14ac:dyDescent="0.25">
      <c r="A5251" s="1">
        <v>45593</v>
      </c>
      <c r="B5251" t="s">
        <v>4</v>
      </c>
      <c r="C5251" t="s">
        <v>104</v>
      </c>
      <c r="D5251" t="s">
        <v>658</v>
      </c>
      <c r="E5251" t="s">
        <v>1366</v>
      </c>
      <c r="F5251" t="s">
        <v>14</v>
      </c>
      <c r="G5251">
        <v>91</v>
      </c>
      <c r="H5251">
        <v>11</v>
      </c>
      <c r="I5251">
        <v>1</v>
      </c>
      <c r="J5251">
        <v>6</v>
      </c>
      <c r="K5251">
        <v>35</v>
      </c>
      <c r="L5251">
        <v>7</v>
      </c>
    </row>
    <row r="5252" spans="1:12" x14ac:dyDescent="0.25">
      <c r="A5252" s="1">
        <v>45593</v>
      </c>
      <c r="B5252" t="s">
        <v>5</v>
      </c>
      <c r="C5252" t="s">
        <v>104</v>
      </c>
      <c r="D5252" t="s">
        <v>658</v>
      </c>
      <c r="E5252" t="s">
        <v>1366</v>
      </c>
      <c r="F5252" t="s">
        <v>784</v>
      </c>
      <c r="G5252">
        <v>100</v>
      </c>
      <c r="H5252">
        <v>2</v>
      </c>
      <c r="J5252">
        <v>1</v>
      </c>
      <c r="K5252">
        <v>1</v>
      </c>
      <c r="L5252">
        <v>0</v>
      </c>
    </row>
    <row r="5253" spans="1:12" x14ac:dyDescent="0.25">
      <c r="A5253" s="1">
        <v>45593</v>
      </c>
      <c r="B5253" t="s">
        <v>5</v>
      </c>
      <c r="C5253" t="s">
        <v>104</v>
      </c>
      <c r="D5253" t="s">
        <v>658</v>
      </c>
      <c r="E5253" t="s">
        <v>1366</v>
      </c>
      <c r="F5253" t="s">
        <v>785</v>
      </c>
      <c r="G5253">
        <v>100</v>
      </c>
      <c r="H5253">
        <v>1</v>
      </c>
      <c r="J5253">
        <v>1</v>
      </c>
      <c r="K5253">
        <v>1</v>
      </c>
      <c r="L5253">
        <v>0</v>
      </c>
    </row>
    <row r="5254" spans="1:12" x14ac:dyDescent="0.25">
      <c r="A5254" s="1">
        <v>45593</v>
      </c>
      <c r="B5254" t="s">
        <v>5</v>
      </c>
      <c r="C5254" t="s">
        <v>104</v>
      </c>
      <c r="D5254" t="s">
        <v>658</v>
      </c>
      <c r="E5254" t="s">
        <v>1366</v>
      </c>
      <c r="F5254" t="s">
        <v>786</v>
      </c>
      <c r="G5254">
        <v>100</v>
      </c>
      <c r="H5254">
        <v>1</v>
      </c>
      <c r="J5254">
        <v>1</v>
      </c>
      <c r="K5254">
        <v>1</v>
      </c>
      <c r="L5254">
        <v>0</v>
      </c>
    </row>
    <row r="5255" spans="1:12" x14ac:dyDescent="0.25">
      <c r="A5255" s="1">
        <v>45593</v>
      </c>
      <c r="B5255" t="s">
        <v>5</v>
      </c>
      <c r="C5255" t="s">
        <v>104</v>
      </c>
      <c r="D5255" t="s">
        <v>658</v>
      </c>
      <c r="E5255" t="s">
        <v>1366</v>
      </c>
      <c r="F5255" t="s">
        <v>660</v>
      </c>
      <c r="G5255">
        <v>100</v>
      </c>
      <c r="H5255">
        <v>2</v>
      </c>
      <c r="J5255">
        <v>1</v>
      </c>
      <c r="K5255">
        <v>1</v>
      </c>
      <c r="L5255">
        <v>0</v>
      </c>
    </row>
    <row r="5256" spans="1:12" x14ac:dyDescent="0.25">
      <c r="A5256" s="1">
        <v>45593</v>
      </c>
      <c r="B5256" t="s">
        <v>5</v>
      </c>
      <c r="C5256" t="s">
        <v>104</v>
      </c>
      <c r="D5256" t="s">
        <v>658</v>
      </c>
      <c r="E5256" t="s">
        <v>1366</v>
      </c>
      <c r="F5256" t="s">
        <v>661</v>
      </c>
      <c r="G5256">
        <v>100</v>
      </c>
      <c r="H5256">
        <v>1</v>
      </c>
      <c r="J5256">
        <v>1</v>
      </c>
      <c r="K5256">
        <v>1</v>
      </c>
      <c r="L5256">
        <v>0</v>
      </c>
    </row>
    <row r="5257" spans="1:12" x14ac:dyDescent="0.25">
      <c r="A5257" s="1">
        <v>45593</v>
      </c>
      <c r="B5257" t="s">
        <v>5</v>
      </c>
      <c r="C5257" t="s">
        <v>104</v>
      </c>
      <c r="D5257" t="s">
        <v>658</v>
      </c>
      <c r="E5257" t="s">
        <v>1366</v>
      </c>
      <c r="F5257" t="s">
        <v>662</v>
      </c>
      <c r="G5257">
        <v>100</v>
      </c>
      <c r="H5257">
        <v>1</v>
      </c>
      <c r="J5257">
        <v>1</v>
      </c>
      <c r="K5257">
        <v>1</v>
      </c>
      <c r="L5257">
        <v>0</v>
      </c>
    </row>
    <row r="5258" spans="1:12" x14ac:dyDescent="0.25">
      <c r="A5258" s="1">
        <v>45593</v>
      </c>
      <c r="B5258" t="s">
        <v>5</v>
      </c>
      <c r="C5258" t="s">
        <v>104</v>
      </c>
      <c r="D5258" t="s">
        <v>658</v>
      </c>
      <c r="E5258" t="s">
        <v>1366</v>
      </c>
      <c r="F5258" t="s">
        <v>855</v>
      </c>
      <c r="G5258">
        <v>100</v>
      </c>
      <c r="H5258">
        <v>2</v>
      </c>
      <c r="J5258">
        <v>1</v>
      </c>
      <c r="K5258">
        <v>1</v>
      </c>
      <c r="L5258">
        <v>0</v>
      </c>
    </row>
    <row r="5259" spans="1:12" x14ac:dyDescent="0.25">
      <c r="A5259" s="1">
        <v>45593</v>
      </c>
      <c r="B5259" t="s">
        <v>5</v>
      </c>
      <c r="C5259" t="s">
        <v>104</v>
      </c>
      <c r="D5259" t="s">
        <v>658</v>
      </c>
      <c r="E5259" t="s">
        <v>1366</v>
      </c>
      <c r="F5259" t="s">
        <v>856</v>
      </c>
      <c r="G5259">
        <v>100</v>
      </c>
      <c r="H5259">
        <v>1</v>
      </c>
      <c r="J5259">
        <v>1</v>
      </c>
      <c r="K5259">
        <v>1</v>
      </c>
      <c r="L5259">
        <v>0</v>
      </c>
    </row>
    <row r="5260" spans="1:12" x14ac:dyDescent="0.25">
      <c r="A5260" s="1">
        <v>45593</v>
      </c>
      <c r="B5260" t="s">
        <v>5</v>
      </c>
      <c r="C5260" t="s">
        <v>104</v>
      </c>
      <c r="D5260" t="s">
        <v>658</v>
      </c>
      <c r="E5260" t="s">
        <v>1366</v>
      </c>
      <c r="F5260" t="s">
        <v>857</v>
      </c>
      <c r="G5260">
        <v>100</v>
      </c>
      <c r="H5260">
        <v>1</v>
      </c>
      <c r="J5260">
        <v>1</v>
      </c>
      <c r="K5260">
        <v>1</v>
      </c>
      <c r="L5260">
        <v>0</v>
      </c>
    </row>
    <row r="5261" spans="1:12" x14ac:dyDescent="0.25">
      <c r="A5261" s="1">
        <v>45593</v>
      </c>
      <c r="B5261" t="s">
        <v>5</v>
      </c>
      <c r="C5261" t="s">
        <v>104</v>
      </c>
      <c r="D5261" t="s">
        <v>658</v>
      </c>
      <c r="E5261" t="s">
        <v>1366</v>
      </c>
      <c r="F5261" t="s">
        <v>787</v>
      </c>
      <c r="G5261">
        <v>100</v>
      </c>
      <c r="H5261">
        <v>0</v>
      </c>
      <c r="J5261">
        <v>1</v>
      </c>
      <c r="K5261">
        <v>1</v>
      </c>
      <c r="L5261">
        <v>0</v>
      </c>
    </row>
    <row r="5262" spans="1:12" x14ac:dyDescent="0.25">
      <c r="A5262" s="1">
        <v>45593</v>
      </c>
      <c r="B5262" t="s">
        <v>5</v>
      </c>
      <c r="C5262" t="s">
        <v>104</v>
      </c>
      <c r="D5262" t="s">
        <v>658</v>
      </c>
      <c r="E5262" t="s">
        <v>1366</v>
      </c>
      <c r="F5262" t="s">
        <v>1367</v>
      </c>
      <c r="G5262">
        <v>78</v>
      </c>
      <c r="H5262">
        <v>1</v>
      </c>
      <c r="J5262">
        <v>5</v>
      </c>
      <c r="K5262">
        <v>6</v>
      </c>
      <c r="L5262">
        <v>3</v>
      </c>
    </row>
    <row r="5263" spans="1:12" x14ac:dyDescent="0.25">
      <c r="A5263" s="1">
        <v>45593</v>
      </c>
      <c r="B5263" t="s">
        <v>5</v>
      </c>
      <c r="C5263" t="s">
        <v>104</v>
      </c>
      <c r="D5263" t="s">
        <v>658</v>
      </c>
      <c r="E5263" t="s">
        <v>1366</v>
      </c>
      <c r="F5263" t="s">
        <v>863</v>
      </c>
      <c r="G5263">
        <v>100</v>
      </c>
      <c r="H5263">
        <v>1</v>
      </c>
      <c r="J5263">
        <v>1</v>
      </c>
      <c r="K5263">
        <v>4</v>
      </c>
      <c r="L5263">
        <v>1</v>
      </c>
    </row>
    <row r="5264" spans="1:12" x14ac:dyDescent="0.25">
      <c r="A5264" s="1">
        <v>45593</v>
      </c>
      <c r="B5264" t="s">
        <v>5</v>
      </c>
      <c r="C5264" t="s">
        <v>104</v>
      </c>
      <c r="D5264" t="s">
        <v>658</v>
      </c>
      <c r="E5264" t="s">
        <v>1366</v>
      </c>
      <c r="F5264" t="s">
        <v>664</v>
      </c>
      <c r="G5264">
        <v>91</v>
      </c>
      <c r="H5264">
        <v>1</v>
      </c>
      <c r="J5264">
        <v>2</v>
      </c>
      <c r="K5264">
        <v>4</v>
      </c>
      <c r="L5264">
        <v>1</v>
      </c>
    </row>
    <row r="5265" spans="1:12" x14ac:dyDescent="0.25">
      <c r="A5265" s="1">
        <v>45593</v>
      </c>
      <c r="B5265" t="s">
        <v>5</v>
      </c>
      <c r="C5265" t="s">
        <v>104</v>
      </c>
      <c r="D5265" t="s">
        <v>658</v>
      </c>
      <c r="E5265" t="s">
        <v>1366</v>
      </c>
      <c r="F5265" t="s">
        <v>665</v>
      </c>
      <c r="G5265">
        <v>91</v>
      </c>
      <c r="H5265">
        <v>1</v>
      </c>
      <c r="J5265">
        <v>2</v>
      </c>
      <c r="K5265">
        <v>4</v>
      </c>
      <c r="L5265">
        <v>1</v>
      </c>
    </row>
    <row r="5266" spans="1:12" x14ac:dyDescent="0.25">
      <c r="A5266" s="1">
        <v>45593</v>
      </c>
      <c r="B5266" t="s">
        <v>5</v>
      </c>
      <c r="C5266" t="s">
        <v>104</v>
      </c>
      <c r="D5266" t="s">
        <v>658</v>
      </c>
      <c r="E5266" t="s">
        <v>1366</v>
      </c>
      <c r="F5266" t="s">
        <v>791</v>
      </c>
      <c r="G5266">
        <v>100</v>
      </c>
      <c r="H5266">
        <v>1</v>
      </c>
      <c r="J5266">
        <v>1</v>
      </c>
      <c r="K5266">
        <v>4</v>
      </c>
      <c r="L5266">
        <v>1</v>
      </c>
    </row>
    <row r="5267" spans="1:12" x14ac:dyDescent="0.25">
      <c r="A5267" s="1">
        <v>45593</v>
      </c>
      <c r="B5267" t="s">
        <v>4</v>
      </c>
      <c r="C5267" t="s">
        <v>104</v>
      </c>
      <c r="D5267" t="s">
        <v>658</v>
      </c>
      <c r="E5267" t="s">
        <v>1368</v>
      </c>
      <c r="F5267" t="s">
        <v>14</v>
      </c>
      <c r="G5267">
        <v>91</v>
      </c>
      <c r="H5267">
        <v>12</v>
      </c>
      <c r="I5267">
        <v>1</v>
      </c>
      <c r="J5267">
        <v>6</v>
      </c>
      <c r="K5267">
        <v>40</v>
      </c>
      <c r="L5267">
        <v>8</v>
      </c>
    </row>
    <row r="5268" spans="1:12" x14ac:dyDescent="0.25">
      <c r="A5268" s="1">
        <v>45593</v>
      </c>
      <c r="B5268" t="s">
        <v>5</v>
      </c>
      <c r="C5268" t="s">
        <v>104</v>
      </c>
      <c r="D5268" t="s">
        <v>658</v>
      </c>
      <c r="E5268" t="s">
        <v>1368</v>
      </c>
      <c r="F5268" t="s">
        <v>784</v>
      </c>
      <c r="G5268">
        <v>100</v>
      </c>
      <c r="H5268">
        <v>2</v>
      </c>
      <c r="J5268">
        <v>1</v>
      </c>
      <c r="K5268">
        <v>1</v>
      </c>
      <c r="L5268">
        <v>0</v>
      </c>
    </row>
    <row r="5269" spans="1:12" x14ac:dyDescent="0.25">
      <c r="A5269" s="1">
        <v>45593</v>
      </c>
      <c r="B5269" t="s">
        <v>5</v>
      </c>
      <c r="C5269" t="s">
        <v>104</v>
      </c>
      <c r="D5269" t="s">
        <v>658</v>
      </c>
      <c r="E5269" t="s">
        <v>1368</v>
      </c>
      <c r="F5269" t="s">
        <v>785</v>
      </c>
      <c r="G5269">
        <v>100</v>
      </c>
      <c r="H5269">
        <v>1</v>
      </c>
      <c r="J5269">
        <v>1</v>
      </c>
      <c r="K5269">
        <v>1</v>
      </c>
      <c r="L5269">
        <v>0</v>
      </c>
    </row>
    <row r="5270" spans="1:12" x14ac:dyDescent="0.25">
      <c r="A5270" s="1">
        <v>45593</v>
      </c>
      <c r="B5270" t="s">
        <v>5</v>
      </c>
      <c r="C5270" t="s">
        <v>104</v>
      </c>
      <c r="D5270" t="s">
        <v>658</v>
      </c>
      <c r="E5270" t="s">
        <v>1368</v>
      </c>
      <c r="F5270" t="s">
        <v>786</v>
      </c>
      <c r="G5270">
        <v>100</v>
      </c>
      <c r="H5270">
        <v>1</v>
      </c>
      <c r="J5270">
        <v>1</v>
      </c>
      <c r="K5270">
        <v>1</v>
      </c>
      <c r="L5270">
        <v>0</v>
      </c>
    </row>
    <row r="5271" spans="1:12" x14ac:dyDescent="0.25">
      <c r="A5271" s="1">
        <v>45593</v>
      </c>
      <c r="B5271" t="s">
        <v>5</v>
      </c>
      <c r="C5271" t="s">
        <v>104</v>
      </c>
      <c r="D5271" t="s">
        <v>658</v>
      </c>
      <c r="E5271" t="s">
        <v>1368</v>
      </c>
      <c r="F5271" t="s">
        <v>660</v>
      </c>
      <c r="G5271">
        <v>100</v>
      </c>
      <c r="H5271">
        <v>2</v>
      </c>
      <c r="J5271">
        <v>1</v>
      </c>
      <c r="K5271">
        <v>1</v>
      </c>
      <c r="L5271">
        <v>0</v>
      </c>
    </row>
    <row r="5272" spans="1:12" x14ac:dyDescent="0.25">
      <c r="A5272" s="1">
        <v>45593</v>
      </c>
      <c r="B5272" t="s">
        <v>5</v>
      </c>
      <c r="C5272" t="s">
        <v>104</v>
      </c>
      <c r="D5272" t="s">
        <v>658</v>
      </c>
      <c r="E5272" t="s">
        <v>1368</v>
      </c>
      <c r="F5272" t="s">
        <v>661</v>
      </c>
      <c r="G5272">
        <v>100</v>
      </c>
      <c r="H5272">
        <v>1</v>
      </c>
      <c r="J5272">
        <v>1</v>
      </c>
      <c r="K5272">
        <v>1</v>
      </c>
      <c r="L5272">
        <v>0</v>
      </c>
    </row>
    <row r="5273" spans="1:12" x14ac:dyDescent="0.25">
      <c r="A5273" s="1">
        <v>45593</v>
      </c>
      <c r="B5273" t="s">
        <v>5</v>
      </c>
      <c r="C5273" t="s">
        <v>104</v>
      </c>
      <c r="D5273" t="s">
        <v>658</v>
      </c>
      <c r="E5273" t="s">
        <v>1368</v>
      </c>
      <c r="F5273" t="s">
        <v>662</v>
      </c>
      <c r="G5273">
        <v>100</v>
      </c>
      <c r="H5273">
        <v>1</v>
      </c>
      <c r="J5273">
        <v>1</v>
      </c>
      <c r="K5273">
        <v>1</v>
      </c>
      <c r="L5273">
        <v>0</v>
      </c>
    </row>
    <row r="5274" spans="1:12" x14ac:dyDescent="0.25">
      <c r="A5274" s="1">
        <v>45593</v>
      </c>
      <c r="B5274" t="s">
        <v>5</v>
      </c>
      <c r="C5274" t="s">
        <v>104</v>
      </c>
      <c r="D5274" t="s">
        <v>658</v>
      </c>
      <c r="E5274" t="s">
        <v>1368</v>
      </c>
      <c r="F5274" t="s">
        <v>855</v>
      </c>
      <c r="G5274">
        <v>100</v>
      </c>
      <c r="H5274">
        <v>2</v>
      </c>
      <c r="J5274">
        <v>1</v>
      </c>
      <c r="K5274">
        <v>1</v>
      </c>
      <c r="L5274">
        <v>0</v>
      </c>
    </row>
    <row r="5275" spans="1:12" x14ac:dyDescent="0.25">
      <c r="A5275" s="1">
        <v>45593</v>
      </c>
      <c r="B5275" t="s">
        <v>5</v>
      </c>
      <c r="C5275" t="s">
        <v>104</v>
      </c>
      <c r="D5275" t="s">
        <v>658</v>
      </c>
      <c r="E5275" t="s">
        <v>1368</v>
      </c>
      <c r="F5275" t="s">
        <v>856</v>
      </c>
      <c r="G5275">
        <v>100</v>
      </c>
      <c r="H5275">
        <v>1</v>
      </c>
      <c r="J5275">
        <v>1</v>
      </c>
      <c r="K5275">
        <v>1</v>
      </c>
      <c r="L5275">
        <v>0</v>
      </c>
    </row>
    <row r="5276" spans="1:12" x14ac:dyDescent="0.25">
      <c r="A5276" s="1">
        <v>45593</v>
      </c>
      <c r="B5276" t="s">
        <v>5</v>
      </c>
      <c r="C5276" t="s">
        <v>104</v>
      </c>
      <c r="D5276" t="s">
        <v>658</v>
      </c>
      <c r="E5276" t="s">
        <v>1368</v>
      </c>
      <c r="F5276" t="s">
        <v>857</v>
      </c>
      <c r="G5276">
        <v>100</v>
      </c>
      <c r="H5276">
        <v>1</v>
      </c>
      <c r="J5276">
        <v>1</v>
      </c>
      <c r="K5276">
        <v>1</v>
      </c>
      <c r="L5276">
        <v>0</v>
      </c>
    </row>
    <row r="5277" spans="1:12" x14ac:dyDescent="0.25">
      <c r="A5277" s="1">
        <v>45593</v>
      </c>
      <c r="B5277" t="s">
        <v>5</v>
      </c>
      <c r="C5277" t="s">
        <v>104</v>
      </c>
      <c r="D5277" t="s">
        <v>658</v>
      </c>
      <c r="E5277" t="s">
        <v>1368</v>
      </c>
      <c r="F5277" t="s">
        <v>787</v>
      </c>
      <c r="G5277">
        <v>100</v>
      </c>
      <c r="H5277">
        <v>0</v>
      </c>
      <c r="J5277">
        <v>1</v>
      </c>
      <c r="K5277">
        <v>1</v>
      </c>
      <c r="L5277">
        <v>0</v>
      </c>
    </row>
    <row r="5278" spans="1:12" x14ac:dyDescent="0.25">
      <c r="A5278" s="1">
        <v>45593</v>
      </c>
      <c r="B5278" t="s">
        <v>5</v>
      </c>
      <c r="C5278" t="s">
        <v>104</v>
      </c>
      <c r="D5278" t="s">
        <v>658</v>
      </c>
      <c r="E5278" t="s">
        <v>1368</v>
      </c>
      <c r="F5278" t="s">
        <v>1369</v>
      </c>
      <c r="G5278">
        <v>78</v>
      </c>
      <c r="H5278">
        <v>1</v>
      </c>
      <c r="J5278">
        <v>5</v>
      </c>
      <c r="K5278">
        <v>6</v>
      </c>
      <c r="L5278">
        <v>3</v>
      </c>
    </row>
    <row r="5279" spans="1:12" x14ac:dyDescent="0.25">
      <c r="A5279" s="1">
        <v>45593</v>
      </c>
      <c r="B5279" t="s">
        <v>5</v>
      </c>
      <c r="C5279" t="s">
        <v>104</v>
      </c>
      <c r="D5279" t="s">
        <v>658</v>
      </c>
      <c r="E5279" t="s">
        <v>1368</v>
      </c>
      <c r="F5279" t="s">
        <v>863</v>
      </c>
      <c r="G5279">
        <v>100</v>
      </c>
      <c r="H5279">
        <v>1</v>
      </c>
      <c r="J5279">
        <v>1</v>
      </c>
      <c r="K5279">
        <v>4</v>
      </c>
      <c r="L5279">
        <v>1</v>
      </c>
    </row>
    <row r="5280" spans="1:12" x14ac:dyDescent="0.25">
      <c r="A5280" s="1">
        <v>45593</v>
      </c>
      <c r="B5280" t="s">
        <v>5</v>
      </c>
      <c r="C5280" t="s">
        <v>104</v>
      </c>
      <c r="D5280" t="s">
        <v>658</v>
      </c>
      <c r="E5280" t="s">
        <v>1368</v>
      </c>
      <c r="F5280" t="s">
        <v>664</v>
      </c>
      <c r="G5280">
        <v>91</v>
      </c>
      <c r="H5280">
        <v>1</v>
      </c>
      <c r="J5280">
        <v>2</v>
      </c>
      <c r="K5280">
        <v>4</v>
      </c>
      <c r="L5280">
        <v>1</v>
      </c>
    </row>
    <row r="5281" spans="1:12" x14ac:dyDescent="0.25">
      <c r="A5281" s="1">
        <v>45593</v>
      </c>
      <c r="B5281" t="s">
        <v>5</v>
      </c>
      <c r="C5281" t="s">
        <v>104</v>
      </c>
      <c r="D5281" t="s">
        <v>658</v>
      </c>
      <c r="E5281" t="s">
        <v>1368</v>
      </c>
      <c r="F5281" t="s">
        <v>665</v>
      </c>
      <c r="G5281">
        <v>91</v>
      </c>
      <c r="H5281">
        <v>1</v>
      </c>
      <c r="J5281">
        <v>2</v>
      </c>
      <c r="K5281">
        <v>4</v>
      </c>
      <c r="L5281">
        <v>1</v>
      </c>
    </row>
    <row r="5282" spans="1:12" x14ac:dyDescent="0.25">
      <c r="A5282" s="1">
        <v>45593</v>
      </c>
      <c r="B5282" t="s">
        <v>5</v>
      </c>
      <c r="C5282" t="s">
        <v>104</v>
      </c>
      <c r="D5282" t="s">
        <v>658</v>
      </c>
      <c r="E5282" t="s">
        <v>1368</v>
      </c>
      <c r="F5282" t="s">
        <v>791</v>
      </c>
      <c r="G5282">
        <v>100</v>
      </c>
      <c r="H5282">
        <v>1</v>
      </c>
      <c r="J5282">
        <v>1</v>
      </c>
      <c r="K5282">
        <v>4</v>
      </c>
      <c r="L5282">
        <v>1</v>
      </c>
    </row>
    <row r="5283" spans="1:12" x14ac:dyDescent="0.25">
      <c r="A5283" s="1">
        <v>45593</v>
      </c>
      <c r="B5283" t="s">
        <v>5</v>
      </c>
      <c r="C5283" t="s">
        <v>104</v>
      </c>
      <c r="D5283" t="s">
        <v>658</v>
      </c>
      <c r="E5283" t="s">
        <v>1368</v>
      </c>
      <c r="F5283" t="s">
        <v>864</v>
      </c>
      <c r="G5283">
        <v>96</v>
      </c>
      <c r="H5283">
        <v>1</v>
      </c>
      <c r="J5283">
        <v>1</v>
      </c>
      <c r="K5283">
        <v>4</v>
      </c>
      <c r="L5283">
        <v>1</v>
      </c>
    </row>
    <row r="5284" spans="1:12" x14ac:dyDescent="0.25">
      <c r="A5284" s="1">
        <v>45593</v>
      </c>
      <c r="B5284" t="s">
        <v>4</v>
      </c>
      <c r="C5284" t="s">
        <v>104</v>
      </c>
      <c r="D5284" t="s">
        <v>658</v>
      </c>
      <c r="E5284" t="s">
        <v>1370</v>
      </c>
      <c r="F5284" t="s">
        <v>14</v>
      </c>
      <c r="G5284">
        <v>91</v>
      </c>
      <c r="H5284">
        <v>12</v>
      </c>
      <c r="I5284">
        <v>1</v>
      </c>
      <c r="J5284">
        <v>6</v>
      </c>
      <c r="K5284">
        <v>40</v>
      </c>
      <c r="L5284">
        <v>8</v>
      </c>
    </row>
    <row r="5285" spans="1:12" x14ac:dyDescent="0.25">
      <c r="A5285" s="1">
        <v>45593</v>
      </c>
      <c r="B5285" t="s">
        <v>5</v>
      </c>
      <c r="C5285" t="s">
        <v>104</v>
      </c>
      <c r="D5285" t="s">
        <v>658</v>
      </c>
      <c r="E5285" t="s">
        <v>1370</v>
      </c>
      <c r="F5285" t="s">
        <v>784</v>
      </c>
      <c r="G5285">
        <v>100</v>
      </c>
      <c r="H5285">
        <v>2</v>
      </c>
      <c r="J5285">
        <v>1</v>
      </c>
      <c r="K5285">
        <v>1</v>
      </c>
      <c r="L5285">
        <v>0</v>
      </c>
    </row>
    <row r="5286" spans="1:12" x14ac:dyDescent="0.25">
      <c r="A5286" s="1">
        <v>45593</v>
      </c>
      <c r="B5286" t="s">
        <v>5</v>
      </c>
      <c r="C5286" t="s">
        <v>104</v>
      </c>
      <c r="D5286" t="s">
        <v>658</v>
      </c>
      <c r="E5286" t="s">
        <v>1370</v>
      </c>
      <c r="F5286" t="s">
        <v>785</v>
      </c>
      <c r="G5286">
        <v>100</v>
      </c>
      <c r="H5286">
        <v>1</v>
      </c>
      <c r="J5286">
        <v>1</v>
      </c>
      <c r="K5286">
        <v>1</v>
      </c>
      <c r="L5286">
        <v>0</v>
      </c>
    </row>
    <row r="5287" spans="1:12" x14ac:dyDescent="0.25">
      <c r="A5287" s="1">
        <v>45593</v>
      </c>
      <c r="B5287" t="s">
        <v>5</v>
      </c>
      <c r="C5287" t="s">
        <v>104</v>
      </c>
      <c r="D5287" t="s">
        <v>658</v>
      </c>
      <c r="E5287" t="s">
        <v>1370</v>
      </c>
      <c r="F5287" t="s">
        <v>786</v>
      </c>
      <c r="G5287">
        <v>100</v>
      </c>
      <c r="H5287">
        <v>1</v>
      </c>
      <c r="J5287">
        <v>1</v>
      </c>
      <c r="K5287">
        <v>1</v>
      </c>
      <c r="L5287">
        <v>0</v>
      </c>
    </row>
    <row r="5288" spans="1:12" x14ac:dyDescent="0.25">
      <c r="A5288" s="1">
        <v>45593</v>
      </c>
      <c r="B5288" t="s">
        <v>5</v>
      </c>
      <c r="C5288" t="s">
        <v>104</v>
      </c>
      <c r="D5288" t="s">
        <v>658</v>
      </c>
      <c r="E5288" t="s">
        <v>1370</v>
      </c>
      <c r="F5288" t="s">
        <v>660</v>
      </c>
      <c r="G5288">
        <v>100</v>
      </c>
      <c r="H5288">
        <v>2</v>
      </c>
      <c r="J5288">
        <v>1</v>
      </c>
      <c r="K5288">
        <v>1</v>
      </c>
      <c r="L5288">
        <v>0</v>
      </c>
    </row>
    <row r="5289" spans="1:12" x14ac:dyDescent="0.25">
      <c r="A5289" s="1">
        <v>45593</v>
      </c>
      <c r="B5289" t="s">
        <v>5</v>
      </c>
      <c r="C5289" t="s">
        <v>104</v>
      </c>
      <c r="D5289" t="s">
        <v>658</v>
      </c>
      <c r="E5289" t="s">
        <v>1370</v>
      </c>
      <c r="F5289" t="s">
        <v>661</v>
      </c>
      <c r="G5289">
        <v>100</v>
      </c>
      <c r="H5289">
        <v>1</v>
      </c>
      <c r="J5289">
        <v>1</v>
      </c>
      <c r="K5289">
        <v>1</v>
      </c>
      <c r="L5289">
        <v>0</v>
      </c>
    </row>
    <row r="5290" spans="1:12" x14ac:dyDescent="0.25">
      <c r="A5290" s="1">
        <v>45593</v>
      </c>
      <c r="B5290" t="s">
        <v>5</v>
      </c>
      <c r="C5290" t="s">
        <v>104</v>
      </c>
      <c r="D5290" t="s">
        <v>658</v>
      </c>
      <c r="E5290" t="s">
        <v>1370</v>
      </c>
      <c r="F5290" t="s">
        <v>662</v>
      </c>
      <c r="G5290">
        <v>100</v>
      </c>
      <c r="H5290">
        <v>1</v>
      </c>
      <c r="J5290">
        <v>1</v>
      </c>
      <c r="K5290">
        <v>1</v>
      </c>
      <c r="L5290">
        <v>0</v>
      </c>
    </row>
    <row r="5291" spans="1:12" x14ac:dyDescent="0.25">
      <c r="A5291" s="1">
        <v>45593</v>
      </c>
      <c r="B5291" t="s">
        <v>5</v>
      </c>
      <c r="C5291" t="s">
        <v>104</v>
      </c>
      <c r="D5291" t="s">
        <v>658</v>
      </c>
      <c r="E5291" t="s">
        <v>1370</v>
      </c>
      <c r="F5291" t="s">
        <v>855</v>
      </c>
      <c r="G5291">
        <v>100</v>
      </c>
      <c r="H5291">
        <v>2</v>
      </c>
      <c r="J5291">
        <v>1</v>
      </c>
      <c r="K5291">
        <v>1</v>
      </c>
      <c r="L5291">
        <v>0</v>
      </c>
    </row>
    <row r="5292" spans="1:12" x14ac:dyDescent="0.25">
      <c r="A5292" s="1">
        <v>45593</v>
      </c>
      <c r="B5292" t="s">
        <v>5</v>
      </c>
      <c r="C5292" t="s">
        <v>104</v>
      </c>
      <c r="D5292" t="s">
        <v>658</v>
      </c>
      <c r="E5292" t="s">
        <v>1370</v>
      </c>
      <c r="F5292" t="s">
        <v>856</v>
      </c>
      <c r="G5292">
        <v>100</v>
      </c>
      <c r="H5292">
        <v>1</v>
      </c>
      <c r="J5292">
        <v>1</v>
      </c>
      <c r="K5292">
        <v>1</v>
      </c>
      <c r="L5292">
        <v>0</v>
      </c>
    </row>
    <row r="5293" spans="1:12" x14ac:dyDescent="0.25">
      <c r="A5293" s="1">
        <v>45593</v>
      </c>
      <c r="B5293" t="s">
        <v>5</v>
      </c>
      <c r="C5293" t="s">
        <v>104</v>
      </c>
      <c r="D5293" t="s">
        <v>658</v>
      </c>
      <c r="E5293" t="s">
        <v>1370</v>
      </c>
      <c r="F5293" t="s">
        <v>857</v>
      </c>
      <c r="G5293">
        <v>100</v>
      </c>
      <c r="H5293">
        <v>1</v>
      </c>
      <c r="J5293">
        <v>1</v>
      </c>
      <c r="K5293">
        <v>1</v>
      </c>
      <c r="L5293">
        <v>0</v>
      </c>
    </row>
    <row r="5294" spans="1:12" x14ac:dyDescent="0.25">
      <c r="A5294" s="1">
        <v>45593</v>
      </c>
      <c r="B5294" t="s">
        <v>5</v>
      </c>
      <c r="C5294" t="s">
        <v>104</v>
      </c>
      <c r="D5294" t="s">
        <v>658</v>
      </c>
      <c r="E5294" t="s">
        <v>1370</v>
      </c>
      <c r="F5294" t="s">
        <v>787</v>
      </c>
      <c r="G5294">
        <v>100</v>
      </c>
      <c r="H5294">
        <v>0</v>
      </c>
      <c r="J5294">
        <v>1</v>
      </c>
      <c r="K5294">
        <v>1</v>
      </c>
      <c r="L5294">
        <v>0</v>
      </c>
    </row>
    <row r="5295" spans="1:12" x14ac:dyDescent="0.25">
      <c r="A5295" s="1">
        <v>45593</v>
      </c>
      <c r="B5295" t="s">
        <v>5</v>
      </c>
      <c r="C5295" t="s">
        <v>104</v>
      </c>
      <c r="D5295" t="s">
        <v>658</v>
      </c>
      <c r="E5295" t="s">
        <v>1370</v>
      </c>
      <c r="F5295" t="s">
        <v>1371</v>
      </c>
      <c r="G5295">
        <v>78</v>
      </c>
      <c r="H5295">
        <v>1</v>
      </c>
      <c r="J5295">
        <v>5</v>
      </c>
      <c r="K5295">
        <v>6</v>
      </c>
      <c r="L5295">
        <v>3</v>
      </c>
    </row>
    <row r="5296" spans="1:12" x14ac:dyDescent="0.25">
      <c r="A5296" s="1">
        <v>45593</v>
      </c>
      <c r="B5296" t="s">
        <v>5</v>
      </c>
      <c r="C5296" t="s">
        <v>104</v>
      </c>
      <c r="D5296" t="s">
        <v>658</v>
      </c>
      <c r="E5296" t="s">
        <v>1370</v>
      </c>
      <c r="F5296" t="s">
        <v>863</v>
      </c>
      <c r="G5296">
        <v>100</v>
      </c>
      <c r="H5296">
        <v>1</v>
      </c>
      <c r="J5296">
        <v>1</v>
      </c>
      <c r="K5296">
        <v>4</v>
      </c>
      <c r="L5296">
        <v>1</v>
      </c>
    </row>
    <row r="5297" spans="1:12" x14ac:dyDescent="0.25">
      <c r="A5297" s="1">
        <v>45593</v>
      </c>
      <c r="B5297" t="s">
        <v>5</v>
      </c>
      <c r="C5297" t="s">
        <v>104</v>
      </c>
      <c r="D5297" t="s">
        <v>658</v>
      </c>
      <c r="E5297" t="s">
        <v>1370</v>
      </c>
      <c r="F5297" t="s">
        <v>664</v>
      </c>
      <c r="G5297">
        <v>91</v>
      </c>
      <c r="H5297">
        <v>1</v>
      </c>
      <c r="J5297">
        <v>2</v>
      </c>
      <c r="K5297">
        <v>4</v>
      </c>
      <c r="L5297">
        <v>1</v>
      </c>
    </row>
    <row r="5298" spans="1:12" x14ac:dyDescent="0.25">
      <c r="A5298" s="1">
        <v>45593</v>
      </c>
      <c r="B5298" t="s">
        <v>5</v>
      </c>
      <c r="C5298" t="s">
        <v>104</v>
      </c>
      <c r="D5298" t="s">
        <v>658</v>
      </c>
      <c r="E5298" t="s">
        <v>1370</v>
      </c>
      <c r="F5298" t="s">
        <v>665</v>
      </c>
      <c r="G5298">
        <v>91</v>
      </c>
      <c r="H5298">
        <v>1</v>
      </c>
      <c r="J5298">
        <v>2</v>
      </c>
      <c r="K5298">
        <v>4</v>
      </c>
      <c r="L5298">
        <v>1</v>
      </c>
    </row>
    <row r="5299" spans="1:12" x14ac:dyDescent="0.25">
      <c r="A5299" s="1">
        <v>45593</v>
      </c>
      <c r="B5299" t="s">
        <v>5</v>
      </c>
      <c r="C5299" t="s">
        <v>104</v>
      </c>
      <c r="D5299" t="s">
        <v>658</v>
      </c>
      <c r="E5299" t="s">
        <v>1370</v>
      </c>
      <c r="F5299" t="s">
        <v>791</v>
      </c>
      <c r="G5299">
        <v>100</v>
      </c>
      <c r="H5299">
        <v>1</v>
      </c>
      <c r="J5299">
        <v>1</v>
      </c>
      <c r="K5299">
        <v>4</v>
      </c>
      <c r="L5299">
        <v>1</v>
      </c>
    </row>
    <row r="5300" spans="1:12" x14ac:dyDescent="0.25">
      <c r="A5300" s="1">
        <v>45593</v>
      </c>
      <c r="B5300" t="s">
        <v>5</v>
      </c>
      <c r="C5300" t="s">
        <v>104</v>
      </c>
      <c r="D5300" t="s">
        <v>658</v>
      </c>
      <c r="E5300" t="s">
        <v>1370</v>
      </c>
      <c r="F5300" t="s">
        <v>864</v>
      </c>
      <c r="G5300">
        <v>96</v>
      </c>
      <c r="H5300">
        <v>1</v>
      </c>
      <c r="J5300">
        <v>1</v>
      </c>
      <c r="K5300">
        <v>4</v>
      </c>
      <c r="L5300">
        <v>1</v>
      </c>
    </row>
    <row r="5301" spans="1:12" x14ac:dyDescent="0.25">
      <c r="A5301" s="1">
        <v>45593</v>
      </c>
      <c r="B5301" t="s">
        <v>3</v>
      </c>
      <c r="C5301" t="s">
        <v>104</v>
      </c>
      <c r="D5301" t="s">
        <v>878</v>
      </c>
      <c r="E5301" t="s">
        <v>14</v>
      </c>
      <c r="F5301" t="s">
        <v>14</v>
      </c>
      <c r="G5301">
        <v>88</v>
      </c>
      <c r="H5301">
        <v>9</v>
      </c>
      <c r="I5301">
        <v>1</v>
      </c>
      <c r="J5301">
        <v>24</v>
      </c>
      <c r="K5301">
        <v>97</v>
      </c>
      <c r="L5301">
        <v>31</v>
      </c>
    </row>
    <row r="5302" spans="1:12" x14ac:dyDescent="0.25">
      <c r="A5302" s="1">
        <v>45593</v>
      </c>
      <c r="B5302" t="s">
        <v>4</v>
      </c>
      <c r="C5302" t="s">
        <v>104</v>
      </c>
      <c r="D5302" t="s">
        <v>878</v>
      </c>
      <c r="E5302" t="s">
        <v>236</v>
      </c>
      <c r="F5302" t="s">
        <v>14</v>
      </c>
      <c r="G5302">
        <v>65</v>
      </c>
      <c r="H5302">
        <v>6</v>
      </c>
      <c r="I5302">
        <v>1</v>
      </c>
      <c r="J5302">
        <v>24</v>
      </c>
      <c r="K5302">
        <v>60</v>
      </c>
      <c r="L5302">
        <v>31</v>
      </c>
    </row>
    <row r="5303" spans="1:12" x14ac:dyDescent="0.25">
      <c r="A5303" s="1">
        <v>45593</v>
      </c>
      <c r="B5303" t="s">
        <v>5</v>
      </c>
      <c r="C5303" t="s">
        <v>104</v>
      </c>
      <c r="D5303" t="s">
        <v>878</v>
      </c>
      <c r="E5303" t="s">
        <v>236</v>
      </c>
      <c r="F5303" t="s">
        <v>879</v>
      </c>
      <c r="G5303">
        <v>100</v>
      </c>
      <c r="H5303">
        <v>0</v>
      </c>
      <c r="J5303">
        <v>3</v>
      </c>
      <c r="K5303">
        <v>1</v>
      </c>
      <c r="L5303">
        <v>0</v>
      </c>
    </row>
    <row r="5304" spans="1:12" x14ac:dyDescent="0.25">
      <c r="A5304" s="1">
        <v>45593</v>
      </c>
      <c r="B5304" t="s">
        <v>5</v>
      </c>
      <c r="C5304" t="s">
        <v>104</v>
      </c>
      <c r="D5304" t="s">
        <v>878</v>
      </c>
      <c r="E5304" t="s">
        <v>236</v>
      </c>
      <c r="F5304" t="s">
        <v>238</v>
      </c>
      <c r="G5304">
        <v>51</v>
      </c>
      <c r="H5304">
        <v>1</v>
      </c>
      <c r="J5304">
        <v>24</v>
      </c>
      <c r="K5304">
        <v>25</v>
      </c>
      <c r="L5304">
        <v>22</v>
      </c>
    </row>
    <row r="5305" spans="1:12" x14ac:dyDescent="0.25">
      <c r="A5305" s="1">
        <v>45593</v>
      </c>
      <c r="B5305" t="s">
        <v>5</v>
      </c>
      <c r="C5305" t="s">
        <v>104</v>
      </c>
      <c r="D5305" t="s">
        <v>878</v>
      </c>
      <c r="E5305" t="s">
        <v>236</v>
      </c>
      <c r="F5305" t="s">
        <v>880</v>
      </c>
      <c r="G5305">
        <v>92</v>
      </c>
      <c r="H5305">
        <v>1</v>
      </c>
      <c r="J5305">
        <v>3</v>
      </c>
      <c r="K5305">
        <v>4</v>
      </c>
      <c r="L5305">
        <v>1</v>
      </c>
    </row>
    <row r="5306" spans="1:12" x14ac:dyDescent="0.25">
      <c r="A5306" s="1">
        <v>45593</v>
      </c>
      <c r="B5306" t="s">
        <v>5</v>
      </c>
      <c r="C5306" t="s">
        <v>104</v>
      </c>
      <c r="D5306" t="s">
        <v>878</v>
      </c>
      <c r="E5306" t="s">
        <v>236</v>
      </c>
      <c r="F5306" t="s">
        <v>881</v>
      </c>
      <c r="G5306">
        <v>75</v>
      </c>
      <c r="H5306">
        <v>2</v>
      </c>
      <c r="J5306">
        <v>3</v>
      </c>
      <c r="K5306">
        <v>12</v>
      </c>
      <c r="L5306">
        <v>4</v>
      </c>
    </row>
    <row r="5307" spans="1:12" x14ac:dyDescent="0.25">
      <c r="A5307" s="1">
        <v>45593</v>
      </c>
      <c r="B5307" t="s">
        <v>5</v>
      </c>
      <c r="C5307" t="s">
        <v>104</v>
      </c>
      <c r="D5307" t="s">
        <v>878</v>
      </c>
      <c r="E5307" t="s">
        <v>236</v>
      </c>
      <c r="F5307" t="s">
        <v>882</v>
      </c>
      <c r="G5307">
        <v>75</v>
      </c>
      <c r="H5307">
        <v>2</v>
      </c>
      <c r="J5307">
        <v>3</v>
      </c>
      <c r="K5307">
        <v>12</v>
      </c>
      <c r="L5307">
        <v>4</v>
      </c>
    </row>
    <row r="5308" spans="1:12" x14ac:dyDescent="0.25">
      <c r="A5308" s="1">
        <v>45593</v>
      </c>
      <c r="B5308" t="s">
        <v>4</v>
      </c>
      <c r="C5308" t="s">
        <v>104</v>
      </c>
      <c r="D5308" t="s">
        <v>878</v>
      </c>
      <c r="E5308" t="s">
        <v>883</v>
      </c>
      <c r="F5308" t="s">
        <v>14</v>
      </c>
      <c r="G5308">
        <v>100</v>
      </c>
      <c r="H5308">
        <v>1</v>
      </c>
      <c r="I5308">
        <v>1</v>
      </c>
      <c r="J5308">
        <v>0</v>
      </c>
      <c r="K5308">
        <v>27</v>
      </c>
      <c r="L5308">
        <v>0</v>
      </c>
    </row>
    <row r="5309" spans="1:12" x14ac:dyDescent="0.25">
      <c r="A5309" s="1">
        <v>45593</v>
      </c>
      <c r="B5309" t="s">
        <v>5</v>
      </c>
      <c r="C5309" t="s">
        <v>104</v>
      </c>
      <c r="D5309" t="s">
        <v>878</v>
      </c>
      <c r="E5309" t="s">
        <v>883</v>
      </c>
      <c r="F5309" t="s">
        <v>884</v>
      </c>
      <c r="G5309">
        <v>100</v>
      </c>
      <c r="H5309">
        <v>0</v>
      </c>
      <c r="J5309">
        <v>0</v>
      </c>
      <c r="K5309">
        <v>1</v>
      </c>
      <c r="L5309">
        <v>0</v>
      </c>
    </row>
    <row r="5310" spans="1:12" x14ac:dyDescent="0.25">
      <c r="A5310" s="1">
        <v>45593</v>
      </c>
      <c r="B5310" t="s">
        <v>5</v>
      </c>
      <c r="C5310" t="s">
        <v>104</v>
      </c>
      <c r="D5310" t="s">
        <v>878</v>
      </c>
      <c r="E5310" t="s">
        <v>883</v>
      </c>
      <c r="F5310" t="s">
        <v>885</v>
      </c>
      <c r="G5310">
        <v>100</v>
      </c>
      <c r="H5310">
        <v>0</v>
      </c>
      <c r="J5310">
        <v>0</v>
      </c>
      <c r="K5310">
        <v>1</v>
      </c>
      <c r="L5310">
        <v>0</v>
      </c>
    </row>
    <row r="5311" spans="1:12" x14ac:dyDescent="0.25">
      <c r="A5311" s="1">
        <v>45593</v>
      </c>
      <c r="B5311" t="s">
        <v>5</v>
      </c>
      <c r="C5311" t="s">
        <v>104</v>
      </c>
      <c r="D5311" t="s">
        <v>878</v>
      </c>
      <c r="E5311" t="s">
        <v>883</v>
      </c>
      <c r="F5311" t="s">
        <v>886</v>
      </c>
      <c r="G5311">
        <v>100</v>
      </c>
      <c r="H5311">
        <v>0</v>
      </c>
      <c r="J5311">
        <v>0</v>
      </c>
      <c r="K5311">
        <v>1</v>
      </c>
      <c r="L5311">
        <v>0</v>
      </c>
    </row>
    <row r="5312" spans="1:12" x14ac:dyDescent="0.25">
      <c r="A5312" s="1">
        <v>45593</v>
      </c>
      <c r="B5312" t="s">
        <v>5</v>
      </c>
      <c r="C5312" t="s">
        <v>104</v>
      </c>
      <c r="D5312" t="s">
        <v>878</v>
      </c>
      <c r="E5312" t="s">
        <v>883</v>
      </c>
      <c r="F5312" t="s">
        <v>887</v>
      </c>
      <c r="G5312">
        <v>100</v>
      </c>
      <c r="H5312">
        <v>0</v>
      </c>
      <c r="J5312">
        <v>0</v>
      </c>
      <c r="K5312">
        <v>1</v>
      </c>
      <c r="L5312">
        <v>0</v>
      </c>
    </row>
    <row r="5313" spans="1:12" x14ac:dyDescent="0.25">
      <c r="A5313" s="1">
        <v>45593</v>
      </c>
      <c r="B5313" t="s">
        <v>5</v>
      </c>
      <c r="C5313" t="s">
        <v>104</v>
      </c>
      <c r="D5313" t="s">
        <v>878</v>
      </c>
      <c r="E5313" t="s">
        <v>883</v>
      </c>
      <c r="F5313" t="s">
        <v>1372</v>
      </c>
      <c r="G5313">
        <v>100</v>
      </c>
      <c r="H5313">
        <v>0</v>
      </c>
      <c r="J5313">
        <v>0</v>
      </c>
      <c r="K5313">
        <v>1</v>
      </c>
      <c r="L5313">
        <v>0</v>
      </c>
    </row>
    <row r="5314" spans="1:12" x14ac:dyDescent="0.25">
      <c r="A5314" s="1">
        <v>45593</v>
      </c>
      <c r="B5314" t="s">
        <v>5</v>
      </c>
      <c r="C5314" t="s">
        <v>104</v>
      </c>
      <c r="D5314" t="s">
        <v>878</v>
      </c>
      <c r="E5314" t="s">
        <v>883</v>
      </c>
      <c r="F5314" t="s">
        <v>1373</v>
      </c>
      <c r="G5314">
        <v>100</v>
      </c>
      <c r="H5314">
        <v>0</v>
      </c>
      <c r="J5314">
        <v>0</v>
      </c>
      <c r="K5314">
        <v>1</v>
      </c>
      <c r="L5314">
        <v>0</v>
      </c>
    </row>
    <row r="5315" spans="1:12" x14ac:dyDescent="0.25">
      <c r="A5315" s="1">
        <v>45593</v>
      </c>
      <c r="B5315" t="s">
        <v>5</v>
      </c>
      <c r="C5315" t="s">
        <v>104</v>
      </c>
      <c r="D5315" t="s">
        <v>878</v>
      </c>
      <c r="E5315" t="s">
        <v>883</v>
      </c>
      <c r="F5315" t="s">
        <v>1374</v>
      </c>
      <c r="G5315">
        <v>100</v>
      </c>
      <c r="H5315">
        <v>0</v>
      </c>
      <c r="J5315">
        <v>0</v>
      </c>
      <c r="K5315">
        <v>1</v>
      </c>
      <c r="L5315">
        <v>0</v>
      </c>
    </row>
    <row r="5316" spans="1:12" x14ac:dyDescent="0.25">
      <c r="A5316" s="1">
        <v>45593</v>
      </c>
      <c r="B5316" t="s">
        <v>5</v>
      </c>
      <c r="C5316" t="s">
        <v>104</v>
      </c>
      <c r="D5316" t="s">
        <v>878</v>
      </c>
      <c r="E5316" t="s">
        <v>883</v>
      </c>
      <c r="F5316" t="s">
        <v>889</v>
      </c>
      <c r="G5316">
        <v>100</v>
      </c>
      <c r="H5316">
        <v>0</v>
      </c>
      <c r="J5316">
        <v>0</v>
      </c>
      <c r="K5316">
        <v>1</v>
      </c>
      <c r="L5316">
        <v>0</v>
      </c>
    </row>
    <row r="5317" spans="1:12" x14ac:dyDescent="0.25">
      <c r="A5317" s="1">
        <v>45593</v>
      </c>
      <c r="B5317" t="s">
        <v>5</v>
      </c>
      <c r="C5317" t="s">
        <v>104</v>
      </c>
      <c r="D5317" t="s">
        <v>878</v>
      </c>
      <c r="E5317" t="s">
        <v>883</v>
      </c>
      <c r="F5317" t="s">
        <v>890</v>
      </c>
      <c r="G5317">
        <v>100</v>
      </c>
      <c r="H5317">
        <v>0</v>
      </c>
      <c r="J5317">
        <v>0</v>
      </c>
      <c r="K5317">
        <v>1</v>
      </c>
      <c r="L5317">
        <v>0</v>
      </c>
    </row>
    <row r="5318" spans="1:12" x14ac:dyDescent="0.25">
      <c r="A5318" s="1">
        <v>45593</v>
      </c>
      <c r="B5318" t="s">
        <v>5</v>
      </c>
      <c r="C5318" t="s">
        <v>104</v>
      </c>
      <c r="D5318" t="s">
        <v>878</v>
      </c>
      <c r="E5318" t="s">
        <v>883</v>
      </c>
      <c r="F5318" t="s">
        <v>891</v>
      </c>
      <c r="G5318">
        <v>100</v>
      </c>
      <c r="H5318">
        <v>0</v>
      </c>
      <c r="J5318">
        <v>0</v>
      </c>
      <c r="K5318">
        <v>1</v>
      </c>
      <c r="L5318">
        <v>0</v>
      </c>
    </row>
    <row r="5319" spans="1:12" x14ac:dyDescent="0.25">
      <c r="A5319" s="1">
        <v>45593</v>
      </c>
      <c r="B5319" t="s">
        <v>5</v>
      </c>
      <c r="C5319" t="s">
        <v>104</v>
      </c>
      <c r="D5319" t="s">
        <v>878</v>
      </c>
      <c r="E5319" t="s">
        <v>883</v>
      </c>
      <c r="F5319" t="s">
        <v>892</v>
      </c>
      <c r="G5319">
        <v>100</v>
      </c>
      <c r="H5319">
        <v>0</v>
      </c>
      <c r="J5319">
        <v>0</v>
      </c>
      <c r="K5319">
        <v>1</v>
      </c>
      <c r="L5319">
        <v>0</v>
      </c>
    </row>
    <row r="5320" spans="1:12" x14ac:dyDescent="0.25">
      <c r="A5320" s="1">
        <v>45593</v>
      </c>
      <c r="B5320" t="s">
        <v>5</v>
      </c>
      <c r="C5320" t="s">
        <v>104</v>
      </c>
      <c r="D5320" t="s">
        <v>878</v>
      </c>
      <c r="E5320" t="s">
        <v>883</v>
      </c>
      <c r="F5320" t="s">
        <v>893</v>
      </c>
      <c r="G5320">
        <v>100</v>
      </c>
      <c r="H5320">
        <v>0</v>
      </c>
      <c r="J5320">
        <v>0</v>
      </c>
      <c r="K5320">
        <v>1</v>
      </c>
      <c r="L5320">
        <v>0</v>
      </c>
    </row>
    <row r="5321" spans="1:12" x14ac:dyDescent="0.25">
      <c r="A5321" s="1">
        <v>45593</v>
      </c>
      <c r="B5321" t="s">
        <v>5</v>
      </c>
      <c r="C5321" t="s">
        <v>104</v>
      </c>
      <c r="D5321" t="s">
        <v>878</v>
      </c>
      <c r="E5321" t="s">
        <v>883</v>
      </c>
      <c r="F5321" t="s">
        <v>894</v>
      </c>
      <c r="G5321">
        <v>100</v>
      </c>
      <c r="H5321">
        <v>0</v>
      </c>
      <c r="J5321">
        <v>0</v>
      </c>
      <c r="K5321">
        <v>1</v>
      </c>
      <c r="L5321">
        <v>0</v>
      </c>
    </row>
    <row r="5322" spans="1:12" x14ac:dyDescent="0.25">
      <c r="A5322" s="1">
        <v>45593</v>
      </c>
      <c r="B5322" t="s">
        <v>5</v>
      </c>
      <c r="C5322" t="s">
        <v>104</v>
      </c>
      <c r="D5322" t="s">
        <v>878</v>
      </c>
      <c r="E5322" t="s">
        <v>883</v>
      </c>
      <c r="F5322" t="s">
        <v>1375</v>
      </c>
      <c r="G5322">
        <v>100</v>
      </c>
      <c r="H5322">
        <v>0</v>
      </c>
      <c r="J5322">
        <v>0</v>
      </c>
      <c r="K5322">
        <v>1</v>
      </c>
      <c r="L5322">
        <v>0</v>
      </c>
    </row>
    <row r="5323" spans="1:12" x14ac:dyDescent="0.25">
      <c r="A5323" s="1">
        <v>45593</v>
      </c>
      <c r="B5323" t="s">
        <v>5</v>
      </c>
      <c r="C5323" t="s">
        <v>104</v>
      </c>
      <c r="D5323" t="s">
        <v>878</v>
      </c>
      <c r="E5323" t="s">
        <v>883</v>
      </c>
      <c r="F5323" t="s">
        <v>896</v>
      </c>
      <c r="G5323">
        <v>100</v>
      </c>
      <c r="H5323">
        <v>0</v>
      </c>
      <c r="J5323">
        <v>0</v>
      </c>
      <c r="K5323">
        <v>1</v>
      </c>
      <c r="L5323">
        <v>0</v>
      </c>
    </row>
    <row r="5324" spans="1:12" x14ac:dyDescent="0.25">
      <c r="A5324" s="1">
        <v>45593</v>
      </c>
      <c r="B5324" t="s">
        <v>5</v>
      </c>
      <c r="C5324" t="s">
        <v>104</v>
      </c>
      <c r="D5324" t="s">
        <v>878</v>
      </c>
      <c r="E5324" t="s">
        <v>883</v>
      </c>
      <c r="F5324" t="s">
        <v>1376</v>
      </c>
      <c r="G5324">
        <v>100</v>
      </c>
      <c r="H5324">
        <v>0</v>
      </c>
      <c r="J5324">
        <v>0</v>
      </c>
      <c r="K5324">
        <v>1</v>
      </c>
      <c r="L5324">
        <v>0</v>
      </c>
    </row>
    <row r="5325" spans="1:12" x14ac:dyDescent="0.25">
      <c r="A5325" s="1">
        <v>45593</v>
      </c>
      <c r="B5325" t="s">
        <v>5</v>
      </c>
      <c r="C5325" t="s">
        <v>104</v>
      </c>
      <c r="D5325" t="s">
        <v>878</v>
      </c>
      <c r="E5325" t="s">
        <v>883</v>
      </c>
      <c r="F5325" t="s">
        <v>1377</v>
      </c>
      <c r="G5325">
        <v>100</v>
      </c>
      <c r="H5325">
        <v>0</v>
      </c>
      <c r="J5325">
        <v>0</v>
      </c>
      <c r="K5325">
        <v>1</v>
      </c>
      <c r="L5325">
        <v>0</v>
      </c>
    </row>
    <row r="5326" spans="1:12" x14ac:dyDescent="0.25">
      <c r="A5326" s="1">
        <v>45593</v>
      </c>
      <c r="B5326" t="s">
        <v>5</v>
      </c>
      <c r="C5326" t="s">
        <v>104</v>
      </c>
      <c r="D5326" t="s">
        <v>878</v>
      </c>
      <c r="E5326" t="s">
        <v>883</v>
      </c>
      <c r="F5326" t="s">
        <v>1378</v>
      </c>
      <c r="G5326">
        <v>100</v>
      </c>
      <c r="H5326">
        <v>0</v>
      </c>
      <c r="J5326">
        <v>0</v>
      </c>
      <c r="K5326">
        <v>1</v>
      </c>
      <c r="L5326">
        <v>0</v>
      </c>
    </row>
    <row r="5327" spans="1:12" x14ac:dyDescent="0.25">
      <c r="A5327" s="1">
        <v>45593</v>
      </c>
      <c r="B5327" t="s">
        <v>5</v>
      </c>
      <c r="C5327" t="s">
        <v>104</v>
      </c>
      <c r="D5327" t="s">
        <v>878</v>
      </c>
      <c r="E5327" t="s">
        <v>883</v>
      </c>
      <c r="F5327" t="s">
        <v>1379</v>
      </c>
      <c r="G5327">
        <v>100</v>
      </c>
      <c r="H5327">
        <v>0</v>
      </c>
      <c r="J5327">
        <v>0</v>
      </c>
      <c r="K5327">
        <v>1</v>
      </c>
      <c r="L5327">
        <v>0</v>
      </c>
    </row>
    <row r="5328" spans="1:12" x14ac:dyDescent="0.25">
      <c r="A5328" s="1">
        <v>45593</v>
      </c>
      <c r="B5328" t="s">
        <v>5</v>
      </c>
      <c r="C5328" t="s">
        <v>104</v>
      </c>
      <c r="D5328" t="s">
        <v>878</v>
      </c>
      <c r="E5328" t="s">
        <v>883</v>
      </c>
      <c r="F5328" t="s">
        <v>1380</v>
      </c>
      <c r="G5328">
        <v>100</v>
      </c>
      <c r="H5328">
        <v>0</v>
      </c>
      <c r="J5328">
        <v>0</v>
      </c>
      <c r="K5328">
        <v>1</v>
      </c>
      <c r="L5328">
        <v>0</v>
      </c>
    </row>
    <row r="5329" spans="1:12" x14ac:dyDescent="0.25">
      <c r="A5329" s="1">
        <v>45593</v>
      </c>
      <c r="B5329" t="s">
        <v>5</v>
      </c>
      <c r="C5329" t="s">
        <v>104</v>
      </c>
      <c r="D5329" t="s">
        <v>878</v>
      </c>
      <c r="E5329" t="s">
        <v>883</v>
      </c>
      <c r="F5329" t="s">
        <v>1381</v>
      </c>
      <c r="G5329">
        <v>100</v>
      </c>
      <c r="H5329">
        <v>0</v>
      </c>
      <c r="J5329">
        <v>0</v>
      </c>
      <c r="K5329">
        <v>1</v>
      </c>
      <c r="L5329">
        <v>0</v>
      </c>
    </row>
    <row r="5330" spans="1:12" x14ac:dyDescent="0.25">
      <c r="A5330" s="1">
        <v>45593</v>
      </c>
      <c r="B5330" t="s">
        <v>5</v>
      </c>
      <c r="C5330" t="s">
        <v>104</v>
      </c>
      <c r="D5330" t="s">
        <v>878</v>
      </c>
      <c r="E5330" t="s">
        <v>883</v>
      </c>
      <c r="F5330" t="s">
        <v>899</v>
      </c>
      <c r="G5330">
        <v>100</v>
      </c>
      <c r="H5330">
        <v>0</v>
      </c>
      <c r="J5330">
        <v>0</v>
      </c>
      <c r="K5330">
        <v>1</v>
      </c>
      <c r="L5330">
        <v>0</v>
      </c>
    </row>
    <row r="5331" spans="1:12" x14ac:dyDescent="0.25">
      <c r="A5331" s="1">
        <v>45593</v>
      </c>
      <c r="B5331" t="s">
        <v>5</v>
      </c>
      <c r="C5331" t="s">
        <v>104</v>
      </c>
      <c r="D5331" t="s">
        <v>878</v>
      </c>
      <c r="E5331" t="s">
        <v>883</v>
      </c>
      <c r="F5331" t="s">
        <v>900</v>
      </c>
      <c r="G5331">
        <v>100</v>
      </c>
      <c r="H5331">
        <v>0</v>
      </c>
      <c r="J5331">
        <v>0</v>
      </c>
      <c r="K5331">
        <v>1</v>
      </c>
      <c r="L5331">
        <v>0</v>
      </c>
    </row>
    <row r="5332" spans="1:12" x14ac:dyDescent="0.25">
      <c r="A5332" s="1">
        <v>45593</v>
      </c>
      <c r="B5332" t="s">
        <v>4</v>
      </c>
      <c r="C5332" t="s">
        <v>104</v>
      </c>
      <c r="D5332" t="s">
        <v>878</v>
      </c>
      <c r="E5332" t="s">
        <v>21</v>
      </c>
      <c r="F5332" t="s">
        <v>14</v>
      </c>
      <c r="G5332">
        <v>100</v>
      </c>
      <c r="H5332">
        <v>2</v>
      </c>
      <c r="I5332">
        <v>0</v>
      </c>
      <c r="J5332">
        <v>0</v>
      </c>
      <c r="K5332">
        <v>5</v>
      </c>
      <c r="L5332">
        <v>0</v>
      </c>
    </row>
    <row r="5333" spans="1:12" x14ac:dyDescent="0.25">
      <c r="A5333" s="1">
        <v>45593</v>
      </c>
      <c r="B5333" t="s">
        <v>5</v>
      </c>
      <c r="C5333" t="s">
        <v>104</v>
      </c>
      <c r="D5333" t="s">
        <v>878</v>
      </c>
      <c r="E5333" t="s">
        <v>21</v>
      </c>
      <c r="F5333" t="s">
        <v>901</v>
      </c>
      <c r="G5333">
        <v>100</v>
      </c>
      <c r="H5333">
        <v>1</v>
      </c>
      <c r="J5333">
        <v>0</v>
      </c>
      <c r="K5333">
        <v>1</v>
      </c>
      <c r="L5333">
        <v>0</v>
      </c>
    </row>
    <row r="5334" spans="1:12" x14ac:dyDescent="0.25">
      <c r="A5334" s="1">
        <v>45593</v>
      </c>
      <c r="B5334" t="s">
        <v>5</v>
      </c>
      <c r="C5334" t="s">
        <v>104</v>
      </c>
      <c r="D5334" t="s">
        <v>878</v>
      </c>
      <c r="E5334" t="s">
        <v>21</v>
      </c>
      <c r="F5334" t="s">
        <v>814</v>
      </c>
      <c r="G5334">
        <v>100</v>
      </c>
      <c r="H5334">
        <v>1</v>
      </c>
      <c r="J5334">
        <v>0</v>
      </c>
      <c r="K5334">
        <v>1</v>
      </c>
      <c r="L5334">
        <v>0</v>
      </c>
    </row>
    <row r="5335" spans="1:12" x14ac:dyDescent="0.25">
      <c r="A5335" s="1">
        <v>45593</v>
      </c>
      <c r="B5335" t="s">
        <v>3</v>
      </c>
      <c r="C5335" t="s">
        <v>104</v>
      </c>
      <c r="D5335" t="s">
        <v>902</v>
      </c>
      <c r="E5335" t="s">
        <v>14</v>
      </c>
      <c r="F5335" t="s">
        <v>14</v>
      </c>
      <c r="G5335">
        <v>77</v>
      </c>
      <c r="H5335">
        <v>49</v>
      </c>
      <c r="I5335">
        <v>1</v>
      </c>
      <c r="J5335">
        <v>23</v>
      </c>
      <c r="K5335">
        <v>403</v>
      </c>
      <c r="L5335">
        <v>100</v>
      </c>
    </row>
    <row r="5336" spans="1:12" x14ac:dyDescent="0.25">
      <c r="A5336" s="1">
        <v>45593</v>
      </c>
      <c r="B5336" t="s">
        <v>4</v>
      </c>
      <c r="C5336" t="s">
        <v>104</v>
      </c>
      <c r="D5336" t="s">
        <v>902</v>
      </c>
      <c r="E5336" t="s">
        <v>1382</v>
      </c>
      <c r="F5336" t="s">
        <v>14</v>
      </c>
      <c r="G5336">
        <v>73</v>
      </c>
      <c r="H5336">
        <v>5</v>
      </c>
      <c r="I5336">
        <v>1</v>
      </c>
      <c r="J5336">
        <v>9</v>
      </c>
      <c r="K5336">
        <v>42</v>
      </c>
      <c r="L5336">
        <v>13</v>
      </c>
    </row>
    <row r="5337" spans="1:12" x14ac:dyDescent="0.25">
      <c r="A5337" s="1">
        <v>45593</v>
      </c>
      <c r="B5337" t="s">
        <v>5</v>
      </c>
      <c r="C5337" t="s">
        <v>104</v>
      </c>
      <c r="D5337" t="s">
        <v>902</v>
      </c>
      <c r="E5337" t="s">
        <v>1382</v>
      </c>
      <c r="F5337" t="s">
        <v>904</v>
      </c>
      <c r="G5337">
        <v>100</v>
      </c>
      <c r="H5337">
        <v>0</v>
      </c>
      <c r="J5337">
        <v>1</v>
      </c>
      <c r="K5337">
        <v>1</v>
      </c>
      <c r="L5337">
        <v>0</v>
      </c>
    </row>
    <row r="5338" spans="1:12" x14ac:dyDescent="0.25">
      <c r="A5338" s="1">
        <v>45593</v>
      </c>
      <c r="B5338" t="s">
        <v>5</v>
      </c>
      <c r="C5338" t="s">
        <v>104</v>
      </c>
      <c r="D5338" t="s">
        <v>902</v>
      </c>
      <c r="E5338" t="s">
        <v>1382</v>
      </c>
      <c r="F5338" t="s">
        <v>1383</v>
      </c>
      <c r="G5338">
        <v>100</v>
      </c>
      <c r="H5338">
        <v>1</v>
      </c>
      <c r="J5338">
        <v>0</v>
      </c>
      <c r="K5338">
        <v>4</v>
      </c>
      <c r="L5338">
        <v>0</v>
      </c>
    </row>
    <row r="5339" spans="1:12" x14ac:dyDescent="0.25">
      <c r="A5339" s="1">
        <v>45593</v>
      </c>
      <c r="B5339" t="s">
        <v>5</v>
      </c>
      <c r="C5339" t="s">
        <v>104</v>
      </c>
      <c r="D5339" t="s">
        <v>902</v>
      </c>
      <c r="E5339" t="s">
        <v>1382</v>
      </c>
      <c r="F5339" t="s">
        <v>901</v>
      </c>
      <c r="G5339">
        <v>59</v>
      </c>
      <c r="H5339">
        <v>3</v>
      </c>
      <c r="J5339">
        <v>7</v>
      </c>
      <c r="K5339">
        <v>28</v>
      </c>
      <c r="L5339">
        <v>13</v>
      </c>
    </row>
    <row r="5340" spans="1:12" x14ac:dyDescent="0.25">
      <c r="A5340" s="1">
        <v>45593</v>
      </c>
      <c r="B5340" t="s">
        <v>5</v>
      </c>
      <c r="C5340" t="s">
        <v>104</v>
      </c>
      <c r="D5340" t="s">
        <v>902</v>
      </c>
      <c r="E5340" t="s">
        <v>1382</v>
      </c>
      <c r="F5340" t="s">
        <v>814</v>
      </c>
      <c r="G5340">
        <v>100</v>
      </c>
      <c r="H5340">
        <v>1</v>
      </c>
      <c r="J5340">
        <v>0</v>
      </c>
      <c r="K5340">
        <v>4</v>
      </c>
      <c r="L5340">
        <v>0</v>
      </c>
    </row>
    <row r="5341" spans="1:12" x14ac:dyDescent="0.25">
      <c r="A5341" s="1">
        <v>45593</v>
      </c>
      <c r="B5341" t="s">
        <v>4</v>
      </c>
      <c r="C5341" t="s">
        <v>104</v>
      </c>
      <c r="D5341" t="s">
        <v>902</v>
      </c>
      <c r="E5341" t="s">
        <v>1384</v>
      </c>
      <c r="F5341" t="s">
        <v>14</v>
      </c>
      <c r="G5341">
        <v>77</v>
      </c>
      <c r="H5341">
        <v>4</v>
      </c>
      <c r="I5341">
        <v>1</v>
      </c>
      <c r="J5341">
        <v>8</v>
      </c>
      <c r="K5341">
        <v>36</v>
      </c>
      <c r="L5341">
        <v>9</v>
      </c>
    </row>
    <row r="5342" spans="1:12" x14ac:dyDescent="0.25">
      <c r="A5342" s="1">
        <v>45593</v>
      </c>
      <c r="B5342" t="s">
        <v>5</v>
      </c>
      <c r="C5342" t="s">
        <v>104</v>
      </c>
      <c r="D5342" t="s">
        <v>902</v>
      </c>
      <c r="E5342" t="s">
        <v>1384</v>
      </c>
      <c r="F5342" t="s">
        <v>904</v>
      </c>
      <c r="G5342">
        <v>100</v>
      </c>
      <c r="H5342">
        <v>0</v>
      </c>
      <c r="J5342">
        <v>1</v>
      </c>
      <c r="K5342">
        <v>1</v>
      </c>
      <c r="L5342">
        <v>0</v>
      </c>
    </row>
    <row r="5343" spans="1:12" x14ac:dyDescent="0.25">
      <c r="A5343" s="1">
        <v>45593</v>
      </c>
      <c r="B5343" t="s">
        <v>5</v>
      </c>
      <c r="C5343" t="s">
        <v>104</v>
      </c>
      <c r="D5343" t="s">
        <v>902</v>
      </c>
      <c r="E5343" t="s">
        <v>1384</v>
      </c>
      <c r="F5343" t="s">
        <v>1385</v>
      </c>
      <c r="G5343">
        <v>100</v>
      </c>
      <c r="H5343">
        <v>1</v>
      </c>
      <c r="J5343">
        <v>0</v>
      </c>
      <c r="K5343">
        <v>4</v>
      </c>
      <c r="L5343">
        <v>0</v>
      </c>
    </row>
    <row r="5344" spans="1:12" x14ac:dyDescent="0.25">
      <c r="A5344" s="1">
        <v>45593</v>
      </c>
      <c r="B5344" t="s">
        <v>5</v>
      </c>
      <c r="C5344" t="s">
        <v>104</v>
      </c>
      <c r="D5344" t="s">
        <v>902</v>
      </c>
      <c r="E5344" t="s">
        <v>1384</v>
      </c>
      <c r="F5344" t="s">
        <v>901</v>
      </c>
      <c r="G5344">
        <v>63</v>
      </c>
      <c r="H5344">
        <v>2</v>
      </c>
      <c r="J5344">
        <v>6</v>
      </c>
      <c r="K5344">
        <v>21</v>
      </c>
      <c r="L5344">
        <v>9</v>
      </c>
    </row>
    <row r="5345" spans="1:12" x14ac:dyDescent="0.25">
      <c r="A5345" s="1">
        <v>45593</v>
      </c>
      <c r="B5345" t="s">
        <v>5</v>
      </c>
      <c r="C5345" t="s">
        <v>104</v>
      </c>
      <c r="D5345" t="s">
        <v>902</v>
      </c>
      <c r="E5345" t="s">
        <v>1384</v>
      </c>
      <c r="F5345" t="s">
        <v>814</v>
      </c>
      <c r="G5345">
        <v>100</v>
      </c>
      <c r="H5345">
        <v>1</v>
      </c>
      <c r="J5345">
        <v>0</v>
      </c>
      <c r="K5345">
        <v>4</v>
      </c>
      <c r="L5345">
        <v>0</v>
      </c>
    </row>
    <row r="5346" spans="1:12" x14ac:dyDescent="0.25">
      <c r="A5346" s="1">
        <v>45593</v>
      </c>
      <c r="B5346" t="s">
        <v>4</v>
      </c>
      <c r="C5346" t="s">
        <v>104</v>
      </c>
      <c r="D5346" t="s">
        <v>902</v>
      </c>
      <c r="E5346" t="s">
        <v>1386</v>
      </c>
      <c r="F5346" t="s">
        <v>14</v>
      </c>
      <c r="G5346">
        <v>76</v>
      </c>
      <c r="H5346">
        <v>5</v>
      </c>
      <c r="I5346">
        <v>1</v>
      </c>
      <c r="J5346">
        <v>9</v>
      </c>
      <c r="K5346">
        <v>40</v>
      </c>
      <c r="L5346">
        <v>10</v>
      </c>
    </row>
    <row r="5347" spans="1:12" x14ac:dyDescent="0.25">
      <c r="A5347" s="1">
        <v>45593</v>
      </c>
      <c r="B5347" t="s">
        <v>5</v>
      </c>
      <c r="C5347" t="s">
        <v>104</v>
      </c>
      <c r="D5347" t="s">
        <v>902</v>
      </c>
      <c r="E5347" t="s">
        <v>1386</v>
      </c>
      <c r="F5347" t="s">
        <v>904</v>
      </c>
      <c r="G5347">
        <v>100</v>
      </c>
      <c r="H5347">
        <v>0</v>
      </c>
      <c r="J5347">
        <v>1</v>
      </c>
      <c r="K5347">
        <v>1</v>
      </c>
      <c r="L5347">
        <v>0</v>
      </c>
    </row>
    <row r="5348" spans="1:12" x14ac:dyDescent="0.25">
      <c r="A5348" s="1">
        <v>45593</v>
      </c>
      <c r="B5348" t="s">
        <v>5</v>
      </c>
      <c r="C5348" t="s">
        <v>104</v>
      </c>
      <c r="D5348" t="s">
        <v>902</v>
      </c>
      <c r="E5348" t="s">
        <v>1386</v>
      </c>
      <c r="F5348" t="s">
        <v>1387</v>
      </c>
      <c r="G5348">
        <v>100</v>
      </c>
      <c r="H5348">
        <v>1</v>
      </c>
      <c r="J5348">
        <v>0</v>
      </c>
      <c r="K5348">
        <v>4</v>
      </c>
      <c r="L5348">
        <v>0</v>
      </c>
    </row>
    <row r="5349" spans="1:12" x14ac:dyDescent="0.25">
      <c r="A5349" s="1">
        <v>45593</v>
      </c>
      <c r="B5349" t="s">
        <v>5</v>
      </c>
      <c r="C5349" t="s">
        <v>104</v>
      </c>
      <c r="D5349" t="s">
        <v>902</v>
      </c>
      <c r="E5349" t="s">
        <v>1386</v>
      </c>
      <c r="F5349" t="s">
        <v>901</v>
      </c>
      <c r="G5349">
        <v>61</v>
      </c>
      <c r="H5349">
        <v>3</v>
      </c>
      <c r="J5349">
        <v>7</v>
      </c>
      <c r="K5349">
        <v>25</v>
      </c>
      <c r="L5349">
        <v>10</v>
      </c>
    </row>
    <row r="5350" spans="1:12" x14ac:dyDescent="0.25">
      <c r="A5350" s="1">
        <v>45593</v>
      </c>
      <c r="B5350" t="s">
        <v>5</v>
      </c>
      <c r="C5350" t="s">
        <v>104</v>
      </c>
      <c r="D5350" t="s">
        <v>902</v>
      </c>
      <c r="E5350" t="s">
        <v>1386</v>
      </c>
      <c r="F5350" t="s">
        <v>814</v>
      </c>
      <c r="G5350">
        <v>100</v>
      </c>
      <c r="H5350">
        <v>1</v>
      </c>
      <c r="J5350">
        <v>0</v>
      </c>
      <c r="K5350">
        <v>4</v>
      </c>
      <c r="L5350">
        <v>0</v>
      </c>
    </row>
    <row r="5351" spans="1:12" x14ac:dyDescent="0.25">
      <c r="A5351" s="1">
        <v>45593</v>
      </c>
      <c r="B5351" t="s">
        <v>4</v>
      </c>
      <c r="C5351" t="s">
        <v>104</v>
      </c>
      <c r="D5351" t="s">
        <v>902</v>
      </c>
      <c r="E5351" t="s">
        <v>910</v>
      </c>
      <c r="F5351" t="s">
        <v>14</v>
      </c>
      <c r="G5351">
        <v>81</v>
      </c>
      <c r="H5351">
        <v>5</v>
      </c>
      <c r="I5351">
        <v>1</v>
      </c>
      <c r="J5351">
        <v>8</v>
      </c>
      <c r="K5351">
        <v>42</v>
      </c>
      <c r="L5351">
        <v>10</v>
      </c>
    </row>
    <row r="5352" spans="1:12" x14ac:dyDescent="0.25">
      <c r="A5352" s="1">
        <v>45593</v>
      </c>
      <c r="B5352" t="s">
        <v>5</v>
      </c>
      <c r="C5352" t="s">
        <v>104</v>
      </c>
      <c r="D5352" t="s">
        <v>902</v>
      </c>
      <c r="E5352" t="s">
        <v>910</v>
      </c>
      <c r="F5352" t="s">
        <v>904</v>
      </c>
      <c r="G5352">
        <v>100</v>
      </c>
      <c r="H5352">
        <v>0</v>
      </c>
      <c r="J5352">
        <v>1</v>
      </c>
      <c r="K5352">
        <v>1</v>
      </c>
      <c r="L5352">
        <v>0</v>
      </c>
    </row>
    <row r="5353" spans="1:12" x14ac:dyDescent="0.25">
      <c r="A5353" s="1">
        <v>45593</v>
      </c>
      <c r="B5353" t="s">
        <v>5</v>
      </c>
      <c r="C5353" t="s">
        <v>104</v>
      </c>
      <c r="D5353" t="s">
        <v>902</v>
      </c>
      <c r="E5353" t="s">
        <v>910</v>
      </c>
      <c r="F5353" t="s">
        <v>1388</v>
      </c>
      <c r="G5353">
        <v>100</v>
      </c>
      <c r="H5353">
        <v>0</v>
      </c>
      <c r="J5353">
        <v>1</v>
      </c>
      <c r="K5353">
        <v>1</v>
      </c>
      <c r="L5353">
        <v>0</v>
      </c>
    </row>
    <row r="5354" spans="1:12" x14ac:dyDescent="0.25">
      <c r="A5354" s="1">
        <v>45593</v>
      </c>
      <c r="B5354" t="s">
        <v>5</v>
      </c>
      <c r="C5354" t="s">
        <v>104</v>
      </c>
      <c r="D5354" t="s">
        <v>902</v>
      </c>
      <c r="E5354" t="s">
        <v>910</v>
      </c>
      <c r="F5354" t="s">
        <v>911</v>
      </c>
      <c r="G5354">
        <v>100</v>
      </c>
      <c r="H5354">
        <v>1</v>
      </c>
      <c r="J5354">
        <v>0</v>
      </c>
      <c r="K5354">
        <v>4</v>
      </c>
      <c r="L5354">
        <v>0</v>
      </c>
    </row>
    <row r="5355" spans="1:12" x14ac:dyDescent="0.25">
      <c r="A5355" s="1">
        <v>45593</v>
      </c>
      <c r="B5355" t="s">
        <v>5</v>
      </c>
      <c r="C5355" t="s">
        <v>104</v>
      </c>
      <c r="D5355" t="s">
        <v>902</v>
      </c>
      <c r="E5355" t="s">
        <v>910</v>
      </c>
      <c r="F5355" t="s">
        <v>1389</v>
      </c>
      <c r="G5355">
        <v>96</v>
      </c>
      <c r="H5355">
        <v>1</v>
      </c>
      <c r="J5355">
        <v>1</v>
      </c>
      <c r="K5355">
        <v>4</v>
      </c>
      <c r="L5355">
        <v>1</v>
      </c>
    </row>
    <row r="5356" spans="1:12" x14ac:dyDescent="0.25">
      <c r="A5356" s="1">
        <v>45593</v>
      </c>
      <c r="B5356" t="s">
        <v>5</v>
      </c>
      <c r="C5356" t="s">
        <v>104</v>
      </c>
      <c r="D5356" t="s">
        <v>902</v>
      </c>
      <c r="E5356" t="s">
        <v>910</v>
      </c>
      <c r="F5356" t="s">
        <v>901</v>
      </c>
      <c r="G5356">
        <v>63</v>
      </c>
      <c r="H5356">
        <v>2</v>
      </c>
      <c r="J5356">
        <v>6</v>
      </c>
      <c r="K5356">
        <v>21</v>
      </c>
      <c r="L5356">
        <v>9</v>
      </c>
    </row>
    <row r="5357" spans="1:12" x14ac:dyDescent="0.25">
      <c r="A5357" s="1">
        <v>45593</v>
      </c>
      <c r="B5357" t="s">
        <v>5</v>
      </c>
      <c r="C5357" t="s">
        <v>104</v>
      </c>
      <c r="D5357" t="s">
        <v>902</v>
      </c>
      <c r="E5357" t="s">
        <v>910</v>
      </c>
      <c r="F5357" t="s">
        <v>814</v>
      </c>
      <c r="G5357">
        <v>100</v>
      </c>
      <c r="H5357">
        <v>1</v>
      </c>
      <c r="J5357">
        <v>0</v>
      </c>
      <c r="K5357">
        <v>4</v>
      </c>
      <c r="L5357">
        <v>0</v>
      </c>
    </row>
    <row r="5358" spans="1:12" x14ac:dyDescent="0.25">
      <c r="A5358" s="1">
        <v>45593</v>
      </c>
      <c r="B5358" t="s">
        <v>4</v>
      </c>
      <c r="C5358" t="s">
        <v>104</v>
      </c>
      <c r="D5358" t="s">
        <v>902</v>
      </c>
      <c r="E5358" t="s">
        <v>1390</v>
      </c>
      <c r="F5358" t="s">
        <v>14</v>
      </c>
      <c r="G5358">
        <v>73</v>
      </c>
      <c r="H5358">
        <v>4</v>
      </c>
      <c r="I5358">
        <v>1</v>
      </c>
      <c r="J5358">
        <v>11</v>
      </c>
      <c r="K5358">
        <v>42</v>
      </c>
      <c r="L5358">
        <v>12</v>
      </c>
    </row>
    <row r="5359" spans="1:12" x14ac:dyDescent="0.25">
      <c r="A5359" s="1">
        <v>45593</v>
      </c>
      <c r="B5359" t="s">
        <v>5</v>
      </c>
      <c r="C5359" t="s">
        <v>104</v>
      </c>
      <c r="D5359" t="s">
        <v>902</v>
      </c>
      <c r="E5359" t="s">
        <v>1390</v>
      </c>
      <c r="F5359" t="s">
        <v>904</v>
      </c>
      <c r="G5359">
        <v>100</v>
      </c>
      <c r="H5359">
        <v>0</v>
      </c>
      <c r="J5359">
        <v>1</v>
      </c>
      <c r="K5359">
        <v>1</v>
      </c>
      <c r="L5359">
        <v>0</v>
      </c>
    </row>
    <row r="5360" spans="1:12" x14ac:dyDescent="0.25">
      <c r="A5360" s="1">
        <v>45593</v>
      </c>
      <c r="B5360" t="s">
        <v>5</v>
      </c>
      <c r="C5360" t="s">
        <v>104</v>
      </c>
      <c r="D5360" t="s">
        <v>902</v>
      </c>
      <c r="E5360" t="s">
        <v>1390</v>
      </c>
      <c r="F5360" t="s">
        <v>220</v>
      </c>
      <c r="G5360">
        <v>100</v>
      </c>
      <c r="H5360">
        <v>0</v>
      </c>
      <c r="J5360">
        <v>1</v>
      </c>
      <c r="K5360">
        <v>1</v>
      </c>
      <c r="L5360">
        <v>0</v>
      </c>
    </row>
    <row r="5361" spans="1:12" x14ac:dyDescent="0.25">
      <c r="A5361" s="1">
        <v>45593</v>
      </c>
      <c r="B5361" t="s">
        <v>5</v>
      </c>
      <c r="C5361" t="s">
        <v>104</v>
      </c>
      <c r="D5361" t="s">
        <v>902</v>
      </c>
      <c r="E5361" t="s">
        <v>1390</v>
      </c>
      <c r="F5361" t="s">
        <v>1391</v>
      </c>
      <c r="G5361">
        <v>100</v>
      </c>
      <c r="H5361">
        <v>1</v>
      </c>
      <c r="J5361">
        <v>0</v>
      </c>
      <c r="K5361">
        <v>4</v>
      </c>
      <c r="L5361">
        <v>0</v>
      </c>
    </row>
    <row r="5362" spans="1:12" x14ac:dyDescent="0.25">
      <c r="A5362" s="1">
        <v>45593</v>
      </c>
      <c r="B5362" t="s">
        <v>5</v>
      </c>
      <c r="C5362" t="s">
        <v>104</v>
      </c>
      <c r="D5362" t="s">
        <v>902</v>
      </c>
      <c r="E5362" t="s">
        <v>1390</v>
      </c>
      <c r="F5362" t="s">
        <v>901</v>
      </c>
      <c r="G5362">
        <v>60</v>
      </c>
      <c r="H5362">
        <v>2</v>
      </c>
      <c r="J5362">
        <v>8</v>
      </c>
      <c r="K5362">
        <v>27</v>
      </c>
      <c r="L5362">
        <v>12</v>
      </c>
    </row>
    <row r="5363" spans="1:12" x14ac:dyDescent="0.25">
      <c r="A5363" s="1">
        <v>45593</v>
      </c>
      <c r="B5363" t="s">
        <v>5</v>
      </c>
      <c r="C5363" t="s">
        <v>104</v>
      </c>
      <c r="D5363" t="s">
        <v>902</v>
      </c>
      <c r="E5363" t="s">
        <v>1390</v>
      </c>
      <c r="F5363" t="s">
        <v>814</v>
      </c>
      <c r="G5363">
        <v>100</v>
      </c>
      <c r="H5363">
        <v>1</v>
      </c>
      <c r="J5363">
        <v>0</v>
      </c>
      <c r="K5363">
        <v>4</v>
      </c>
      <c r="L5363">
        <v>0</v>
      </c>
    </row>
    <row r="5364" spans="1:12" x14ac:dyDescent="0.25">
      <c r="A5364" s="1">
        <v>45593</v>
      </c>
      <c r="B5364" t="s">
        <v>4</v>
      </c>
      <c r="C5364" t="s">
        <v>104</v>
      </c>
      <c r="D5364" t="s">
        <v>902</v>
      </c>
      <c r="E5364" t="s">
        <v>913</v>
      </c>
      <c r="F5364" t="s">
        <v>14</v>
      </c>
      <c r="G5364">
        <v>78</v>
      </c>
      <c r="H5364">
        <v>5</v>
      </c>
      <c r="I5364">
        <v>1</v>
      </c>
      <c r="J5364">
        <v>6</v>
      </c>
      <c r="K5364">
        <v>42</v>
      </c>
      <c r="L5364">
        <v>13</v>
      </c>
    </row>
    <row r="5365" spans="1:12" x14ac:dyDescent="0.25">
      <c r="A5365" s="1">
        <v>45593</v>
      </c>
      <c r="B5365" t="s">
        <v>5</v>
      </c>
      <c r="C5365" t="s">
        <v>104</v>
      </c>
      <c r="D5365" t="s">
        <v>902</v>
      </c>
      <c r="E5365" t="s">
        <v>913</v>
      </c>
      <c r="F5365" t="s">
        <v>904</v>
      </c>
      <c r="G5365">
        <v>100</v>
      </c>
      <c r="H5365">
        <v>0</v>
      </c>
      <c r="J5365">
        <v>1</v>
      </c>
      <c r="K5365">
        <v>1</v>
      </c>
      <c r="L5365">
        <v>0</v>
      </c>
    </row>
    <row r="5366" spans="1:12" x14ac:dyDescent="0.25">
      <c r="A5366" s="1">
        <v>45593</v>
      </c>
      <c r="B5366" t="s">
        <v>5</v>
      </c>
      <c r="C5366" t="s">
        <v>104</v>
      </c>
      <c r="D5366" t="s">
        <v>902</v>
      </c>
      <c r="E5366" t="s">
        <v>913</v>
      </c>
      <c r="F5366" t="s">
        <v>914</v>
      </c>
      <c r="G5366">
        <v>100</v>
      </c>
      <c r="H5366">
        <v>1</v>
      </c>
      <c r="J5366">
        <v>0</v>
      </c>
      <c r="K5366">
        <v>4</v>
      </c>
      <c r="L5366">
        <v>0</v>
      </c>
    </row>
    <row r="5367" spans="1:12" x14ac:dyDescent="0.25">
      <c r="A5367" s="1">
        <v>45593</v>
      </c>
      <c r="B5367" t="s">
        <v>5</v>
      </c>
      <c r="C5367" t="s">
        <v>104</v>
      </c>
      <c r="D5367" t="s">
        <v>902</v>
      </c>
      <c r="E5367" t="s">
        <v>913</v>
      </c>
      <c r="F5367" t="s">
        <v>915</v>
      </c>
      <c r="G5367">
        <v>96</v>
      </c>
      <c r="H5367">
        <v>1</v>
      </c>
      <c r="J5367">
        <v>1</v>
      </c>
      <c r="K5367">
        <v>4</v>
      </c>
      <c r="L5367">
        <v>1</v>
      </c>
    </row>
    <row r="5368" spans="1:12" x14ac:dyDescent="0.25">
      <c r="A5368" s="1">
        <v>45593</v>
      </c>
      <c r="B5368" t="s">
        <v>5</v>
      </c>
      <c r="C5368" t="s">
        <v>104</v>
      </c>
      <c r="D5368" t="s">
        <v>902</v>
      </c>
      <c r="E5368" t="s">
        <v>913</v>
      </c>
      <c r="F5368" t="s">
        <v>901</v>
      </c>
      <c r="G5368">
        <v>61</v>
      </c>
      <c r="H5368">
        <v>2</v>
      </c>
      <c r="J5368">
        <v>4</v>
      </c>
      <c r="K5368">
        <v>22</v>
      </c>
      <c r="L5368">
        <v>12</v>
      </c>
    </row>
    <row r="5369" spans="1:12" x14ac:dyDescent="0.25">
      <c r="A5369" s="1">
        <v>45593</v>
      </c>
      <c r="B5369" t="s">
        <v>5</v>
      </c>
      <c r="C5369" t="s">
        <v>104</v>
      </c>
      <c r="D5369" t="s">
        <v>902</v>
      </c>
      <c r="E5369" t="s">
        <v>913</v>
      </c>
      <c r="F5369" t="s">
        <v>814</v>
      </c>
      <c r="G5369">
        <v>100</v>
      </c>
      <c r="H5369">
        <v>1</v>
      </c>
      <c r="J5369">
        <v>0</v>
      </c>
      <c r="K5369">
        <v>4</v>
      </c>
      <c r="L5369">
        <v>0</v>
      </c>
    </row>
    <row r="5370" spans="1:12" x14ac:dyDescent="0.25">
      <c r="A5370" s="1">
        <v>45593</v>
      </c>
      <c r="B5370" t="s">
        <v>4</v>
      </c>
      <c r="C5370" t="s">
        <v>104</v>
      </c>
      <c r="D5370" t="s">
        <v>902</v>
      </c>
      <c r="E5370" t="s">
        <v>1392</v>
      </c>
      <c r="F5370" t="s">
        <v>14</v>
      </c>
      <c r="G5370">
        <v>77</v>
      </c>
      <c r="H5370">
        <v>5</v>
      </c>
      <c r="I5370">
        <v>1</v>
      </c>
      <c r="J5370">
        <v>7</v>
      </c>
      <c r="K5370">
        <v>37</v>
      </c>
      <c r="L5370">
        <v>9</v>
      </c>
    </row>
    <row r="5371" spans="1:12" x14ac:dyDescent="0.25">
      <c r="A5371" s="1">
        <v>45593</v>
      </c>
      <c r="B5371" t="s">
        <v>5</v>
      </c>
      <c r="C5371" t="s">
        <v>104</v>
      </c>
      <c r="D5371" t="s">
        <v>902</v>
      </c>
      <c r="E5371" t="s">
        <v>1392</v>
      </c>
      <c r="F5371" t="s">
        <v>904</v>
      </c>
      <c r="G5371">
        <v>100</v>
      </c>
      <c r="H5371">
        <v>0</v>
      </c>
      <c r="J5371">
        <v>1</v>
      </c>
      <c r="K5371">
        <v>1</v>
      </c>
      <c r="L5371">
        <v>0</v>
      </c>
    </row>
    <row r="5372" spans="1:12" x14ac:dyDescent="0.25">
      <c r="A5372" s="1">
        <v>45593</v>
      </c>
      <c r="B5372" t="s">
        <v>5</v>
      </c>
      <c r="C5372" t="s">
        <v>104</v>
      </c>
      <c r="D5372" t="s">
        <v>902</v>
      </c>
      <c r="E5372" t="s">
        <v>1392</v>
      </c>
      <c r="F5372" t="s">
        <v>1393</v>
      </c>
      <c r="G5372">
        <v>100</v>
      </c>
      <c r="H5372">
        <v>1</v>
      </c>
      <c r="J5372">
        <v>0</v>
      </c>
      <c r="K5372">
        <v>4</v>
      </c>
      <c r="L5372">
        <v>0</v>
      </c>
    </row>
    <row r="5373" spans="1:12" x14ac:dyDescent="0.25">
      <c r="A5373" s="1">
        <v>45593</v>
      </c>
      <c r="B5373" t="s">
        <v>5</v>
      </c>
      <c r="C5373" t="s">
        <v>104</v>
      </c>
      <c r="D5373" t="s">
        <v>902</v>
      </c>
      <c r="E5373" t="s">
        <v>1392</v>
      </c>
      <c r="F5373" t="s">
        <v>901</v>
      </c>
      <c r="G5373">
        <v>63</v>
      </c>
      <c r="H5373">
        <v>3</v>
      </c>
      <c r="J5373">
        <v>5</v>
      </c>
      <c r="K5373">
        <v>23</v>
      </c>
      <c r="L5373">
        <v>9</v>
      </c>
    </row>
    <row r="5374" spans="1:12" x14ac:dyDescent="0.25">
      <c r="A5374" s="1">
        <v>45593</v>
      </c>
      <c r="B5374" t="s">
        <v>5</v>
      </c>
      <c r="C5374" t="s">
        <v>104</v>
      </c>
      <c r="D5374" t="s">
        <v>902</v>
      </c>
      <c r="E5374" t="s">
        <v>1392</v>
      </c>
      <c r="F5374" t="s">
        <v>814</v>
      </c>
      <c r="G5374">
        <v>100</v>
      </c>
      <c r="H5374">
        <v>1</v>
      </c>
      <c r="J5374">
        <v>0</v>
      </c>
      <c r="K5374">
        <v>4</v>
      </c>
      <c r="L5374">
        <v>0</v>
      </c>
    </row>
    <row r="5375" spans="1:12" x14ac:dyDescent="0.25">
      <c r="A5375" s="1">
        <v>45593</v>
      </c>
      <c r="B5375" t="s">
        <v>4</v>
      </c>
      <c r="C5375" t="s">
        <v>104</v>
      </c>
      <c r="D5375" t="s">
        <v>902</v>
      </c>
      <c r="E5375" t="s">
        <v>1394</v>
      </c>
      <c r="F5375" t="s">
        <v>14</v>
      </c>
      <c r="G5375">
        <v>76</v>
      </c>
      <c r="H5375">
        <v>6</v>
      </c>
      <c r="I5375">
        <v>1</v>
      </c>
      <c r="J5375">
        <v>8</v>
      </c>
      <c r="K5375">
        <v>37</v>
      </c>
      <c r="L5375">
        <v>9</v>
      </c>
    </row>
    <row r="5376" spans="1:12" x14ac:dyDescent="0.25">
      <c r="A5376" s="1">
        <v>45593</v>
      </c>
      <c r="B5376" t="s">
        <v>5</v>
      </c>
      <c r="C5376" t="s">
        <v>104</v>
      </c>
      <c r="D5376" t="s">
        <v>902</v>
      </c>
      <c r="E5376" t="s">
        <v>1394</v>
      </c>
      <c r="F5376" t="s">
        <v>904</v>
      </c>
      <c r="G5376">
        <v>100</v>
      </c>
      <c r="H5376">
        <v>0</v>
      </c>
      <c r="J5376">
        <v>1</v>
      </c>
      <c r="K5376">
        <v>1</v>
      </c>
      <c r="L5376">
        <v>0</v>
      </c>
    </row>
    <row r="5377" spans="1:12" x14ac:dyDescent="0.25">
      <c r="A5377" s="1">
        <v>45593</v>
      </c>
      <c r="B5377" t="s">
        <v>5</v>
      </c>
      <c r="C5377" t="s">
        <v>104</v>
      </c>
      <c r="D5377" t="s">
        <v>902</v>
      </c>
      <c r="E5377" t="s">
        <v>1394</v>
      </c>
      <c r="F5377" t="s">
        <v>1395</v>
      </c>
      <c r="G5377">
        <v>100</v>
      </c>
      <c r="H5377">
        <v>1</v>
      </c>
      <c r="J5377">
        <v>0</v>
      </c>
      <c r="K5377">
        <v>4</v>
      </c>
      <c r="L5377">
        <v>0</v>
      </c>
    </row>
    <row r="5378" spans="1:12" x14ac:dyDescent="0.25">
      <c r="A5378" s="1">
        <v>45593</v>
      </c>
      <c r="B5378" t="s">
        <v>5</v>
      </c>
      <c r="C5378" t="s">
        <v>104</v>
      </c>
      <c r="D5378" t="s">
        <v>902</v>
      </c>
      <c r="E5378" t="s">
        <v>1394</v>
      </c>
      <c r="F5378" t="s">
        <v>901</v>
      </c>
      <c r="G5378">
        <v>62</v>
      </c>
      <c r="H5378">
        <v>4</v>
      </c>
      <c r="J5378">
        <v>6</v>
      </c>
      <c r="K5378">
        <v>23</v>
      </c>
      <c r="L5378">
        <v>9</v>
      </c>
    </row>
    <row r="5379" spans="1:12" x14ac:dyDescent="0.25">
      <c r="A5379" s="1">
        <v>45593</v>
      </c>
      <c r="B5379" t="s">
        <v>5</v>
      </c>
      <c r="C5379" t="s">
        <v>104</v>
      </c>
      <c r="D5379" t="s">
        <v>902</v>
      </c>
      <c r="E5379" t="s">
        <v>1394</v>
      </c>
      <c r="F5379" t="s">
        <v>814</v>
      </c>
      <c r="G5379">
        <v>100</v>
      </c>
      <c r="H5379">
        <v>1</v>
      </c>
      <c r="J5379">
        <v>0</v>
      </c>
      <c r="K5379">
        <v>4</v>
      </c>
      <c r="L5379">
        <v>0</v>
      </c>
    </row>
    <row r="5380" spans="1:12" x14ac:dyDescent="0.25">
      <c r="A5380" s="1">
        <v>45593</v>
      </c>
      <c r="B5380" t="s">
        <v>4</v>
      </c>
      <c r="C5380" t="s">
        <v>104</v>
      </c>
      <c r="D5380" t="s">
        <v>902</v>
      </c>
      <c r="E5380" t="s">
        <v>919</v>
      </c>
      <c r="F5380" t="s">
        <v>14</v>
      </c>
      <c r="G5380">
        <v>77</v>
      </c>
      <c r="H5380">
        <v>4</v>
      </c>
      <c r="I5380">
        <v>1</v>
      </c>
      <c r="J5380">
        <v>8</v>
      </c>
      <c r="K5380">
        <v>36</v>
      </c>
      <c r="L5380">
        <v>9</v>
      </c>
    </row>
    <row r="5381" spans="1:12" x14ac:dyDescent="0.25">
      <c r="A5381" s="1">
        <v>45593</v>
      </c>
      <c r="B5381" t="s">
        <v>5</v>
      </c>
      <c r="C5381" t="s">
        <v>104</v>
      </c>
      <c r="D5381" t="s">
        <v>902</v>
      </c>
      <c r="E5381" t="s">
        <v>919</v>
      </c>
      <c r="F5381" t="s">
        <v>904</v>
      </c>
      <c r="G5381">
        <v>100</v>
      </c>
      <c r="H5381">
        <v>0</v>
      </c>
      <c r="J5381">
        <v>1</v>
      </c>
      <c r="K5381">
        <v>1</v>
      </c>
      <c r="L5381">
        <v>0</v>
      </c>
    </row>
    <row r="5382" spans="1:12" x14ac:dyDescent="0.25">
      <c r="A5382" s="1">
        <v>45593</v>
      </c>
      <c r="B5382" t="s">
        <v>5</v>
      </c>
      <c r="C5382" t="s">
        <v>104</v>
      </c>
      <c r="D5382" t="s">
        <v>902</v>
      </c>
      <c r="E5382" t="s">
        <v>919</v>
      </c>
      <c r="F5382" t="s">
        <v>920</v>
      </c>
      <c r="G5382">
        <v>100</v>
      </c>
      <c r="H5382">
        <v>1</v>
      </c>
      <c r="J5382">
        <v>0</v>
      </c>
      <c r="K5382">
        <v>4</v>
      </c>
      <c r="L5382">
        <v>0</v>
      </c>
    </row>
    <row r="5383" spans="1:12" x14ac:dyDescent="0.25">
      <c r="A5383" s="1">
        <v>45593</v>
      </c>
      <c r="B5383" t="s">
        <v>5</v>
      </c>
      <c r="C5383" t="s">
        <v>104</v>
      </c>
      <c r="D5383" t="s">
        <v>902</v>
      </c>
      <c r="E5383" t="s">
        <v>919</v>
      </c>
      <c r="F5383" t="s">
        <v>901</v>
      </c>
      <c r="G5383">
        <v>63</v>
      </c>
      <c r="H5383">
        <v>2</v>
      </c>
      <c r="J5383">
        <v>6</v>
      </c>
      <c r="K5383">
        <v>21</v>
      </c>
      <c r="L5383">
        <v>9</v>
      </c>
    </row>
    <row r="5384" spans="1:12" x14ac:dyDescent="0.25">
      <c r="A5384" s="1">
        <v>45593</v>
      </c>
      <c r="B5384" t="s">
        <v>5</v>
      </c>
      <c r="C5384" t="s">
        <v>104</v>
      </c>
      <c r="D5384" t="s">
        <v>902</v>
      </c>
      <c r="E5384" t="s">
        <v>919</v>
      </c>
      <c r="F5384" t="s">
        <v>814</v>
      </c>
      <c r="G5384">
        <v>100</v>
      </c>
      <c r="H5384">
        <v>1</v>
      </c>
      <c r="J5384">
        <v>0</v>
      </c>
      <c r="K5384">
        <v>4</v>
      </c>
      <c r="L5384">
        <v>0</v>
      </c>
    </row>
    <row r="5385" spans="1:12" x14ac:dyDescent="0.25">
      <c r="A5385" s="1">
        <v>45593</v>
      </c>
      <c r="B5385" t="s">
        <v>4</v>
      </c>
      <c r="C5385" t="s">
        <v>104</v>
      </c>
      <c r="D5385" t="s">
        <v>902</v>
      </c>
      <c r="E5385" t="s">
        <v>922</v>
      </c>
      <c r="F5385" t="s">
        <v>14</v>
      </c>
      <c r="G5385">
        <v>84</v>
      </c>
      <c r="H5385">
        <v>6</v>
      </c>
      <c r="I5385">
        <v>1</v>
      </c>
      <c r="J5385">
        <v>5</v>
      </c>
      <c r="K5385">
        <v>28</v>
      </c>
      <c r="L5385">
        <v>6</v>
      </c>
    </row>
    <row r="5386" spans="1:12" x14ac:dyDescent="0.25">
      <c r="A5386" s="1">
        <v>45593</v>
      </c>
      <c r="B5386" t="s">
        <v>5</v>
      </c>
      <c r="C5386" t="s">
        <v>104</v>
      </c>
      <c r="D5386" t="s">
        <v>902</v>
      </c>
      <c r="E5386" t="s">
        <v>922</v>
      </c>
      <c r="F5386" t="s">
        <v>923</v>
      </c>
      <c r="G5386">
        <v>100</v>
      </c>
      <c r="H5386">
        <v>1</v>
      </c>
      <c r="J5386">
        <v>0</v>
      </c>
      <c r="K5386">
        <v>4</v>
      </c>
      <c r="L5386">
        <v>0</v>
      </c>
    </row>
    <row r="5387" spans="1:12" x14ac:dyDescent="0.25">
      <c r="A5387" s="1">
        <v>45593</v>
      </c>
      <c r="B5387" t="s">
        <v>5</v>
      </c>
      <c r="C5387" t="s">
        <v>104</v>
      </c>
      <c r="D5387" t="s">
        <v>902</v>
      </c>
      <c r="E5387" t="s">
        <v>922</v>
      </c>
      <c r="F5387" t="s">
        <v>901</v>
      </c>
      <c r="G5387">
        <v>72</v>
      </c>
      <c r="H5387">
        <v>4</v>
      </c>
      <c r="J5387">
        <v>2</v>
      </c>
      <c r="K5387">
        <v>15</v>
      </c>
      <c r="L5387">
        <v>5</v>
      </c>
    </row>
    <row r="5388" spans="1:12" x14ac:dyDescent="0.25">
      <c r="A5388" s="1">
        <v>45593</v>
      </c>
      <c r="B5388" t="s">
        <v>5</v>
      </c>
      <c r="C5388" t="s">
        <v>104</v>
      </c>
      <c r="D5388" t="s">
        <v>902</v>
      </c>
      <c r="E5388" t="s">
        <v>922</v>
      </c>
      <c r="F5388" t="s">
        <v>814</v>
      </c>
      <c r="G5388">
        <v>100</v>
      </c>
      <c r="H5388">
        <v>1</v>
      </c>
      <c r="J5388">
        <v>2</v>
      </c>
      <c r="K5388">
        <v>4</v>
      </c>
      <c r="L5388">
        <v>1</v>
      </c>
    </row>
    <row r="5389" spans="1:12" x14ac:dyDescent="0.25">
      <c r="A5389" s="1">
        <v>45593</v>
      </c>
      <c r="B5389" t="s">
        <v>3</v>
      </c>
      <c r="C5389" t="s">
        <v>104</v>
      </c>
      <c r="D5389" t="s">
        <v>925</v>
      </c>
      <c r="E5389" t="s">
        <v>14</v>
      </c>
      <c r="F5389" t="s">
        <v>14</v>
      </c>
      <c r="G5389">
        <v>92</v>
      </c>
      <c r="H5389">
        <v>75</v>
      </c>
      <c r="I5389">
        <v>1</v>
      </c>
      <c r="J5389">
        <v>15</v>
      </c>
      <c r="K5389">
        <v>384</v>
      </c>
      <c r="L5389">
        <v>56</v>
      </c>
    </row>
    <row r="5390" spans="1:12" x14ac:dyDescent="0.25">
      <c r="A5390" s="1">
        <v>45593</v>
      </c>
      <c r="B5390" t="s">
        <v>4</v>
      </c>
      <c r="C5390" t="s">
        <v>104</v>
      </c>
      <c r="D5390" t="s">
        <v>925</v>
      </c>
      <c r="E5390" t="s">
        <v>75</v>
      </c>
      <c r="F5390" t="s">
        <v>14</v>
      </c>
      <c r="G5390">
        <v>98</v>
      </c>
      <c r="H5390">
        <v>4</v>
      </c>
      <c r="I5390">
        <v>1</v>
      </c>
      <c r="J5390">
        <v>2</v>
      </c>
      <c r="K5390">
        <v>24</v>
      </c>
      <c r="L5390">
        <v>2</v>
      </c>
    </row>
    <row r="5391" spans="1:12" x14ac:dyDescent="0.25">
      <c r="A5391" s="1">
        <v>45593</v>
      </c>
      <c r="B5391" t="s">
        <v>5</v>
      </c>
      <c r="C5391" t="s">
        <v>104</v>
      </c>
      <c r="D5391" t="s">
        <v>925</v>
      </c>
      <c r="E5391" t="s">
        <v>75</v>
      </c>
      <c r="F5391" t="s">
        <v>904</v>
      </c>
      <c r="G5391">
        <v>100</v>
      </c>
      <c r="H5391">
        <v>0</v>
      </c>
      <c r="J5391">
        <v>1</v>
      </c>
      <c r="K5391">
        <v>1</v>
      </c>
      <c r="L5391">
        <v>0</v>
      </c>
    </row>
    <row r="5392" spans="1:12" x14ac:dyDescent="0.25">
      <c r="A5392" s="1">
        <v>45593</v>
      </c>
      <c r="B5392" t="s">
        <v>5</v>
      </c>
      <c r="C5392" t="s">
        <v>104</v>
      </c>
      <c r="D5392" t="s">
        <v>925</v>
      </c>
      <c r="E5392" t="s">
        <v>75</v>
      </c>
      <c r="F5392" t="s">
        <v>250</v>
      </c>
      <c r="G5392">
        <v>100</v>
      </c>
      <c r="H5392">
        <v>1</v>
      </c>
      <c r="J5392">
        <v>0</v>
      </c>
      <c r="K5392">
        <v>4</v>
      </c>
      <c r="L5392">
        <v>0</v>
      </c>
    </row>
    <row r="5393" spans="1:12" x14ac:dyDescent="0.25">
      <c r="A5393" s="1">
        <v>45593</v>
      </c>
      <c r="B5393" t="s">
        <v>5</v>
      </c>
      <c r="C5393" t="s">
        <v>104</v>
      </c>
      <c r="D5393" t="s">
        <v>925</v>
      </c>
      <c r="E5393" t="s">
        <v>75</v>
      </c>
      <c r="F5393" t="s">
        <v>817</v>
      </c>
      <c r="G5393">
        <v>96</v>
      </c>
      <c r="H5393">
        <v>1</v>
      </c>
      <c r="J5393">
        <v>1</v>
      </c>
      <c r="K5393">
        <v>4</v>
      </c>
      <c r="L5393">
        <v>1</v>
      </c>
    </row>
    <row r="5394" spans="1:12" x14ac:dyDescent="0.25">
      <c r="A5394" s="1">
        <v>45593</v>
      </c>
      <c r="B5394" t="s">
        <v>5</v>
      </c>
      <c r="C5394" t="s">
        <v>104</v>
      </c>
      <c r="D5394" t="s">
        <v>925</v>
      </c>
      <c r="E5394" t="s">
        <v>75</v>
      </c>
      <c r="F5394" t="s">
        <v>901</v>
      </c>
      <c r="G5394">
        <v>100</v>
      </c>
      <c r="H5394">
        <v>1</v>
      </c>
      <c r="J5394">
        <v>1</v>
      </c>
      <c r="K5394">
        <v>4</v>
      </c>
      <c r="L5394">
        <v>1</v>
      </c>
    </row>
    <row r="5395" spans="1:12" x14ac:dyDescent="0.25">
      <c r="A5395" s="1">
        <v>45593</v>
      </c>
      <c r="B5395" t="s">
        <v>5</v>
      </c>
      <c r="C5395" t="s">
        <v>104</v>
      </c>
      <c r="D5395" t="s">
        <v>925</v>
      </c>
      <c r="E5395" t="s">
        <v>75</v>
      </c>
      <c r="F5395" t="s">
        <v>814</v>
      </c>
      <c r="G5395">
        <v>100</v>
      </c>
      <c r="H5395">
        <v>1</v>
      </c>
      <c r="J5395">
        <v>0</v>
      </c>
      <c r="K5395">
        <v>4</v>
      </c>
      <c r="L5395">
        <v>0</v>
      </c>
    </row>
    <row r="5396" spans="1:12" x14ac:dyDescent="0.25">
      <c r="A5396" s="1">
        <v>45593</v>
      </c>
      <c r="B5396" t="s">
        <v>4</v>
      </c>
      <c r="C5396" t="s">
        <v>104</v>
      </c>
      <c r="D5396" t="s">
        <v>925</v>
      </c>
      <c r="E5396" t="s">
        <v>926</v>
      </c>
      <c r="F5396" t="s">
        <v>14</v>
      </c>
      <c r="G5396">
        <v>80</v>
      </c>
      <c r="H5396">
        <v>9</v>
      </c>
      <c r="I5396">
        <v>1</v>
      </c>
      <c r="J5396">
        <v>9</v>
      </c>
      <c r="K5396">
        <v>41</v>
      </c>
      <c r="L5396">
        <v>9</v>
      </c>
    </row>
    <row r="5397" spans="1:12" x14ac:dyDescent="0.25">
      <c r="A5397" s="1">
        <v>45593</v>
      </c>
      <c r="B5397" t="s">
        <v>5</v>
      </c>
      <c r="C5397" t="s">
        <v>104</v>
      </c>
      <c r="D5397" t="s">
        <v>925</v>
      </c>
      <c r="E5397" t="s">
        <v>926</v>
      </c>
      <c r="F5397" t="s">
        <v>904</v>
      </c>
      <c r="G5397">
        <v>100</v>
      </c>
      <c r="H5397">
        <v>0</v>
      </c>
      <c r="J5397">
        <v>1</v>
      </c>
      <c r="K5397">
        <v>1</v>
      </c>
      <c r="L5397">
        <v>0</v>
      </c>
    </row>
    <row r="5398" spans="1:12" x14ac:dyDescent="0.25">
      <c r="A5398" s="1">
        <v>45593</v>
      </c>
      <c r="B5398" t="s">
        <v>5</v>
      </c>
      <c r="C5398" t="s">
        <v>104</v>
      </c>
      <c r="D5398" t="s">
        <v>925</v>
      </c>
      <c r="E5398" t="s">
        <v>926</v>
      </c>
      <c r="F5398" t="s">
        <v>927</v>
      </c>
      <c r="G5398">
        <v>100</v>
      </c>
      <c r="H5398">
        <v>0</v>
      </c>
      <c r="J5398">
        <v>1</v>
      </c>
      <c r="K5398">
        <v>1</v>
      </c>
      <c r="L5398">
        <v>0</v>
      </c>
    </row>
    <row r="5399" spans="1:12" x14ac:dyDescent="0.25">
      <c r="A5399" s="1">
        <v>45593</v>
      </c>
      <c r="B5399" t="s">
        <v>5</v>
      </c>
      <c r="C5399" t="s">
        <v>104</v>
      </c>
      <c r="D5399" t="s">
        <v>925</v>
      </c>
      <c r="E5399" t="s">
        <v>926</v>
      </c>
      <c r="F5399" t="s">
        <v>928</v>
      </c>
      <c r="G5399">
        <v>100</v>
      </c>
      <c r="H5399">
        <v>1</v>
      </c>
      <c r="J5399">
        <v>0</v>
      </c>
      <c r="K5399">
        <v>1</v>
      </c>
      <c r="L5399">
        <v>0</v>
      </c>
    </row>
    <row r="5400" spans="1:12" x14ac:dyDescent="0.25">
      <c r="A5400" s="1">
        <v>45593</v>
      </c>
      <c r="B5400" t="s">
        <v>5</v>
      </c>
      <c r="C5400" t="s">
        <v>104</v>
      </c>
      <c r="D5400" t="s">
        <v>925</v>
      </c>
      <c r="E5400" t="s">
        <v>926</v>
      </c>
      <c r="F5400" t="s">
        <v>929</v>
      </c>
      <c r="G5400">
        <v>85</v>
      </c>
      <c r="H5400">
        <v>1</v>
      </c>
      <c r="J5400">
        <v>2</v>
      </c>
      <c r="K5400">
        <v>5</v>
      </c>
      <c r="L5400">
        <v>2</v>
      </c>
    </row>
    <row r="5401" spans="1:12" x14ac:dyDescent="0.25">
      <c r="A5401" s="1">
        <v>45593</v>
      </c>
      <c r="B5401" t="s">
        <v>5</v>
      </c>
      <c r="C5401" t="s">
        <v>104</v>
      </c>
      <c r="D5401" t="s">
        <v>925</v>
      </c>
      <c r="E5401" t="s">
        <v>926</v>
      </c>
      <c r="F5401" t="s">
        <v>901</v>
      </c>
      <c r="G5401">
        <v>66</v>
      </c>
      <c r="H5401">
        <v>6</v>
      </c>
      <c r="J5401">
        <v>6</v>
      </c>
      <c r="K5401">
        <v>22</v>
      </c>
      <c r="L5401">
        <v>6</v>
      </c>
    </row>
    <row r="5402" spans="1:12" x14ac:dyDescent="0.25">
      <c r="A5402" s="1">
        <v>45593</v>
      </c>
      <c r="B5402" t="s">
        <v>5</v>
      </c>
      <c r="C5402" t="s">
        <v>104</v>
      </c>
      <c r="D5402" t="s">
        <v>925</v>
      </c>
      <c r="E5402" t="s">
        <v>926</v>
      </c>
      <c r="F5402" t="s">
        <v>814</v>
      </c>
      <c r="G5402">
        <v>100</v>
      </c>
      <c r="H5402">
        <v>1</v>
      </c>
      <c r="J5402">
        <v>2</v>
      </c>
      <c r="K5402">
        <v>4</v>
      </c>
      <c r="L5402">
        <v>1</v>
      </c>
    </row>
    <row r="5403" spans="1:12" x14ac:dyDescent="0.25">
      <c r="A5403" s="1">
        <v>45593</v>
      </c>
      <c r="B5403" t="s">
        <v>4</v>
      </c>
      <c r="C5403" t="s">
        <v>104</v>
      </c>
      <c r="D5403" t="s">
        <v>925</v>
      </c>
      <c r="E5403" t="s">
        <v>121</v>
      </c>
      <c r="F5403" t="s">
        <v>14</v>
      </c>
      <c r="G5403">
        <v>91</v>
      </c>
      <c r="H5403">
        <v>6</v>
      </c>
      <c r="I5403">
        <v>1</v>
      </c>
      <c r="J5403">
        <v>3</v>
      </c>
      <c r="K5403">
        <v>31</v>
      </c>
      <c r="L5403">
        <v>5</v>
      </c>
    </row>
    <row r="5404" spans="1:12" x14ac:dyDescent="0.25">
      <c r="A5404" s="1">
        <v>45593</v>
      </c>
      <c r="B5404" t="s">
        <v>5</v>
      </c>
      <c r="C5404" t="s">
        <v>104</v>
      </c>
      <c r="D5404" t="s">
        <v>925</v>
      </c>
      <c r="E5404" t="s">
        <v>121</v>
      </c>
      <c r="F5404" t="s">
        <v>220</v>
      </c>
      <c r="G5404">
        <v>100</v>
      </c>
      <c r="H5404">
        <v>0</v>
      </c>
      <c r="J5404">
        <v>1</v>
      </c>
      <c r="K5404">
        <v>1</v>
      </c>
      <c r="L5404">
        <v>0</v>
      </c>
    </row>
    <row r="5405" spans="1:12" x14ac:dyDescent="0.25">
      <c r="A5405" s="1">
        <v>45593</v>
      </c>
      <c r="B5405" t="s">
        <v>5</v>
      </c>
      <c r="C5405" t="s">
        <v>104</v>
      </c>
      <c r="D5405" t="s">
        <v>925</v>
      </c>
      <c r="E5405" t="s">
        <v>121</v>
      </c>
      <c r="F5405" t="s">
        <v>690</v>
      </c>
      <c r="G5405">
        <v>100</v>
      </c>
      <c r="H5405">
        <v>0</v>
      </c>
      <c r="J5405">
        <v>1</v>
      </c>
      <c r="K5405">
        <v>1</v>
      </c>
      <c r="L5405">
        <v>0</v>
      </c>
    </row>
    <row r="5406" spans="1:12" x14ac:dyDescent="0.25">
      <c r="A5406" s="1">
        <v>45593</v>
      </c>
      <c r="B5406" t="s">
        <v>5</v>
      </c>
      <c r="C5406" t="s">
        <v>104</v>
      </c>
      <c r="D5406" t="s">
        <v>925</v>
      </c>
      <c r="E5406" t="s">
        <v>121</v>
      </c>
      <c r="F5406" t="s">
        <v>621</v>
      </c>
      <c r="G5406">
        <v>100</v>
      </c>
      <c r="H5406">
        <v>1</v>
      </c>
      <c r="J5406">
        <v>0</v>
      </c>
      <c r="K5406">
        <v>4</v>
      </c>
      <c r="L5406">
        <v>0</v>
      </c>
    </row>
    <row r="5407" spans="1:12" x14ac:dyDescent="0.25">
      <c r="A5407" s="1">
        <v>45593</v>
      </c>
      <c r="B5407" t="s">
        <v>5</v>
      </c>
      <c r="C5407" t="s">
        <v>104</v>
      </c>
      <c r="D5407" t="s">
        <v>925</v>
      </c>
      <c r="E5407" t="s">
        <v>121</v>
      </c>
      <c r="F5407" t="s">
        <v>1396</v>
      </c>
      <c r="G5407">
        <v>85</v>
      </c>
      <c r="H5407">
        <v>1</v>
      </c>
      <c r="J5407">
        <v>2</v>
      </c>
      <c r="K5407">
        <v>5</v>
      </c>
      <c r="L5407">
        <v>2</v>
      </c>
    </row>
    <row r="5408" spans="1:12" x14ac:dyDescent="0.25">
      <c r="A5408" s="1">
        <v>45593</v>
      </c>
      <c r="B5408" t="s">
        <v>5</v>
      </c>
      <c r="C5408" t="s">
        <v>104</v>
      </c>
      <c r="D5408" t="s">
        <v>925</v>
      </c>
      <c r="E5408" t="s">
        <v>121</v>
      </c>
      <c r="F5408" t="s">
        <v>901</v>
      </c>
      <c r="G5408">
        <v>78</v>
      </c>
      <c r="H5408">
        <v>3</v>
      </c>
      <c r="J5408">
        <v>2</v>
      </c>
      <c r="K5408">
        <v>9</v>
      </c>
      <c r="L5408">
        <v>3</v>
      </c>
    </row>
    <row r="5409" spans="1:12" x14ac:dyDescent="0.25">
      <c r="A5409" s="1">
        <v>45593</v>
      </c>
      <c r="B5409" t="s">
        <v>5</v>
      </c>
      <c r="C5409" t="s">
        <v>104</v>
      </c>
      <c r="D5409" t="s">
        <v>925</v>
      </c>
      <c r="E5409" t="s">
        <v>121</v>
      </c>
      <c r="F5409" t="s">
        <v>814</v>
      </c>
      <c r="G5409">
        <v>100</v>
      </c>
      <c r="H5409">
        <v>1</v>
      </c>
      <c r="J5409">
        <v>0</v>
      </c>
      <c r="K5409">
        <v>4</v>
      </c>
      <c r="L5409">
        <v>0</v>
      </c>
    </row>
    <row r="5410" spans="1:12" x14ac:dyDescent="0.25">
      <c r="A5410" s="1">
        <v>45593</v>
      </c>
      <c r="B5410" t="s">
        <v>4</v>
      </c>
      <c r="C5410" t="s">
        <v>104</v>
      </c>
      <c r="D5410" t="s">
        <v>925</v>
      </c>
      <c r="E5410" t="s">
        <v>1397</v>
      </c>
      <c r="F5410" t="s">
        <v>14</v>
      </c>
      <c r="G5410">
        <v>92</v>
      </c>
      <c r="H5410">
        <v>4</v>
      </c>
      <c r="I5410">
        <v>1</v>
      </c>
      <c r="J5410">
        <v>4</v>
      </c>
      <c r="K5410">
        <v>27</v>
      </c>
      <c r="L5410">
        <v>4</v>
      </c>
    </row>
    <row r="5411" spans="1:12" x14ac:dyDescent="0.25">
      <c r="A5411" s="1">
        <v>45593</v>
      </c>
      <c r="B5411" t="s">
        <v>5</v>
      </c>
      <c r="C5411" t="s">
        <v>104</v>
      </c>
      <c r="D5411" t="s">
        <v>925</v>
      </c>
      <c r="E5411" t="s">
        <v>1397</v>
      </c>
      <c r="F5411" t="s">
        <v>220</v>
      </c>
      <c r="G5411">
        <v>100</v>
      </c>
      <c r="H5411">
        <v>0</v>
      </c>
      <c r="J5411">
        <v>1</v>
      </c>
      <c r="K5411">
        <v>1</v>
      </c>
      <c r="L5411">
        <v>0</v>
      </c>
    </row>
    <row r="5412" spans="1:12" x14ac:dyDescent="0.25">
      <c r="A5412" s="1">
        <v>45593</v>
      </c>
      <c r="B5412" t="s">
        <v>5</v>
      </c>
      <c r="C5412" t="s">
        <v>104</v>
      </c>
      <c r="D5412" t="s">
        <v>925</v>
      </c>
      <c r="E5412" t="s">
        <v>1397</v>
      </c>
      <c r="F5412" t="s">
        <v>690</v>
      </c>
      <c r="G5412">
        <v>100</v>
      </c>
      <c r="H5412">
        <v>0</v>
      </c>
      <c r="J5412">
        <v>1</v>
      </c>
      <c r="K5412">
        <v>1</v>
      </c>
      <c r="L5412">
        <v>0</v>
      </c>
    </row>
    <row r="5413" spans="1:12" x14ac:dyDescent="0.25">
      <c r="A5413" s="1">
        <v>45593</v>
      </c>
      <c r="B5413" t="s">
        <v>5</v>
      </c>
      <c r="C5413" t="s">
        <v>104</v>
      </c>
      <c r="D5413" t="s">
        <v>925</v>
      </c>
      <c r="E5413" t="s">
        <v>1397</v>
      </c>
      <c r="F5413" t="s">
        <v>1398</v>
      </c>
      <c r="G5413">
        <v>100</v>
      </c>
      <c r="H5413">
        <v>1</v>
      </c>
      <c r="J5413">
        <v>0</v>
      </c>
      <c r="K5413">
        <v>4</v>
      </c>
      <c r="L5413">
        <v>0</v>
      </c>
    </row>
    <row r="5414" spans="1:12" x14ac:dyDescent="0.25">
      <c r="A5414" s="1">
        <v>45593</v>
      </c>
      <c r="B5414" t="s">
        <v>5</v>
      </c>
      <c r="C5414" t="s">
        <v>104</v>
      </c>
      <c r="D5414" t="s">
        <v>925</v>
      </c>
      <c r="E5414" t="s">
        <v>1397</v>
      </c>
      <c r="F5414" t="s">
        <v>1399</v>
      </c>
      <c r="G5414">
        <v>85</v>
      </c>
      <c r="H5414">
        <v>1</v>
      </c>
      <c r="J5414">
        <v>2</v>
      </c>
      <c r="K5414">
        <v>5</v>
      </c>
      <c r="L5414">
        <v>2</v>
      </c>
    </row>
    <row r="5415" spans="1:12" x14ac:dyDescent="0.25">
      <c r="A5415" s="1">
        <v>45593</v>
      </c>
      <c r="B5415" t="s">
        <v>5</v>
      </c>
      <c r="C5415" t="s">
        <v>104</v>
      </c>
      <c r="D5415" t="s">
        <v>925</v>
      </c>
      <c r="E5415" t="s">
        <v>1397</v>
      </c>
      <c r="F5415" t="s">
        <v>901</v>
      </c>
      <c r="G5415">
        <v>84</v>
      </c>
      <c r="H5415">
        <v>1</v>
      </c>
      <c r="J5415">
        <v>2</v>
      </c>
      <c r="K5415">
        <v>5</v>
      </c>
      <c r="L5415">
        <v>2</v>
      </c>
    </row>
    <row r="5416" spans="1:12" x14ac:dyDescent="0.25">
      <c r="A5416" s="1">
        <v>45593</v>
      </c>
      <c r="B5416" t="s">
        <v>5</v>
      </c>
      <c r="C5416" t="s">
        <v>104</v>
      </c>
      <c r="D5416" t="s">
        <v>925</v>
      </c>
      <c r="E5416" t="s">
        <v>1397</v>
      </c>
      <c r="F5416" t="s">
        <v>814</v>
      </c>
      <c r="G5416">
        <v>100</v>
      </c>
      <c r="H5416">
        <v>1</v>
      </c>
      <c r="J5416">
        <v>0</v>
      </c>
      <c r="K5416">
        <v>4</v>
      </c>
      <c r="L5416">
        <v>0</v>
      </c>
    </row>
    <row r="5417" spans="1:12" x14ac:dyDescent="0.25">
      <c r="A5417" s="1">
        <v>45593</v>
      </c>
      <c r="B5417" t="s">
        <v>4</v>
      </c>
      <c r="C5417" t="s">
        <v>104</v>
      </c>
      <c r="D5417" t="s">
        <v>925</v>
      </c>
      <c r="E5417" t="s">
        <v>1400</v>
      </c>
      <c r="F5417" t="s">
        <v>14</v>
      </c>
      <c r="G5417">
        <v>90</v>
      </c>
      <c r="H5417">
        <v>6</v>
      </c>
      <c r="I5417">
        <v>1</v>
      </c>
      <c r="J5417">
        <v>4</v>
      </c>
      <c r="K5417">
        <v>33</v>
      </c>
      <c r="L5417">
        <v>6</v>
      </c>
    </row>
    <row r="5418" spans="1:12" x14ac:dyDescent="0.25">
      <c r="A5418" s="1">
        <v>45593</v>
      </c>
      <c r="B5418" t="s">
        <v>5</v>
      </c>
      <c r="C5418" t="s">
        <v>104</v>
      </c>
      <c r="D5418" t="s">
        <v>925</v>
      </c>
      <c r="E5418" t="s">
        <v>1400</v>
      </c>
      <c r="F5418" t="s">
        <v>220</v>
      </c>
      <c r="G5418">
        <v>100</v>
      </c>
      <c r="H5418">
        <v>0</v>
      </c>
      <c r="J5418">
        <v>1</v>
      </c>
      <c r="K5418">
        <v>1</v>
      </c>
      <c r="L5418">
        <v>0</v>
      </c>
    </row>
    <row r="5419" spans="1:12" x14ac:dyDescent="0.25">
      <c r="A5419" s="1">
        <v>45593</v>
      </c>
      <c r="B5419" t="s">
        <v>5</v>
      </c>
      <c r="C5419" t="s">
        <v>104</v>
      </c>
      <c r="D5419" t="s">
        <v>925</v>
      </c>
      <c r="E5419" t="s">
        <v>1400</v>
      </c>
      <c r="F5419" t="s">
        <v>690</v>
      </c>
      <c r="G5419">
        <v>100</v>
      </c>
      <c r="H5419">
        <v>0</v>
      </c>
      <c r="J5419">
        <v>1</v>
      </c>
      <c r="K5419">
        <v>1</v>
      </c>
      <c r="L5419">
        <v>0</v>
      </c>
    </row>
    <row r="5420" spans="1:12" x14ac:dyDescent="0.25">
      <c r="A5420" s="1">
        <v>45593</v>
      </c>
      <c r="B5420" t="s">
        <v>5</v>
      </c>
      <c r="C5420" t="s">
        <v>104</v>
      </c>
      <c r="D5420" t="s">
        <v>925</v>
      </c>
      <c r="E5420" t="s">
        <v>1400</v>
      </c>
      <c r="F5420" t="s">
        <v>1401</v>
      </c>
      <c r="G5420">
        <v>100</v>
      </c>
      <c r="H5420">
        <v>1</v>
      </c>
      <c r="J5420">
        <v>0</v>
      </c>
      <c r="K5420">
        <v>4</v>
      </c>
      <c r="L5420">
        <v>0</v>
      </c>
    </row>
    <row r="5421" spans="1:12" x14ac:dyDescent="0.25">
      <c r="A5421" s="1">
        <v>45593</v>
      </c>
      <c r="B5421" t="s">
        <v>5</v>
      </c>
      <c r="C5421" t="s">
        <v>104</v>
      </c>
      <c r="D5421" t="s">
        <v>925</v>
      </c>
      <c r="E5421" t="s">
        <v>1400</v>
      </c>
      <c r="F5421" t="s">
        <v>1402</v>
      </c>
      <c r="G5421">
        <v>85</v>
      </c>
      <c r="H5421">
        <v>1</v>
      </c>
      <c r="J5421">
        <v>2</v>
      </c>
      <c r="K5421">
        <v>5</v>
      </c>
      <c r="L5421">
        <v>2</v>
      </c>
    </row>
    <row r="5422" spans="1:12" x14ac:dyDescent="0.25">
      <c r="A5422" s="1">
        <v>45593</v>
      </c>
      <c r="B5422" t="s">
        <v>5</v>
      </c>
      <c r="C5422" t="s">
        <v>104</v>
      </c>
      <c r="D5422" t="s">
        <v>925</v>
      </c>
      <c r="E5422" t="s">
        <v>1400</v>
      </c>
      <c r="F5422" t="s">
        <v>901</v>
      </c>
      <c r="G5422">
        <v>74</v>
      </c>
      <c r="H5422">
        <v>3</v>
      </c>
      <c r="J5422">
        <v>3</v>
      </c>
      <c r="K5422">
        <v>11</v>
      </c>
      <c r="L5422">
        <v>4</v>
      </c>
    </row>
    <row r="5423" spans="1:12" x14ac:dyDescent="0.25">
      <c r="A5423" s="1">
        <v>45593</v>
      </c>
      <c r="B5423" t="s">
        <v>5</v>
      </c>
      <c r="C5423" t="s">
        <v>104</v>
      </c>
      <c r="D5423" t="s">
        <v>925</v>
      </c>
      <c r="E5423" t="s">
        <v>1400</v>
      </c>
      <c r="F5423" t="s">
        <v>814</v>
      </c>
      <c r="G5423">
        <v>100</v>
      </c>
      <c r="H5423">
        <v>1</v>
      </c>
      <c r="J5423">
        <v>0</v>
      </c>
      <c r="K5423">
        <v>4</v>
      </c>
      <c r="L5423">
        <v>0</v>
      </c>
    </row>
    <row r="5424" spans="1:12" x14ac:dyDescent="0.25">
      <c r="A5424" s="1">
        <v>45593</v>
      </c>
      <c r="B5424" t="s">
        <v>4</v>
      </c>
      <c r="C5424" t="s">
        <v>104</v>
      </c>
      <c r="D5424" t="s">
        <v>925</v>
      </c>
      <c r="E5424" t="s">
        <v>1403</v>
      </c>
      <c r="F5424" t="s">
        <v>14</v>
      </c>
      <c r="G5424">
        <v>91</v>
      </c>
      <c r="H5424">
        <v>6</v>
      </c>
      <c r="I5424">
        <v>1</v>
      </c>
      <c r="J5424">
        <v>3</v>
      </c>
      <c r="K5424">
        <v>31</v>
      </c>
      <c r="L5424">
        <v>5</v>
      </c>
    </row>
    <row r="5425" spans="1:12" x14ac:dyDescent="0.25">
      <c r="A5425" s="1">
        <v>45593</v>
      </c>
      <c r="B5425" t="s">
        <v>5</v>
      </c>
      <c r="C5425" t="s">
        <v>104</v>
      </c>
      <c r="D5425" t="s">
        <v>925</v>
      </c>
      <c r="E5425" t="s">
        <v>1403</v>
      </c>
      <c r="F5425" t="s">
        <v>220</v>
      </c>
      <c r="G5425">
        <v>100</v>
      </c>
      <c r="H5425">
        <v>0</v>
      </c>
      <c r="J5425">
        <v>1</v>
      </c>
      <c r="K5425">
        <v>1</v>
      </c>
      <c r="L5425">
        <v>0</v>
      </c>
    </row>
    <row r="5426" spans="1:12" x14ac:dyDescent="0.25">
      <c r="A5426" s="1">
        <v>45593</v>
      </c>
      <c r="B5426" t="s">
        <v>5</v>
      </c>
      <c r="C5426" t="s">
        <v>104</v>
      </c>
      <c r="D5426" t="s">
        <v>925</v>
      </c>
      <c r="E5426" t="s">
        <v>1403</v>
      </c>
      <c r="F5426" t="s">
        <v>690</v>
      </c>
      <c r="G5426">
        <v>100</v>
      </c>
      <c r="H5426">
        <v>0</v>
      </c>
      <c r="J5426">
        <v>1</v>
      </c>
      <c r="K5426">
        <v>1</v>
      </c>
      <c r="L5426">
        <v>0</v>
      </c>
    </row>
    <row r="5427" spans="1:12" x14ac:dyDescent="0.25">
      <c r="A5427" s="1">
        <v>45593</v>
      </c>
      <c r="B5427" t="s">
        <v>5</v>
      </c>
      <c r="C5427" t="s">
        <v>104</v>
      </c>
      <c r="D5427" t="s">
        <v>925</v>
      </c>
      <c r="E5427" t="s">
        <v>1403</v>
      </c>
      <c r="F5427" t="s">
        <v>1404</v>
      </c>
      <c r="G5427">
        <v>100</v>
      </c>
      <c r="H5427">
        <v>1</v>
      </c>
      <c r="J5427">
        <v>0</v>
      </c>
      <c r="K5427">
        <v>4</v>
      </c>
      <c r="L5427">
        <v>0</v>
      </c>
    </row>
    <row r="5428" spans="1:12" x14ac:dyDescent="0.25">
      <c r="A5428" s="1">
        <v>45593</v>
      </c>
      <c r="B5428" t="s">
        <v>5</v>
      </c>
      <c r="C5428" t="s">
        <v>104</v>
      </c>
      <c r="D5428" t="s">
        <v>925</v>
      </c>
      <c r="E5428" t="s">
        <v>1403</v>
      </c>
      <c r="F5428" t="s">
        <v>1405</v>
      </c>
      <c r="G5428">
        <v>85</v>
      </c>
      <c r="H5428">
        <v>1</v>
      </c>
      <c r="J5428">
        <v>2</v>
      </c>
      <c r="K5428">
        <v>5</v>
      </c>
      <c r="L5428">
        <v>2</v>
      </c>
    </row>
    <row r="5429" spans="1:12" x14ac:dyDescent="0.25">
      <c r="A5429" s="1">
        <v>45593</v>
      </c>
      <c r="B5429" t="s">
        <v>5</v>
      </c>
      <c r="C5429" t="s">
        <v>104</v>
      </c>
      <c r="D5429" t="s">
        <v>925</v>
      </c>
      <c r="E5429" t="s">
        <v>1403</v>
      </c>
      <c r="F5429" t="s">
        <v>901</v>
      </c>
      <c r="G5429">
        <v>78</v>
      </c>
      <c r="H5429">
        <v>3</v>
      </c>
      <c r="J5429">
        <v>2</v>
      </c>
      <c r="K5429">
        <v>9</v>
      </c>
      <c r="L5429">
        <v>3</v>
      </c>
    </row>
    <row r="5430" spans="1:12" x14ac:dyDescent="0.25">
      <c r="A5430" s="1">
        <v>45593</v>
      </c>
      <c r="B5430" t="s">
        <v>5</v>
      </c>
      <c r="C5430" t="s">
        <v>104</v>
      </c>
      <c r="D5430" t="s">
        <v>925</v>
      </c>
      <c r="E5430" t="s">
        <v>1403</v>
      </c>
      <c r="F5430" t="s">
        <v>814</v>
      </c>
      <c r="G5430">
        <v>100</v>
      </c>
      <c r="H5430">
        <v>1</v>
      </c>
      <c r="J5430">
        <v>0</v>
      </c>
      <c r="K5430">
        <v>4</v>
      </c>
      <c r="L5430">
        <v>0</v>
      </c>
    </row>
    <row r="5431" spans="1:12" x14ac:dyDescent="0.25">
      <c r="A5431" s="1">
        <v>45593</v>
      </c>
      <c r="B5431" t="s">
        <v>4</v>
      </c>
      <c r="C5431" t="s">
        <v>104</v>
      </c>
      <c r="D5431" t="s">
        <v>925</v>
      </c>
      <c r="E5431" t="s">
        <v>124</v>
      </c>
      <c r="F5431" t="s">
        <v>14</v>
      </c>
      <c r="G5431">
        <v>81</v>
      </c>
      <c r="H5431">
        <v>16</v>
      </c>
      <c r="I5431">
        <v>1</v>
      </c>
      <c r="J5431">
        <v>4</v>
      </c>
      <c r="K5431">
        <v>49</v>
      </c>
      <c r="L5431">
        <v>13</v>
      </c>
    </row>
    <row r="5432" spans="1:12" x14ac:dyDescent="0.25">
      <c r="A5432" s="1">
        <v>45593</v>
      </c>
      <c r="B5432" t="s">
        <v>5</v>
      </c>
      <c r="C5432" t="s">
        <v>104</v>
      </c>
      <c r="D5432" t="s">
        <v>925</v>
      </c>
      <c r="E5432" t="s">
        <v>124</v>
      </c>
      <c r="F5432" t="s">
        <v>220</v>
      </c>
      <c r="G5432">
        <v>100</v>
      </c>
      <c r="H5432">
        <v>0</v>
      </c>
      <c r="J5432">
        <v>1</v>
      </c>
      <c r="K5432">
        <v>1</v>
      </c>
      <c r="L5432">
        <v>0</v>
      </c>
    </row>
    <row r="5433" spans="1:12" x14ac:dyDescent="0.25">
      <c r="A5433" s="1">
        <v>45593</v>
      </c>
      <c r="B5433" t="s">
        <v>5</v>
      </c>
      <c r="C5433" t="s">
        <v>104</v>
      </c>
      <c r="D5433" t="s">
        <v>925</v>
      </c>
      <c r="E5433" t="s">
        <v>124</v>
      </c>
      <c r="F5433" t="s">
        <v>623</v>
      </c>
      <c r="G5433">
        <v>100</v>
      </c>
      <c r="H5433">
        <v>1</v>
      </c>
      <c r="J5433">
        <v>0</v>
      </c>
      <c r="K5433">
        <v>4</v>
      </c>
      <c r="L5433">
        <v>0</v>
      </c>
    </row>
    <row r="5434" spans="1:12" x14ac:dyDescent="0.25">
      <c r="A5434" s="1">
        <v>45593</v>
      </c>
      <c r="B5434" t="s">
        <v>5</v>
      </c>
      <c r="C5434" t="s">
        <v>104</v>
      </c>
      <c r="D5434" t="s">
        <v>925</v>
      </c>
      <c r="E5434" t="s">
        <v>124</v>
      </c>
      <c r="F5434" t="s">
        <v>624</v>
      </c>
      <c r="G5434">
        <v>85</v>
      </c>
      <c r="H5434">
        <v>1</v>
      </c>
      <c r="J5434">
        <v>2</v>
      </c>
      <c r="K5434">
        <v>5</v>
      </c>
      <c r="L5434">
        <v>2</v>
      </c>
    </row>
    <row r="5435" spans="1:12" x14ac:dyDescent="0.25">
      <c r="A5435" s="1">
        <v>45593</v>
      </c>
      <c r="B5435" t="s">
        <v>5</v>
      </c>
      <c r="C5435" t="s">
        <v>104</v>
      </c>
      <c r="D5435" t="s">
        <v>925</v>
      </c>
      <c r="E5435" t="s">
        <v>124</v>
      </c>
      <c r="F5435" t="s">
        <v>207</v>
      </c>
      <c r="G5435">
        <v>100</v>
      </c>
      <c r="H5435">
        <v>2</v>
      </c>
      <c r="J5435">
        <v>1</v>
      </c>
      <c r="K5435">
        <v>1</v>
      </c>
      <c r="L5435">
        <v>0</v>
      </c>
    </row>
    <row r="5436" spans="1:12" x14ac:dyDescent="0.25">
      <c r="A5436" s="1">
        <v>45593</v>
      </c>
      <c r="B5436" t="s">
        <v>5</v>
      </c>
      <c r="C5436" t="s">
        <v>104</v>
      </c>
      <c r="D5436" t="s">
        <v>925</v>
      </c>
      <c r="E5436" t="s">
        <v>124</v>
      </c>
      <c r="F5436" t="s">
        <v>208</v>
      </c>
      <c r="G5436">
        <v>100</v>
      </c>
      <c r="H5436">
        <v>1</v>
      </c>
      <c r="J5436">
        <v>1</v>
      </c>
      <c r="K5436">
        <v>1</v>
      </c>
      <c r="L5436">
        <v>0</v>
      </c>
    </row>
    <row r="5437" spans="1:12" x14ac:dyDescent="0.25">
      <c r="A5437" s="1">
        <v>45593</v>
      </c>
      <c r="B5437" t="s">
        <v>5</v>
      </c>
      <c r="C5437" t="s">
        <v>104</v>
      </c>
      <c r="D5437" t="s">
        <v>925</v>
      </c>
      <c r="E5437" t="s">
        <v>124</v>
      </c>
      <c r="F5437" t="s">
        <v>930</v>
      </c>
      <c r="G5437">
        <v>100</v>
      </c>
      <c r="H5437">
        <v>1</v>
      </c>
      <c r="J5437">
        <v>1</v>
      </c>
      <c r="K5437">
        <v>1</v>
      </c>
      <c r="L5437">
        <v>0</v>
      </c>
    </row>
    <row r="5438" spans="1:12" x14ac:dyDescent="0.25">
      <c r="A5438" s="1">
        <v>45593</v>
      </c>
      <c r="B5438" t="s">
        <v>5</v>
      </c>
      <c r="C5438" t="s">
        <v>104</v>
      </c>
      <c r="D5438" t="s">
        <v>925</v>
      </c>
      <c r="E5438" t="s">
        <v>124</v>
      </c>
      <c r="F5438" t="s">
        <v>901</v>
      </c>
      <c r="G5438">
        <v>80</v>
      </c>
      <c r="H5438">
        <v>2</v>
      </c>
      <c r="J5438">
        <v>2</v>
      </c>
      <c r="K5438">
        <v>6</v>
      </c>
      <c r="L5438">
        <v>3</v>
      </c>
    </row>
    <row r="5439" spans="1:12" x14ac:dyDescent="0.25">
      <c r="A5439" s="1">
        <v>45593</v>
      </c>
      <c r="B5439" t="s">
        <v>5</v>
      </c>
      <c r="C5439" t="s">
        <v>104</v>
      </c>
      <c r="D5439" t="s">
        <v>925</v>
      </c>
      <c r="E5439" t="s">
        <v>124</v>
      </c>
      <c r="F5439" t="s">
        <v>814</v>
      </c>
      <c r="G5439">
        <v>100</v>
      </c>
      <c r="H5439">
        <v>1</v>
      </c>
      <c r="J5439">
        <v>0</v>
      </c>
      <c r="K5439">
        <v>4</v>
      </c>
      <c r="L5439">
        <v>0</v>
      </c>
    </row>
    <row r="5440" spans="1:12" x14ac:dyDescent="0.25">
      <c r="A5440" s="1">
        <v>45593</v>
      </c>
      <c r="B5440" t="s">
        <v>5</v>
      </c>
      <c r="C5440" t="s">
        <v>104</v>
      </c>
      <c r="D5440" t="s">
        <v>925</v>
      </c>
      <c r="E5440" t="s">
        <v>124</v>
      </c>
      <c r="F5440" t="s">
        <v>931</v>
      </c>
      <c r="G5440">
        <v>63</v>
      </c>
      <c r="H5440">
        <v>9</v>
      </c>
      <c r="J5440">
        <v>2</v>
      </c>
      <c r="K5440">
        <v>19</v>
      </c>
      <c r="L5440">
        <v>8</v>
      </c>
    </row>
    <row r="5441" spans="1:12" x14ac:dyDescent="0.25">
      <c r="A5441" s="1">
        <v>45593</v>
      </c>
      <c r="B5441" t="s">
        <v>4</v>
      </c>
      <c r="C5441" t="s">
        <v>104</v>
      </c>
      <c r="D5441" t="s">
        <v>925</v>
      </c>
      <c r="E5441" t="s">
        <v>260</v>
      </c>
      <c r="F5441" t="s">
        <v>14</v>
      </c>
      <c r="G5441">
        <v>95</v>
      </c>
      <c r="H5441">
        <v>5</v>
      </c>
      <c r="I5441">
        <v>1</v>
      </c>
      <c r="J5441">
        <v>2</v>
      </c>
      <c r="K5441">
        <v>28</v>
      </c>
      <c r="L5441">
        <v>3</v>
      </c>
    </row>
    <row r="5442" spans="1:12" x14ac:dyDescent="0.25">
      <c r="A5442" s="1">
        <v>45593</v>
      </c>
      <c r="B5442" t="s">
        <v>5</v>
      </c>
      <c r="C5442" t="s">
        <v>104</v>
      </c>
      <c r="D5442" t="s">
        <v>925</v>
      </c>
      <c r="E5442" t="s">
        <v>260</v>
      </c>
      <c r="F5442" t="s">
        <v>220</v>
      </c>
      <c r="G5442">
        <v>100</v>
      </c>
      <c r="H5442">
        <v>0</v>
      </c>
      <c r="J5442">
        <v>1</v>
      </c>
      <c r="K5442">
        <v>1</v>
      </c>
      <c r="L5442">
        <v>0</v>
      </c>
    </row>
    <row r="5443" spans="1:12" x14ac:dyDescent="0.25">
      <c r="A5443" s="1">
        <v>45593</v>
      </c>
      <c r="B5443" t="s">
        <v>5</v>
      </c>
      <c r="C5443" t="s">
        <v>104</v>
      </c>
      <c r="D5443" t="s">
        <v>925</v>
      </c>
      <c r="E5443" t="s">
        <v>260</v>
      </c>
      <c r="F5443" t="s">
        <v>625</v>
      </c>
      <c r="G5443">
        <v>100</v>
      </c>
      <c r="H5443">
        <v>1</v>
      </c>
      <c r="J5443">
        <v>0</v>
      </c>
      <c r="K5443">
        <v>4</v>
      </c>
      <c r="L5443">
        <v>0</v>
      </c>
    </row>
    <row r="5444" spans="1:12" x14ac:dyDescent="0.25">
      <c r="A5444" s="1">
        <v>45593</v>
      </c>
      <c r="B5444" t="s">
        <v>5</v>
      </c>
      <c r="C5444" t="s">
        <v>104</v>
      </c>
      <c r="D5444" t="s">
        <v>925</v>
      </c>
      <c r="E5444" t="s">
        <v>260</v>
      </c>
      <c r="F5444" t="s">
        <v>626</v>
      </c>
      <c r="G5444">
        <v>96</v>
      </c>
      <c r="H5444">
        <v>1</v>
      </c>
      <c r="J5444">
        <v>1</v>
      </c>
      <c r="K5444">
        <v>4</v>
      </c>
      <c r="L5444">
        <v>1</v>
      </c>
    </row>
    <row r="5445" spans="1:12" x14ac:dyDescent="0.25">
      <c r="A5445" s="1">
        <v>45593</v>
      </c>
      <c r="B5445" t="s">
        <v>5</v>
      </c>
      <c r="C5445" t="s">
        <v>104</v>
      </c>
      <c r="D5445" t="s">
        <v>925</v>
      </c>
      <c r="E5445" t="s">
        <v>260</v>
      </c>
      <c r="F5445" t="s">
        <v>901</v>
      </c>
      <c r="G5445">
        <v>86</v>
      </c>
      <c r="H5445">
        <v>2</v>
      </c>
      <c r="J5445">
        <v>1</v>
      </c>
      <c r="K5445">
        <v>8</v>
      </c>
      <c r="L5445">
        <v>2</v>
      </c>
    </row>
    <row r="5446" spans="1:12" x14ac:dyDescent="0.25">
      <c r="A5446" s="1">
        <v>45593</v>
      </c>
      <c r="B5446" t="s">
        <v>5</v>
      </c>
      <c r="C5446" t="s">
        <v>104</v>
      </c>
      <c r="D5446" t="s">
        <v>925</v>
      </c>
      <c r="E5446" t="s">
        <v>260</v>
      </c>
      <c r="F5446" t="s">
        <v>814</v>
      </c>
      <c r="G5446">
        <v>100</v>
      </c>
      <c r="H5446">
        <v>1</v>
      </c>
      <c r="J5446">
        <v>0</v>
      </c>
      <c r="K5446">
        <v>4</v>
      </c>
      <c r="L5446">
        <v>0</v>
      </c>
    </row>
    <row r="5447" spans="1:12" x14ac:dyDescent="0.25">
      <c r="A5447" s="1">
        <v>45593</v>
      </c>
      <c r="B5447" t="s">
        <v>4</v>
      </c>
      <c r="C5447" t="s">
        <v>104</v>
      </c>
      <c r="D5447" t="s">
        <v>925</v>
      </c>
      <c r="E5447" t="s">
        <v>127</v>
      </c>
      <c r="F5447" t="s">
        <v>14</v>
      </c>
      <c r="G5447">
        <v>95</v>
      </c>
      <c r="H5447">
        <v>5</v>
      </c>
      <c r="I5447">
        <v>1</v>
      </c>
      <c r="J5447">
        <v>2</v>
      </c>
      <c r="K5447">
        <v>28</v>
      </c>
      <c r="L5447">
        <v>3</v>
      </c>
    </row>
    <row r="5448" spans="1:12" x14ac:dyDescent="0.25">
      <c r="A5448" s="1">
        <v>45593</v>
      </c>
      <c r="B5448" t="s">
        <v>5</v>
      </c>
      <c r="C5448" t="s">
        <v>104</v>
      </c>
      <c r="D5448" t="s">
        <v>925</v>
      </c>
      <c r="E5448" t="s">
        <v>127</v>
      </c>
      <c r="F5448" t="s">
        <v>220</v>
      </c>
      <c r="G5448">
        <v>100</v>
      </c>
      <c r="H5448">
        <v>0</v>
      </c>
      <c r="J5448">
        <v>1</v>
      </c>
      <c r="K5448">
        <v>1</v>
      </c>
      <c r="L5448">
        <v>0</v>
      </c>
    </row>
    <row r="5449" spans="1:12" x14ac:dyDescent="0.25">
      <c r="A5449" s="1">
        <v>45593</v>
      </c>
      <c r="B5449" t="s">
        <v>5</v>
      </c>
      <c r="C5449" t="s">
        <v>104</v>
      </c>
      <c r="D5449" t="s">
        <v>925</v>
      </c>
      <c r="E5449" t="s">
        <v>127</v>
      </c>
      <c r="F5449" t="s">
        <v>263</v>
      </c>
      <c r="G5449">
        <v>100</v>
      </c>
      <c r="H5449">
        <v>1</v>
      </c>
      <c r="J5449">
        <v>0</v>
      </c>
      <c r="K5449">
        <v>4</v>
      </c>
      <c r="L5449">
        <v>0</v>
      </c>
    </row>
    <row r="5450" spans="1:12" x14ac:dyDescent="0.25">
      <c r="A5450" s="1">
        <v>45593</v>
      </c>
      <c r="B5450" t="s">
        <v>5</v>
      </c>
      <c r="C5450" t="s">
        <v>104</v>
      </c>
      <c r="D5450" t="s">
        <v>925</v>
      </c>
      <c r="E5450" t="s">
        <v>127</v>
      </c>
      <c r="F5450" t="s">
        <v>627</v>
      </c>
      <c r="G5450">
        <v>96</v>
      </c>
      <c r="H5450">
        <v>1</v>
      </c>
      <c r="J5450">
        <v>1</v>
      </c>
      <c r="K5450">
        <v>4</v>
      </c>
      <c r="L5450">
        <v>1</v>
      </c>
    </row>
    <row r="5451" spans="1:12" x14ac:dyDescent="0.25">
      <c r="A5451" s="1">
        <v>45593</v>
      </c>
      <c r="B5451" t="s">
        <v>5</v>
      </c>
      <c r="C5451" t="s">
        <v>104</v>
      </c>
      <c r="D5451" t="s">
        <v>925</v>
      </c>
      <c r="E5451" t="s">
        <v>127</v>
      </c>
      <c r="F5451" t="s">
        <v>901</v>
      </c>
      <c r="G5451">
        <v>86</v>
      </c>
      <c r="H5451">
        <v>2</v>
      </c>
      <c r="J5451">
        <v>1</v>
      </c>
      <c r="K5451">
        <v>8</v>
      </c>
      <c r="L5451">
        <v>2</v>
      </c>
    </row>
    <row r="5452" spans="1:12" x14ac:dyDescent="0.25">
      <c r="A5452" s="1">
        <v>45593</v>
      </c>
      <c r="B5452" t="s">
        <v>5</v>
      </c>
      <c r="C5452" t="s">
        <v>104</v>
      </c>
      <c r="D5452" t="s">
        <v>925</v>
      </c>
      <c r="E5452" t="s">
        <v>127</v>
      </c>
      <c r="F5452" t="s">
        <v>814</v>
      </c>
      <c r="G5452">
        <v>100</v>
      </c>
      <c r="H5452">
        <v>1</v>
      </c>
      <c r="J5452">
        <v>0</v>
      </c>
      <c r="K5452">
        <v>4</v>
      </c>
      <c r="L5452">
        <v>0</v>
      </c>
    </row>
    <row r="5453" spans="1:12" x14ac:dyDescent="0.25">
      <c r="A5453" s="1">
        <v>45593</v>
      </c>
      <c r="B5453" t="s">
        <v>4</v>
      </c>
      <c r="C5453" t="s">
        <v>104</v>
      </c>
      <c r="D5453" t="s">
        <v>925</v>
      </c>
      <c r="E5453" t="s">
        <v>133</v>
      </c>
      <c r="F5453" t="s">
        <v>14</v>
      </c>
      <c r="G5453">
        <v>95</v>
      </c>
      <c r="H5453">
        <v>6</v>
      </c>
      <c r="I5453">
        <v>1</v>
      </c>
      <c r="J5453">
        <v>3</v>
      </c>
      <c r="K5453">
        <v>25</v>
      </c>
      <c r="L5453">
        <v>3</v>
      </c>
    </row>
    <row r="5454" spans="1:12" x14ac:dyDescent="0.25">
      <c r="A5454" s="1">
        <v>45593</v>
      </c>
      <c r="B5454" t="s">
        <v>5</v>
      </c>
      <c r="C5454" t="s">
        <v>104</v>
      </c>
      <c r="D5454" t="s">
        <v>925</v>
      </c>
      <c r="E5454" t="s">
        <v>133</v>
      </c>
      <c r="F5454" t="s">
        <v>904</v>
      </c>
      <c r="G5454">
        <v>100</v>
      </c>
      <c r="H5454">
        <v>0</v>
      </c>
      <c r="J5454">
        <v>1</v>
      </c>
      <c r="K5454">
        <v>1</v>
      </c>
      <c r="L5454">
        <v>0</v>
      </c>
    </row>
    <row r="5455" spans="1:12" x14ac:dyDescent="0.25">
      <c r="A5455" s="1">
        <v>45593</v>
      </c>
      <c r="B5455" t="s">
        <v>5</v>
      </c>
      <c r="C5455" t="s">
        <v>104</v>
      </c>
      <c r="D5455" t="s">
        <v>925</v>
      </c>
      <c r="E5455" t="s">
        <v>133</v>
      </c>
      <c r="F5455" t="s">
        <v>268</v>
      </c>
      <c r="G5455">
        <v>100</v>
      </c>
      <c r="H5455">
        <v>1</v>
      </c>
      <c r="J5455">
        <v>0</v>
      </c>
      <c r="K5455">
        <v>4</v>
      </c>
      <c r="L5455">
        <v>0</v>
      </c>
    </row>
    <row r="5456" spans="1:12" x14ac:dyDescent="0.25">
      <c r="A5456" s="1">
        <v>45593</v>
      </c>
      <c r="B5456" t="s">
        <v>5</v>
      </c>
      <c r="C5456" t="s">
        <v>104</v>
      </c>
      <c r="D5456" t="s">
        <v>925</v>
      </c>
      <c r="E5456" t="s">
        <v>133</v>
      </c>
      <c r="F5456" t="s">
        <v>631</v>
      </c>
      <c r="G5456">
        <v>96</v>
      </c>
      <c r="H5456">
        <v>1</v>
      </c>
      <c r="J5456">
        <v>1</v>
      </c>
      <c r="K5456">
        <v>4</v>
      </c>
      <c r="L5456">
        <v>1</v>
      </c>
    </row>
    <row r="5457" spans="1:12" x14ac:dyDescent="0.25">
      <c r="A5457" s="1">
        <v>45593</v>
      </c>
      <c r="B5457" t="s">
        <v>5</v>
      </c>
      <c r="C5457" t="s">
        <v>104</v>
      </c>
      <c r="D5457" t="s">
        <v>925</v>
      </c>
      <c r="E5457" t="s">
        <v>133</v>
      </c>
      <c r="F5457" t="s">
        <v>901</v>
      </c>
      <c r="G5457">
        <v>86</v>
      </c>
      <c r="H5457">
        <v>3</v>
      </c>
      <c r="J5457">
        <v>2</v>
      </c>
      <c r="K5457">
        <v>5</v>
      </c>
      <c r="L5457">
        <v>2</v>
      </c>
    </row>
    <row r="5458" spans="1:12" x14ac:dyDescent="0.25">
      <c r="A5458" s="1">
        <v>45593</v>
      </c>
      <c r="B5458" t="s">
        <v>5</v>
      </c>
      <c r="C5458" t="s">
        <v>104</v>
      </c>
      <c r="D5458" t="s">
        <v>925</v>
      </c>
      <c r="E5458" t="s">
        <v>133</v>
      </c>
      <c r="F5458" t="s">
        <v>814</v>
      </c>
      <c r="G5458">
        <v>100</v>
      </c>
      <c r="H5458">
        <v>1</v>
      </c>
      <c r="J5458">
        <v>0</v>
      </c>
      <c r="K5458">
        <v>4</v>
      </c>
      <c r="L5458">
        <v>0</v>
      </c>
    </row>
    <row r="5459" spans="1:12" x14ac:dyDescent="0.25">
      <c r="A5459" s="1">
        <v>45593</v>
      </c>
      <c r="B5459" t="s">
        <v>4</v>
      </c>
      <c r="C5459" t="s">
        <v>104</v>
      </c>
      <c r="D5459" t="s">
        <v>925</v>
      </c>
      <c r="E5459" t="s">
        <v>632</v>
      </c>
      <c r="F5459" t="s">
        <v>14</v>
      </c>
      <c r="G5459">
        <v>98</v>
      </c>
      <c r="H5459">
        <v>5</v>
      </c>
      <c r="I5459">
        <v>1</v>
      </c>
      <c r="J5459">
        <v>2</v>
      </c>
      <c r="K5459">
        <v>24</v>
      </c>
      <c r="L5459">
        <v>2</v>
      </c>
    </row>
    <row r="5460" spans="1:12" x14ac:dyDescent="0.25">
      <c r="A5460" s="1">
        <v>45593</v>
      </c>
      <c r="B5460" t="s">
        <v>5</v>
      </c>
      <c r="C5460" t="s">
        <v>104</v>
      </c>
      <c r="D5460" t="s">
        <v>925</v>
      </c>
      <c r="E5460" t="s">
        <v>632</v>
      </c>
      <c r="F5460" t="s">
        <v>904</v>
      </c>
      <c r="G5460">
        <v>100</v>
      </c>
      <c r="H5460">
        <v>0</v>
      </c>
      <c r="J5460">
        <v>1</v>
      </c>
      <c r="K5460">
        <v>1</v>
      </c>
      <c r="L5460">
        <v>0</v>
      </c>
    </row>
    <row r="5461" spans="1:12" x14ac:dyDescent="0.25">
      <c r="A5461" s="1">
        <v>45593</v>
      </c>
      <c r="B5461" t="s">
        <v>5</v>
      </c>
      <c r="C5461" t="s">
        <v>104</v>
      </c>
      <c r="D5461" t="s">
        <v>925</v>
      </c>
      <c r="E5461" t="s">
        <v>632</v>
      </c>
      <c r="F5461" t="s">
        <v>633</v>
      </c>
      <c r="G5461">
        <v>100</v>
      </c>
      <c r="H5461">
        <v>1</v>
      </c>
      <c r="J5461">
        <v>0</v>
      </c>
      <c r="K5461">
        <v>4</v>
      </c>
      <c r="L5461">
        <v>0</v>
      </c>
    </row>
    <row r="5462" spans="1:12" x14ac:dyDescent="0.25">
      <c r="A5462" s="1">
        <v>45593</v>
      </c>
      <c r="B5462" t="s">
        <v>5</v>
      </c>
      <c r="C5462" t="s">
        <v>104</v>
      </c>
      <c r="D5462" t="s">
        <v>925</v>
      </c>
      <c r="E5462" t="s">
        <v>632</v>
      </c>
      <c r="F5462" t="s">
        <v>634</v>
      </c>
      <c r="G5462">
        <v>96</v>
      </c>
      <c r="H5462">
        <v>1</v>
      </c>
      <c r="J5462">
        <v>1</v>
      </c>
      <c r="K5462">
        <v>4</v>
      </c>
      <c r="L5462">
        <v>1</v>
      </c>
    </row>
    <row r="5463" spans="1:12" x14ac:dyDescent="0.25">
      <c r="A5463" s="1">
        <v>45593</v>
      </c>
      <c r="B5463" t="s">
        <v>5</v>
      </c>
      <c r="C5463" t="s">
        <v>104</v>
      </c>
      <c r="D5463" t="s">
        <v>925</v>
      </c>
      <c r="E5463" t="s">
        <v>632</v>
      </c>
      <c r="F5463" t="s">
        <v>901</v>
      </c>
      <c r="G5463">
        <v>100</v>
      </c>
      <c r="H5463">
        <v>2</v>
      </c>
      <c r="J5463">
        <v>1</v>
      </c>
      <c r="K5463">
        <v>4</v>
      </c>
      <c r="L5463">
        <v>1</v>
      </c>
    </row>
    <row r="5464" spans="1:12" x14ac:dyDescent="0.25">
      <c r="A5464" s="1">
        <v>45593</v>
      </c>
      <c r="B5464" t="s">
        <v>5</v>
      </c>
      <c r="C5464" t="s">
        <v>104</v>
      </c>
      <c r="D5464" t="s">
        <v>925</v>
      </c>
      <c r="E5464" t="s">
        <v>632</v>
      </c>
      <c r="F5464" t="s">
        <v>814</v>
      </c>
      <c r="G5464">
        <v>100</v>
      </c>
      <c r="H5464">
        <v>1</v>
      </c>
      <c r="J5464">
        <v>0</v>
      </c>
      <c r="K5464">
        <v>4</v>
      </c>
      <c r="L5464">
        <v>0</v>
      </c>
    </row>
    <row r="5465" spans="1:12" x14ac:dyDescent="0.25">
      <c r="A5465" s="1">
        <v>45593</v>
      </c>
      <c r="B5465" t="s">
        <v>4</v>
      </c>
      <c r="C5465" t="s">
        <v>104</v>
      </c>
      <c r="D5465" t="s">
        <v>925</v>
      </c>
      <c r="E5465" t="s">
        <v>932</v>
      </c>
      <c r="F5465" t="s">
        <v>14</v>
      </c>
      <c r="G5465">
        <v>100</v>
      </c>
      <c r="H5465">
        <v>3</v>
      </c>
      <c r="I5465">
        <v>1</v>
      </c>
      <c r="J5465">
        <v>2</v>
      </c>
      <c r="K5465">
        <v>17</v>
      </c>
      <c r="L5465">
        <v>1</v>
      </c>
    </row>
    <row r="5466" spans="1:12" x14ac:dyDescent="0.25">
      <c r="A5466" s="1">
        <v>45593</v>
      </c>
      <c r="B5466" t="s">
        <v>5</v>
      </c>
      <c r="C5466" t="s">
        <v>104</v>
      </c>
      <c r="D5466" t="s">
        <v>925</v>
      </c>
      <c r="E5466" t="s">
        <v>932</v>
      </c>
      <c r="F5466" t="s">
        <v>933</v>
      </c>
      <c r="G5466">
        <v>100</v>
      </c>
      <c r="H5466">
        <v>1</v>
      </c>
      <c r="J5466">
        <v>0</v>
      </c>
      <c r="K5466">
        <v>4</v>
      </c>
      <c r="L5466">
        <v>0</v>
      </c>
    </row>
    <row r="5467" spans="1:12" x14ac:dyDescent="0.25">
      <c r="A5467" s="1">
        <v>45593</v>
      </c>
      <c r="B5467" t="s">
        <v>5</v>
      </c>
      <c r="C5467" t="s">
        <v>104</v>
      </c>
      <c r="D5467" t="s">
        <v>925</v>
      </c>
      <c r="E5467" t="s">
        <v>932</v>
      </c>
      <c r="F5467" t="s">
        <v>901</v>
      </c>
      <c r="G5467">
        <v>100</v>
      </c>
      <c r="H5467">
        <v>1</v>
      </c>
      <c r="J5467">
        <v>1</v>
      </c>
      <c r="K5467">
        <v>4</v>
      </c>
      <c r="L5467">
        <v>1</v>
      </c>
    </row>
    <row r="5468" spans="1:12" x14ac:dyDescent="0.25">
      <c r="A5468" s="1">
        <v>45593</v>
      </c>
      <c r="B5468" t="s">
        <v>5</v>
      </c>
      <c r="C5468" t="s">
        <v>104</v>
      </c>
      <c r="D5468" t="s">
        <v>925</v>
      </c>
      <c r="E5468" t="s">
        <v>932</v>
      </c>
      <c r="F5468" t="s">
        <v>814</v>
      </c>
      <c r="G5468">
        <v>100</v>
      </c>
      <c r="H5468">
        <v>1</v>
      </c>
      <c r="J5468">
        <v>0</v>
      </c>
      <c r="K5468">
        <v>4</v>
      </c>
      <c r="L5468">
        <v>0</v>
      </c>
    </row>
    <row r="5469" spans="1:12" x14ac:dyDescent="0.25">
      <c r="A5469" s="1">
        <v>45593</v>
      </c>
      <c r="B5469" t="s">
        <v>3</v>
      </c>
      <c r="C5469" t="s">
        <v>104</v>
      </c>
      <c r="D5469" t="s">
        <v>934</v>
      </c>
      <c r="E5469" t="s">
        <v>14</v>
      </c>
      <c r="F5469" t="s">
        <v>14</v>
      </c>
      <c r="G5469">
        <v>86</v>
      </c>
      <c r="H5469">
        <v>54</v>
      </c>
      <c r="I5469">
        <v>1</v>
      </c>
      <c r="J5469">
        <v>23</v>
      </c>
      <c r="K5469">
        <v>284</v>
      </c>
      <c r="L5469">
        <v>68</v>
      </c>
    </row>
    <row r="5470" spans="1:12" x14ac:dyDescent="0.25">
      <c r="A5470" s="1">
        <v>45593</v>
      </c>
      <c r="B5470" t="s">
        <v>4</v>
      </c>
      <c r="C5470" t="s">
        <v>104</v>
      </c>
      <c r="D5470" t="s">
        <v>934</v>
      </c>
      <c r="E5470" t="s">
        <v>825</v>
      </c>
      <c r="F5470" t="s">
        <v>14</v>
      </c>
      <c r="G5470">
        <v>74</v>
      </c>
      <c r="H5470">
        <v>17</v>
      </c>
      <c r="I5470">
        <v>1</v>
      </c>
      <c r="J5470">
        <v>12</v>
      </c>
      <c r="K5470">
        <v>125</v>
      </c>
      <c r="L5470">
        <v>34</v>
      </c>
    </row>
    <row r="5471" spans="1:12" x14ac:dyDescent="0.25">
      <c r="A5471" s="1">
        <v>45593</v>
      </c>
      <c r="B5471" t="s">
        <v>5</v>
      </c>
      <c r="C5471" t="s">
        <v>104</v>
      </c>
      <c r="D5471" t="s">
        <v>934</v>
      </c>
      <c r="E5471" t="s">
        <v>825</v>
      </c>
      <c r="F5471" t="s">
        <v>1406</v>
      </c>
      <c r="G5471">
        <v>100</v>
      </c>
      <c r="H5471">
        <v>0</v>
      </c>
      <c r="J5471">
        <v>2</v>
      </c>
      <c r="K5471">
        <v>1</v>
      </c>
      <c r="L5471">
        <v>0</v>
      </c>
    </row>
    <row r="5472" spans="1:12" x14ac:dyDescent="0.25">
      <c r="A5472" s="1">
        <v>45593</v>
      </c>
      <c r="B5472" t="s">
        <v>5</v>
      </c>
      <c r="C5472" t="s">
        <v>104</v>
      </c>
      <c r="D5472" t="s">
        <v>934</v>
      </c>
      <c r="E5472" t="s">
        <v>825</v>
      </c>
      <c r="F5472" t="s">
        <v>637</v>
      </c>
      <c r="G5472">
        <v>100</v>
      </c>
      <c r="H5472">
        <v>0</v>
      </c>
      <c r="J5472">
        <v>1</v>
      </c>
      <c r="K5472">
        <v>1</v>
      </c>
      <c r="L5472">
        <v>0</v>
      </c>
    </row>
    <row r="5473" spans="1:12" x14ac:dyDescent="0.25">
      <c r="A5473" s="1">
        <v>45593</v>
      </c>
      <c r="B5473" t="s">
        <v>5</v>
      </c>
      <c r="C5473" t="s">
        <v>104</v>
      </c>
      <c r="D5473" t="s">
        <v>934</v>
      </c>
      <c r="E5473" t="s">
        <v>825</v>
      </c>
      <c r="F5473" t="s">
        <v>935</v>
      </c>
      <c r="G5473">
        <v>100</v>
      </c>
      <c r="H5473">
        <v>0</v>
      </c>
      <c r="J5473">
        <v>4</v>
      </c>
      <c r="K5473">
        <v>1</v>
      </c>
      <c r="L5473">
        <v>0</v>
      </c>
    </row>
    <row r="5474" spans="1:12" x14ac:dyDescent="0.25">
      <c r="A5474" s="1">
        <v>45593</v>
      </c>
      <c r="B5474" t="s">
        <v>5</v>
      </c>
      <c r="C5474" t="s">
        <v>104</v>
      </c>
      <c r="D5474" t="s">
        <v>934</v>
      </c>
      <c r="E5474" t="s">
        <v>825</v>
      </c>
      <c r="F5474" t="s">
        <v>827</v>
      </c>
      <c r="G5474">
        <v>72</v>
      </c>
      <c r="H5474">
        <v>1</v>
      </c>
      <c r="J5474">
        <v>7</v>
      </c>
      <c r="K5474">
        <v>21</v>
      </c>
      <c r="L5474">
        <v>3</v>
      </c>
    </row>
    <row r="5475" spans="1:12" x14ac:dyDescent="0.25">
      <c r="A5475" s="1">
        <v>45593</v>
      </c>
      <c r="B5475" t="s">
        <v>5</v>
      </c>
      <c r="C5475" t="s">
        <v>104</v>
      </c>
      <c r="D5475" t="s">
        <v>934</v>
      </c>
      <c r="E5475" t="s">
        <v>825</v>
      </c>
      <c r="F5475" t="s">
        <v>72</v>
      </c>
      <c r="G5475">
        <v>65</v>
      </c>
      <c r="H5475">
        <v>4</v>
      </c>
      <c r="J5475">
        <v>3</v>
      </c>
      <c r="K5475">
        <v>22</v>
      </c>
      <c r="L5475">
        <v>7</v>
      </c>
    </row>
    <row r="5476" spans="1:12" x14ac:dyDescent="0.25">
      <c r="A5476" s="1">
        <v>45593</v>
      </c>
      <c r="B5476" t="s">
        <v>5</v>
      </c>
      <c r="C5476" t="s">
        <v>104</v>
      </c>
      <c r="D5476" t="s">
        <v>934</v>
      </c>
      <c r="E5476" t="s">
        <v>825</v>
      </c>
      <c r="F5476" t="s">
        <v>1407</v>
      </c>
      <c r="G5476">
        <v>96</v>
      </c>
      <c r="H5476">
        <v>1</v>
      </c>
      <c r="J5476">
        <v>2</v>
      </c>
      <c r="K5476">
        <v>4</v>
      </c>
      <c r="L5476">
        <v>1</v>
      </c>
    </row>
    <row r="5477" spans="1:12" x14ac:dyDescent="0.25">
      <c r="A5477" s="1">
        <v>45593</v>
      </c>
      <c r="B5477" t="s">
        <v>5</v>
      </c>
      <c r="C5477" t="s">
        <v>104</v>
      </c>
      <c r="D5477" t="s">
        <v>934</v>
      </c>
      <c r="E5477" t="s">
        <v>825</v>
      </c>
      <c r="F5477" t="s">
        <v>1408</v>
      </c>
      <c r="G5477">
        <v>94</v>
      </c>
      <c r="H5477">
        <v>1</v>
      </c>
      <c r="J5477">
        <v>2</v>
      </c>
      <c r="K5477">
        <v>4</v>
      </c>
      <c r="L5477">
        <v>1</v>
      </c>
    </row>
    <row r="5478" spans="1:12" x14ac:dyDescent="0.25">
      <c r="A5478" s="1">
        <v>45593</v>
      </c>
      <c r="B5478" t="s">
        <v>5</v>
      </c>
      <c r="C5478" t="s">
        <v>104</v>
      </c>
      <c r="D5478" t="s">
        <v>934</v>
      </c>
      <c r="E5478" t="s">
        <v>825</v>
      </c>
      <c r="F5478" t="s">
        <v>651</v>
      </c>
      <c r="G5478">
        <v>95</v>
      </c>
      <c r="H5478">
        <v>1</v>
      </c>
      <c r="J5478">
        <v>2</v>
      </c>
      <c r="K5478">
        <v>4</v>
      </c>
      <c r="L5478">
        <v>1</v>
      </c>
    </row>
    <row r="5479" spans="1:12" x14ac:dyDescent="0.25">
      <c r="A5479" s="1">
        <v>45593</v>
      </c>
      <c r="B5479" t="s">
        <v>5</v>
      </c>
      <c r="C5479" t="s">
        <v>104</v>
      </c>
      <c r="D5479" t="s">
        <v>934</v>
      </c>
      <c r="E5479" t="s">
        <v>825</v>
      </c>
      <c r="F5479" t="s">
        <v>1409</v>
      </c>
      <c r="G5479">
        <v>94</v>
      </c>
      <c r="H5479">
        <v>1</v>
      </c>
      <c r="J5479">
        <v>1</v>
      </c>
      <c r="K5479">
        <v>6</v>
      </c>
      <c r="L5479">
        <v>1</v>
      </c>
    </row>
    <row r="5480" spans="1:12" x14ac:dyDescent="0.25">
      <c r="A5480" s="1">
        <v>45593</v>
      </c>
      <c r="B5480" t="s">
        <v>5</v>
      </c>
      <c r="C5480" t="s">
        <v>104</v>
      </c>
      <c r="D5480" t="s">
        <v>934</v>
      </c>
      <c r="E5480" t="s">
        <v>825</v>
      </c>
      <c r="F5480" t="s">
        <v>1410</v>
      </c>
      <c r="G5480">
        <v>71</v>
      </c>
      <c r="H5480">
        <v>3</v>
      </c>
      <c r="J5480">
        <v>6</v>
      </c>
      <c r="K5480">
        <v>12</v>
      </c>
      <c r="L5480">
        <v>4</v>
      </c>
    </row>
    <row r="5481" spans="1:12" x14ac:dyDescent="0.25">
      <c r="A5481" s="1">
        <v>45593</v>
      </c>
      <c r="B5481" t="s">
        <v>5</v>
      </c>
      <c r="C5481" t="s">
        <v>104</v>
      </c>
      <c r="D5481" t="s">
        <v>934</v>
      </c>
      <c r="E5481" t="s">
        <v>825</v>
      </c>
      <c r="F5481" t="s">
        <v>1411</v>
      </c>
      <c r="G5481">
        <v>55</v>
      </c>
      <c r="H5481">
        <v>4</v>
      </c>
      <c r="J5481">
        <v>4</v>
      </c>
      <c r="K5481">
        <v>31</v>
      </c>
      <c r="L5481">
        <v>15</v>
      </c>
    </row>
    <row r="5482" spans="1:12" x14ac:dyDescent="0.25">
      <c r="A5482" s="1">
        <v>45593</v>
      </c>
      <c r="B5482" t="s">
        <v>5</v>
      </c>
      <c r="C5482" t="s">
        <v>104</v>
      </c>
      <c r="D5482" t="s">
        <v>934</v>
      </c>
      <c r="E5482" t="s">
        <v>825</v>
      </c>
      <c r="F5482" t="s">
        <v>938</v>
      </c>
      <c r="G5482">
        <v>100</v>
      </c>
      <c r="H5482">
        <v>1</v>
      </c>
      <c r="J5482">
        <v>2</v>
      </c>
      <c r="K5482">
        <v>4</v>
      </c>
      <c r="L5482">
        <v>1</v>
      </c>
    </row>
    <row r="5483" spans="1:12" x14ac:dyDescent="0.25">
      <c r="A5483" s="1">
        <v>45593</v>
      </c>
      <c r="B5483" t="s">
        <v>4</v>
      </c>
      <c r="C5483" t="s">
        <v>104</v>
      </c>
      <c r="D5483" t="s">
        <v>934</v>
      </c>
      <c r="E5483" t="s">
        <v>24</v>
      </c>
      <c r="F5483" t="s">
        <v>14</v>
      </c>
      <c r="G5483">
        <v>100</v>
      </c>
      <c r="H5483">
        <v>1</v>
      </c>
      <c r="I5483">
        <v>0</v>
      </c>
      <c r="J5483">
        <v>1</v>
      </c>
      <c r="K5483">
        <v>5</v>
      </c>
      <c r="L5483">
        <v>0</v>
      </c>
    </row>
    <row r="5484" spans="1:12" x14ac:dyDescent="0.25">
      <c r="A5484" s="1">
        <v>45593</v>
      </c>
      <c r="B5484" t="s">
        <v>5</v>
      </c>
      <c r="C5484" t="s">
        <v>104</v>
      </c>
      <c r="D5484" t="s">
        <v>934</v>
      </c>
      <c r="E5484" t="s">
        <v>24</v>
      </c>
      <c r="F5484" t="s">
        <v>72</v>
      </c>
      <c r="G5484">
        <v>100</v>
      </c>
      <c r="H5484">
        <v>1</v>
      </c>
      <c r="J5484">
        <v>1</v>
      </c>
      <c r="K5484">
        <v>2</v>
      </c>
      <c r="L5484">
        <v>0</v>
      </c>
    </row>
    <row r="5485" spans="1:12" x14ac:dyDescent="0.25">
      <c r="A5485" s="1">
        <v>45572</v>
      </c>
      <c r="B5485" t="s">
        <v>5</v>
      </c>
      <c r="C5485" t="s">
        <v>104</v>
      </c>
      <c r="D5485" t="s">
        <v>135</v>
      </c>
      <c r="E5485" t="s">
        <v>87</v>
      </c>
      <c r="F5485" t="s">
        <v>690</v>
      </c>
      <c r="G5485">
        <v>100</v>
      </c>
      <c r="H5485">
        <v>0</v>
      </c>
      <c r="J5485">
        <v>1</v>
      </c>
      <c r="K5485">
        <v>1</v>
      </c>
      <c r="L5485">
        <v>0</v>
      </c>
    </row>
    <row r="5486" spans="1:12" x14ac:dyDescent="0.25">
      <c r="A5486" s="1">
        <v>45572</v>
      </c>
      <c r="B5486" t="s">
        <v>5</v>
      </c>
      <c r="C5486" t="s">
        <v>104</v>
      </c>
      <c r="D5486" t="s">
        <v>135</v>
      </c>
      <c r="E5486" t="s">
        <v>87</v>
      </c>
      <c r="F5486" t="s">
        <v>139</v>
      </c>
      <c r="G5486">
        <v>100</v>
      </c>
      <c r="H5486">
        <v>1</v>
      </c>
      <c r="J5486">
        <v>1</v>
      </c>
      <c r="K5486">
        <v>4</v>
      </c>
      <c r="L5486">
        <v>1</v>
      </c>
    </row>
    <row r="5487" spans="1:12" x14ac:dyDescent="0.25">
      <c r="A5487" s="1">
        <v>45572</v>
      </c>
      <c r="B5487" t="s">
        <v>5</v>
      </c>
      <c r="C5487" t="s">
        <v>104</v>
      </c>
      <c r="D5487" t="s">
        <v>135</v>
      </c>
      <c r="E5487" t="s">
        <v>87</v>
      </c>
      <c r="F5487" t="s">
        <v>142</v>
      </c>
      <c r="G5487">
        <v>100</v>
      </c>
      <c r="H5487">
        <v>1</v>
      </c>
      <c r="J5487">
        <v>1</v>
      </c>
      <c r="K5487">
        <v>4</v>
      </c>
      <c r="L5487">
        <v>1</v>
      </c>
    </row>
    <row r="5488" spans="1:12" x14ac:dyDescent="0.25">
      <c r="A5488" s="1">
        <v>45572</v>
      </c>
      <c r="B5488" t="s">
        <v>5</v>
      </c>
      <c r="C5488" t="s">
        <v>104</v>
      </c>
      <c r="D5488" t="s">
        <v>135</v>
      </c>
      <c r="E5488" t="s">
        <v>87</v>
      </c>
      <c r="F5488" t="s">
        <v>96</v>
      </c>
      <c r="G5488">
        <v>100</v>
      </c>
      <c r="H5488">
        <v>1</v>
      </c>
      <c r="J5488">
        <v>1</v>
      </c>
      <c r="K5488">
        <v>4</v>
      </c>
      <c r="L5488">
        <v>1</v>
      </c>
    </row>
    <row r="5489" spans="1:12" x14ac:dyDescent="0.25">
      <c r="A5489" s="1">
        <v>45579</v>
      </c>
      <c r="B5489" t="s">
        <v>5</v>
      </c>
      <c r="C5489" t="s">
        <v>104</v>
      </c>
      <c r="D5489" t="s">
        <v>135</v>
      </c>
      <c r="E5489" t="s">
        <v>87</v>
      </c>
      <c r="F5489" t="s">
        <v>832</v>
      </c>
      <c r="G5489">
        <v>100</v>
      </c>
      <c r="H5489">
        <v>0</v>
      </c>
      <c r="J5489">
        <v>1</v>
      </c>
      <c r="K5489">
        <v>1</v>
      </c>
      <c r="L5489">
        <v>0</v>
      </c>
    </row>
    <row r="5490" spans="1:12" x14ac:dyDescent="0.25">
      <c r="A5490" s="1">
        <v>45579</v>
      </c>
      <c r="B5490" t="s">
        <v>5</v>
      </c>
      <c r="C5490" t="s">
        <v>104</v>
      </c>
      <c r="D5490" t="s">
        <v>135</v>
      </c>
      <c r="E5490" t="s">
        <v>87</v>
      </c>
      <c r="F5490" t="s">
        <v>833</v>
      </c>
      <c r="G5490">
        <v>100</v>
      </c>
      <c r="H5490">
        <v>0</v>
      </c>
      <c r="J5490">
        <v>1</v>
      </c>
      <c r="K5490">
        <v>1</v>
      </c>
      <c r="L5490">
        <v>0</v>
      </c>
    </row>
    <row r="5491" spans="1:12" x14ac:dyDescent="0.25">
      <c r="A5491" s="1">
        <v>45579</v>
      </c>
      <c r="B5491" t="s">
        <v>5</v>
      </c>
      <c r="C5491" t="s">
        <v>104</v>
      </c>
      <c r="D5491" t="s">
        <v>135</v>
      </c>
      <c r="E5491" t="s">
        <v>87</v>
      </c>
      <c r="F5491" t="s">
        <v>637</v>
      </c>
      <c r="G5491">
        <v>100</v>
      </c>
      <c r="H5491">
        <v>0</v>
      </c>
      <c r="J5491">
        <v>1</v>
      </c>
      <c r="K5491">
        <v>1</v>
      </c>
      <c r="L5491">
        <v>0</v>
      </c>
    </row>
    <row r="5492" spans="1:12" x14ac:dyDescent="0.25">
      <c r="A5492" s="1">
        <v>45579</v>
      </c>
      <c r="B5492" t="s">
        <v>5</v>
      </c>
      <c r="C5492" t="s">
        <v>104</v>
      </c>
      <c r="D5492" t="s">
        <v>135</v>
      </c>
      <c r="E5492" t="s">
        <v>87</v>
      </c>
      <c r="F5492" t="s">
        <v>834</v>
      </c>
      <c r="G5492">
        <v>100</v>
      </c>
      <c r="H5492">
        <v>0</v>
      </c>
      <c r="J5492">
        <v>5</v>
      </c>
      <c r="K5492">
        <v>1</v>
      </c>
      <c r="L5492">
        <v>0</v>
      </c>
    </row>
    <row r="5493" spans="1:12" x14ac:dyDescent="0.25">
      <c r="A5493" s="1">
        <v>45579</v>
      </c>
      <c r="B5493" t="s">
        <v>5</v>
      </c>
      <c r="C5493" t="s">
        <v>104</v>
      </c>
      <c r="D5493" t="s">
        <v>135</v>
      </c>
      <c r="E5493" t="s">
        <v>87</v>
      </c>
      <c r="F5493" t="s">
        <v>139</v>
      </c>
      <c r="G5493">
        <v>100</v>
      </c>
      <c r="H5493">
        <v>1</v>
      </c>
      <c r="J5493">
        <v>1</v>
      </c>
      <c r="K5493">
        <v>4</v>
      </c>
      <c r="L5493">
        <v>1</v>
      </c>
    </row>
    <row r="5494" spans="1:12" x14ac:dyDescent="0.25">
      <c r="A5494" s="1">
        <v>45579</v>
      </c>
      <c r="B5494" t="s">
        <v>5</v>
      </c>
      <c r="C5494" t="s">
        <v>104</v>
      </c>
      <c r="D5494" t="s">
        <v>135</v>
      </c>
      <c r="E5494" t="s">
        <v>87</v>
      </c>
      <c r="F5494" t="s">
        <v>142</v>
      </c>
      <c r="G5494">
        <v>100</v>
      </c>
      <c r="H5494">
        <v>1</v>
      </c>
      <c r="J5494">
        <v>1</v>
      </c>
      <c r="K5494">
        <v>4</v>
      </c>
      <c r="L5494">
        <v>1</v>
      </c>
    </row>
    <row r="5495" spans="1:12" x14ac:dyDescent="0.25">
      <c r="A5495" s="1">
        <v>45586</v>
      </c>
      <c r="B5495" t="s">
        <v>5</v>
      </c>
      <c r="C5495" t="s">
        <v>104</v>
      </c>
      <c r="D5495" t="s">
        <v>934</v>
      </c>
      <c r="E5495" t="s">
        <v>87</v>
      </c>
      <c r="F5495" t="s">
        <v>637</v>
      </c>
      <c r="G5495">
        <v>100</v>
      </c>
      <c r="H5495">
        <v>0</v>
      </c>
      <c r="J5495">
        <v>1</v>
      </c>
      <c r="K5495">
        <v>1</v>
      </c>
      <c r="L5495">
        <v>0</v>
      </c>
    </row>
    <row r="5496" spans="1:12" x14ac:dyDescent="0.25">
      <c r="A5496" s="1">
        <v>45586</v>
      </c>
      <c r="B5496" t="s">
        <v>5</v>
      </c>
      <c r="C5496" t="s">
        <v>104</v>
      </c>
      <c r="D5496" t="s">
        <v>934</v>
      </c>
      <c r="E5496" t="s">
        <v>87</v>
      </c>
      <c r="F5496" t="s">
        <v>939</v>
      </c>
      <c r="G5496">
        <v>100</v>
      </c>
      <c r="H5496">
        <v>0</v>
      </c>
      <c r="J5496">
        <v>4</v>
      </c>
      <c r="K5496">
        <v>1</v>
      </c>
      <c r="L5496">
        <v>0</v>
      </c>
    </row>
    <row r="5497" spans="1:12" x14ac:dyDescent="0.25">
      <c r="A5497" s="1">
        <v>45586</v>
      </c>
      <c r="B5497" t="s">
        <v>5</v>
      </c>
      <c r="C5497" t="s">
        <v>104</v>
      </c>
      <c r="D5497" t="s">
        <v>934</v>
      </c>
      <c r="E5497" t="s">
        <v>87</v>
      </c>
      <c r="F5497" t="s">
        <v>138</v>
      </c>
      <c r="G5497">
        <v>100</v>
      </c>
      <c r="H5497">
        <v>2</v>
      </c>
      <c r="J5497">
        <v>1</v>
      </c>
      <c r="K5497">
        <v>2</v>
      </c>
      <c r="L5497">
        <v>0</v>
      </c>
    </row>
    <row r="5498" spans="1:12" x14ac:dyDescent="0.25">
      <c r="A5498" s="1">
        <v>45586</v>
      </c>
      <c r="B5498" t="s">
        <v>5</v>
      </c>
      <c r="C5498" t="s">
        <v>104</v>
      </c>
      <c r="D5498" t="s">
        <v>934</v>
      </c>
      <c r="E5498" t="s">
        <v>87</v>
      </c>
      <c r="F5498" t="s">
        <v>139</v>
      </c>
      <c r="G5498">
        <v>100</v>
      </c>
      <c r="H5498">
        <v>1</v>
      </c>
      <c r="J5498">
        <v>1</v>
      </c>
      <c r="K5498">
        <v>1</v>
      </c>
      <c r="L5498">
        <v>0</v>
      </c>
    </row>
    <row r="5499" spans="1:12" x14ac:dyDescent="0.25">
      <c r="A5499" s="1">
        <v>45586</v>
      </c>
      <c r="B5499" t="s">
        <v>5</v>
      </c>
      <c r="C5499" t="s">
        <v>104</v>
      </c>
      <c r="D5499" t="s">
        <v>934</v>
      </c>
      <c r="E5499" t="s">
        <v>87</v>
      </c>
      <c r="F5499" t="s">
        <v>140</v>
      </c>
      <c r="G5499">
        <v>100</v>
      </c>
      <c r="H5499">
        <v>1</v>
      </c>
      <c r="J5499">
        <v>1</v>
      </c>
      <c r="K5499">
        <v>1</v>
      </c>
      <c r="L5499">
        <v>0</v>
      </c>
    </row>
    <row r="5500" spans="1:12" x14ac:dyDescent="0.25">
      <c r="A5500" s="1">
        <v>45593</v>
      </c>
      <c r="B5500" t="s">
        <v>4</v>
      </c>
      <c r="C5500" t="s">
        <v>104</v>
      </c>
      <c r="D5500" t="s">
        <v>934</v>
      </c>
      <c r="E5500" t="s">
        <v>98</v>
      </c>
      <c r="F5500" t="s">
        <v>14</v>
      </c>
      <c r="G5500">
        <v>87</v>
      </c>
      <c r="H5500">
        <v>15</v>
      </c>
      <c r="I5500">
        <v>1</v>
      </c>
      <c r="J5500">
        <v>8</v>
      </c>
      <c r="K5500">
        <v>49</v>
      </c>
      <c r="L5500">
        <v>6</v>
      </c>
    </row>
    <row r="5501" spans="1:12" x14ac:dyDescent="0.25">
      <c r="A5501" s="1">
        <v>45593</v>
      </c>
      <c r="B5501" t="s">
        <v>5</v>
      </c>
      <c r="C5501" t="s">
        <v>104</v>
      </c>
      <c r="D5501" t="s">
        <v>934</v>
      </c>
      <c r="E5501" t="s">
        <v>98</v>
      </c>
      <c r="F5501" t="s">
        <v>637</v>
      </c>
      <c r="G5501">
        <v>100</v>
      </c>
      <c r="H5501">
        <v>0</v>
      </c>
      <c r="J5501">
        <v>1</v>
      </c>
      <c r="K5501">
        <v>1</v>
      </c>
      <c r="L5501">
        <v>0</v>
      </c>
    </row>
    <row r="5502" spans="1:12" x14ac:dyDescent="0.25">
      <c r="A5502" s="1">
        <v>45593</v>
      </c>
      <c r="B5502" t="s">
        <v>5</v>
      </c>
      <c r="C5502" t="s">
        <v>104</v>
      </c>
      <c r="D5502" t="s">
        <v>934</v>
      </c>
      <c r="E5502" t="s">
        <v>98</v>
      </c>
      <c r="F5502" t="s">
        <v>271</v>
      </c>
      <c r="G5502">
        <v>96</v>
      </c>
      <c r="H5502">
        <v>1</v>
      </c>
      <c r="J5502">
        <v>1</v>
      </c>
      <c r="K5502">
        <v>4</v>
      </c>
      <c r="L5502">
        <v>1</v>
      </c>
    </row>
    <row r="5503" spans="1:12" x14ac:dyDescent="0.25">
      <c r="A5503" s="1">
        <v>45593</v>
      </c>
      <c r="B5503" t="s">
        <v>5</v>
      </c>
      <c r="C5503" t="s">
        <v>104</v>
      </c>
      <c r="D5503" t="s">
        <v>934</v>
      </c>
      <c r="E5503" t="s">
        <v>98</v>
      </c>
      <c r="F5503" t="s">
        <v>940</v>
      </c>
      <c r="G5503">
        <v>100</v>
      </c>
      <c r="H5503">
        <v>2</v>
      </c>
      <c r="J5503">
        <v>1</v>
      </c>
      <c r="K5503">
        <v>2</v>
      </c>
      <c r="L5503">
        <v>0</v>
      </c>
    </row>
    <row r="5504" spans="1:12" x14ac:dyDescent="0.25">
      <c r="A5504" s="1">
        <v>45593</v>
      </c>
      <c r="B5504" t="s">
        <v>5</v>
      </c>
      <c r="C5504" t="s">
        <v>104</v>
      </c>
      <c r="D5504" t="s">
        <v>934</v>
      </c>
      <c r="E5504" t="s">
        <v>98</v>
      </c>
      <c r="F5504" t="s">
        <v>941</v>
      </c>
      <c r="G5504">
        <v>100</v>
      </c>
      <c r="H5504">
        <v>1</v>
      </c>
      <c r="J5504">
        <v>1</v>
      </c>
      <c r="K5504">
        <v>1</v>
      </c>
      <c r="L5504">
        <v>0</v>
      </c>
    </row>
    <row r="5505" spans="1:12" x14ac:dyDescent="0.25">
      <c r="A5505" s="1">
        <v>45593</v>
      </c>
      <c r="B5505" t="s">
        <v>5</v>
      </c>
      <c r="C5505" t="s">
        <v>104</v>
      </c>
      <c r="D5505" t="s">
        <v>934</v>
      </c>
      <c r="E5505" t="s">
        <v>98</v>
      </c>
      <c r="F5505" t="s">
        <v>942</v>
      </c>
      <c r="G5505">
        <v>100</v>
      </c>
      <c r="H5505">
        <v>1</v>
      </c>
      <c r="J5505">
        <v>1</v>
      </c>
      <c r="K5505">
        <v>1</v>
      </c>
      <c r="L5505">
        <v>0</v>
      </c>
    </row>
    <row r="5506" spans="1:12" x14ac:dyDescent="0.25">
      <c r="A5506" s="1">
        <v>45593</v>
      </c>
      <c r="B5506" t="s">
        <v>5</v>
      </c>
      <c r="C5506" t="s">
        <v>104</v>
      </c>
      <c r="D5506" t="s">
        <v>934</v>
      </c>
      <c r="E5506" t="s">
        <v>98</v>
      </c>
      <c r="F5506" t="s">
        <v>943</v>
      </c>
      <c r="G5506">
        <v>100</v>
      </c>
      <c r="H5506">
        <v>2</v>
      </c>
      <c r="J5506">
        <v>1</v>
      </c>
      <c r="K5506">
        <v>1</v>
      </c>
      <c r="L5506">
        <v>0</v>
      </c>
    </row>
    <row r="5507" spans="1:12" x14ac:dyDescent="0.25">
      <c r="A5507" s="1">
        <v>45593</v>
      </c>
      <c r="B5507" t="s">
        <v>5</v>
      </c>
      <c r="C5507" t="s">
        <v>104</v>
      </c>
      <c r="D5507" t="s">
        <v>934</v>
      </c>
      <c r="E5507" t="s">
        <v>98</v>
      </c>
      <c r="F5507" t="s">
        <v>944</v>
      </c>
      <c r="G5507">
        <v>100</v>
      </c>
      <c r="H5507">
        <v>1</v>
      </c>
      <c r="J5507">
        <v>1</v>
      </c>
      <c r="K5507">
        <v>1</v>
      </c>
      <c r="L5507">
        <v>0</v>
      </c>
    </row>
    <row r="5508" spans="1:12" x14ac:dyDescent="0.25">
      <c r="A5508" s="1">
        <v>45593</v>
      </c>
      <c r="B5508" t="s">
        <v>5</v>
      </c>
      <c r="C5508" t="s">
        <v>104</v>
      </c>
      <c r="D5508" t="s">
        <v>934</v>
      </c>
      <c r="E5508" t="s">
        <v>98</v>
      </c>
      <c r="F5508" t="s">
        <v>945</v>
      </c>
      <c r="G5508">
        <v>100</v>
      </c>
      <c r="H5508">
        <v>1</v>
      </c>
      <c r="J5508">
        <v>1</v>
      </c>
      <c r="K5508">
        <v>1</v>
      </c>
      <c r="L5508">
        <v>0</v>
      </c>
    </row>
    <row r="5509" spans="1:12" x14ac:dyDescent="0.25">
      <c r="A5509" s="1">
        <v>45593</v>
      </c>
      <c r="B5509" t="s">
        <v>5</v>
      </c>
      <c r="C5509" t="s">
        <v>104</v>
      </c>
      <c r="D5509" t="s">
        <v>934</v>
      </c>
      <c r="E5509" t="s">
        <v>98</v>
      </c>
      <c r="F5509" t="s">
        <v>72</v>
      </c>
      <c r="G5509">
        <v>75</v>
      </c>
      <c r="H5509">
        <v>2</v>
      </c>
      <c r="J5509">
        <v>6</v>
      </c>
      <c r="K5509">
        <v>12</v>
      </c>
      <c r="L5509">
        <v>4</v>
      </c>
    </row>
    <row r="5510" spans="1:12" x14ac:dyDescent="0.25">
      <c r="A5510" s="1">
        <v>45593</v>
      </c>
      <c r="B5510" t="s">
        <v>5</v>
      </c>
      <c r="C5510" t="s">
        <v>104</v>
      </c>
      <c r="D5510" t="s">
        <v>934</v>
      </c>
      <c r="E5510" t="s">
        <v>98</v>
      </c>
      <c r="F5510" t="s">
        <v>946</v>
      </c>
      <c r="G5510">
        <v>83</v>
      </c>
      <c r="H5510">
        <v>8</v>
      </c>
      <c r="J5510">
        <v>3</v>
      </c>
      <c r="K5510">
        <v>15</v>
      </c>
      <c r="L5510">
        <v>1</v>
      </c>
    </row>
    <row r="5511" spans="1:12" x14ac:dyDescent="0.25">
      <c r="A5511" s="1">
        <v>45593</v>
      </c>
      <c r="B5511" t="s">
        <v>4</v>
      </c>
      <c r="C5511" t="s">
        <v>104</v>
      </c>
      <c r="D5511" t="s">
        <v>934</v>
      </c>
      <c r="E5511" t="s">
        <v>947</v>
      </c>
      <c r="F5511" t="s">
        <v>14</v>
      </c>
      <c r="G5511">
        <v>100</v>
      </c>
      <c r="H5511">
        <v>1</v>
      </c>
      <c r="I5511">
        <v>1</v>
      </c>
      <c r="J5511">
        <v>0</v>
      </c>
      <c r="K5511">
        <v>6</v>
      </c>
      <c r="L5511">
        <v>0</v>
      </c>
    </row>
    <row r="5512" spans="1:12" x14ac:dyDescent="0.25">
      <c r="A5512" s="1">
        <v>45593</v>
      </c>
      <c r="B5512" t="s">
        <v>5</v>
      </c>
      <c r="C5512" t="s">
        <v>104</v>
      </c>
      <c r="D5512" t="s">
        <v>934</v>
      </c>
      <c r="E5512" t="s">
        <v>947</v>
      </c>
      <c r="F5512" t="s">
        <v>948</v>
      </c>
      <c r="G5512">
        <v>100</v>
      </c>
      <c r="H5512">
        <v>0</v>
      </c>
      <c r="J5512">
        <v>0</v>
      </c>
      <c r="K5512">
        <v>1</v>
      </c>
      <c r="L5512">
        <v>0</v>
      </c>
    </row>
    <row r="5513" spans="1:12" x14ac:dyDescent="0.25">
      <c r="A5513" s="1">
        <v>45593</v>
      </c>
      <c r="B5513" t="s">
        <v>5</v>
      </c>
      <c r="C5513" t="s">
        <v>104</v>
      </c>
      <c r="D5513" t="s">
        <v>934</v>
      </c>
      <c r="E5513" t="s">
        <v>947</v>
      </c>
      <c r="F5513" t="s">
        <v>949</v>
      </c>
      <c r="G5513">
        <v>100</v>
      </c>
      <c r="H5513">
        <v>0</v>
      </c>
      <c r="J5513">
        <v>0</v>
      </c>
      <c r="K5513">
        <v>1</v>
      </c>
      <c r="L5513">
        <v>0</v>
      </c>
    </row>
    <row r="5514" spans="1:12" x14ac:dyDescent="0.25">
      <c r="A5514" s="1">
        <v>45593</v>
      </c>
      <c r="B5514" t="s">
        <v>5</v>
      </c>
      <c r="C5514" t="s">
        <v>104</v>
      </c>
      <c r="D5514" t="s">
        <v>934</v>
      </c>
      <c r="E5514" t="s">
        <v>947</v>
      </c>
      <c r="F5514" t="s">
        <v>950</v>
      </c>
      <c r="G5514">
        <v>100</v>
      </c>
      <c r="H5514">
        <v>0</v>
      </c>
      <c r="J5514">
        <v>0</v>
      </c>
      <c r="K5514">
        <v>1</v>
      </c>
      <c r="L5514">
        <v>0</v>
      </c>
    </row>
    <row r="5515" spans="1:12" x14ac:dyDescent="0.25">
      <c r="A5515" s="1">
        <v>45593</v>
      </c>
      <c r="B5515" t="s">
        <v>3</v>
      </c>
      <c r="C5515" t="s">
        <v>104</v>
      </c>
      <c r="D5515" t="s">
        <v>951</v>
      </c>
      <c r="E5515" t="s">
        <v>14</v>
      </c>
      <c r="F5515" t="s">
        <v>14</v>
      </c>
      <c r="G5515">
        <v>94</v>
      </c>
      <c r="H5515">
        <v>61</v>
      </c>
      <c r="I5515">
        <v>2</v>
      </c>
      <c r="J5515">
        <v>16</v>
      </c>
      <c r="K5515">
        <v>300</v>
      </c>
      <c r="L5515">
        <v>36</v>
      </c>
    </row>
    <row r="5516" spans="1:12" x14ac:dyDescent="0.25">
      <c r="A5516" s="1">
        <v>45593</v>
      </c>
      <c r="B5516" t="s">
        <v>4</v>
      </c>
      <c r="C5516" t="s">
        <v>104</v>
      </c>
      <c r="D5516" t="s">
        <v>951</v>
      </c>
      <c r="E5516" t="s">
        <v>952</v>
      </c>
      <c r="F5516" t="s">
        <v>14</v>
      </c>
      <c r="G5516">
        <v>100</v>
      </c>
      <c r="H5516">
        <v>1</v>
      </c>
      <c r="I5516">
        <v>1</v>
      </c>
      <c r="J5516">
        <v>0</v>
      </c>
      <c r="K5516">
        <v>86</v>
      </c>
      <c r="L5516">
        <v>0</v>
      </c>
    </row>
    <row r="5517" spans="1:12" x14ac:dyDescent="0.25">
      <c r="A5517" s="1">
        <v>45593</v>
      </c>
      <c r="B5517" t="s">
        <v>5</v>
      </c>
      <c r="C5517" t="s">
        <v>104</v>
      </c>
      <c r="D5517" t="s">
        <v>951</v>
      </c>
      <c r="E5517" t="s">
        <v>952</v>
      </c>
      <c r="F5517" t="s">
        <v>953</v>
      </c>
      <c r="G5517">
        <v>100</v>
      </c>
      <c r="H5517">
        <v>0</v>
      </c>
      <c r="J5517">
        <v>0</v>
      </c>
      <c r="K5517">
        <v>1</v>
      </c>
      <c r="L5517">
        <v>0</v>
      </c>
    </row>
    <row r="5518" spans="1:12" x14ac:dyDescent="0.25">
      <c r="A5518" s="1">
        <v>45593</v>
      </c>
      <c r="B5518" t="s">
        <v>5</v>
      </c>
      <c r="C5518" t="s">
        <v>104</v>
      </c>
      <c r="D5518" t="s">
        <v>951</v>
      </c>
      <c r="E5518" t="s">
        <v>952</v>
      </c>
      <c r="F5518" t="s">
        <v>954</v>
      </c>
      <c r="G5518">
        <v>100</v>
      </c>
      <c r="H5518">
        <v>0</v>
      </c>
      <c r="J5518">
        <v>0</v>
      </c>
      <c r="K5518">
        <v>1</v>
      </c>
      <c r="L5518">
        <v>0</v>
      </c>
    </row>
    <row r="5519" spans="1:12" x14ac:dyDescent="0.25">
      <c r="A5519" s="1">
        <v>45593</v>
      </c>
      <c r="B5519" t="s">
        <v>5</v>
      </c>
      <c r="C5519" t="s">
        <v>104</v>
      </c>
      <c r="D5519" t="s">
        <v>951</v>
      </c>
      <c r="E5519" t="s">
        <v>952</v>
      </c>
      <c r="F5519" t="s">
        <v>955</v>
      </c>
      <c r="G5519">
        <v>100</v>
      </c>
      <c r="H5519">
        <v>0</v>
      </c>
      <c r="J5519">
        <v>0</v>
      </c>
      <c r="K5519">
        <v>1</v>
      </c>
      <c r="L5519">
        <v>0</v>
      </c>
    </row>
    <row r="5520" spans="1:12" x14ac:dyDescent="0.25">
      <c r="A5520" s="1">
        <v>45593</v>
      </c>
      <c r="B5520" t="s">
        <v>5</v>
      </c>
      <c r="C5520" t="s">
        <v>104</v>
      </c>
      <c r="D5520" t="s">
        <v>951</v>
      </c>
      <c r="E5520" t="s">
        <v>952</v>
      </c>
      <c r="F5520" t="s">
        <v>956</v>
      </c>
      <c r="G5520">
        <v>100</v>
      </c>
      <c r="H5520">
        <v>0</v>
      </c>
      <c r="J5520">
        <v>0</v>
      </c>
      <c r="K5520">
        <v>1</v>
      </c>
      <c r="L5520">
        <v>0</v>
      </c>
    </row>
    <row r="5521" spans="1:12" x14ac:dyDescent="0.25">
      <c r="A5521" s="1">
        <v>45593</v>
      </c>
      <c r="B5521" t="s">
        <v>5</v>
      </c>
      <c r="C5521" t="s">
        <v>104</v>
      </c>
      <c r="D5521" t="s">
        <v>951</v>
      </c>
      <c r="E5521" t="s">
        <v>952</v>
      </c>
      <c r="F5521" t="s">
        <v>957</v>
      </c>
      <c r="G5521">
        <v>100</v>
      </c>
      <c r="H5521">
        <v>0</v>
      </c>
      <c r="J5521">
        <v>0</v>
      </c>
      <c r="K5521">
        <v>1</v>
      </c>
      <c r="L5521">
        <v>0</v>
      </c>
    </row>
    <row r="5522" spans="1:12" x14ac:dyDescent="0.25">
      <c r="A5522" s="1">
        <v>45593</v>
      </c>
      <c r="B5522" t="s">
        <v>5</v>
      </c>
      <c r="C5522" t="s">
        <v>104</v>
      </c>
      <c r="D5522" t="s">
        <v>951</v>
      </c>
      <c r="E5522" t="s">
        <v>952</v>
      </c>
      <c r="F5522" t="s">
        <v>958</v>
      </c>
      <c r="G5522">
        <v>100</v>
      </c>
      <c r="H5522">
        <v>0</v>
      </c>
      <c r="J5522">
        <v>0</v>
      </c>
      <c r="K5522">
        <v>1</v>
      </c>
      <c r="L5522">
        <v>0</v>
      </c>
    </row>
    <row r="5523" spans="1:12" x14ac:dyDescent="0.25">
      <c r="A5523" s="1">
        <v>45593</v>
      </c>
      <c r="B5523" t="s">
        <v>5</v>
      </c>
      <c r="C5523" t="s">
        <v>104</v>
      </c>
      <c r="D5523" t="s">
        <v>951</v>
      </c>
      <c r="E5523" t="s">
        <v>952</v>
      </c>
      <c r="F5523" t="s">
        <v>959</v>
      </c>
      <c r="G5523">
        <v>100</v>
      </c>
      <c r="H5523">
        <v>0</v>
      </c>
      <c r="J5523">
        <v>0</v>
      </c>
      <c r="K5523">
        <v>1</v>
      </c>
      <c r="L5523">
        <v>0</v>
      </c>
    </row>
    <row r="5524" spans="1:12" x14ac:dyDescent="0.25">
      <c r="A5524" s="1">
        <v>45593</v>
      </c>
      <c r="B5524" t="s">
        <v>5</v>
      </c>
      <c r="C5524" t="s">
        <v>104</v>
      </c>
      <c r="D5524" t="s">
        <v>951</v>
      </c>
      <c r="E5524" t="s">
        <v>952</v>
      </c>
      <c r="F5524" t="s">
        <v>960</v>
      </c>
      <c r="G5524">
        <v>100</v>
      </c>
      <c r="H5524">
        <v>0</v>
      </c>
      <c r="J5524">
        <v>0</v>
      </c>
      <c r="K5524">
        <v>1</v>
      </c>
      <c r="L5524">
        <v>0</v>
      </c>
    </row>
    <row r="5525" spans="1:12" x14ac:dyDescent="0.25">
      <c r="A5525" s="1">
        <v>45593</v>
      </c>
      <c r="B5525" t="s">
        <v>5</v>
      </c>
      <c r="C5525" t="s">
        <v>104</v>
      </c>
      <c r="D5525" t="s">
        <v>951</v>
      </c>
      <c r="E5525" t="s">
        <v>952</v>
      </c>
      <c r="F5525" t="s">
        <v>961</v>
      </c>
      <c r="G5525">
        <v>100</v>
      </c>
      <c r="H5525">
        <v>0</v>
      </c>
      <c r="J5525">
        <v>0</v>
      </c>
      <c r="K5525">
        <v>1</v>
      </c>
      <c r="L5525">
        <v>0</v>
      </c>
    </row>
    <row r="5526" spans="1:12" x14ac:dyDescent="0.25">
      <c r="A5526" s="1">
        <v>45593</v>
      </c>
      <c r="B5526" t="s">
        <v>5</v>
      </c>
      <c r="C5526" t="s">
        <v>104</v>
      </c>
      <c r="D5526" t="s">
        <v>951</v>
      </c>
      <c r="E5526" t="s">
        <v>952</v>
      </c>
      <c r="F5526" t="s">
        <v>962</v>
      </c>
      <c r="G5526">
        <v>100</v>
      </c>
      <c r="H5526">
        <v>0</v>
      </c>
      <c r="J5526">
        <v>0</v>
      </c>
      <c r="K5526">
        <v>1</v>
      </c>
      <c r="L5526">
        <v>0</v>
      </c>
    </row>
    <row r="5527" spans="1:12" x14ac:dyDescent="0.25">
      <c r="A5527" s="1">
        <v>45593</v>
      </c>
      <c r="B5527" t="s">
        <v>5</v>
      </c>
      <c r="C5527" t="s">
        <v>104</v>
      </c>
      <c r="D5527" t="s">
        <v>951</v>
      </c>
      <c r="E5527" t="s">
        <v>952</v>
      </c>
      <c r="F5527" t="s">
        <v>963</v>
      </c>
      <c r="G5527">
        <v>100</v>
      </c>
      <c r="H5527">
        <v>0</v>
      </c>
      <c r="J5527">
        <v>0</v>
      </c>
      <c r="K5527">
        <v>1</v>
      </c>
      <c r="L5527">
        <v>0</v>
      </c>
    </row>
    <row r="5528" spans="1:12" x14ac:dyDescent="0.25">
      <c r="A5528" s="1">
        <v>45593</v>
      </c>
      <c r="B5528" t="s">
        <v>5</v>
      </c>
      <c r="C5528" t="s">
        <v>104</v>
      </c>
      <c r="D5528" t="s">
        <v>951</v>
      </c>
      <c r="E5528" t="s">
        <v>952</v>
      </c>
      <c r="F5528" t="s">
        <v>964</v>
      </c>
      <c r="G5528">
        <v>100</v>
      </c>
      <c r="H5528">
        <v>0</v>
      </c>
      <c r="J5528">
        <v>0</v>
      </c>
      <c r="K5528">
        <v>1</v>
      </c>
      <c r="L5528">
        <v>0</v>
      </c>
    </row>
    <row r="5529" spans="1:12" x14ac:dyDescent="0.25">
      <c r="A5529" s="1">
        <v>45593</v>
      </c>
      <c r="B5529" t="s">
        <v>5</v>
      </c>
      <c r="C5529" t="s">
        <v>104</v>
      </c>
      <c r="D5529" t="s">
        <v>951</v>
      </c>
      <c r="E5529" t="s">
        <v>952</v>
      </c>
      <c r="F5529" t="s">
        <v>965</v>
      </c>
      <c r="G5529">
        <v>100</v>
      </c>
      <c r="H5529">
        <v>0</v>
      </c>
      <c r="J5529">
        <v>0</v>
      </c>
      <c r="K5529">
        <v>1</v>
      </c>
      <c r="L5529">
        <v>0</v>
      </c>
    </row>
    <row r="5530" spans="1:12" x14ac:dyDescent="0.25">
      <c r="A5530" s="1">
        <v>45593</v>
      </c>
      <c r="B5530" t="s">
        <v>5</v>
      </c>
      <c r="C5530" t="s">
        <v>104</v>
      </c>
      <c r="D5530" t="s">
        <v>951</v>
      </c>
      <c r="E5530" t="s">
        <v>952</v>
      </c>
      <c r="F5530" t="s">
        <v>966</v>
      </c>
      <c r="G5530">
        <v>100</v>
      </c>
      <c r="H5530">
        <v>0</v>
      </c>
      <c r="J5530">
        <v>0</v>
      </c>
      <c r="K5530">
        <v>1</v>
      </c>
      <c r="L5530">
        <v>0</v>
      </c>
    </row>
    <row r="5531" spans="1:12" x14ac:dyDescent="0.25">
      <c r="A5531" s="1">
        <v>45593</v>
      </c>
      <c r="B5531" t="s">
        <v>5</v>
      </c>
      <c r="C5531" t="s">
        <v>104</v>
      </c>
      <c r="D5531" t="s">
        <v>951</v>
      </c>
      <c r="E5531" t="s">
        <v>952</v>
      </c>
      <c r="F5531" t="s">
        <v>967</v>
      </c>
      <c r="G5531">
        <v>100</v>
      </c>
      <c r="H5531">
        <v>0</v>
      </c>
      <c r="J5531">
        <v>0</v>
      </c>
      <c r="K5531">
        <v>1</v>
      </c>
      <c r="L5531">
        <v>0</v>
      </c>
    </row>
    <row r="5532" spans="1:12" x14ac:dyDescent="0.25">
      <c r="A5532" s="1">
        <v>45593</v>
      </c>
      <c r="B5532" t="s">
        <v>5</v>
      </c>
      <c r="C5532" t="s">
        <v>104</v>
      </c>
      <c r="D5532" t="s">
        <v>951</v>
      </c>
      <c r="E5532" t="s">
        <v>952</v>
      </c>
      <c r="F5532" t="s">
        <v>968</v>
      </c>
      <c r="G5532">
        <v>100</v>
      </c>
      <c r="H5532">
        <v>0</v>
      </c>
      <c r="J5532">
        <v>0</v>
      </c>
      <c r="K5532">
        <v>1</v>
      </c>
      <c r="L5532">
        <v>0</v>
      </c>
    </row>
    <row r="5533" spans="1:12" x14ac:dyDescent="0.25">
      <c r="A5533" s="1">
        <v>45593</v>
      </c>
      <c r="B5533" t="s">
        <v>5</v>
      </c>
      <c r="C5533" t="s">
        <v>104</v>
      </c>
      <c r="D5533" t="s">
        <v>951</v>
      </c>
      <c r="E5533" t="s">
        <v>952</v>
      </c>
      <c r="F5533" t="s">
        <v>969</v>
      </c>
      <c r="G5533">
        <v>100</v>
      </c>
      <c r="H5533">
        <v>0</v>
      </c>
      <c r="J5533">
        <v>0</v>
      </c>
      <c r="K5533">
        <v>1</v>
      </c>
      <c r="L5533">
        <v>0</v>
      </c>
    </row>
    <row r="5534" spans="1:12" x14ac:dyDescent="0.25">
      <c r="A5534" s="1">
        <v>45593</v>
      </c>
      <c r="B5534" t="s">
        <v>5</v>
      </c>
      <c r="C5534" t="s">
        <v>104</v>
      </c>
      <c r="D5534" t="s">
        <v>951</v>
      </c>
      <c r="E5534" t="s">
        <v>952</v>
      </c>
      <c r="F5534" t="s">
        <v>970</v>
      </c>
      <c r="G5534">
        <v>100</v>
      </c>
      <c r="H5534">
        <v>0</v>
      </c>
      <c r="J5534">
        <v>0</v>
      </c>
      <c r="K5534">
        <v>1</v>
      </c>
      <c r="L5534">
        <v>0</v>
      </c>
    </row>
    <row r="5535" spans="1:12" x14ac:dyDescent="0.25">
      <c r="A5535" s="1">
        <v>45593</v>
      </c>
      <c r="B5535" t="s">
        <v>5</v>
      </c>
      <c r="C5535" t="s">
        <v>104</v>
      </c>
      <c r="D5535" t="s">
        <v>951</v>
      </c>
      <c r="E5535" t="s">
        <v>952</v>
      </c>
      <c r="F5535" t="s">
        <v>971</v>
      </c>
      <c r="G5535">
        <v>100</v>
      </c>
      <c r="H5535">
        <v>0</v>
      </c>
      <c r="J5535">
        <v>0</v>
      </c>
      <c r="K5535">
        <v>1</v>
      </c>
      <c r="L5535">
        <v>0</v>
      </c>
    </row>
    <row r="5536" spans="1:12" x14ac:dyDescent="0.25">
      <c r="A5536" s="1">
        <v>45593</v>
      </c>
      <c r="B5536" t="s">
        <v>5</v>
      </c>
      <c r="C5536" t="s">
        <v>104</v>
      </c>
      <c r="D5536" t="s">
        <v>951</v>
      </c>
      <c r="E5536" t="s">
        <v>952</v>
      </c>
      <c r="F5536" t="s">
        <v>972</v>
      </c>
      <c r="G5536">
        <v>100</v>
      </c>
      <c r="H5536">
        <v>0</v>
      </c>
      <c r="J5536">
        <v>0</v>
      </c>
      <c r="K5536">
        <v>1</v>
      </c>
      <c r="L5536">
        <v>0</v>
      </c>
    </row>
    <row r="5537" spans="1:12" x14ac:dyDescent="0.25">
      <c r="A5537" s="1">
        <v>45593</v>
      </c>
      <c r="B5537" t="s">
        <v>5</v>
      </c>
      <c r="C5537" t="s">
        <v>104</v>
      </c>
      <c r="D5537" t="s">
        <v>951</v>
      </c>
      <c r="E5537" t="s">
        <v>952</v>
      </c>
      <c r="F5537" t="s">
        <v>973</v>
      </c>
      <c r="G5537">
        <v>100</v>
      </c>
      <c r="H5537">
        <v>0</v>
      </c>
      <c r="J5537">
        <v>0</v>
      </c>
      <c r="K5537">
        <v>1</v>
      </c>
      <c r="L5537">
        <v>0</v>
      </c>
    </row>
    <row r="5538" spans="1:12" x14ac:dyDescent="0.25">
      <c r="A5538" s="1">
        <v>45593</v>
      </c>
      <c r="B5538" t="s">
        <v>5</v>
      </c>
      <c r="C5538" t="s">
        <v>104</v>
      </c>
      <c r="D5538" t="s">
        <v>951</v>
      </c>
      <c r="E5538" t="s">
        <v>952</v>
      </c>
      <c r="F5538" t="s">
        <v>974</v>
      </c>
      <c r="G5538">
        <v>100</v>
      </c>
      <c r="H5538">
        <v>0</v>
      </c>
      <c r="J5538">
        <v>0</v>
      </c>
      <c r="K5538">
        <v>1</v>
      </c>
      <c r="L5538">
        <v>0</v>
      </c>
    </row>
    <row r="5539" spans="1:12" x14ac:dyDescent="0.25">
      <c r="A5539" s="1">
        <v>45593</v>
      </c>
      <c r="B5539" t="s">
        <v>5</v>
      </c>
      <c r="C5539" t="s">
        <v>104</v>
      </c>
      <c r="D5539" t="s">
        <v>951</v>
      </c>
      <c r="E5539" t="s">
        <v>952</v>
      </c>
      <c r="F5539" t="s">
        <v>975</v>
      </c>
      <c r="G5539">
        <v>100</v>
      </c>
      <c r="H5539">
        <v>0</v>
      </c>
      <c r="J5539">
        <v>0</v>
      </c>
      <c r="K5539">
        <v>1</v>
      </c>
      <c r="L5539">
        <v>0</v>
      </c>
    </row>
    <row r="5540" spans="1:12" x14ac:dyDescent="0.25">
      <c r="A5540" s="1">
        <v>45593</v>
      </c>
      <c r="B5540" t="s">
        <v>5</v>
      </c>
      <c r="C5540" t="s">
        <v>104</v>
      </c>
      <c r="D5540" t="s">
        <v>951</v>
      </c>
      <c r="E5540" t="s">
        <v>952</v>
      </c>
      <c r="F5540" t="s">
        <v>976</v>
      </c>
      <c r="G5540">
        <v>100</v>
      </c>
      <c r="H5540">
        <v>0</v>
      </c>
      <c r="J5540">
        <v>0</v>
      </c>
      <c r="K5540">
        <v>1</v>
      </c>
      <c r="L5540">
        <v>0</v>
      </c>
    </row>
    <row r="5541" spans="1:12" x14ac:dyDescent="0.25">
      <c r="A5541" s="1">
        <v>45593</v>
      </c>
      <c r="B5541" t="s">
        <v>5</v>
      </c>
      <c r="C5541" t="s">
        <v>104</v>
      </c>
      <c r="D5541" t="s">
        <v>951</v>
      </c>
      <c r="E5541" t="s">
        <v>952</v>
      </c>
      <c r="F5541" t="s">
        <v>977</v>
      </c>
      <c r="G5541">
        <v>100</v>
      </c>
      <c r="H5541">
        <v>0</v>
      </c>
      <c r="J5541">
        <v>0</v>
      </c>
      <c r="K5541">
        <v>1</v>
      </c>
      <c r="L5541">
        <v>0</v>
      </c>
    </row>
    <row r="5542" spans="1:12" x14ac:dyDescent="0.25">
      <c r="A5542" s="1">
        <v>45593</v>
      </c>
      <c r="B5542" t="s">
        <v>5</v>
      </c>
      <c r="C5542" t="s">
        <v>104</v>
      </c>
      <c r="D5542" t="s">
        <v>951</v>
      </c>
      <c r="E5542" t="s">
        <v>952</v>
      </c>
      <c r="F5542" t="s">
        <v>978</v>
      </c>
      <c r="G5542">
        <v>100</v>
      </c>
      <c r="H5542">
        <v>0</v>
      </c>
      <c r="J5542">
        <v>0</v>
      </c>
      <c r="K5542">
        <v>1</v>
      </c>
      <c r="L5542">
        <v>0</v>
      </c>
    </row>
    <row r="5543" spans="1:12" x14ac:dyDescent="0.25">
      <c r="A5543" s="1">
        <v>45593</v>
      </c>
      <c r="B5543" t="s">
        <v>5</v>
      </c>
      <c r="C5543" t="s">
        <v>104</v>
      </c>
      <c r="D5543" t="s">
        <v>951</v>
      </c>
      <c r="E5543" t="s">
        <v>952</v>
      </c>
      <c r="F5543" t="s">
        <v>979</v>
      </c>
      <c r="G5543">
        <v>100</v>
      </c>
      <c r="H5543">
        <v>0</v>
      </c>
      <c r="J5543">
        <v>0</v>
      </c>
      <c r="K5543">
        <v>1</v>
      </c>
      <c r="L5543">
        <v>0</v>
      </c>
    </row>
    <row r="5544" spans="1:12" x14ac:dyDescent="0.25">
      <c r="A5544" s="1">
        <v>45593</v>
      </c>
      <c r="B5544" t="s">
        <v>5</v>
      </c>
      <c r="C5544" t="s">
        <v>104</v>
      </c>
      <c r="D5544" t="s">
        <v>951</v>
      </c>
      <c r="E5544" t="s">
        <v>952</v>
      </c>
      <c r="F5544" t="s">
        <v>980</v>
      </c>
      <c r="G5544">
        <v>100</v>
      </c>
      <c r="H5544">
        <v>0</v>
      </c>
      <c r="J5544">
        <v>0</v>
      </c>
      <c r="K5544">
        <v>1</v>
      </c>
      <c r="L5544">
        <v>0</v>
      </c>
    </row>
    <row r="5545" spans="1:12" x14ac:dyDescent="0.25">
      <c r="A5545" s="1">
        <v>45593</v>
      </c>
      <c r="B5545" t="s">
        <v>5</v>
      </c>
      <c r="C5545" t="s">
        <v>104</v>
      </c>
      <c r="D5545" t="s">
        <v>951</v>
      </c>
      <c r="E5545" t="s">
        <v>952</v>
      </c>
      <c r="F5545" t="s">
        <v>981</v>
      </c>
      <c r="G5545">
        <v>100</v>
      </c>
      <c r="H5545">
        <v>0</v>
      </c>
      <c r="J5545">
        <v>0</v>
      </c>
      <c r="K5545">
        <v>1</v>
      </c>
      <c r="L5545">
        <v>0</v>
      </c>
    </row>
    <row r="5546" spans="1:12" x14ac:dyDescent="0.25">
      <c r="A5546" s="1">
        <v>45593</v>
      </c>
      <c r="B5546" t="s">
        <v>5</v>
      </c>
      <c r="C5546" t="s">
        <v>104</v>
      </c>
      <c r="D5546" t="s">
        <v>951</v>
      </c>
      <c r="E5546" t="s">
        <v>952</v>
      </c>
      <c r="F5546" t="s">
        <v>982</v>
      </c>
      <c r="G5546">
        <v>100</v>
      </c>
      <c r="H5546">
        <v>0</v>
      </c>
      <c r="J5546">
        <v>0</v>
      </c>
      <c r="K5546">
        <v>1</v>
      </c>
      <c r="L5546">
        <v>0</v>
      </c>
    </row>
    <row r="5547" spans="1:12" x14ac:dyDescent="0.25">
      <c r="A5547" s="1">
        <v>45593</v>
      </c>
      <c r="B5547" t="s">
        <v>5</v>
      </c>
      <c r="C5547" t="s">
        <v>104</v>
      </c>
      <c r="D5547" t="s">
        <v>951</v>
      </c>
      <c r="E5547" t="s">
        <v>952</v>
      </c>
      <c r="F5547" t="s">
        <v>983</v>
      </c>
      <c r="G5547">
        <v>100</v>
      </c>
      <c r="H5547">
        <v>0</v>
      </c>
      <c r="J5547">
        <v>0</v>
      </c>
      <c r="K5547">
        <v>1</v>
      </c>
      <c r="L5547">
        <v>0</v>
      </c>
    </row>
    <row r="5548" spans="1:12" x14ac:dyDescent="0.25">
      <c r="A5548" s="1">
        <v>45593</v>
      </c>
      <c r="B5548" t="s">
        <v>5</v>
      </c>
      <c r="C5548" t="s">
        <v>104</v>
      </c>
      <c r="D5548" t="s">
        <v>951</v>
      </c>
      <c r="E5548" t="s">
        <v>952</v>
      </c>
      <c r="F5548" t="s">
        <v>984</v>
      </c>
      <c r="G5548">
        <v>100</v>
      </c>
      <c r="H5548">
        <v>0</v>
      </c>
      <c r="J5548">
        <v>0</v>
      </c>
      <c r="K5548">
        <v>1</v>
      </c>
      <c r="L5548">
        <v>0</v>
      </c>
    </row>
    <row r="5549" spans="1:12" x14ac:dyDescent="0.25">
      <c r="A5549" s="1">
        <v>45593</v>
      </c>
      <c r="B5549" t="s">
        <v>5</v>
      </c>
      <c r="C5549" t="s">
        <v>104</v>
      </c>
      <c r="D5549" t="s">
        <v>951</v>
      </c>
      <c r="E5549" t="s">
        <v>952</v>
      </c>
      <c r="F5549" t="s">
        <v>985</v>
      </c>
      <c r="G5549">
        <v>100</v>
      </c>
      <c r="H5549">
        <v>0</v>
      </c>
      <c r="J5549">
        <v>0</v>
      </c>
      <c r="K5549">
        <v>1</v>
      </c>
      <c r="L5549">
        <v>0</v>
      </c>
    </row>
    <row r="5550" spans="1:12" x14ac:dyDescent="0.25">
      <c r="A5550" s="1">
        <v>45593</v>
      </c>
      <c r="B5550" t="s">
        <v>5</v>
      </c>
      <c r="C5550" t="s">
        <v>104</v>
      </c>
      <c r="D5550" t="s">
        <v>951</v>
      </c>
      <c r="E5550" t="s">
        <v>952</v>
      </c>
      <c r="F5550" t="s">
        <v>986</v>
      </c>
      <c r="G5550">
        <v>100</v>
      </c>
      <c r="H5550">
        <v>0</v>
      </c>
      <c r="J5550">
        <v>0</v>
      </c>
      <c r="K5550">
        <v>1</v>
      </c>
      <c r="L5550">
        <v>0</v>
      </c>
    </row>
    <row r="5551" spans="1:12" x14ac:dyDescent="0.25">
      <c r="A5551" s="1">
        <v>45593</v>
      </c>
      <c r="B5551" t="s">
        <v>5</v>
      </c>
      <c r="C5551" t="s">
        <v>104</v>
      </c>
      <c r="D5551" t="s">
        <v>951</v>
      </c>
      <c r="E5551" t="s">
        <v>952</v>
      </c>
      <c r="F5551" t="s">
        <v>987</v>
      </c>
      <c r="G5551">
        <v>100</v>
      </c>
      <c r="H5551">
        <v>0</v>
      </c>
      <c r="J5551">
        <v>0</v>
      </c>
      <c r="K5551">
        <v>1</v>
      </c>
      <c r="L5551">
        <v>0</v>
      </c>
    </row>
    <row r="5552" spans="1:12" x14ac:dyDescent="0.25">
      <c r="A5552" s="1">
        <v>45593</v>
      </c>
      <c r="B5552" t="s">
        <v>5</v>
      </c>
      <c r="C5552" t="s">
        <v>104</v>
      </c>
      <c r="D5552" t="s">
        <v>951</v>
      </c>
      <c r="E5552" t="s">
        <v>952</v>
      </c>
      <c r="F5552" t="s">
        <v>988</v>
      </c>
      <c r="G5552">
        <v>100</v>
      </c>
      <c r="H5552">
        <v>0</v>
      </c>
      <c r="J5552">
        <v>0</v>
      </c>
      <c r="K5552">
        <v>1</v>
      </c>
      <c r="L5552">
        <v>0</v>
      </c>
    </row>
    <row r="5553" spans="1:12" x14ac:dyDescent="0.25">
      <c r="A5553" s="1">
        <v>45593</v>
      </c>
      <c r="B5553" t="s">
        <v>5</v>
      </c>
      <c r="C5553" t="s">
        <v>104</v>
      </c>
      <c r="D5553" t="s">
        <v>951</v>
      </c>
      <c r="E5553" t="s">
        <v>952</v>
      </c>
      <c r="F5553" t="s">
        <v>989</v>
      </c>
      <c r="G5553">
        <v>100</v>
      </c>
      <c r="H5553">
        <v>0</v>
      </c>
      <c r="J5553">
        <v>0</v>
      </c>
      <c r="K5553">
        <v>1</v>
      </c>
      <c r="L5553">
        <v>0</v>
      </c>
    </row>
    <row r="5554" spans="1:12" x14ac:dyDescent="0.25">
      <c r="A5554" s="1">
        <v>45593</v>
      </c>
      <c r="B5554" t="s">
        <v>5</v>
      </c>
      <c r="C5554" t="s">
        <v>104</v>
      </c>
      <c r="D5554" t="s">
        <v>951</v>
      </c>
      <c r="E5554" t="s">
        <v>952</v>
      </c>
      <c r="F5554" t="s">
        <v>990</v>
      </c>
      <c r="G5554">
        <v>100</v>
      </c>
      <c r="H5554">
        <v>0</v>
      </c>
      <c r="J5554">
        <v>0</v>
      </c>
      <c r="K5554">
        <v>1</v>
      </c>
      <c r="L5554">
        <v>0</v>
      </c>
    </row>
    <row r="5555" spans="1:12" x14ac:dyDescent="0.25">
      <c r="A5555" s="1">
        <v>45593</v>
      </c>
      <c r="B5555" t="s">
        <v>5</v>
      </c>
      <c r="C5555" t="s">
        <v>104</v>
      </c>
      <c r="D5555" t="s">
        <v>951</v>
      </c>
      <c r="E5555" t="s">
        <v>952</v>
      </c>
      <c r="F5555" t="s">
        <v>991</v>
      </c>
      <c r="G5555">
        <v>100</v>
      </c>
      <c r="H5555">
        <v>0</v>
      </c>
      <c r="J5555">
        <v>0</v>
      </c>
      <c r="K5555">
        <v>1</v>
      </c>
      <c r="L5555">
        <v>0</v>
      </c>
    </row>
    <row r="5556" spans="1:12" x14ac:dyDescent="0.25">
      <c r="A5556" s="1">
        <v>45593</v>
      </c>
      <c r="B5556" t="s">
        <v>5</v>
      </c>
      <c r="C5556" t="s">
        <v>104</v>
      </c>
      <c r="D5556" t="s">
        <v>951</v>
      </c>
      <c r="E5556" t="s">
        <v>952</v>
      </c>
      <c r="F5556" t="s">
        <v>992</v>
      </c>
      <c r="G5556">
        <v>100</v>
      </c>
      <c r="H5556">
        <v>0</v>
      </c>
      <c r="J5556">
        <v>0</v>
      </c>
      <c r="K5556">
        <v>1</v>
      </c>
      <c r="L5556">
        <v>0</v>
      </c>
    </row>
    <row r="5557" spans="1:12" x14ac:dyDescent="0.25">
      <c r="A5557" s="1">
        <v>45593</v>
      </c>
      <c r="B5557" t="s">
        <v>5</v>
      </c>
      <c r="C5557" t="s">
        <v>104</v>
      </c>
      <c r="D5557" t="s">
        <v>951</v>
      </c>
      <c r="E5557" t="s">
        <v>952</v>
      </c>
      <c r="F5557" t="s">
        <v>993</v>
      </c>
      <c r="G5557">
        <v>100</v>
      </c>
      <c r="H5557">
        <v>0</v>
      </c>
      <c r="J5557">
        <v>0</v>
      </c>
      <c r="K5557">
        <v>1</v>
      </c>
      <c r="L5557">
        <v>0</v>
      </c>
    </row>
    <row r="5558" spans="1:12" x14ac:dyDescent="0.25">
      <c r="A5558" s="1">
        <v>45593</v>
      </c>
      <c r="B5558" t="s">
        <v>5</v>
      </c>
      <c r="C5558" t="s">
        <v>104</v>
      </c>
      <c r="D5558" t="s">
        <v>951</v>
      </c>
      <c r="E5558" t="s">
        <v>952</v>
      </c>
      <c r="F5558" t="s">
        <v>994</v>
      </c>
      <c r="G5558">
        <v>100</v>
      </c>
      <c r="H5558">
        <v>0</v>
      </c>
      <c r="J5558">
        <v>0</v>
      </c>
      <c r="K5558">
        <v>1</v>
      </c>
      <c r="L5558">
        <v>0</v>
      </c>
    </row>
    <row r="5559" spans="1:12" x14ac:dyDescent="0.25">
      <c r="A5559" s="1">
        <v>45593</v>
      </c>
      <c r="B5559" t="s">
        <v>5</v>
      </c>
      <c r="C5559" t="s">
        <v>104</v>
      </c>
      <c r="D5559" t="s">
        <v>951</v>
      </c>
      <c r="E5559" t="s">
        <v>952</v>
      </c>
      <c r="F5559" t="s">
        <v>995</v>
      </c>
      <c r="G5559">
        <v>100</v>
      </c>
      <c r="H5559">
        <v>0</v>
      </c>
      <c r="J5559">
        <v>0</v>
      </c>
      <c r="K5559">
        <v>1</v>
      </c>
      <c r="L5559">
        <v>0</v>
      </c>
    </row>
    <row r="5560" spans="1:12" x14ac:dyDescent="0.25">
      <c r="A5560" s="1">
        <v>45593</v>
      </c>
      <c r="B5560" t="s">
        <v>5</v>
      </c>
      <c r="C5560" t="s">
        <v>104</v>
      </c>
      <c r="D5560" t="s">
        <v>951</v>
      </c>
      <c r="E5560" t="s">
        <v>952</v>
      </c>
      <c r="F5560" t="s">
        <v>996</v>
      </c>
      <c r="G5560">
        <v>100</v>
      </c>
      <c r="H5560">
        <v>0</v>
      </c>
      <c r="J5560">
        <v>0</v>
      </c>
      <c r="K5560">
        <v>1</v>
      </c>
      <c r="L5560">
        <v>0</v>
      </c>
    </row>
    <row r="5561" spans="1:12" x14ac:dyDescent="0.25">
      <c r="A5561" s="1">
        <v>45593</v>
      </c>
      <c r="B5561" t="s">
        <v>5</v>
      </c>
      <c r="C5561" t="s">
        <v>104</v>
      </c>
      <c r="D5561" t="s">
        <v>951</v>
      </c>
      <c r="E5561" t="s">
        <v>952</v>
      </c>
      <c r="F5561" t="s">
        <v>997</v>
      </c>
      <c r="G5561">
        <v>100</v>
      </c>
      <c r="H5561">
        <v>0</v>
      </c>
      <c r="J5561">
        <v>0</v>
      </c>
      <c r="K5561">
        <v>1</v>
      </c>
      <c r="L5561">
        <v>0</v>
      </c>
    </row>
    <row r="5562" spans="1:12" x14ac:dyDescent="0.25">
      <c r="A5562" s="1">
        <v>45593</v>
      </c>
      <c r="B5562" t="s">
        <v>5</v>
      </c>
      <c r="C5562" t="s">
        <v>104</v>
      </c>
      <c r="D5562" t="s">
        <v>951</v>
      </c>
      <c r="E5562" t="s">
        <v>952</v>
      </c>
      <c r="F5562" t="s">
        <v>998</v>
      </c>
      <c r="G5562">
        <v>100</v>
      </c>
      <c r="H5562">
        <v>0</v>
      </c>
      <c r="J5562">
        <v>0</v>
      </c>
      <c r="K5562">
        <v>1</v>
      </c>
      <c r="L5562">
        <v>0</v>
      </c>
    </row>
    <row r="5563" spans="1:12" x14ac:dyDescent="0.25">
      <c r="A5563" s="1">
        <v>45593</v>
      </c>
      <c r="B5563" t="s">
        <v>5</v>
      </c>
      <c r="C5563" t="s">
        <v>104</v>
      </c>
      <c r="D5563" t="s">
        <v>951</v>
      </c>
      <c r="E5563" t="s">
        <v>952</v>
      </c>
      <c r="F5563" t="s">
        <v>999</v>
      </c>
      <c r="G5563">
        <v>100</v>
      </c>
      <c r="H5563">
        <v>0</v>
      </c>
      <c r="J5563">
        <v>0</v>
      </c>
      <c r="K5563">
        <v>1</v>
      </c>
      <c r="L5563">
        <v>0</v>
      </c>
    </row>
    <row r="5564" spans="1:12" x14ac:dyDescent="0.25">
      <c r="A5564" s="1">
        <v>45593</v>
      </c>
      <c r="B5564" t="s">
        <v>5</v>
      </c>
      <c r="C5564" t="s">
        <v>104</v>
      </c>
      <c r="D5564" t="s">
        <v>951</v>
      </c>
      <c r="E5564" t="s">
        <v>952</v>
      </c>
      <c r="F5564" t="s">
        <v>1000</v>
      </c>
      <c r="G5564">
        <v>100</v>
      </c>
      <c r="H5564">
        <v>0</v>
      </c>
      <c r="J5564">
        <v>0</v>
      </c>
      <c r="K5564">
        <v>1</v>
      </c>
      <c r="L5564">
        <v>0</v>
      </c>
    </row>
    <row r="5565" spans="1:12" x14ac:dyDescent="0.25">
      <c r="A5565" s="1">
        <v>45593</v>
      </c>
      <c r="B5565" t="s">
        <v>5</v>
      </c>
      <c r="C5565" t="s">
        <v>104</v>
      </c>
      <c r="D5565" t="s">
        <v>951</v>
      </c>
      <c r="E5565" t="s">
        <v>952</v>
      </c>
      <c r="F5565" t="s">
        <v>1001</v>
      </c>
      <c r="G5565">
        <v>100</v>
      </c>
      <c r="H5565">
        <v>0</v>
      </c>
      <c r="J5565">
        <v>0</v>
      </c>
      <c r="K5565">
        <v>1</v>
      </c>
      <c r="L5565">
        <v>0</v>
      </c>
    </row>
    <row r="5566" spans="1:12" x14ac:dyDescent="0.25">
      <c r="A5566" s="1">
        <v>45593</v>
      </c>
      <c r="B5566" t="s">
        <v>5</v>
      </c>
      <c r="C5566" t="s">
        <v>104</v>
      </c>
      <c r="D5566" t="s">
        <v>951</v>
      </c>
      <c r="E5566" t="s">
        <v>952</v>
      </c>
      <c r="F5566" t="s">
        <v>1002</v>
      </c>
      <c r="G5566">
        <v>100</v>
      </c>
      <c r="H5566">
        <v>0</v>
      </c>
      <c r="J5566">
        <v>0</v>
      </c>
      <c r="K5566">
        <v>1</v>
      </c>
      <c r="L5566">
        <v>0</v>
      </c>
    </row>
    <row r="5567" spans="1:12" x14ac:dyDescent="0.25">
      <c r="A5567" s="1">
        <v>45593</v>
      </c>
      <c r="B5567" t="s">
        <v>5</v>
      </c>
      <c r="C5567" t="s">
        <v>104</v>
      </c>
      <c r="D5567" t="s">
        <v>951</v>
      </c>
      <c r="E5567" t="s">
        <v>952</v>
      </c>
      <c r="F5567" t="s">
        <v>1003</v>
      </c>
      <c r="G5567">
        <v>100</v>
      </c>
      <c r="H5567">
        <v>0</v>
      </c>
      <c r="J5567">
        <v>0</v>
      </c>
      <c r="K5567">
        <v>1</v>
      </c>
      <c r="L5567">
        <v>0</v>
      </c>
    </row>
    <row r="5568" spans="1:12" x14ac:dyDescent="0.25">
      <c r="A5568" s="1">
        <v>45593</v>
      </c>
      <c r="B5568" t="s">
        <v>5</v>
      </c>
      <c r="C5568" t="s">
        <v>104</v>
      </c>
      <c r="D5568" t="s">
        <v>951</v>
      </c>
      <c r="E5568" t="s">
        <v>952</v>
      </c>
      <c r="F5568" t="s">
        <v>1004</v>
      </c>
      <c r="G5568">
        <v>100</v>
      </c>
      <c r="H5568">
        <v>0</v>
      </c>
      <c r="J5568">
        <v>0</v>
      </c>
      <c r="K5568">
        <v>1</v>
      </c>
      <c r="L5568">
        <v>0</v>
      </c>
    </row>
    <row r="5569" spans="1:12" x14ac:dyDescent="0.25">
      <c r="A5569" s="1">
        <v>45593</v>
      </c>
      <c r="B5569" t="s">
        <v>5</v>
      </c>
      <c r="C5569" t="s">
        <v>104</v>
      </c>
      <c r="D5569" t="s">
        <v>951</v>
      </c>
      <c r="E5569" t="s">
        <v>952</v>
      </c>
      <c r="F5569" t="s">
        <v>1005</v>
      </c>
      <c r="G5569">
        <v>100</v>
      </c>
      <c r="H5569">
        <v>0</v>
      </c>
      <c r="J5569">
        <v>0</v>
      </c>
      <c r="K5569">
        <v>1</v>
      </c>
      <c r="L5569">
        <v>0</v>
      </c>
    </row>
    <row r="5570" spans="1:12" x14ac:dyDescent="0.25">
      <c r="A5570" s="1">
        <v>45593</v>
      </c>
      <c r="B5570" t="s">
        <v>5</v>
      </c>
      <c r="C5570" t="s">
        <v>104</v>
      </c>
      <c r="D5570" t="s">
        <v>951</v>
      </c>
      <c r="E5570" t="s">
        <v>952</v>
      </c>
      <c r="F5570" t="s">
        <v>1006</v>
      </c>
      <c r="G5570">
        <v>100</v>
      </c>
      <c r="H5570">
        <v>0</v>
      </c>
      <c r="J5570">
        <v>0</v>
      </c>
      <c r="K5570">
        <v>1</v>
      </c>
      <c r="L5570">
        <v>0</v>
      </c>
    </row>
    <row r="5571" spans="1:12" x14ac:dyDescent="0.25">
      <c r="A5571" s="1">
        <v>45593</v>
      </c>
      <c r="B5571" t="s">
        <v>5</v>
      </c>
      <c r="C5571" t="s">
        <v>104</v>
      </c>
      <c r="D5571" t="s">
        <v>951</v>
      </c>
      <c r="E5571" t="s">
        <v>952</v>
      </c>
      <c r="F5571" t="s">
        <v>1007</v>
      </c>
      <c r="G5571">
        <v>100</v>
      </c>
      <c r="H5571">
        <v>0</v>
      </c>
      <c r="J5571">
        <v>0</v>
      </c>
      <c r="K5571">
        <v>1</v>
      </c>
      <c r="L5571">
        <v>0</v>
      </c>
    </row>
    <row r="5572" spans="1:12" x14ac:dyDescent="0.25">
      <c r="A5572" s="1">
        <v>45593</v>
      </c>
      <c r="B5572" t="s">
        <v>5</v>
      </c>
      <c r="C5572" t="s">
        <v>104</v>
      </c>
      <c r="D5572" t="s">
        <v>951</v>
      </c>
      <c r="E5572" t="s">
        <v>952</v>
      </c>
      <c r="F5572" t="s">
        <v>1008</v>
      </c>
      <c r="G5572">
        <v>100</v>
      </c>
      <c r="H5572">
        <v>0</v>
      </c>
      <c r="J5572">
        <v>0</v>
      </c>
      <c r="K5572">
        <v>1</v>
      </c>
      <c r="L5572">
        <v>0</v>
      </c>
    </row>
    <row r="5573" spans="1:12" x14ac:dyDescent="0.25">
      <c r="A5573" s="1">
        <v>45593</v>
      </c>
      <c r="B5573" t="s">
        <v>5</v>
      </c>
      <c r="C5573" t="s">
        <v>104</v>
      </c>
      <c r="D5573" t="s">
        <v>951</v>
      </c>
      <c r="E5573" t="s">
        <v>952</v>
      </c>
      <c r="F5573" t="s">
        <v>1009</v>
      </c>
      <c r="G5573">
        <v>100</v>
      </c>
      <c r="H5573">
        <v>0</v>
      </c>
      <c r="J5573">
        <v>0</v>
      </c>
      <c r="K5573">
        <v>1</v>
      </c>
      <c r="L5573">
        <v>0</v>
      </c>
    </row>
    <row r="5574" spans="1:12" x14ac:dyDescent="0.25">
      <c r="A5574" s="1">
        <v>45593</v>
      </c>
      <c r="B5574" t="s">
        <v>5</v>
      </c>
      <c r="C5574" t="s">
        <v>104</v>
      </c>
      <c r="D5574" t="s">
        <v>951</v>
      </c>
      <c r="E5574" t="s">
        <v>952</v>
      </c>
      <c r="F5574" t="s">
        <v>1010</v>
      </c>
      <c r="G5574">
        <v>100</v>
      </c>
      <c r="H5574">
        <v>0</v>
      </c>
      <c r="J5574">
        <v>0</v>
      </c>
      <c r="K5574">
        <v>1</v>
      </c>
      <c r="L5574">
        <v>0</v>
      </c>
    </row>
    <row r="5575" spans="1:12" x14ac:dyDescent="0.25">
      <c r="A5575" s="1">
        <v>45593</v>
      </c>
      <c r="B5575" t="s">
        <v>5</v>
      </c>
      <c r="C5575" t="s">
        <v>104</v>
      </c>
      <c r="D5575" t="s">
        <v>951</v>
      </c>
      <c r="E5575" t="s">
        <v>952</v>
      </c>
      <c r="F5575" t="s">
        <v>1011</v>
      </c>
      <c r="G5575">
        <v>100</v>
      </c>
      <c r="H5575">
        <v>0</v>
      </c>
      <c r="J5575">
        <v>0</v>
      </c>
      <c r="K5575">
        <v>1</v>
      </c>
      <c r="L5575">
        <v>0</v>
      </c>
    </row>
    <row r="5576" spans="1:12" x14ac:dyDescent="0.25">
      <c r="A5576" s="1">
        <v>45593</v>
      </c>
      <c r="B5576" t="s">
        <v>5</v>
      </c>
      <c r="C5576" t="s">
        <v>104</v>
      </c>
      <c r="D5576" t="s">
        <v>951</v>
      </c>
      <c r="E5576" t="s">
        <v>952</v>
      </c>
      <c r="F5576" t="s">
        <v>1012</v>
      </c>
      <c r="G5576">
        <v>100</v>
      </c>
      <c r="H5576">
        <v>0</v>
      </c>
      <c r="J5576">
        <v>0</v>
      </c>
      <c r="K5576">
        <v>1</v>
      </c>
      <c r="L5576">
        <v>0</v>
      </c>
    </row>
    <row r="5577" spans="1:12" x14ac:dyDescent="0.25">
      <c r="A5577" s="1">
        <v>45593</v>
      </c>
      <c r="B5577" t="s">
        <v>5</v>
      </c>
      <c r="C5577" t="s">
        <v>104</v>
      </c>
      <c r="D5577" t="s">
        <v>951</v>
      </c>
      <c r="E5577" t="s">
        <v>952</v>
      </c>
      <c r="F5577" t="s">
        <v>1013</v>
      </c>
      <c r="G5577">
        <v>100</v>
      </c>
      <c r="H5577">
        <v>0</v>
      </c>
      <c r="J5577">
        <v>0</v>
      </c>
      <c r="K5577">
        <v>1</v>
      </c>
      <c r="L5577">
        <v>0</v>
      </c>
    </row>
    <row r="5578" spans="1:12" x14ac:dyDescent="0.25">
      <c r="A5578" s="1">
        <v>45593</v>
      </c>
      <c r="B5578" t="s">
        <v>5</v>
      </c>
      <c r="C5578" t="s">
        <v>104</v>
      </c>
      <c r="D5578" t="s">
        <v>951</v>
      </c>
      <c r="E5578" t="s">
        <v>952</v>
      </c>
      <c r="F5578" t="s">
        <v>1014</v>
      </c>
      <c r="G5578">
        <v>100</v>
      </c>
      <c r="H5578">
        <v>0</v>
      </c>
      <c r="J5578">
        <v>0</v>
      </c>
      <c r="K5578">
        <v>1</v>
      </c>
      <c r="L5578">
        <v>0</v>
      </c>
    </row>
    <row r="5579" spans="1:12" x14ac:dyDescent="0.25">
      <c r="A5579" s="1">
        <v>45593</v>
      </c>
      <c r="B5579" t="s">
        <v>5</v>
      </c>
      <c r="C5579" t="s">
        <v>104</v>
      </c>
      <c r="D5579" t="s">
        <v>951</v>
      </c>
      <c r="E5579" t="s">
        <v>952</v>
      </c>
      <c r="F5579" t="s">
        <v>1015</v>
      </c>
      <c r="G5579">
        <v>100</v>
      </c>
      <c r="H5579">
        <v>0</v>
      </c>
      <c r="J5579">
        <v>0</v>
      </c>
      <c r="K5579">
        <v>1</v>
      </c>
      <c r="L5579">
        <v>0</v>
      </c>
    </row>
    <row r="5580" spans="1:12" x14ac:dyDescent="0.25">
      <c r="A5580" s="1">
        <v>45593</v>
      </c>
      <c r="B5580" t="s">
        <v>5</v>
      </c>
      <c r="C5580" t="s">
        <v>104</v>
      </c>
      <c r="D5580" t="s">
        <v>951</v>
      </c>
      <c r="E5580" t="s">
        <v>952</v>
      </c>
      <c r="F5580" t="s">
        <v>1016</v>
      </c>
      <c r="G5580">
        <v>100</v>
      </c>
      <c r="H5580">
        <v>0</v>
      </c>
      <c r="J5580">
        <v>0</v>
      </c>
      <c r="K5580">
        <v>1</v>
      </c>
      <c r="L5580">
        <v>0</v>
      </c>
    </row>
    <row r="5581" spans="1:12" x14ac:dyDescent="0.25">
      <c r="A5581" s="1">
        <v>45593</v>
      </c>
      <c r="B5581" t="s">
        <v>5</v>
      </c>
      <c r="C5581" t="s">
        <v>104</v>
      </c>
      <c r="D5581" t="s">
        <v>951</v>
      </c>
      <c r="E5581" t="s">
        <v>952</v>
      </c>
      <c r="F5581" t="s">
        <v>1017</v>
      </c>
      <c r="G5581">
        <v>100</v>
      </c>
      <c r="H5581">
        <v>0</v>
      </c>
      <c r="J5581">
        <v>0</v>
      </c>
      <c r="K5581">
        <v>1</v>
      </c>
      <c r="L5581">
        <v>0</v>
      </c>
    </row>
    <row r="5582" spans="1:12" x14ac:dyDescent="0.25">
      <c r="A5582" s="1">
        <v>45593</v>
      </c>
      <c r="B5582" t="s">
        <v>5</v>
      </c>
      <c r="C5582" t="s">
        <v>104</v>
      </c>
      <c r="D5582" t="s">
        <v>951</v>
      </c>
      <c r="E5582" t="s">
        <v>952</v>
      </c>
      <c r="F5582" t="s">
        <v>1018</v>
      </c>
      <c r="G5582">
        <v>100</v>
      </c>
      <c r="H5582">
        <v>0</v>
      </c>
      <c r="J5582">
        <v>0</v>
      </c>
      <c r="K5582">
        <v>1</v>
      </c>
      <c r="L5582">
        <v>0</v>
      </c>
    </row>
    <row r="5583" spans="1:12" x14ac:dyDescent="0.25">
      <c r="A5583" s="1">
        <v>45593</v>
      </c>
      <c r="B5583" t="s">
        <v>5</v>
      </c>
      <c r="C5583" t="s">
        <v>104</v>
      </c>
      <c r="D5583" t="s">
        <v>951</v>
      </c>
      <c r="E5583" t="s">
        <v>952</v>
      </c>
      <c r="F5583" t="s">
        <v>1019</v>
      </c>
      <c r="G5583">
        <v>100</v>
      </c>
      <c r="H5583">
        <v>0</v>
      </c>
      <c r="J5583">
        <v>0</v>
      </c>
      <c r="K5583">
        <v>1</v>
      </c>
      <c r="L5583">
        <v>0</v>
      </c>
    </row>
    <row r="5584" spans="1:12" x14ac:dyDescent="0.25">
      <c r="A5584" s="1">
        <v>45593</v>
      </c>
      <c r="B5584" t="s">
        <v>5</v>
      </c>
      <c r="C5584" t="s">
        <v>104</v>
      </c>
      <c r="D5584" t="s">
        <v>951</v>
      </c>
      <c r="E5584" t="s">
        <v>952</v>
      </c>
      <c r="F5584" t="s">
        <v>1020</v>
      </c>
      <c r="G5584">
        <v>100</v>
      </c>
      <c r="H5584">
        <v>0</v>
      </c>
      <c r="J5584">
        <v>0</v>
      </c>
      <c r="K5584">
        <v>1</v>
      </c>
      <c r="L5584">
        <v>0</v>
      </c>
    </row>
    <row r="5585" spans="1:12" x14ac:dyDescent="0.25">
      <c r="A5585" s="1">
        <v>45593</v>
      </c>
      <c r="B5585" t="s">
        <v>5</v>
      </c>
      <c r="C5585" t="s">
        <v>104</v>
      </c>
      <c r="D5585" t="s">
        <v>951</v>
      </c>
      <c r="E5585" t="s">
        <v>952</v>
      </c>
      <c r="F5585" t="s">
        <v>1021</v>
      </c>
      <c r="G5585">
        <v>100</v>
      </c>
      <c r="H5585">
        <v>0</v>
      </c>
      <c r="J5585">
        <v>0</v>
      </c>
      <c r="K5585">
        <v>1</v>
      </c>
      <c r="L5585">
        <v>0</v>
      </c>
    </row>
    <row r="5586" spans="1:12" x14ac:dyDescent="0.25">
      <c r="A5586" s="1">
        <v>45593</v>
      </c>
      <c r="B5586" t="s">
        <v>5</v>
      </c>
      <c r="C5586" t="s">
        <v>104</v>
      </c>
      <c r="D5586" t="s">
        <v>951</v>
      </c>
      <c r="E5586" t="s">
        <v>952</v>
      </c>
      <c r="F5586" t="s">
        <v>1022</v>
      </c>
      <c r="G5586">
        <v>100</v>
      </c>
      <c r="H5586">
        <v>0</v>
      </c>
      <c r="J5586">
        <v>0</v>
      </c>
      <c r="K5586">
        <v>1</v>
      </c>
      <c r="L5586">
        <v>0</v>
      </c>
    </row>
    <row r="5587" spans="1:12" x14ac:dyDescent="0.25">
      <c r="A5587" s="1">
        <v>45593</v>
      </c>
      <c r="B5587" t="s">
        <v>5</v>
      </c>
      <c r="C5587" t="s">
        <v>104</v>
      </c>
      <c r="D5587" t="s">
        <v>951</v>
      </c>
      <c r="E5587" t="s">
        <v>952</v>
      </c>
      <c r="F5587" t="s">
        <v>1023</v>
      </c>
      <c r="G5587">
        <v>100</v>
      </c>
      <c r="H5587">
        <v>0</v>
      </c>
      <c r="J5587">
        <v>0</v>
      </c>
      <c r="K5587">
        <v>1</v>
      </c>
      <c r="L5587">
        <v>0</v>
      </c>
    </row>
    <row r="5588" spans="1:12" x14ac:dyDescent="0.25">
      <c r="A5588" s="1">
        <v>45593</v>
      </c>
      <c r="B5588" t="s">
        <v>5</v>
      </c>
      <c r="C5588" t="s">
        <v>104</v>
      </c>
      <c r="D5588" t="s">
        <v>951</v>
      </c>
      <c r="E5588" t="s">
        <v>952</v>
      </c>
      <c r="F5588" t="s">
        <v>1024</v>
      </c>
      <c r="G5588">
        <v>100</v>
      </c>
      <c r="H5588">
        <v>0</v>
      </c>
      <c r="J5588">
        <v>0</v>
      </c>
      <c r="K5588">
        <v>1</v>
      </c>
      <c r="L5588">
        <v>0</v>
      </c>
    </row>
    <row r="5589" spans="1:12" x14ac:dyDescent="0.25">
      <c r="A5589" s="1">
        <v>45593</v>
      </c>
      <c r="B5589" t="s">
        <v>5</v>
      </c>
      <c r="C5589" t="s">
        <v>104</v>
      </c>
      <c r="D5589" t="s">
        <v>951</v>
      </c>
      <c r="E5589" t="s">
        <v>952</v>
      </c>
      <c r="F5589" t="s">
        <v>1025</v>
      </c>
      <c r="G5589">
        <v>100</v>
      </c>
      <c r="H5589">
        <v>0</v>
      </c>
      <c r="J5589">
        <v>0</v>
      </c>
      <c r="K5589">
        <v>1</v>
      </c>
      <c r="L5589">
        <v>0</v>
      </c>
    </row>
    <row r="5590" spans="1:12" x14ac:dyDescent="0.25">
      <c r="A5590" s="1">
        <v>45593</v>
      </c>
      <c r="B5590" t="s">
        <v>5</v>
      </c>
      <c r="C5590" t="s">
        <v>104</v>
      </c>
      <c r="D5590" t="s">
        <v>951</v>
      </c>
      <c r="E5590" t="s">
        <v>952</v>
      </c>
      <c r="F5590" t="s">
        <v>1026</v>
      </c>
      <c r="G5590">
        <v>100</v>
      </c>
      <c r="H5590">
        <v>0</v>
      </c>
      <c r="J5590">
        <v>0</v>
      </c>
      <c r="K5590">
        <v>1</v>
      </c>
      <c r="L5590">
        <v>0</v>
      </c>
    </row>
    <row r="5591" spans="1:12" x14ac:dyDescent="0.25">
      <c r="A5591" s="1">
        <v>45593</v>
      </c>
      <c r="B5591" t="s">
        <v>5</v>
      </c>
      <c r="C5591" t="s">
        <v>104</v>
      </c>
      <c r="D5591" t="s">
        <v>951</v>
      </c>
      <c r="E5591" t="s">
        <v>952</v>
      </c>
      <c r="F5591" t="s">
        <v>1027</v>
      </c>
      <c r="G5591">
        <v>100</v>
      </c>
      <c r="H5591">
        <v>0</v>
      </c>
      <c r="J5591">
        <v>0</v>
      </c>
      <c r="K5591">
        <v>1</v>
      </c>
      <c r="L5591">
        <v>0</v>
      </c>
    </row>
    <row r="5592" spans="1:12" x14ac:dyDescent="0.25">
      <c r="A5592" s="1">
        <v>45593</v>
      </c>
      <c r="B5592" t="s">
        <v>5</v>
      </c>
      <c r="C5592" t="s">
        <v>104</v>
      </c>
      <c r="D5592" t="s">
        <v>951</v>
      </c>
      <c r="E5592" t="s">
        <v>952</v>
      </c>
      <c r="F5592" t="s">
        <v>1028</v>
      </c>
      <c r="G5592">
        <v>100</v>
      </c>
      <c r="H5592">
        <v>0</v>
      </c>
      <c r="J5592">
        <v>0</v>
      </c>
      <c r="K5592">
        <v>1</v>
      </c>
      <c r="L5592">
        <v>0</v>
      </c>
    </row>
    <row r="5593" spans="1:12" x14ac:dyDescent="0.25">
      <c r="A5593" s="1">
        <v>45593</v>
      </c>
      <c r="B5593" t="s">
        <v>5</v>
      </c>
      <c r="C5593" t="s">
        <v>104</v>
      </c>
      <c r="D5593" t="s">
        <v>951</v>
      </c>
      <c r="E5593" t="s">
        <v>952</v>
      </c>
      <c r="F5593" t="s">
        <v>1029</v>
      </c>
      <c r="G5593">
        <v>100</v>
      </c>
      <c r="H5593">
        <v>0</v>
      </c>
      <c r="J5593">
        <v>0</v>
      </c>
      <c r="K5593">
        <v>1</v>
      </c>
      <c r="L5593">
        <v>0</v>
      </c>
    </row>
    <row r="5594" spans="1:12" x14ac:dyDescent="0.25">
      <c r="A5594" s="1">
        <v>45593</v>
      </c>
      <c r="B5594" t="s">
        <v>5</v>
      </c>
      <c r="C5594" t="s">
        <v>104</v>
      </c>
      <c r="D5594" t="s">
        <v>951</v>
      </c>
      <c r="E5594" t="s">
        <v>952</v>
      </c>
      <c r="F5594" t="s">
        <v>1030</v>
      </c>
      <c r="G5594">
        <v>100</v>
      </c>
      <c r="H5594">
        <v>0</v>
      </c>
      <c r="J5594">
        <v>0</v>
      </c>
      <c r="K5594">
        <v>1</v>
      </c>
      <c r="L5594">
        <v>0</v>
      </c>
    </row>
    <row r="5595" spans="1:12" x14ac:dyDescent="0.25">
      <c r="A5595" s="1">
        <v>45593</v>
      </c>
      <c r="B5595" t="s">
        <v>5</v>
      </c>
      <c r="C5595" t="s">
        <v>104</v>
      </c>
      <c r="D5595" t="s">
        <v>951</v>
      </c>
      <c r="E5595" t="s">
        <v>952</v>
      </c>
      <c r="F5595" t="s">
        <v>1031</v>
      </c>
      <c r="G5595">
        <v>100</v>
      </c>
      <c r="H5595">
        <v>0</v>
      </c>
      <c r="J5595">
        <v>0</v>
      </c>
      <c r="K5595">
        <v>1</v>
      </c>
      <c r="L5595">
        <v>0</v>
      </c>
    </row>
    <row r="5596" spans="1:12" x14ac:dyDescent="0.25">
      <c r="A5596" s="1">
        <v>45593</v>
      </c>
      <c r="B5596" t="s">
        <v>5</v>
      </c>
      <c r="C5596" t="s">
        <v>104</v>
      </c>
      <c r="D5596" t="s">
        <v>951</v>
      </c>
      <c r="E5596" t="s">
        <v>952</v>
      </c>
      <c r="F5596" t="s">
        <v>1032</v>
      </c>
      <c r="G5596">
        <v>100</v>
      </c>
      <c r="H5596">
        <v>0</v>
      </c>
      <c r="J5596">
        <v>0</v>
      </c>
      <c r="K5596">
        <v>1</v>
      </c>
      <c r="L5596">
        <v>0</v>
      </c>
    </row>
    <row r="5597" spans="1:12" x14ac:dyDescent="0.25">
      <c r="A5597" s="1">
        <v>45593</v>
      </c>
      <c r="B5597" t="s">
        <v>5</v>
      </c>
      <c r="C5597" t="s">
        <v>104</v>
      </c>
      <c r="D5597" t="s">
        <v>951</v>
      </c>
      <c r="E5597" t="s">
        <v>952</v>
      </c>
      <c r="F5597" t="s">
        <v>1033</v>
      </c>
      <c r="G5597">
        <v>100</v>
      </c>
      <c r="H5597">
        <v>0</v>
      </c>
      <c r="J5597">
        <v>0</v>
      </c>
      <c r="K5597">
        <v>1</v>
      </c>
      <c r="L5597">
        <v>0</v>
      </c>
    </row>
    <row r="5598" spans="1:12" x14ac:dyDescent="0.25">
      <c r="A5598" s="1">
        <v>45593</v>
      </c>
      <c r="B5598" t="s">
        <v>5</v>
      </c>
      <c r="C5598" t="s">
        <v>104</v>
      </c>
      <c r="D5598" t="s">
        <v>951</v>
      </c>
      <c r="E5598" t="s">
        <v>952</v>
      </c>
      <c r="F5598" t="s">
        <v>1034</v>
      </c>
      <c r="G5598">
        <v>100</v>
      </c>
      <c r="H5598">
        <v>0</v>
      </c>
      <c r="J5598">
        <v>0</v>
      </c>
      <c r="K5598">
        <v>1</v>
      </c>
      <c r="L5598">
        <v>0</v>
      </c>
    </row>
    <row r="5599" spans="1:12" x14ac:dyDescent="0.25">
      <c r="A5599" s="1">
        <v>45593</v>
      </c>
      <c r="B5599" t="s">
        <v>5</v>
      </c>
      <c r="C5599" t="s">
        <v>104</v>
      </c>
      <c r="D5599" t="s">
        <v>951</v>
      </c>
      <c r="E5599" t="s">
        <v>952</v>
      </c>
      <c r="F5599" t="s">
        <v>1035</v>
      </c>
      <c r="G5599">
        <v>100</v>
      </c>
      <c r="H5599">
        <v>0</v>
      </c>
      <c r="J5599">
        <v>0</v>
      </c>
      <c r="K5599">
        <v>1</v>
      </c>
      <c r="L5599">
        <v>0</v>
      </c>
    </row>
    <row r="5600" spans="1:12" x14ac:dyDescent="0.25">
      <c r="A5600" s="1">
        <v>45593</v>
      </c>
      <c r="B5600" t="s">
        <v>4</v>
      </c>
      <c r="C5600" t="s">
        <v>104</v>
      </c>
      <c r="D5600" t="s">
        <v>951</v>
      </c>
      <c r="E5600" t="s">
        <v>1036</v>
      </c>
      <c r="F5600" t="s">
        <v>14</v>
      </c>
      <c r="G5600">
        <v>82</v>
      </c>
      <c r="H5600">
        <v>0</v>
      </c>
      <c r="I5600">
        <v>1</v>
      </c>
      <c r="J5600">
        <v>1</v>
      </c>
      <c r="K5600">
        <v>18</v>
      </c>
      <c r="L5600">
        <v>3</v>
      </c>
    </row>
    <row r="5601" spans="1:12" x14ac:dyDescent="0.25">
      <c r="A5601" s="1">
        <v>45593</v>
      </c>
      <c r="B5601" t="s">
        <v>5</v>
      </c>
      <c r="C5601" t="s">
        <v>104</v>
      </c>
      <c r="D5601" t="s">
        <v>951</v>
      </c>
      <c r="E5601" t="s">
        <v>1036</v>
      </c>
      <c r="F5601" t="s">
        <v>779</v>
      </c>
      <c r="G5601">
        <v>93</v>
      </c>
      <c r="H5601">
        <v>0</v>
      </c>
      <c r="J5601">
        <v>0</v>
      </c>
      <c r="K5601">
        <v>1</v>
      </c>
      <c r="L5601">
        <v>1</v>
      </c>
    </row>
    <row r="5602" spans="1:12" x14ac:dyDescent="0.25">
      <c r="A5602" s="1">
        <v>45593</v>
      </c>
      <c r="B5602" t="s">
        <v>5</v>
      </c>
      <c r="C5602" t="s">
        <v>104</v>
      </c>
      <c r="D5602" t="s">
        <v>951</v>
      </c>
      <c r="E5602" t="s">
        <v>1036</v>
      </c>
      <c r="F5602" t="s">
        <v>1037</v>
      </c>
      <c r="G5602">
        <v>93</v>
      </c>
      <c r="H5602">
        <v>0</v>
      </c>
      <c r="J5602">
        <v>0</v>
      </c>
      <c r="K5602">
        <v>1</v>
      </c>
      <c r="L5602">
        <v>1</v>
      </c>
    </row>
    <row r="5603" spans="1:12" x14ac:dyDescent="0.25">
      <c r="A5603" s="1">
        <v>45593</v>
      </c>
      <c r="B5603" t="s">
        <v>5</v>
      </c>
      <c r="C5603" t="s">
        <v>104</v>
      </c>
      <c r="D5603" t="s">
        <v>951</v>
      </c>
      <c r="E5603" t="s">
        <v>1036</v>
      </c>
      <c r="F5603" t="s">
        <v>1038</v>
      </c>
      <c r="G5603">
        <v>93</v>
      </c>
      <c r="H5603">
        <v>0</v>
      </c>
      <c r="J5603">
        <v>0</v>
      </c>
      <c r="K5603">
        <v>1</v>
      </c>
      <c r="L5603">
        <v>1</v>
      </c>
    </row>
    <row r="5604" spans="1:12" x14ac:dyDescent="0.25">
      <c r="A5604" s="1">
        <v>45593</v>
      </c>
      <c r="B5604" t="s">
        <v>5</v>
      </c>
      <c r="C5604" t="s">
        <v>104</v>
      </c>
      <c r="D5604" t="s">
        <v>951</v>
      </c>
      <c r="E5604" t="s">
        <v>1036</v>
      </c>
      <c r="F5604" t="s">
        <v>1039</v>
      </c>
      <c r="G5604">
        <v>89</v>
      </c>
      <c r="H5604">
        <v>0</v>
      </c>
      <c r="J5604">
        <v>1</v>
      </c>
      <c r="K5604">
        <v>1</v>
      </c>
      <c r="L5604">
        <v>1</v>
      </c>
    </row>
    <row r="5605" spans="1:12" x14ac:dyDescent="0.25">
      <c r="A5605" s="1">
        <v>45593</v>
      </c>
      <c r="B5605" t="s">
        <v>5</v>
      </c>
      <c r="C5605" t="s">
        <v>104</v>
      </c>
      <c r="D5605" t="s">
        <v>951</v>
      </c>
      <c r="E5605" t="s">
        <v>1036</v>
      </c>
      <c r="F5605" t="s">
        <v>1040</v>
      </c>
      <c r="G5605">
        <v>88</v>
      </c>
      <c r="H5605">
        <v>0</v>
      </c>
      <c r="J5605">
        <v>1</v>
      </c>
      <c r="K5605">
        <v>1</v>
      </c>
      <c r="L5605">
        <v>1</v>
      </c>
    </row>
    <row r="5606" spans="1:12" x14ac:dyDescent="0.25">
      <c r="A5606" s="1">
        <v>45593</v>
      </c>
      <c r="B5606" t="s">
        <v>5</v>
      </c>
      <c r="C5606" t="s">
        <v>104</v>
      </c>
      <c r="D5606" t="s">
        <v>951</v>
      </c>
      <c r="E5606" t="s">
        <v>1036</v>
      </c>
      <c r="F5606" t="s">
        <v>1041</v>
      </c>
      <c r="G5606">
        <v>85</v>
      </c>
      <c r="H5606">
        <v>0</v>
      </c>
      <c r="J5606">
        <v>1</v>
      </c>
      <c r="K5606">
        <v>1</v>
      </c>
      <c r="L5606">
        <v>1</v>
      </c>
    </row>
    <row r="5607" spans="1:12" x14ac:dyDescent="0.25">
      <c r="A5607" s="1">
        <v>45593</v>
      </c>
      <c r="B5607" t="s">
        <v>5</v>
      </c>
      <c r="C5607" t="s">
        <v>104</v>
      </c>
      <c r="D5607" t="s">
        <v>951</v>
      </c>
      <c r="E5607" t="s">
        <v>1036</v>
      </c>
      <c r="F5607" t="s">
        <v>1042</v>
      </c>
      <c r="G5607">
        <v>80</v>
      </c>
      <c r="H5607">
        <v>0</v>
      </c>
      <c r="J5607">
        <v>1</v>
      </c>
      <c r="K5607">
        <v>6</v>
      </c>
      <c r="L5607">
        <v>1</v>
      </c>
    </row>
    <row r="5608" spans="1:12" x14ac:dyDescent="0.25">
      <c r="A5608" s="1">
        <v>45593</v>
      </c>
      <c r="B5608" t="s">
        <v>4</v>
      </c>
      <c r="C5608" t="s">
        <v>104</v>
      </c>
      <c r="D5608" t="s">
        <v>951</v>
      </c>
      <c r="E5608" t="s">
        <v>1043</v>
      </c>
      <c r="F5608" t="s">
        <v>14</v>
      </c>
      <c r="G5608">
        <v>90</v>
      </c>
      <c r="H5608">
        <v>16</v>
      </c>
      <c r="I5608">
        <v>1</v>
      </c>
      <c r="J5608">
        <v>8</v>
      </c>
      <c r="K5608">
        <v>80</v>
      </c>
      <c r="L5608">
        <v>19</v>
      </c>
    </row>
    <row r="5609" spans="1:12" x14ac:dyDescent="0.25">
      <c r="A5609" s="1">
        <v>45593</v>
      </c>
      <c r="B5609" t="s">
        <v>5</v>
      </c>
      <c r="C5609" t="s">
        <v>104</v>
      </c>
      <c r="D5609" t="s">
        <v>951</v>
      </c>
      <c r="E5609" t="s">
        <v>1043</v>
      </c>
      <c r="F5609" t="s">
        <v>1044</v>
      </c>
      <c r="G5609">
        <v>100</v>
      </c>
      <c r="H5609">
        <v>0</v>
      </c>
      <c r="J5609">
        <v>2</v>
      </c>
      <c r="K5609">
        <v>1</v>
      </c>
      <c r="L5609">
        <v>0</v>
      </c>
    </row>
    <row r="5610" spans="1:12" x14ac:dyDescent="0.25">
      <c r="A5610" s="1">
        <v>45593</v>
      </c>
      <c r="B5610" t="s">
        <v>5</v>
      </c>
      <c r="C5610" t="s">
        <v>104</v>
      </c>
      <c r="D5610" t="s">
        <v>951</v>
      </c>
      <c r="E5610" t="s">
        <v>1043</v>
      </c>
      <c r="F5610" t="s">
        <v>1415</v>
      </c>
      <c r="G5610">
        <v>100</v>
      </c>
      <c r="H5610">
        <v>0</v>
      </c>
      <c r="J5610">
        <v>2</v>
      </c>
      <c r="K5610">
        <v>1</v>
      </c>
      <c r="L5610">
        <v>0</v>
      </c>
    </row>
    <row r="5611" spans="1:12" x14ac:dyDescent="0.25">
      <c r="A5611" s="1">
        <v>45593</v>
      </c>
      <c r="B5611" t="s">
        <v>5</v>
      </c>
      <c r="C5611" t="s">
        <v>104</v>
      </c>
      <c r="D5611" t="s">
        <v>951</v>
      </c>
      <c r="E5611" t="s">
        <v>1043</v>
      </c>
      <c r="F5611" t="s">
        <v>1416</v>
      </c>
      <c r="G5611">
        <v>100</v>
      </c>
      <c r="H5611">
        <v>0</v>
      </c>
      <c r="J5611">
        <v>2</v>
      </c>
      <c r="K5611">
        <v>1</v>
      </c>
      <c r="L5611">
        <v>0</v>
      </c>
    </row>
    <row r="5612" spans="1:12" x14ac:dyDescent="0.25">
      <c r="A5612" s="1">
        <v>45593</v>
      </c>
      <c r="B5612" t="s">
        <v>5</v>
      </c>
      <c r="C5612" t="s">
        <v>104</v>
      </c>
      <c r="D5612" t="s">
        <v>951</v>
      </c>
      <c r="E5612" t="s">
        <v>1043</v>
      </c>
      <c r="F5612" t="s">
        <v>1046</v>
      </c>
      <c r="G5612">
        <v>100</v>
      </c>
      <c r="H5612">
        <v>0</v>
      </c>
      <c r="J5612">
        <v>2</v>
      </c>
      <c r="K5612">
        <v>1</v>
      </c>
      <c r="L5612">
        <v>0</v>
      </c>
    </row>
    <row r="5613" spans="1:12" x14ac:dyDescent="0.25">
      <c r="A5613" s="1">
        <v>45593</v>
      </c>
      <c r="B5613" t="s">
        <v>5</v>
      </c>
      <c r="C5613" t="s">
        <v>104</v>
      </c>
      <c r="D5613" t="s">
        <v>951</v>
      </c>
      <c r="E5613" t="s">
        <v>1043</v>
      </c>
      <c r="F5613" t="s">
        <v>1047</v>
      </c>
      <c r="G5613">
        <v>100</v>
      </c>
      <c r="H5613">
        <v>0</v>
      </c>
      <c r="J5613">
        <v>2</v>
      </c>
      <c r="K5613">
        <v>1</v>
      </c>
      <c r="L5613">
        <v>0</v>
      </c>
    </row>
    <row r="5614" spans="1:12" x14ac:dyDescent="0.25">
      <c r="A5614" s="1">
        <v>45593</v>
      </c>
      <c r="B5614" t="s">
        <v>5</v>
      </c>
      <c r="C5614" t="s">
        <v>104</v>
      </c>
      <c r="D5614" t="s">
        <v>951</v>
      </c>
      <c r="E5614" t="s">
        <v>1043</v>
      </c>
      <c r="F5614" t="s">
        <v>1417</v>
      </c>
      <c r="G5614">
        <v>100</v>
      </c>
      <c r="H5614">
        <v>0</v>
      </c>
      <c r="J5614">
        <v>2</v>
      </c>
      <c r="K5614">
        <v>1</v>
      </c>
      <c r="L5614">
        <v>0</v>
      </c>
    </row>
    <row r="5615" spans="1:12" x14ac:dyDescent="0.25">
      <c r="A5615" s="1">
        <v>45593</v>
      </c>
      <c r="B5615" t="s">
        <v>5</v>
      </c>
      <c r="C5615" t="s">
        <v>104</v>
      </c>
      <c r="D5615" t="s">
        <v>951</v>
      </c>
      <c r="E5615" t="s">
        <v>1043</v>
      </c>
      <c r="F5615" t="s">
        <v>1048</v>
      </c>
      <c r="G5615">
        <v>100</v>
      </c>
      <c r="H5615">
        <v>2</v>
      </c>
      <c r="J5615">
        <v>0</v>
      </c>
      <c r="K5615">
        <v>1</v>
      </c>
      <c r="L5615">
        <v>0</v>
      </c>
    </row>
    <row r="5616" spans="1:12" x14ac:dyDescent="0.25">
      <c r="A5616" s="1">
        <v>45593</v>
      </c>
      <c r="B5616" t="s">
        <v>5</v>
      </c>
      <c r="C5616" t="s">
        <v>104</v>
      </c>
      <c r="D5616" t="s">
        <v>951</v>
      </c>
      <c r="E5616" t="s">
        <v>1043</v>
      </c>
      <c r="F5616" t="s">
        <v>1049</v>
      </c>
      <c r="G5616">
        <v>100</v>
      </c>
      <c r="H5616">
        <v>1</v>
      </c>
      <c r="J5616">
        <v>0</v>
      </c>
      <c r="K5616">
        <v>1</v>
      </c>
      <c r="L5616">
        <v>0</v>
      </c>
    </row>
    <row r="5617" spans="1:12" x14ac:dyDescent="0.25">
      <c r="A5617" s="1">
        <v>45593</v>
      </c>
      <c r="B5617" t="s">
        <v>5</v>
      </c>
      <c r="C5617" t="s">
        <v>104</v>
      </c>
      <c r="D5617" t="s">
        <v>951</v>
      </c>
      <c r="E5617" t="s">
        <v>1043</v>
      </c>
      <c r="F5617" t="s">
        <v>1050</v>
      </c>
      <c r="G5617">
        <v>100</v>
      </c>
      <c r="H5617">
        <v>1</v>
      </c>
      <c r="J5617">
        <v>0</v>
      </c>
      <c r="K5617">
        <v>1</v>
      </c>
      <c r="L5617">
        <v>0</v>
      </c>
    </row>
    <row r="5618" spans="1:12" x14ac:dyDescent="0.25">
      <c r="A5618" s="1">
        <v>45593</v>
      </c>
      <c r="B5618" t="s">
        <v>5</v>
      </c>
      <c r="C5618" t="s">
        <v>104</v>
      </c>
      <c r="D5618" t="s">
        <v>951</v>
      </c>
      <c r="E5618" t="s">
        <v>1043</v>
      </c>
      <c r="F5618" t="s">
        <v>1051</v>
      </c>
      <c r="G5618">
        <v>100</v>
      </c>
      <c r="H5618">
        <v>2</v>
      </c>
      <c r="J5618">
        <v>1</v>
      </c>
      <c r="K5618">
        <v>1</v>
      </c>
      <c r="L5618">
        <v>0</v>
      </c>
    </row>
    <row r="5619" spans="1:12" x14ac:dyDescent="0.25">
      <c r="A5619" s="1">
        <v>45593</v>
      </c>
      <c r="B5619" t="s">
        <v>5</v>
      </c>
      <c r="C5619" t="s">
        <v>104</v>
      </c>
      <c r="D5619" t="s">
        <v>951</v>
      </c>
      <c r="E5619" t="s">
        <v>1043</v>
      </c>
      <c r="F5619" t="s">
        <v>1052</v>
      </c>
      <c r="G5619">
        <v>100</v>
      </c>
      <c r="H5619">
        <v>1</v>
      </c>
      <c r="J5619">
        <v>1</v>
      </c>
      <c r="K5619">
        <v>1</v>
      </c>
      <c r="L5619">
        <v>0</v>
      </c>
    </row>
    <row r="5620" spans="1:12" x14ac:dyDescent="0.25">
      <c r="A5620" s="1">
        <v>45593</v>
      </c>
      <c r="B5620" t="s">
        <v>5</v>
      </c>
      <c r="C5620" t="s">
        <v>104</v>
      </c>
      <c r="D5620" t="s">
        <v>951</v>
      </c>
      <c r="E5620" t="s">
        <v>1043</v>
      </c>
      <c r="F5620" t="s">
        <v>1053</v>
      </c>
      <c r="G5620">
        <v>100</v>
      </c>
      <c r="H5620">
        <v>1</v>
      </c>
      <c r="J5620">
        <v>1</v>
      </c>
      <c r="K5620">
        <v>1</v>
      </c>
      <c r="L5620">
        <v>0</v>
      </c>
    </row>
    <row r="5621" spans="1:12" x14ac:dyDescent="0.25">
      <c r="A5621" s="1">
        <v>45593</v>
      </c>
      <c r="B5621" t="s">
        <v>5</v>
      </c>
      <c r="C5621" t="s">
        <v>104</v>
      </c>
      <c r="D5621" t="s">
        <v>951</v>
      </c>
      <c r="E5621" t="s">
        <v>1043</v>
      </c>
      <c r="F5621" t="s">
        <v>1054</v>
      </c>
      <c r="G5621">
        <v>65</v>
      </c>
      <c r="H5621">
        <v>1</v>
      </c>
      <c r="J5621">
        <v>7</v>
      </c>
      <c r="K5621">
        <v>12</v>
      </c>
      <c r="L5621">
        <v>8</v>
      </c>
    </row>
    <row r="5622" spans="1:12" x14ac:dyDescent="0.25">
      <c r="A5622" s="1">
        <v>45593</v>
      </c>
      <c r="B5622" t="s">
        <v>5</v>
      </c>
      <c r="C5622" t="s">
        <v>104</v>
      </c>
      <c r="D5622" t="s">
        <v>951</v>
      </c>
      <c r="E5622" t="s">
        <v>1043</v>
      </c>
      <c r="F5622" t="s">
        <v>1055</v>
      </c>
      <c r="G5622">
        <v>100</v>
      </c>
      <c r="H5622">
        <v>1</v>
      </c>
      <c r="J5622">
        <v>2</v>
      </c>
      <c r="K5622">
        <v>4</v>
      </c>
      <c r="L5622">
        <v>1</v>
      </c>
    </row>
    <row r="5623" spans="1:12" x14ac:dyDescent="0.25">
      <c r="A5623" s="1">
        <v>45593</v>
      </c>
      <c r="B5623" t="s">
        <v>5</v>
      </c>
      <c r="C5623" t="s">
        <v>104</v>
      </c>
      <c r="D5623" t="s">
        <v>951</v>
      </c>
      <c r="E5623" t="s">
        <v>1043</v>
      </c>
      <c r="F5623" t="s">
        <v>1418</v>
      </c>
      <c r="G5623">
        <v>96</v>
      </c>
      <c r="H5623">
        <v>1</v>
      </c>
      <c r="J5623">
        <v>2</v>
      </c>
      <c r="K5623">
        <v>4</v>
      </c>
      <c r="L5623">
        <v>1</v>
      </c>
    </row>
    <row r="5624" spans="1:12" x14ac:dyDescent="0.25">
      <c r="A5624" s="1">
        <v>45593</v>
      </c>
      <c r="B5624" t="s">
        <v>5</v>
      </c>
      <c r="C5624" t="s">
        <v>104</v>
      </c>
      <c r="D5624" t="s">
        <v>951</v>
      </c>
      <c r="E5624" t="s">
        <v>1043</v>
      </c>
      <c r="F5624" t="s">
        <v>1056</v>
      </c>
      <c r="G5624">
        <v>96</v>
      </c>
      <c r="H5624">
        <v>1</v>
      </c>
      <c r="J5624">
        <v>2</v>
      </c>
      <c r="K5624">
        <v>4</v>
      </c>
      <c r="L5624">
        <v>1</v>
      </c>
    </row>
    <row r="5625" spans="1:12" x14ac:dyDescent="0.25">
      <c r="A5625" s="1">
        <v>45593</v>
      </c>
      <c r="B5625" t="s">
        <v>5</v>
      </c>
      <c r="C5625" t="s">
        <v>104</v>
      </c>
      <c r="D5625" t="s">
        <v>951</v>
      </c>
      <c r="E5625" t="s">
        <v>1043</v>
      </c>
      <c r="F5625" t="s">
        <v>1057</v>
      </c>
      <c r="G5625">
        <v>96</v>
      </c>
      <c r="H5625">
        <v>1</v>
      </c>
      <c r="J5625">
        <v>2</v>
      </c>
      <c r="K5625">
        <v>4</v>
      </c>
      <c r="L5625">
        <v>1</v>
      </c>
    </row>
    <row r="5626" spans="1:12" x14ac:dyDescent="0.25">
      <c r="A5626" s="1">
        <v>45593</v>
      </c>
      <c r="B5626" t="s">
        <v>5</v>
      </c>
      <c r="C5626" t="s">
        <v>104</v>
      </c>
      <c r="D5626" t="s">
        <v>951</v>
      </c>
      <c r="E5626" t="s">
        <v>1043</v>
      </c>
      <c r="F5626" t="s">
        <v>1419</v>
      </c>
      <c r="G5626">
        <v>96</v>
      </c>
      <c r="H5626">
        <v>1</v>
      </c>
      <c r="J5626">
        <v>2</v>
      </c>
      <c r="K5626">
        <v>4</v>
      </c>
      <c r="L5626">
        <v>1</v>
      </c>
    </row>
    <row r="5627" spans="1:12" x14ac:dyDescent="0.25">
      <c r="A5627" s="1">
        <v>45593</v>
      </c>
      <c r="B5627" t="s">
        <v>5</v>
      </c>
      <c r="C5627" t="s">
        <v>104</v>
      </c>
      <c r="D5627" t="s">
        <v>951</v>
      </c>
      <c r="E5627" t="s">
        <v>1043</v>
      </c>
      <c r="F5627" t="s">
        <v>1420</v>
      </c>
      <c r="G5627">
        <v>96</v>
      </c>
      <c r="H5627">
        <v>1</v>
      </c>
      <c r="J5627">
        <v>2</v>
      </c>
      <c r="K5627">
        <v>4</v>
      </c>
      <c r="L5627">
        <v>1</v>
      </c>
    </row>
    <row r="5628" spans="1:12" x14ac:dyDescent="0.25">
      <c r="A5628" s="1">
        <v>45593</v>
      </c>
      <c r="B5628" t="s">
        <v>5</v>
      </c>
      <c r="C5628" t="s">
        <v>104</v>
      </c>
      <c r="D5628" t="s">
        <v>951</v>
      </c>
      <c r="E5628" t="s">
        <v>1043</v>
      </c>
      <c r="F5628" t="s">
        <v>1421</v>
      </c>
      <c r="G5628">
        <v>100</v>
      </c>
      <c r="H5628">
        <v>1</v>
      </c>
      <c r="J5628">
        <v>2</v>
      </c>
      <c r="K5628">
        <v>4</v>
      </c>
      <c r="L5628">
        <v>1</v>
      </c>
    </row>
    <row r="5629" spans="1:12" x14ac:dyDescent="0.25">
      <c r="A5629" s="1">
        <v>45593</v>
      </c>
      <c r="B5629" t="s">
        <v>5</v>
      </c>
      <c r="C5629" t="s">
        <v>104</v>
      </c>
      <c r="D5629" t="s">
        <v>951</v>
      </c>
      <c r="E5629" t="s">
        <v>1043</v>
      </c>
      <c r="F5629" t="s">
        <v>1422</v>
      </c>
      <c r="G5629">
        <v>100</v>
      </c>
      <c r="H5629">
        <v>1</v>
      </c>
      <c r="J5629">
        <v>2</v>
      </c>
      <c r="K5629">
        <v>4</v>
      </c>
      <c r="L5629">
        <v>1</v>
      </c>
    </row>
    <row r="5630" spans="1:12" x14ac:dyDescent="0.25">
      <c r="A5630" s="1">
        <v>45593</v>
      </c>
      <c r="B5630" t="s">
        <v>5</v>
      </c>
      <c r="C5630" t="s">
        <v>104</v>
      </c>
      <c r="D5630" t="s">
        <v>951</v>
      </c>
      <c r="E5630" t="s">
        <v>1043</v>
      </c>
      <c r="F5630" t="s">
        <v>1060</v>
      </c>
      <c r="G5630">
        <v>100</v>
      </c>
      <c r="H5630">
        <v>1</v>
      </c>
      <c r="J5630">
        <v>2</v>
      </c>
      <c r="K5630">
        <v>4</v>
      </c>
      <c r="L5630">
        <v>1</v>
      </c>
    </row>
    <row r="5631" spans="1:12" x14ac:dyDescent="0.25">
      <c r="A5631" s="1">
        <v>45593</v>
      </c>
      <c r="B5631" t="s">
        <v>5</v>
      </c>
      <c r="C5631" t="s">
        <v>104</v>
      </c>
      <c r="D5631" t="s">
        <v>951</v>
      </c>
      <c r="E5631" t="s">
        <v>1043</v>
      </c>
      <c r="F5631" t="s">
        <v>1061</v>
      </c>
      <c r="G5631">
        <v>100</v>
      </c>
      <c r="H5631">
        <v>1</v>
      </c>
      <c r="J5631">
        <v>2</v>
      </c>
      <c r="K5631">
        <v>4</v>
      </c>
      <c r="L5631">
        <v>1</v>
      </c>
    </row>
    <row r="5632" spans="1:12" x14ac:dyDescent="0.25">
      <c r="A5632" s="1">
        <v>45593</v>
      </c>
      <c r="B5632" t="s">
        <v>5</v>
      </c>
      <c r="C5632" t="s">
        <v>104</v>
      </c>
      <c r="D5632" t="s">
        <v>951</v>
      </c>
      <c r="E5632" t="s">
        <v>1043</v>
      </c>
      <c r="F5632" t="s">
        <v>1423</v>
      </c>
      <c r="G5632">
        <v>100</v>
      </c>
      <c r="H5632">
        <v>1</v>
      </c>
      <c r="J5632">
        <v>2</v>
      </c>
      <c r="K5632">
        <v>4</v>
      </c>
      <c r="L5632">
        <v>1</v>
      </c>
    </row>
    <row r="5633" spans="1:12" x14ac:dyDescent="0.25">
      <c r="A5633" s="1">
        <v>45593</v>
      </c>
      <c r="B5633" t="s">
        <v>4</v>
      </c>
      <c r="C5633" t="s">
        <v>104</v>
      </c>
      <c r="D5633" t="s">
        <v>951</v>
      </c>
      <c r="E5633" t="s">
        <v>1062</v>
      </c>
      <c r="F5633" t="s">
        <v>14</v>
      </c>
      <c r="G5633">
        <v>95</v>
      </c>
      <c r="H5633">
        <v>5</v>
      </c>
      <c r="I5633">
        <v>1</v>
      </c>
      <c r="J5633">
        <v>2</v>
      </c>
      <c r="K5633">
        <v>11</v>
      </c>
      <c r="L5633">
        <v>2</v>
      </c>
    </row>
    <row r="5634" spans="1:12" x14ac:dyDescent="0.25">
      <c r="A5634" s="1">
        <v>45593</v>
      </c>
      <c r="B5634" t="s">
        <v>5</v>
      </c>
      <c r="C5634" t="s">
        <v>104</v>
      </c>
      <c r="D5634" t="s">
        <v>951</v>
      </c>
      <c r="E5634" t="s">
        <v>1062</v>
      </c>
      <c r="F5634" t="s">
        <v>180</v>
      </c>
      <c r="G5634">
        <v>100</v>
      </c>
      <c r="H5634">
        <v>2</v>
      </c>
      <c r="J5634">
        <v>1</v>
      </c>
      <c r="K5634">
        <v>1</v>
      </c>
      <c r="L5634">
        <v>0</v>
      </c>
    </row>
    <row r="5635" spans="1:12" x14ac:dyDescent="0.25">
      <c r="A5635" s="1">
        <v>45593</v>
      </c>
      <c r="B5635" t="s">
        <v>5</v>
      </c>
      <c r="C5635" t="s">
        <v>104</v>
      </c>
      <c r="D5635" t="s">
        <v>951</v>
      </c>
      <c r="E5635" t="s">
        <v>1062</v>
      </c>
      <c r="F5635" t="s">
        <v>181</v>
      </c>
      <c r="G5635">
        <v>100</v>
      </c>
      <c r="H5635">
        <v>1</v>
      </c>
      <c r="J5635">
        <v>1</v>
      </c>
      <c r="K5635">
        <v>1</v>
      </c>
      <c r="L5635">
        <v>0</v>
      </c>
    </row>
    <row r="5636" spans="1:12" x14ac:dyDescent="0.25">
      <c r="A5636" s="1">
        <v>45593</v>
      </c>
      <c r="B5636" t="s">
        <v>5</v>
      </c>
      <c r="C5636" t="s">
        <v>104</v>
      </c>
      <c r="D5636" t="s">
        <v>951</v>
      </c>
      <c r="E5636" t="s">
        <v>1062</v>
      </c>
      <c r="F5636" t="s">
        <v>182</v>
      </c>
      <c r="G5636">
        <v>100</v>
      </c>
      <c r="H5636">
        <v>1</v>
      </c>
      <c r="J5636">
        <v>1</v>
      </c>
      <c r="K5636">
        <v>1</v>
      </c>
      <c r="L5636">
        <v>0</v>
      </c>
    </row>
    <row r="5637" spans="1:12" x14ac:dyDescent="0.25">
      <c r="A5637" s="1">
        <v>45593</v>
      </c>
      <c r="B5637" t="s">
        <v>5</v>
      </c>
      <c r="C5637" t="s">
        <v>104</v>
      </c>
      <c r="D5637" t="s">
        <v>951</v>
      </c>
      <c r="E5637" t="s">
        <v>1062</v>
      </c>
      <c r="F5637" t="s">
        <v>1063</v>
      </c>
      <c r="G5637">
        <v>100</v>
      </c>
      <c r="H5637">
        <v>2</v>
      </c>
      <c r="J5637">
        <v>1</v>
      </c>
      <c r="K5637">
        <v>1</v>
      </c>
      <c r="L5637">
        <v>0</v>
      </c>
    </row>
    <row r="5638" spans="1:12" x14ac:dyDescent="0.25">
      <c r="A5638" s="1">
        <v>45593</v>
      </c>
      <c r="B5638" t="s">
        <v>5</v>
      </c>
      <c r="C5638" t="s">
        <v>104</v>
      </c>
      <c r="D5638" t="s">
        <v>951</v>
      </c>
      <c r="E5638" t="s">
        <v>1062</v>
      </c>
      <c r="F5638" t="s">
        <v>1064</v>
      </c>
      <c r="G5638">
        <v>100</v>
      </c>
      <c r="H5638">
        <v>1</v>
      </c>
      <c r="J5638">
        <v>1</v>
      </c>
      <c r="K5638">
        <v>1</v>
      </c>
      <c r="L5638">
        <v>0</v>
      </c>
    </row>
    <row r="5639" spans="1:12" x14ac:dyDescent="0.25">
      <c r="A5639" s="1">
        <v>45593</v>
      </c>
      <c r="B5639" t="s">
        <v>5</v>
      </c>
      <c r="C5639" t="s">
        <v>104</v>
      </c>
      <c r="D5639" t="s">
        <v>951</v>
      </c>
      <c r="E5639" t="s">
        <v>1062</v>
      </c>
      <c r="F5639" t="s">
        <v>1065</v>
      </c>
      <c r="G5639">
        <v>100</v>
      </c>
      <c r="H5639">
        <v>1</v>
      </c>
      <c r="J5639">
        <v>1</v>
      </c>
      <c r="K5639">
        <v>1</v>
      </c>
      <c r="L5639">
        <v>0</v>
      </c>
    </row>
    <row r="5640" spans="1:12" x14ac:dyDescent="0.25">
      <c r="A5640" s="1">
        <v>45593</v>
      </c>
      <c r="B5640" t="s">
        <v>5</v>
      </c>
      <c r="C5640" t="s">
        <v>104</v>
      </c>
      <c r="D5640" t="s">
        <v>951</v>
      </c>
      <c r="E5640" t="s">
        <v>1062</v>
      </c>
      <c r="F5640" t="s">
        <v>1066</v>
      </c>
      <c r="G5640">
        <v>85</v>
      </c>
      <c r="H5640">
        <v>1</v>
      </c>
      <c r="J5640">
        <v>2</v>
      </c>
      <c r="K5640">
        <v>5</v>
      </c>
      <c r="L5640">
        <v>2</v>
      </c>
    </row>
    <row r="5641" spans="1:12" x14ac:dyDescent="0.25">
      <c r="A5641" s="1">
        <v>45593</v>
      </c>
      <c r="B5641" t="s">
        <v>4</v>
      </c>
      <c r="C5641" t="s">
        <v>104</v>
      </c>
      <c r="D5641" t="s">
        <v>951</v>
      </c>
      <c r="E5641" t="s">
        <v>1067</v>
      </c>
      <c r="F5641" t="s">
        <v>14</v>
      </c>
      <c r="G5641">
        <v>91</v>
      </c>
      <c r="H5641">
        <v>11</v>
      </c>
      <c r="I5641">
        <v>1</v>
      </c>
      <c r="J5641">
        <v>6</v>
      </c>
      <c r="K5641">
        <v>27</v>
      </c>
      <c r="L5641">
        <v>8</v>
      </c>
    </row>
    <row r="5642" spans="1:12" x14ac:dyDescent="0.25">
      <c r="A5642" s="1">
        <v>45593</v>
      </c>
      <c r="B5642" t="s">
        <v>5</v>
      </c>
      <c r="C5642" t="s">
        <v>104</v>
      </c>
      <c r="D5642" t="s">
        <v>951</v>
      </c>
      <c r="E5642" t="s">
        <v>1067</v>
      </c>
      <c r="F5642" t="s">
        <v>1068</v>
      </c>
      <c r="G5642">
        <v>100</v>
      </c>
      <c r="H5642">
        <v>2</v>
      </c>
      <c r="J5642">
        <v>0</v>
      </c>
      <c r="K5642">
        <v>1</v>
      </c>
      <c r="L5642">
        <v>2</v>
      </c>
    </row>
    <row r="5643" spans="1:12" x14ac:dyDescent="0.25">
      <c r="A5643" s="1">
        <v>45593</v>
      </c>
      <c r="B5643" t="s">
        <v>5</v>
      </c>
      <c r="C5643" t="s">
        <v>104</v>
      </c>
      <c r="D5643" t="s">
        <v>951</v>
      </c>
      <c r="E5643" t="s">
        <v>1067</v>
      </c>
      <c r="F5643" t="s">
        <v>1069</v>
      </c>
      <c r="G5643">
        <v>100</v>
      </c>
      <c r="H5643">
        <v>1</v>
      </c>
      <c r="J5643">
        <v>0</v>
      </c>
      <c r="K5643">
        <v>1</v>
      </c>
      <c r="L5643">
        <v>1</v>
      </c>
    </row>
    <row r="5644" spans="1:12" x14ac:dyDescent="0.25">
      <c r="A5644" s="1">
        <v>45593</v>
      </c>
      <c r="B5644" t="s">
        <v>5</v>
      </c>
      <c r="C5644" t="s">
        <v>104</v>
      </c>
      <c r="D5644" t="s">
        <v>951</v>
      </c>
      <c r="E5644" t="s">
        <v>1067</v>
      </c>
      <c r="F5644" t="s">
        <v>660</v>
      </c>
      <c r="G5644">
        <v>100</v>
      </c>
      <c r="H5644">
        <v>2</v>
      </c>
      <c r="J5644">
        <v>1</v>
      </c>
      <c r="K5644">
        <v>1</v>
      </c>
      <c r="L5644">
        <v>0</v>
      </c>
    </row>
    <row r="5645" spans="1:12" x14ac:dyDescent="0.25">
      <c r="A5645" s="1">
        <v>45593</v>
      </c>
      <c r="B5645" t="s">
        <v>5</v>
      </c>
      <c r="C5645" t="s">
        <v>104</v>
      </c>
      <c r="D5645" t="s">
        <v>951</v>
      </c>
      <c r="E5645" t="s">
        <v>1067</v>
      </c>
      <c r="F5645" t="s">
        <v>661</v>
      </c>
      <c r="G5645">
        <v>100</v>
      </c>
      <c r="H5645">
        <v>1</v>
      </c>
      <c r="J5645">
        <v>1</v>
      </c>
      <c r="K5645">
        <v>1</v>
      </c>
      <c r="L5645">
        <v>0</v>
      </c>
    </row>
    <row r="5646" spans="1:12" x14ac:dyDescent="0.25">
      <c r="A5646" s="1">
        <v>45593</v>
      </c>
      <c r="B5646" t="s">
        <v>5</v>
      </c>
      <c r="C5646" t="s">
        <v>104</v>
      </c>
      <c r="D5646" t="s">
        <v>951</v>
      </c>
      <c r="E5646" t="s">
        <v>1067</v>
      </c>
      <c r="F5646" t="s">
        <v>662</v>
      </c>
      <c r="G5646">
        <v>100</v>
      </c>
      <c r="H5646">
        <v>1</v>
      </c>
      <c r="J5646">
        <v>1</v>
      </c>
      <c r="K5646">
        <v>1</v>
      </c>
      <c r="L5646">
        <v>0</v>
      </c>
    </row>
    <row r="5647" spans="1:12" x14ac:dyDescent="0.25">
      <c r="A5647" s="1">
        <v>45593</v>
      </c>
      <c r="B5647" t="s">
        <v>5</v>
      </c>
      <c r="C5647" t="s">
        <v>104</v>
      </c>
      <c r="D5647" t="s">
        <v>951</v>
      </c>
      <c r="E5647" t="s">
        <v>1067</v>
      </c>
      <c r="F5647" t="s">
        <v>180</v>
      </c>
      <c r="G5647">
        <v>100</v>
      </c>
      <c r="H5647">
        <v>2</v>
      </c>
      <c r="J5647">
        <v>1</v>
      </c>
      <c r="K5647">
        <v>1</v>
      </c>
      <c r="L5647">
        <v>0</v>
      </c>
    </row>
    <row r="5648" spans="1:12" x14ac:dyDescent="0.25">
      <c r="A5648" s="1">
        <v>45593</v>
      </c>
      <c r="B5648" t="s">
        <v>5</v>
      </c>
      <c r="C5648" t="s">
        <v>104</v>
      </c>
      <c r="D5648" t="s">
        <v>951</v>
      </c>
      <c r="E5648" t="s">
        <v>1067</v>
      </c>
      <c r="F5648" t="s">
        <v>181</v>
      </c>
      <c r="G5648">
        <v>100</v>
      </c>
      <c r="H5648">
        <v>1</v>
      </c>
      <c r="J5648">
        <v>1</v>
      </c>
      <c r="K5648">
        <v>1</v>
      </c>
      <c r="L5648">
        <v>0</v>
      </c>
    </row>
    <row r="5649" spans="1:12" x14ac:dyDescent="0.25">
      <c r="A5649" s="1">
        <v>45593</v>
      </c>
      <c r="B5649" t="s">
        <v>5</v>
      </c>
      <c r="C5649" t="s">
        <v>104</v>
      </c>
      <c r="D5649" t="s">
        <v>951</v>
      </c>
      <c r="E5649" t="s">
        <v>1067</v>
      </c>
      <c r="F5649" t="s">
        <v>182</v>
      </c>
      <c r="G5649">
        <v>100</v>
      </c>
      <c r="H5649">
        <v>1</v>
      </c>
      <c r="J5649">
        <v>1</v>
      </c>
      <c r="K5649">
        <v>1</v>
      </c>
      <c r="L5649">
        <v>0</v>
      </c>
    </row>
    <row r="5650" spans="1:12" x14ac:dyDescent="0.25">
      <c r="A5650" s="1">
        <v>45593</v>
      </c>
      <c r="B5650" t="s">
        <v>5</v>
      </c>
      <c r="C5650" t="s">
        <v>104</v>
      </c>
      <c r="D5650" t="s">
        <v>951</v>
      </c>
      <c r="E5650" t="s">
        <v>1067</v>
      </c>
      <c r="F5650" t="s">
        <v>1070</v>
      </c>
      <c r="G5650">
        <v>100</v>
      </c>
      <c r="H5650">
        <v>2</v>
      </c>
      <c r="J5650">
        <v>1</v>
      </c>
      <c r="K5650">
        <v>1</v>
      </c>
      <c r="L5650">
        <v>0</v>
      </c>
    </row>
    <row r="5651" spans="1:12" x14ac:dyDescent="0.25">
      <c r="A5651" s="1">
        <v>45593</v>
      </c>
      <c r="B5651" t="s">
        <v>5</v>
      </c>
      <c r="C5651" t="s">
        <v>104</v>
      </c>
      <c r="D5651" t="s">
        <v>951</v>
      </c>
      <c r="E5651" t="s">
        <v>1067</v>
      </c>
      <c r="F5651" t="s">
        <v>1071</v>
      </c>
      <c r="G5651">
        <v>100</v>
      </c>
      <c r="H5651">
        <v>1</v>
      </c>
      <c r="J5651">
        <v>1</v>
      </c>
      <c r="K5651">
        <v>1</v>
      </c>
      <c r="L5651">
        <v>0</v>
      </c>
    </row>
    <row r="5652" spans="1:12" x14ac:dyDescent="0.25">
      <c r="A5652" s="1">
        <v>45593</v>
      </c>
      <c r="B5652" t="s">
        <v>5</v>
      </c>
      <c r="C5652" t="s">
        <v>104</v>
      </c>
      <c r="D5652" t="s">
        <v>951</v>
      </c>
      <c r="E5652" t="s">
        <v>1067</v>
      </c>
      <c r="F5652" t="s">
        <v>1072</v>
      </c>
      <c r="G5652">
        <v>100</v>
      </c>
      <c r="H5652">
        <v>1</v>
      </c>
      <c r="J5652">
        <v>1</v>
      </c>
      <c r="K5652">
        <v>1</v>
      </c>
      <c r="L5652">
        <v>0</v>
      </c>
    </row>
    <row r="5653" spans="1:12" x14ac:dyDescent="0.25">
      <c r="A5653" s="1">
        <v>45593</v>
      </c>
      <c r="B5653" t="s">
        <v>5</v>
      </c>
      <c r="C5653" t="s">
        <v>104</v>
      </c>
      <c r="D5653" t="s">
        <v>951</v>
      </c>
      <c r="E5653" t="s">
        <v>1067</v>
      </c>
      <c r="F5653" t="s">
        <v>1073</v>
      </c>
      <c r="G5653">
        <v>100</v>
      </c>
      <c r="H5653">
        <v>0</v>
      </c>
      <c r="J5653">
        <v>0</v>
      </c>
      <c r="K5653">
        <v>1</v>
      </c>
      <c r="L5653">
        <v>0</v>
      </c>
    </row>
    <row r="5654" spans="1:12" x14ac:dyDescent="0.25">
      <c r="A5654" s="1">
        <v>45593</v>
      </c>
      <c r="B5654" t="s">
        <v>5</v>
      </c>
      <c r="C5654" t="s">
        <v>104</v>
      </c>
      <c r="D5654" t="s">
        <v>951</v>
      </c>
      <c r="E5654" t="s">
        <v>1067</v>
      </c>
      <c r="F5654" t="s">
        <v>1074</v>
      </c>
      <c r="G5654">
        <v>74</v>
      </c>
      <c r="H5654">
        <v>1</v>
      </c>
      <c r="J5654">
        <v>3</v>
      </c>
      <c r="K5654">
        <v>7</v>
      </c>
      <c r="L5654">
        <v>4</v>
      </c>
    </row>
    <row r="5655" spans="1:12" x14ac:dyDescent="0.25">
      <c r="A5655" s="1">
        <v>45593</v>
      </c>
      <c r="B5655" t="s">
        <v>5</v>
      </c>
      <c r="C5655" t="s">
        <v>104</v>
      </c>
      <c r="D5655" t="s">
        <v>951</v>
      </c>
      <c r="E5655" t="s">
        <v>1067</v>
      </c>
      <c r="F5655" t="s">
        <v>1075</v>
      </c>
      <c r="G5655">
        <v>100</v>
      </c>
      <c r="H5655">
        <v>1</v>
      </c>
      <c r="J5655">
        <v>2</v>
      </c>
      <c r="K5655">
        <v>4</v>
      </c>
      <c r="L5655">
        <v>1</v>
      </c>
    </row>
    <row r="5656" spans="1:12" x14ac:dyDescent="0.25">
      <c r="A5656" s="1">
        <v>45593</v>
      </c>
      <c r="B5656" t="s">
        <v>5</v>
      </c>
      <c r="C5656" t="s">
        <v>104</v>
      </c>
      <c r="D5656" t="s">
        <v>951</v>
      </c>
      <c r="E5656" t="s">
        <v>1067</v>
      </c>
      <c r="F5656" t="s">
        <v>1076</v>
      </c>
      <c r="G5656">
        <v>100</v>
      </c>
      <c r="H5656">
        <v>1</v>
      </c>
      <c r="J5656">
        <v>2</v>
      </c>
      <c r="K5656">
        <v>4</v>
      </c>
      <c r="L5656">
        <v>1</v>
      </c>
    </row>
    <row r="5657" spans="1:12" x14ac:dyDescent="0.25">
      <c r="A5657" s="1">
        <v>45593</v>
      </c>
      <c r="B5657" t="s">
        <v>4</v>
      </c>
      <c r="C5657" t="s">
        <v>104</v>
      </c>
      <c r="D5657" t="s">
        <v>951</v>
      </c>
      <c r="E5657" t="s">
        <v>1077</v>
      </c>
      <c r="F5657" t="s">
        <v>14</v>
      </c>
      <c r="G5657">
        <v>100</v>
      </c>
      <c r="H5657">
        <v>9</v>
      </c>
      <c r="I5657">
        <v>0</v>
      </c>
      <c r="J5657">
        <v>3</v>
      </c>
      <c r="K5657">
        <v>10</v>
      </c>
      <c r="L5657">
        <v>0</v>
      </c>
    </row>
    <row r="5658" spans="1:12" x14ac:dyDescent="0.25">
      <c r="A5658" s="1">
        <v>45593</v>
      </c>
      <c r="B5658" t="s">
        <v>5</v>
      </c>
      <c r="C5658" t="s">
        <v>104</v>
      </c>
      <c r="D5658" t="s">
        <v>951</v>
      </c>
      <c r="E5658" t="s">
        <v>1077</v>
      </c>
      <c r="F5658" t="s">
        <v>1068</v>
      </c>
      <c r="G5658">
        <v>100</v>
      </c>
      <c r="H5658">
        <v>1</v>
      </c>
      <c r="J5658">
        <v>0</v>
      </c>
      <c r="K5658">
        <v>1</v>
      </c>
      <c r="L5658">
        <v>0</v>
      </c>
    </row>
    <row r="5659" spans="1:12" x14ac:dyDescent="0.25">
      <c r="A5659" s="1">
        <v>45593</v>
      </c>
      <c r="B5659" t="s">
        <v>5</v>
      </c>
      <c r="C5659" t="s">
        <v>104</v>
      </c>
      <c r="D5659" t="s">
        <v>951</v>
      </c>
      <c r="E5659" t="s">
        <v>1077</v>
      </c>
      <c r="F5659" t="s">
        <v>1069</v>
      </c>
      <c r="G5659">
        <v>100</v>
      </c>
      <c r="H5659">
        <v>1</v>
      </c>
      <c r="J5659">
        <v>0</v>
      </c>
      <c r="K5659">
        <v>1</v>
      </c>
      <c r="L5659">
        <v>0</v>
      </c>
    </row>
    <row r="5660" spans="1:12" x14ac:dyDescent="0.25">
      <c r="A5660" s="1">
        <v>45593</v>
      </c>
      <c r="B5660" t="s">
        <v>5</v>
      </c>
      <c r="C5660" t="s">
        <v>104</v>
      </c>
      <c r="D5660" t="s">
        <v>951</v>
      </c>
      <c r="E5660" t="s">
        <v>1077</v>
      </c>
      <c r="F5660" t="s">
        <v>660</v>
      </c>
      <c r="G5660">
        <v>100</v>
      </c>
      <c r="H5660">
        <v>2</v>
      </c>
      <c r="J5660">
        <v>1</v>
      </c>
      <c r="K5660">
        <v>1</v>
      </c>
      <c r="L5660">
        <v>0</v>
      </c>
    </row>
    <row r="5661" spans="1:12" x14ac:dyDescent="0.25">
      <c r="A5661" s="1">
        <v>45593</v>
      </c>
      <c r="B5661" t="s">
        <v>5</v>
      </c>
      <c r="C5661" t="s">
        <v>104</v>
      </c>
      <c r="D5661" t="s">
        <v>951</v>
      </c>
      <c r="E5661" t="s">
        <v>1077</v>
      </c>
      <c r="F5661" t="s">
        <v>661</v>
      </c>
      <c r="G5661">
        <v>100</v>
      </c>
      <c r="H5661">
        <v>1</v>
      </c>
      <c r="J5661">
        <v>1</v>
      </c>
      <c r="K5661">
        <v>1</v>
      </c>
      <c r="L5661">
        <v>0</v>
      </c>
    </row>
    <row r="5662" spans="1:12" x14ac:dyDescent="0.25">
      <c r="A5662" s="1">
        <v>45593</v>
      </c>
      <c r="B5662" t="s">
        <v>5</v>
      </c>
      <c r="C5662" t="s">
        <v>104</v>
      </c>
      <c r="D5662" t="s">
        <v>951</v>
      </c>
      <c r="E5662" t="s">
        <v>1077</v>
      </c>
      <c r="F5662" t="s">
        <v>662</v>
      </c>
      <c r="G5662">
        <v>100</v>
      </c>
      <c r="H5662">
        <v>1</v>
      </c>
      <c r="J5662">
        <v>1</v>
      </c>
      <c r="K5662">
        <v>1</v>
      </c>
      <c r="L5662">
        <v>0</v>
      </c>
    </row>
    <row r="5663" spans="1:12" x14ac:dyDescent="0.25">
      <c r="A5663" s="1">
        <v>45593</v>
      </c>
      <c r="B5663" t="s">
        <v>5</v>
      </c>
      <c r="C5663" t="s">
        <v>104</v>
      </c>
      <c r="D5663" t="s">
        <v>951</v>
      </c>
      <c r="E5663" t="s">
        <v>1077</v>
      </c>
      <c r="F5663" t="s">
        <v>180</v>
      </c>
      <c r="G5663">
        <v>100</v>
      </c>
      <c r="H5663">
        <v>2</v>
      </c>
      <c r="J5663">
        <v>1</v>
      </c>
      <c r="K5663">
        <v>1</v>
      </c>
      <c r="L5663">
        <v>0</v>
      </c>
    </row>
    <row r="5664" spans="1:12" x14ac:dyDescent="0.25">
      <c r="A5664" s="1">
        <v>45593</v>
      </c>
      <c r="B5664" t="s">
        <v>5</v>
      </c>
      <c r="C5664" t="s">
        <v>104</v>
      </c>
      <c r="D5664" t="s">
        <v>951</v>
      </c>
      <c r="E5664" t="s">
        <v>1077</v>
      </c>
      <c r="F5664" t="s">
        <v>181</v>
      </c>
      <c r="G5664">
        <v>100</v>
      </c>
      <c r="H5664">
        <v>1</v>
      </c>
      <c r="J5664">
        <v>1</v>
      </c>
      <c r="K5664">
        <v>1</v>
      </c>
      <c r="L5664">
        <v>0</v>
      </c>
    </row>
    <row r="5665" spans="1:12" x14ac:dyDescent="0.25">
      <c r="A5665" s="1">
        <v>45593</v>
      </c>
      <c r="B5665" t="s">
        <v>5</v>
      </c>
      <c r="C5665" t="s">
        <v>104</v>
      </c>
      <c r="D5665" t="s">
        <v>951</v>
      </c>
      <c r="E5665" t="s">
        <v>1077</v>
      </c>
      <c r="F5665" t="s">
        <v>182</v>
      </c>
      <c r="G5665">
        <v>100</v>
      </c>
      <c r="H5665">
        <v>1</v>
      </c>
      <c r="J5665">
        <v>1</v>
      </c>
      <c r="K5665">
        <v>1</v>
      </c>
      <c r="L5665">
        <v>0</v>
      </c>
    </row>
    <row r="5666" spans="1:12" x14ac:dyDescent="0.25">
      <c r="A5666" s="1">
        <v>45593</v>
      </c>
      <c r="B5666" t="s">
        <v>5</v>
      </c>
      <c r="C5666" t="s">
        <v>104</v>
      </c>
      <c r="D5666" t="s">
        <v>951</v>
      </c>
      <c r="E5666" t="s">
        <v>1077</v>
      </c>
      <c r="F5666" t="s">
        <v>1070</v>
      </c>
      <c r="G5666">
        <v>100</v>
      </c>
      <c r="H5666">
        <v>2</v>
      </c>
      <c r="J5666">
        <v>1</v>
      </c>
      <c r="K5666">
        <v>1</v>
      </c>
      <c r="L5666">
        <v>0</v>
      </c>
    </row>
    <row r="5667" spans="1:12" x14ac:dyDescent="0.25">
      <c r="A5667" s="1">
        <v>45593</v>
      </c>
      <c r="B5667" t="s">
        <v>5</v>
      </c>
      <c r="C5667" t="s">
        <v>104</v>
      </c>
      <c r="D5667" t="s">
        <v>951</v>
      </c>
      <c r="E5667" t="s">
        <v>1077</v>
      </c>
      <c r="F5667" t="s">
        <v>1071</v>
      </c>
      <c r="G5667">
        <v>100</v>
      </c>
      <c r="H5667">
        <v>1</v>
      </c>
      <c r="J5667">
        <v>1</v>
      </c>
      <c r="K5667">
        <v>1</v>
      </c>
      <c r="L5667">
        <v>0</v>
      </c>
    </row>
    <row r="5668" spans="1:12" x14ac:dyDescent="0.25">
      <c r="A5668" s="1">
        <v>45593</v>
      </c>
      <c r="B5668" t="s">
        <v>5</v>
      </c>
      <c r="C5668" t="s">
        <v>104</v>
      </c>
      <c r="D5668" t="s">
        <v>951</v>
      </c>
      <c r="E5668" t="s">
        <v>1077</v>
      </c>
      <c r="F5668" t="s">
        <v>1072</v>
      </c>
      <c r="G5668">
        <v>100</v>
      </c>
      <c r="H5668">
        <v>1</v>
      </c>
      <c r="J5668">
        <v>1</v>
      </c>
      <c r="K5668">
        <v>1</v>
      </c>
      <c r="L5668">
        <v>0</v>
      </c>
    </row>
    <row r="5669" spans="1:12" x14ac:dyDescent="0.25">
      <c r="A5669" s="1">
        <v>45593</v>
      </c>
      <c r="B5669" t="s">
        <v>5</v>
      </c>
      <c r="C5669" t="s">
        <v>104</v>
      </c>
      <c r="D5669" t="s">
        <v>951</v>
      </c>
      <c r="E5669" t="s">
        <v>1077</v>
      </c>
      <c r="F5669" t="s">
        <v>1075</v>
      </c>
      <c r="G5669">
        <v>100</v>
      </c>
      <c r="H5669">
        <v>1</v>
      </c>
      <c r="J5669">
        <v>0</v>
      </c>
      <c r="K5669">
        <v>1</v>
      </c>
      <c r="L5669">
        <v>0</v>
      </c>
    </row>
    <row r="5670" spans="1:12" x14ac:dyDescent="0.25">
      <c r="A5670" s="1">
        <v>45593</v>
      </c>
      <c r="B5670" t="s">
        <v>5</v>
      </c>
      <c r="C5670" t="s">
        <v>104</v>
      </c>
      <c r="D5670" t="s">
        <v>951</v>
      </c>
      <c r="E5670" t="s">
        <v>1077</v>
      </c>
      <c r="F5670" t="s">
        <v>1076</v>
      </c>
      <c r="G5670">
        <v>100</v>
      </c>
      <c r="H5670">
        <v>1</v>
      </c>
      <c r="J5670">
        <v>0</v>
      </c>
      <c r="K5670">
        <v>1</v>
      </c>
      <c r="L5670">
        <v>0</v>
      </c>
    </row>
    <row r="5671" spans="1:12" x14ac:dyDescent="0.25">
      <c r="A5671" s="1">
        <v>45593</v>
      </c>
      <c r="B5671" t="s">
        <v>4</v>
      </c>
      <c r="C5671" t="s">
        <v>104</v>
      </c>
      <c r="D5671" t="s">
        <v>951</v>
      </c>
      <c r="E5671" t="s">
        <v>1078</v>
      </c>
      <c r="F5671" t="s">
        <v>14</v>
      </c>
      <c r="G5671">
        <v>100</v>
      </c>
      <c r="H5671">
        <v>8</v>
      </c>
      <c r="I5671">
        <v>0</v>
      </c>
      <c r="J5671">
        <v>7</v>
      </c>
      <c r="K5671">
        <v>11</v>
      </c>
      <c r="L5671">
        <v>0</v>
      </c>
    </row>
    <row r="5672" spans="1:12" x14ac:dyDescent="0.25">
      <c r="A5672" s="1">
        <v>45593</v>
      </c>
      <c r="B5672" t="s">
        <v>5</v>
      </c>
      <c r="C5672" t="s">
        <v>104</v>
      </c>
      <c r="D5672" t="s">
        <v>951</v>
      </c>
      <c r="E5672" t="s">
        <v>1078</v>
      </c>
      <c r="F5672" t="s">
        <v>1048</v>
      </c>
      <c r="G5672">
        <v>100</v>
      </c>
      <c r="H5672">
        <v>1</v>
      </c>
      <c r="J5672">
        <v>0</v>
      </c>
      <c r="K5672">
        <v>1</v>
      </c>
      <c r="L5672">
        <v>0</v>
      </c>
    </row>
    <row r="5673" spans="1:12" x14ac:dyDescent="0.25">
      <c r="A5673" s="1">
        <v>45593</v>
      </c>
      <c r="B5673" t="s">
        <v>5</v>
      </c>
      <c r="C5673" t="s">
        <v>104</v>
      </c>
      <c r="D5673" t="s">
        <v>951</v>
      </c>
      <c r="E5673" t="s">
        <v>1078</v>
      </c>
      <c r="F5673" t="s">
        <v>1049</v>
      </c>
      <c r="G5673">
        <v>100</v>
      </c>
      <c r="H5673">
        <v>1</v>
      </c>
      <c r="J5673">
        <v>0</v>
      </c>
      <c r="K5673">
        <v>1</v>
      </c>
      <c r="L5673">
        <v>0</v>
      </c>
    </row>
    <row r="5674" spans="1:12" x14ac:dyDescent="0.25">
      <c r="A5674" s="1">
        <v>45593</v>
      </c>
      <c r="B5674" t="s">
        <v>5</v>
      </c>
      <c r="C5674" t="s">
        <v>104</v>
      </c>
      <c r="D5674" t="s">
        <v>951</v>
      </c>
      <c r="E5674" t="s">
        <v>1078</v>
      </c>
      <c r="F5674" t="s">
        <v>1051</v>
      </c>
      <c r="G5674">
        <v>100</v>
      </c>
      <c r="H5674">
        <v>1</v>
      </c>
      <c r="J5674">
        <v>1</v>
      </c>
      <c r="K5674">
        <v>1</v>
      </c>
      <c r="L5674">
        <v>0</v>
      </c>
    </row>
    <row r="5675" spans="1:12" x14ac:dyDescent="0.25">
      <c r="A5675" s="1">
        <v>45593</v>
      </c>
      <c r="B5675" t="s">
        <v>5</v>
      </c>
      <c r="C5675" t="s">
        <v>104</v>
      </c>
      <c r="D5675" t="s">
        <v>951</v>
      </c>
      <c r="E5675" t="s">
        <v>1078</v>
      </c>
      <c r="F5675" t="s">
        <v>1052</v>
      </c>
      <c r="G5675">
        <v>100</v>
      </c>
      <c r="H5675">
        <v>1</v>
      </c>
      <c r="J5675">
        <v>1</v>
      </c>
      <c r="K5675">
        <v>1</v>
      </c>
      <c r="L5675">
        <v>0</v>
      </c>
    </row>
    <row r="5676" spans="1:12" x14ac:dyDescent="0.25">
      <c r="A5676" s="1">
        <v>45593</v>
      </c>
      <c r="B5676" t="s">
        <v>5</v>
      </c>
      <c r="C5676" t="s">
        <v>104</v>
      </c>
      <c r="D5676" t="s">
        <v>951</v>
      </c>
      <c r="E5676" t="s">
        <v>1078</v>
      </c>
      <c r="F5676" t="s">
        <v>1055</v>
      </c>
      <c r="G5676">
        <v>100</v>
      </c>
      <c r="H5676">
        <v>1</v>
      </c>
      <c r="J5676">
        <v>2</v>
      </c>
      <c r="K5676">
        <v>1</v>
      </c>
      <c r="L5676">
        <v>0</v>
      </c>
    </row>
    <row r="5677" spans="1:12" x14ac:dyDescent="0.25">
      <c r="A5677" s="1">
        <v>45593</v>
      </c>
      <c r="B5677" t="s">
        <v>5</v>
      </c>
      <c r="C5677" t="s">
        <v>104</v>
      </c>
      <c r="D5677" t="s">
        <v>951</v>
      </c>
      <c r="E5677" t="s">
        <v>1078</v>
      </c>
      <c r="F5677" t="s">
        <v>1421</v>
      </c>
      <c r="G5677">
        <v>100</v>
      </c>
      <c r="H5677">
        <v>1</v>
      </c>
      <c r="J5677">
        <v>2</v>
      </c>
      <c r="K5677">
        <v>1</v>
      </c>
      <c r="L5677">
        <v>0</v>
      </c>
    </row>
    <row r="5678" spans="1:12" x14ac:dyDescent="0.25">
      <c r="A5678" s="1">
        <v>45593</v>
      </c>
      <c r="B5678" t="s">
        <v>5</v>
      </c>
      <c r="C5678" t="s">
        <v>104</v>
      </c>
      <c r="D5678" t="s">
        <v>951</v>
      </c>
      <c r="E5678" t="s">
        <v>1078</v>
      </c>
      <c r="F5678" t="s">
        <v>1422</v>
      </c>
      <c r="G5678">
        <v>100</v>
      </c>
      <c r="H5678">
        <v>1</v>
      </c>
      <c r="J5678">
        <v>2</v>
      </c>
      <c r="K5678">
        <v>1</v>
      </c>
      <c r="L5678">
        <v>0</v>
      </c>
    </row>
    <row r="5679" spans="1:12" x14ac:dyDescent="0.25">
      <c r="A5679" s="1">
        <v>45593</v>
      </c>
      <c r="B5679" t="s">
        <v>5</v>
      </c>
      <c r="C5679" t="s">
        <v>104</v>
      </c>
      <c r="D5679" t="s">
        <v>951</v>
      </c>
      <c r="E5679" t="s">
        <v>1078</v>
      </c>
      <c r="F5679" t="s">
        <v>1060</v>
      </c>
      <c r="G5679">
        <v>100</v>
      </c>
      <c r="H5679">
        <v>1</v>
      </c>
      <c r="J5679">
        <v>2</v>
      </c>
      <c r="K5679">
        <v>1</v>
      </c>
      <c r="L5679">
        <v>0</v>
      </c>
    </row>
    <row r="5680" spans="1:12" x14ac:dyDescent="0.25">
      <c r="A5680" s="1">
        <v>45593</v>
      </c>
      <c r="B5680" t="s">
        <v>5</v>
      </c>
      <c r="C5680" t="s">
        <v>104</v>
      </c>
      <c r="D5680" t="s">
        <v>951</v>
      </c>
      <c r="E5680" t="s">
        <v>1078</v>
      </c>
      <c r="F5680" t="s">
        <v>1061</v>
      </c>
      <c r="G5680">
        <v>100</v>
      </c>
      <c r="H5680">
        <v>1</v>
      </c>
      <c r="J5680">
        <v>2</v>
      </c>
      <c r="K5680">
        <v>1</v>
      </c>
      <c r="L5680">
        <v>0</v>
      </c>
    </row>
    <row r="5681" spans="1:12" x14ac:dyDescent="0.25">
      <c r="A5681" s="1">
        <v>45593</v>
      </c>
      <c r="B5681" t="s">
        <v>5</v>
      </c>
      <c r="C5681" t="s">
        <v>104</v>
      </c>
      <c r="D5681" t="s">
        <v>951</v>
      </c>
      <c r="E5681" t="s">
        <v>1078</v>
      </c>
      <c r="F5681" t="s">
        <v>1423</v>
      </c>
      <c r="G5681">
        <v>100</v>
      </c>
      <c r="H5681">
        <v>1</v>
      </c>
      <c r="J5681">
        <v>2</v>
      </c>
      <c r="K5681">
        <v>1</v>
      </c>
      <c r="L5681">
        <v>0</v>
      </c>
    </row>
    <row r="5682" spans="1:12" x14ac:dyDescent="0.25">
      <c r="A5682" s="1">
        <v>45593</v>
      </c>
      <c r="B5682" t="s">
        <v>4</v>
      </c>
      <c r="C5682" t="s">
        <v>104</v>
      </c>
      <c r="D5682" t="s">
        <v>951</v>
      </c>
      <c r="E5682" t="s">
        <v>1079</v>
      </c>
      <c r="F5682" t="s">
        <v>14</v>
      </c>
      <c r="G5682">
        <v>95</v>
      </c>
      <c r="H5682">
        <v>5</v>
      </c>
      <c r="I5682">
        <v>1</v>
      </c>
      <c r="J5682">
        <v>2</v>
      </c>
      <c r="K5682">
        <v>12</v>
      </c>
      <c r="L5682">
        <v>2</v>
      </c>
    </row>
    <row r="5683" spans="1:12" x14ac:dyDescent="0.25">
      <c r="A5683" s="1">
        <v>45593</v>
      </c>
      <c r="B5683" t="s">
        <v>5</v>
      </c>
      <c r="C5683" t="s">
        <v>104</v>
      </c>
      <c r="D5683" t="s">
        <v>951</v>
      </c>
      <c r="E5683" t="s">
        <v>1079</v>
      </c>
      <c r="F5683" t="s">
        <v>180</v>
      </c>
      <c r="G5683">
        <v>100</v>
      </c>
      <c r="H5683">
        <v>2</v>
      </c>
      <c r="J5683">
        <v>1</v>
      </c>
      <c r="K5683">
        <v>1</v>
      </c>
      <c r="L5683">
        <v>0</v>
      </c>
    </row>
    <row r="5684" spans="1:12" x14ac:dyDescent="0.25">
      <c r="A5684" s="1">
        <v>45593</v>
      </c>
      <c r="B5684" t="s">
        <v>5</v>
      </c>
      <c r="C5684" t="s">
        <v>104</v>
      </c>
      <c r="D5684" t="s">
        <v>951</v>
      </c>
      <c r="E5684" t="s">
        <v>1079</v>
      </c>
      <c r="F5684" t="s">
        <v>181</v>
      </c>
      <c r="G5684">
        <v>100</v>
      </c>
      <c r="H5684">
        <v>1</v>
      </c>
      <c r="J5684">
        <v>1</v>
      </c>
      <c r="K5684">
        <v>1</v>
      </c>
      <c r="L5684">
        <v>0</v>
      </c>
    </row>
    <row r="5685" spans="1:12" x14ac:dyDescent="0.25">
      <c r="A5685" s="1">
        <v>45593</v>
      </c>
      <c r="B5685" t="s">
        <v>5</v>
      </c>
      <c r="C5685" t="s">
        <v>104</v>
      </c>
      <c r="D5685" t="s">
        <v>951</v>
      </c>
      <c r="E5685" t="s">
        <v>1079</v>
      </c>
      <c r="F5685" t="s">
        <v>182</v>
      </c>
      <c r="G5685">
        <v>100</v>
      </c>
      <c r="H5685">
        <v>1</v>
      </c>
      <c r="J5685">
        <v>1</v>
      </c>
      <c r="K5685">
        <v>1</v>
      </c>
      <c r="L5685">
        <v>0</v>
      </c>
    </row>
    <row r="5686" spans="1:12" x14ac:dyDescent="0.25">
      <c r="A5686" s="1">
        <v>45593</v>
      </c>
      <c r="B5686" t="s">
        <v>5</v>
      </c>
      <c r="C5686" t="s">
        <v>104</v>
      </c>
      <c r="D5686" t="s">
        <v>951</v>
      </c>
      <c r="E5686" t="s">
        <v>1079</v>
      </c>
      <c r="F5686" t="s">
        <v>1080</v>
      </c>
      <c r="G5686">
        <v>100</v>
      </c>
      <c r="H5686">
        <v>2</v>
      </c>
      <c r="J5686">
        <v>1</v>
      </c>
      <c r="K5686">
        <v>1</v>
      </c>
      <c r="L5686">
        <v>0</v>
      </c>
    </row>
    <row r="5687" spans="1:12" x14ac:dyDescent="0.25">
      <c r="A5687" s="1">
        <v>45593</v>
      </c>
      <c r="B5687" t="s">
        <v>5</v>
      </c>
      <c r="C5687" t="s">
        <v>104</v>
      </c>
      <c r="D5687" t="s">
        <v>951</v>
      </c>
      <c r="E5687" t="s">
        <v>1079</v>
      </c>
      <c r="F5687" t="s">
        <v>1081</v>
      </c>
      <c r="G5687">
        <v>100</v>
      </c>
      <c r="H5687">
        <v>1</v>
      </c>
      <c r="J5687">
        <v>1</v>
      </c>
      <c r="K5687">
        <v>1</v>
      </c>
      <c r="L5687">
        <v>0</v>
      </c>
    </row>
    <row r="5688" spans="1:12" x14ac:dyDescent="0.25">
      <c r="A5688" s="1">
        <v>45593</v>
      </c>
      <c r="B5688" t="s">
        <v>5</v>
      </c>
      <c r="C5688" t="s">
        <v>104</v>
      </c>
      <c r="D5688" t="s">
        <v>951</v>
      </c>
      <c r="E5688" t="s">
        <v>1079</v>
      </c>
      <c r="F5688" t="s">
        <v>1082</v>
      </c>
      <c r="G5688">
        <v>100</v>
      </c>
      <c r="H5688">
        <v>1</v>
      </c>
      <c r="J5688">
        <v>1</v>
      </c>
      <c r="K5688">
        <v>1</v>
      </c>
      <c r="L5688">
        <v>0</v>
      </c>
    </row>
    <row r="5689" spans="1:12" x14ac:dyDescent="0.25">
      <c r="A5689" s="1">
        <v>45593</v>
      </c>
      <c r="B5689" t="s">
        <v>5</v>
      </c>
      <c r="C5689" t="s">
        <v>104</v>
      </c>
      <c r="D5689" t="s">
        <v>951</v>
      </c>
      <c r="E5689" t="s">
        <v>1079</v>
      </c>
      <c r="F5689" t="s">
        <v>1083</v>
      </c>
      <c r="G5689">
        <v>85</v>
      </c>
      <c r="H5689">
        <v>1</v>
      </c>
      <c r="J5689">
        <v>2</v>
      </c>
      <c r="K5689">
        <v>5</v>
      </c>
      <c r="L5689">
        <v>2</v>
      </c>
    </row>
    <row r="5690" spans="1:12" x14ac:dyDescent="0.25">
      <c r="A5690" s="1">
        <v>45593</v>
      </c>
      <c r="B5690" t="s">
        <v>4</v>
      </c>
      <c r="C5690" t="s">
        <v>104</v>
      </c>
      <c r="D5690" t="s">
        <v>951</v>
      </c>
      <c r="E5690" t="s">
        <v>1084</v>
      </c>
      <c r="F5690" t="s">
        <v>14</v>
      </c>
      <c r="G5690">
        <v>95</v>
      </c>
      <c r="H5690">
        <v>5</v>
      </c>
      <c r="I5690">
        <v>1</v>
      </c>
      <c r="J5690">
        <v>2</v>
      </c>
      <c r="K5690">
        <v>11</v>
      </c>
      <c r="L5690">
        <v>2</v>
      </c>
    </row>
    <row r="5691" spans="1:12" x14ac:dyDescent="0.25">
      <c r="A5691" s="1">
        <v>45593</v>
      </c>
      <c r="B5691" t="s">
        <v>5</v>
      </c>
      <c r="C5691" t="s">
        <v>104</v>
      </c>
      <c r="D5691" t="s">
        <v>951</v>
      </c>
      <c r="E5691" t="s">
        <v>1084</v>
      </c>
      <c r="F5691" t="s">
        <v>180</v>
      </c>
      <c r="G5691">
        <v>100</v>
      </c>
      <c r="H5691">
        <v>2</v>
      </c>
      <c r="J5691">
        <v>1</v>
      </c>
      <c r="K5691">
        <v>1</v>
      </c>
      <c r="L5691">
        <v>0</v>
      </c>
    </row>
    <row r="5692" spans="1:12" x14ac:dyDescent="0.25">
      <c r="A5692" s="1">
        <v>45593</v>
      </c>
      <c r="B5692" t="s">
        <v>5</v>
      </c>
      <c r="C5692" t="s">
        <v>104</v>
      </c>
      <c r="D5692" t="s">
        <v>951</v>
      </c>
      <c r="E5692" t="s">
        <v>1084</v>
      </c>
      <c r="F5692" t="s">
        <v>181</v>
      </c>
      <c r="G5692">
        <v>100</v>
      </c>
      <c r="H5692">
        <v>1</v>
      </c>
      <c r="J5692">
        <v>1</v>
      </c>
      <c r="K5692">
        <v>1</v>
      </c>
      <c r="L5692">
        <v>0</v>
      </c>
    </row>
    <row r="5693" spans="1:12" x14ac:dyDescent="0.25">
      <c r="A5693" s="1">
        <v>45593</v>
      </c>
      <c r="B5693" t="s">
        <v>5</v>
      </c>
      <c r="C5693" t="s">
        <v>104</v>
      </c>
      <c r="D5693" t="s">
        <v>951</v>
      </c>
      <c r="E5693" t="s">
        <v>1084</v>
      </c>
      <c r="F5693" t="s">
        <v>182</v>
      </c>
      <c r="G5693">
        <v>100</v>
      </c>
      <c r="H5693">
        <v>1</v>
      </c>
      <c r="J5693">
        <v>1</v>
      </c>
      <c r="K5693">
        <v>1</v>
      </c>
      <c r="L5693">
        <v>0</v>
      </c>
    </row>
    <row r="5694" spans="1:12" x14ac:dyDescent="0.25">
      <c r="A5694" s="1">
        <v>45593</v>
      </c>
      <c r="B5694" t="s">
        <v>5</v>
      </c>
      <c r="C5694" t="s">
        <v>104</v>
      </c>
      <c r="D5694" t="s">
        <v>951</v>
      </c>
      <c r="E5694" t="s">
        <v>1084</v>
      </c>
      <c r="F5694" t="s">
        <v>1085</v>
      </c>
      <c r="G5694">
        <v>100</v>
      </c>
      <c r="H5694">
        <v>2</v>
      </c>
      <c r="J5694">
        <v>0</v>
      </c>
      <c r="K5694">
        <v>1</v>
      </c>
      <c r="L5694">
        <v>0</v>
      </c>
    </row>
    <row r="5695" spans="1:12" x14ac:dyDescent="0.25">
      <c r="A5695" s="1">
        <v>45593</v>
      </c>
      <c r="B5695" t="s">
        <v>5</v>
      </c>
      <c r="C5695" t="s">
        <v>104</v>
      </c>
      <c r="D5695" t="s">
        <v>951</v>
      </c>
      <c r="E5695" t="s">
        <v>1084</v>
      </c>
      <c r="F5695" t="s">
        <v>1086</v>
      </c>
      <c r="G5695">
        <v>100</v>
      </c>
      <c r="H5695">
        <v>1</v>
      </c>
      <c r="J5695">
        <v>0</v>
      </c>
      <c r="K5695">
        <v>1</v>
      </c>
      <c r="L5695">
        <v>0</v>
      </c>
    </row>
    <row r="5696" spans="1:12" x14ac:dyDescent="0.25">
      <c r="A5696" s="1">
        <v>45593</v>
      </c>
      <c r="B5696" t="s">
        <v>5</v>
      </c>
      <c r="C5696" t="s">
        <v>104</v>
      </c>
      <c r="D5696" t="s">
        <v>951</v>
      </c>
      <c r="E5696" t="s">
        <v>1084</v>
      </c>
      <c r="F5696" t="s">
        <v>1087</v>
      </c>
      <c r="G5696">
        <v>100</v>
      </c>
      <c r="H5696">
        <v>1</v>
      </c>
      <c r="J5696">
        <v>0</v>
      </c>
      <c r="K5696">
        <v>1</v>
      </c>
      <c r="L5696">
        <v>0</v>
      </c>
    </row>
    <row r="5697" spans="1:12" x14ac:dyDescent="0.25">
      <c r="A5697" s="1">
        <v>45593</v>
      </c>
      <c r="B5697" t="s">
        <v>5</v>
      </c>
      <c r="C5697" t="s">
        <v>104</v>
      </c>
      <c r="D5697" t="s">
        <v>951</v>
      </c>
      <c r="E5697" t="s">
        <v>1084</v>
      </c>
      <c r="F5697" t="s">
        <v>1088</v>
      </c>
      <c r="G5697">
        <v>85</v>
      </c>
      <c r="H5697">
        <v>1</v>
      </c>
      <c r="J5697">
        <v>1</v>
      </c>
      <c r="K5697">
        <v>5</v>
      </c>
      <c r="L5697">
        <v>2</v>
      </c>
    </row>
    <row r="5698" spans="1:12" x14ac:dyDescent="0.25">
      <c r="A5698" s="1">
        <v>45593</v>
      </c>
      <c r="B5698" t="s">
        <v>4</v>
      </c>
      <c r="C5698" t="s">
        <v>104</v>
      </c>
      <c r="D5698" t="s">
        <v>951</v>
      </c>
      <c r="E5698" t="s">
        <v>1089</v>
      </c>
      <c r="F5698" t="s">
        <v>14</v>
      </c>
      <c r="G5698">
        <v>97</v>
      </c>
      <c r="H5698">
        <v>1</v>
      </c>
      <c r="I5698">
        <v>2</v>
      </c>
      <c r="J5698">
        <v>3</v>
      </c>
      <c r="K5698">
        <v>6</v>
      </c>
      <c r="L5698">
        <v>0</v>
      </c>
    </row>
    <row r="5699" spans="1:12" x14ac:dyDescent="0.25">
      <c r="A5699" s="1">
        <v>45593</v>
      </c>
      <c r="B5699" t="s">
        <v>5</v>
      </c>
      <c r="C5699" t="s">
        <v>104</v>
      </c>
      <c r="D5699" t="s">
        <v>951</v>
      </c>
      <c r="E5699" t="s">
        <v>1089</v>
      </c>
      <c r="F5699" t="s">
        <v>1090</v>
      </c>
      <c r="G5699">
        <v>97</v>
      </c>
      <c r="H5699">
        <v>1</v>
      </c>
      <c r="J5699">
        <v>3</v>
      </c>
      <c r="K5699">
        <v>3</v>
      </c>
      <c r="L5699">
        <v>0</v>
      </c>
    </row>
    <row r="5700" spans="1:12" x14ac:dyDescent="0.25">
      <c r="A5700" s="1">
        <v>45593</v>
      </c>
      <c r="B5700" t="s">
        <v>3</v>
      </c>
      <c r="C5700" t="s">
        <v>104</v>
      </c>
      <c r="D5700" t="s">
        <v>390</v>
      </c>
      <c r="E5700" t="s">
        <v>14</v>
      </c>
      <c r="F5700" t="s">
        <v>14</v>
      </c>
      <c r="G5700">
        <v>91</v>
      </c>
      <c r="H5700">
        <v>48</v>
      </c>
      <c r="I5700">
        <v>1</v>
      </c>
      <c r="J5700">
        <v>19</v>
      </c>
      <c r="K5700">
        <v>239</v>
      </c>
      <c r="L5700">
        <v>40</v>
      </c>
    </row>
    <row r="5701" spans="1:12" x14ac:dyDescent="0.25">
      <c r="A5701" s="1">
        <v>45593</v>
      </c>
      <c r="B5701" t="s">
        <v>4</v>
      </c>
      <c r="C5701" t="s">
        <v>104</v>
      </c>
      <c r="D5701" t="s">
        <v>390</v>
      </c>
      <c r="E5701" t="s">
        <v>1091</v>
      </c>
      <c r="F5701" t="s">
        <v>14</v>
      </c>
      <c r="G5701">
        <v>89</v>
      </c>
      <c r="H5701">
        <v>9</v>
      </c>
      <c r="I5701">
        <v>1</v>
      </c>
      <c r="J5701">
        <v>2</v>
      </c>
      <c r="K5701">
        <v>41</v>
      </c>
      <c r="L5701">
        <v>7</v>
      </c>
    </row>
    <row r="5702" spans="1:12" x14ac:dyDescent="0.25">
      <c r="A5702" s="1">
        <v>45593</v>
      </c>
      <c r="B5702" t="s">
        <v>5</v>
      </c>
      <c r="C5702" t="s">
        <v>104</v>
      </c>
      <c r="D5702" t="s">
        <v>390</v>
      </c>
      <c r="E5702" t="s">
        <v>1091</v>
      </c>
      <c r="F5702" t="s">
        <v>1092</v>
      </c>
      <c r="G5702">
        <v>93</v>
      </c>
      <c r="H5702">
        <v>0</v>
      </c>
      <c r="J5702">
        <v>1</v>
      </c>
      <c r="K5702">
        <v>1</v>
      </c>
      <c r="L5702">
        <v>1</v>
      </c>
    </row>
    <row r="5703" spans="1:12" x14ac:dyDescent="0.25">
      <c r="A5703" s="1">
        <v>45593</v>
      </c>
      <c r="B5703" t="s">
        <v>5</v>
      </c>
      <c r="C5703" t="s">
        <v>104</v>
      </c>
      <c r="D5703" t="s">
        <v>390</v>
      </c>
      <c r="E5703" t="s">
        <v>1091</v>
      </c>
      <c r="F5703" t="s">
        <v>1093</v>
      </c>
      <c r="G5703">
        <v>93</v>
      </c>
      <c r="H5703">
        <v>0</v>
      </c>
      <c r="J5703">
        <v>0</v>
      </c>
      <c r="K5703">
        <v>1</v>
      </c>
      <c r="L5703">
        <v>1</v>
      </c>
    </row>
    <row r="5704" spans="1:12" x14ac:dyDescent="0.25">
      <c r="A5704" s="1">
        <v>45593</v>
      </c>
      <c r="B5704" t="s">
        <v>5</v>
      </c>
      <c r="C5704" t="s">
        <v>104</v>
      </c>
      <c r="D5704" t="s">
        <v>390</v>
      </c>
      <c r="E5704" t="s">
        <v>1091</v>
      </c>
      <c r="F5704" t="s">
        <v>1424</v>
      </c>
      <c r="G5704">
        <v>100</v>
      </c>
      <c r="H5704">
        <v>2</v>
      </c>
      <c r="J5704">
        <v>1</v>
      </c>
      <c r="K5704">
        <v>1</v>
      </c>
      <c r="L5704">
        <v>0</v>
      </c>
    </row>
    <row r="5705" spans="1:12" x14ac:dyDescent="0.25">
      <c r="A5705" s="1">
        <v>45593</v>
      </c>
      <c r="B5705" t="s">
        <v>5</v>
      </c>
      <c r="C5705" t="s">
        <v>104</v>
      </c>
      <c r="D5705" t="s">
        <v>390</v>
      </c>
      <c r="E5705" t="s">
        <v>1091</v>
      </c>
      <c r="F5705" t="s">
        <v>1425</v>
      </c>
      <c r="G5705">
        <v>100</v>
      </c>
      <c r="H5705">
        <v>1</v>
      </c>
      <c r="J5705">
        <v>1</v>
      </c>
      <c r="K5705">
        <v>1</v>
      </c>
      <c r="L5705">
        <v>0</v>
      </c>
    </row>
    <row r="5706" spans="1:12" x14ac:dyDescent="0.25">
      <c r="A5706" s="1">
        <v>45593</v>
      </c>
      <c r="B5706" t="s">
        <v>5</v>
      </c>
      <c r="C5706" t="s">
        <v>104</v>
      </c>
      <c r="D5706" t="s">
        <v>390</v>
      </c>
      <c r="E5706" t="s">
        <v>1091</v>
      </c>
      <c r="F5706" t="s">
        <v>1426</v>
      </c>
      <c r="G5706">
        <v>100</v>
      </c>
      <c r="H5706">
        <v>1</v>
      </c>
      <c r="J5706">
        <v>1</v>
      </c>
      <c r="K5706">
        <v>1</v>
      </c>
      <c r="L5706">
        <v>0</v>
      </c>
    </row>
    <row r="5707" spans="1:12" x14ac:dyDescent="0.25">
      <c r="A5707" s="1">
        <v>45593</v>
      </c>
      <c r="B5707" t="s">
        <v>5</v>
      </c>
      <c r="C5707" t="s">
        <v>104</v>
      </c>
      <c r="D5707" t="s">
        <v>390</v>
      </c>
      <c r="E5707" t="s">
        <v>1091</v>
      </c>
      <c r="F5707" t="s">
        <v>1094</v>
      </c>
      <c r="G5707">
        <v>96</v>
      </c>
      <c r="H5707">
        <v>1</v>
      </c>
      <c r="J5707">
        <v>1</v>
      </c>
      <c r="K5707">
        <v>4</v>
      </c>
      <c r="L5707">
        <v>1</v>
      </c>
    </row>
    <row r="5708" spans="1:12" x14ac:dyDescent="0.25">
      <c r="A5708" s="1">
        <v>45593</v>
      </c>
      <c r="B5708" t="s">
        <v>5</v>
      </c>
      <c r="C5708" t="s">
        <v>104</v>
      </c>
      <c r="D5708" t="s">
        <v>390</v>
      </c>
      <c r="E5708" t="s">
        <v>1091</v>
      </c>
      <c r="F5708" t="s">
        <v>559</v>
      </c>
      <c r="G5708">
        <v>96</v>
      </c>
      <c r="H5708">
        <v>1</v>
      </c>
      <c r="J5708">
        <v>0</v>
      </c>
      <c r="K5708">
        <v>4</v>
      </c>
      <c r="L5708">
        <v>1</v>
      </c>
    </row>
    <row r="5709" spans="1:12" x14ac:dyDescent="0.25">
      <c r="A5709" s="1">
        <v>45593</v>
      </c>
      <c r="B5709" t="s">
        <v>5</v>
      </c>
      <c r="C5709" t="s">
        <v>104</v>
      </c>
      <c r="D5709" t="s">
        <v>390</v>
      </c>
      <c r="E5709" t="s">
        <v>1091</v>
      </c>
      <c r="F5709" t="s">
        <v>431</v>
      </c>
      <c r="G5709">
        <v>74</v>
      </c>
      <c r="H5709">
        <v>5</v>
      </c>
      <c r="J5709">
        <v>2</v>
      </c>
      <c r="K5709">
        <v>20</v>
      </c>
      <c r="L5709">
        <v>3</v>
      </c>
    </row>
    <row r="5710" spans="1:12" x14ac:dyDescent="0.25">
      <c r="A5710" s="1">
        <v>45593</v>
      </c>
      <c r="B5710" t="s">
        <v>4</v>
      </c>
      <c r="C5710" t="s">
        <v>104</v>
      </c>
      <c r="D5710" t="s">
        <v>390</v>
      </c>
      <c r="E5710" t="s">
        <v>1095</v>
      </c>
      <c r="F5710" t="s">
        <v>14</v>
      </c>
      <c r="G5710">
        <v>100</v>
      </c>
      <c r="H5710">
        <v>1</v>
      </c>
      <c r="I5710">
        <v>1</v>
      </c>
      <c r="J5710">
        <v>0</v>
      </c>
      <c r="K5710">
        <v>1</v>
      </c>
      <c r="L5710">
        <v>0</v>
      </c>
    </row>
    <row r="5711" spans="1:12" x14ac:dyDescent="0.25">
      <c r="A5711" s="1">
        <v>45593</v>
      </c>
      <c r="B5711" t="s">
        <v>5</v>
      </c>
      <c r="C5711" t="s">
        <v>104</v>
      </c>
      <c r="D5711" t="s">
        <v>390</v>
      </c>
      <c r="E5711" t="s">
        <v>1095</v>
      </c>
      <c r="F5711" t="s">
        <v>1096</v>
      </c>
      <c r="G5711">
        <v>100</v>
      </c>
      <c r="H5711">
        <v>0</v>
      </c>
      <c r="J5711">
        <v>0</v>
      </c>
      <c r="K5711">
        <v>1</v>
      </c>
      <c r="L5711">
        <v>0</v>
      </c>
    </row>
    <row r="5712" spans="1:12" x14ac:dyDescent="0.25">
      <c r="A5712" s="1">
        <v>45593</v>
      </c>
      <c r="B5712" t="s">
        <v>5</v>
      </c>
      <c r="C5712" t="s">
        <v>104</v>
      </c>
      <c r="D5712" t="s">
        <v>390</v>
      </c>
      <c r="E5712" t="s">
        <v>1095</v>
      </c>
      <c r="F5712" t="s">
        <v>1097</v>
      </c>
      <c r="G5712">
        <v>100</v>
      </c>
      <c r="H5712">
        <v>0</v>
      </c>
      <c r="J5712">
        <v>0</v>
      </c>
      <c r="K5712">
        <v>1</v>
      </c>
      <c r="L5712">
        <v>0</v>
      </c>
    </row>
    <row r="5713" spans="1:12" x14ac:dyDescent="0.25">
      <c r="A5713" s="1">
        <v>45593</v>
      </c>
      <c r="B5713" t="s">
        <v>5</v>
      </c>
      <c r="C5713" t="s">
        <v>104</v>
      </c>
      <c r="D5713" t="s">
        <v>390</v>
      </c>
      <c r="E5713" t="s">
        <v>1095</v>
      </c>
      <c r="F5713" t="s">
        <v>1098</v>
      </c>
      <c r="G5713">
        <v>100</v>
      </c>
      <c r="H5713">
        <v>0</v>
      </c>
      <c r="J5713">
        <v>0</v>
      </c>
      <c r="K5713">
        <v>1</v>
      </c>
      <c r="L5713">
        <v>0</v>
      </c>
    </row>
    <row r="5714" spans="1:12" x14ac:dyDescent="0.25">
      <c r="A5714" s="1">
        <v>45593</v>
      </c>
      <c r="B5714" t="s">
        <v>5</v>
      </c>
      <c r="C5714" t="s">
        <v>104</v>
      </c>
      <c r="D5714" t="s">
        <v>390</v>
      </c>
      <c r="E5714" t="s">
        <v>1095</v>
      </c>
      <c r="F5714" t="s">
        <v>1099</v>
      </c>
      <c r="G5714">
        <v>100</v>
      </c>
      <c r="H5714">
        <v>0</v>
      </c>
      <c r="J5714">
        <v>0</v>
      </c>
      <c r="K5714">
        <v>1</v>
      </c>
      <c r="L5714">
        <v>0</v>
      </c>
    </row>
    <row r="5715" spans="1:12" x14ac:dyDescent="0.25">
      <c r="A5715" s="1">
        <v>45593</v>
      </c>
      <c r="B5715" t="s">
        <v>5</v>
      </c>
      <c r="C5715" t="s">
        <v>104</v>
      </c>
      <c r="D5715" t="s">
        <v>390</v>
      </c>
      <c r="E5715" t="s">
        <v>1095</v>
      </c>
      <c r="F5715" t="s">
        <v>1100</v>
      </c>
      <c r="G5715">
        <v>100</v>
      </c>
      <c r="H5715">
        <v>0</v>
      </c>
      <c r="J5715">
        <v>0</v>
      </c>
      <c r="K5715">
        <v>1</v>
      </c>
      <c r="L5715">
        <v>0</v>
      </c>
    </row>
    <row r="5716" spans="1:12" x14ac:dyDescent="0.25">
      <c r="A5716" s="1">
        <v>45593</v>
      </c>
      <c r="B5716" t="s">
        <v>4</v>
      </c>
      <c r="C5716" t="s">
        <v>104</v>
      </c>
      <c r="D5716" t="s">
        <v>390</v>
      </c>
      <c r="E5716" t="s">
        <v>1101</v>
      </c>
      <c r="F5716" t="s">
        <v>14</v>
      </c>
      <c r="G5716">
        <v>89</v>
      </c>
      <c r="H5716">
        <v>11</v>
      </c>
      <c r="I5716">
        <v>1</v>
      </c>
      <c r="J5716">
        <v>3</v>
      </c>
      <c r="K5716">
        <v>55</v>
      </c>
      <c r="L5716">
        <v>7</v>
      </c>
    </row>
    <row r="5717" spans="1:12" x14ac:dyDescent="0.25">
      <c r="A5717" s="1">
        <v>45593</v>
      </c>
      <c r="B5717" t="s">
        <v>5</v>
      </c>
      <c r="C5717" t="s">
        <v>104</v>
      </c>
      <c r="D5717" t="s">
        <v>390</v>
      </c>
      <c r="E5717" t="s">
        <v>1101</v>
      </c>
      <c r="F5717" t="s">
        <v>1102</v>
      </c>
      <c r="G5717">
        <v>100</v>
      </c>
      <c r="H5717">
        <v>2</v>
      </c>
      <c r="J5717">
        <v>1</v>
      </c>
      <c r="K5717">
        <v>1</v>
      </c>
      <c r="L5717">
        <v>1</v>
      </c>
    </row>
    <row r="5718" spans="1:12" x14ac:dyDescent="0.25">
      <c r="A5718" s="1">
        <v>45593</v>
      </c>
      <c r="B5718" t="s">
        <v>5</v>
      </c>
      <c r="C5718" t="s">
        <v>104</v>
      </c>
      <c r="D5718" t="s">
        <v>390</v>
      </c>
      <c r="E5718" t="s">
        <v>1101</v>
      </c>
      <c r="F5718" t="s">
        <v>1103</v>
      </c>
      <c r="G5718">
        <v>100</v>
      </c>
      <c r="H5718">
        <v>1</v>
      </c>
      <c r="J5718">
        <v>1</v>
      </c>
      <c r="K5718">
        <v>1</v>
      </c>
      <c r="L5718">
        <v>0</v>
      </c>
    </row>
    <row r="5719" spans="1:12" x14ac:dyDescent="0.25">
      <c r="A5719" s="1">
        <v>45593</v>
      </c>
      <c r="B5719" t="s">
        <v>5</v>
      </c>
      <c r="C5719" t="s">
        <v>104</v>
      </c>
      <c r="D5719" t="s">
        <v>390</v>
      </c>
      <c r="E5719" t="s">
        <v>1101</v>
      </c>
      <c r="F5719" t="s">
        <v>1104</v>
      </c>
      <c r="G5719">
        <v>100</v>
      </c>
      <c r="H5719">
        <v>1</v>
      </c>
      <c r="J5719">
        <v>1</v>
      </c>
      <c r="K5719">
        <v>1</v>
      </c>
      <c r="L5719">
        <v>0</v>
      </c>
    </row>
    <row r="5720" spans="1:12" x14ac:dyDescent="0.25">
      <c r="A5720" s="1">
        <v>45593</v>
      </c>
      <c r="B5720" t="s">
        <v>5</v>
      </c>
      <c r="C5720" t="s">
        <v>104</v>
      </c>
      <c r="D5720" t="s">
        <v>390</v>
      </c>
      <c r="E5720" t="s">
        <v>1101</v>
      </c>
      <c r="F5720" t="s">
        <v>1105</v>
      </c>
      <c r="G5720">
        <v>100</v>
      </c>
      <c r="H5720">
        <v>2</v>
      </c>
      <c r="J5720">
        <v>1</v>
      </c>
      <c r="K5720">
        <v>1</v>
      </c>
      <c r="L5720">
        <v>1</v>
      </c>
    </row>
    <row r="5721" spans="1:12" x14ac:dyDescent="0.25">
      <c r="A5721" s="1">
        <v>45593</v>
      </c>
      <c r="B5721" t="s">
        <v>5</v>
      </c>
      <c r="C5721" t="s">
        <v>104</v>
      </c>
      <c r="D5721" t="s">
        <v>390</v>
      </c>
      <c r="E5721" t="s">
        <v>1101</v>
      </c>
      <c r="F5721" t="s">
        <v>1106</v>
      </c>
      <c r="G5721">
        <v>100</v>
      </c>
      <c r="H5721">
        <v>1</v>
      </c>
      <c r="J5721">
        <v>1</v>
      </c>
      <c r="K5721">
        <v>1</v>
      </c>
      <c r="L5721">
        <v>0</v>
      </c>
    </row>
    <row r="5722" spans="1:12" x14ac:dyDescent="0.25">
      <c r="A5722" s="1">
        <v>45593</v>
      </c>
      <c r="B5722" t="s">
        <v>5</v>
      </c>
      <c r="C5722" t="s">
        <v>104</v>
      </c>
      <c r="D5722" t="s">
        <v>390</v>
      </c>
      <c r="E5722" t="s">
        <v>1101</v>
      </c>
      <c r="F5722" t="s">
        <v>1107</v>
      </c>
      <c r="G5722">
        <v>100</v>
      </c>
      <c r="H5722">
        <v>1</v>
      </c>
      <c r="J5722">
        <v>1</v>
      </c>
      <c r="K5722">
        <v>1</v>
      </c>
      <c r="L5722">
        <v>0</v>
      </c>
    </row>
    <row r="5723" spans="1:12" x14ac:dyDescent="0.25">
      <c r="A5723" s="1">
        <v>45593</v>
      </c>
      <c r="B5723" t="s">
        <v>5</v>
      </c>
      <c r="C5723" t="s">
        <v>104</v>
      </c>
      <c r="D5723" t="s">
        <v>390</v>
      </c>
      <c r="E5723" t="s">
        <v>1101</v>
      </c>
      <c r="F5723" t="s">
        <v>1108</v>
      </c>
      <c r="G5723">
        <v>96</v>
      </c>
      <c r="H5723">
        <v>1</v>
      </c>
      <c r="J5723">
        <v>1</v>
      </c>
      <c r="K5723">
        <v>4</v>
      </c>
      <c r="L5723">
        <v>1</v>
      </c>
    </row>
    <row r="5724" spans="1:12" x14ac:dyDescent="0.25">
      <c r="A5724" s="1">
        <v>45593</v>
      </c>
      <c r="B5724" t="s">
        <v>5</v>
      </c>
      <c r="C5724" t="s">
        <v>104</v>
      </c>
      <c r="D5724" t="s">
        <v>390</v>
      </c>
      <c r="E5724" t="s">
        <v>1101</v>
      </c>
      <c r="F5724" t="s">
        <v>1109</v>
      </c>
      <c r="G5724">
        <v>96</v>
      </c>
      <c r="H5724">
        <v>1</v>
      </c>
      <c r="J5724">
        <v>1</v>
      </c>
      <c r="K5724">
        <v>4</v>
      </c>
      <c r="L5724">
        <v>1</v>
      </c>
    </row>
    <row r="5725" spans="1:12" x14ac:dyDescent="0.25">
      <c r="A5725" s="1">
        <v>45593</v>
      </c>
      <c r="B5725" t="s">
        <v>5</v>
      </c>
      <c r="C5725" t="s">
        <v>104</v>
      </c>
      <c r="D5725" t="s">
        <v>390</v>
      </c>
      <c r="E5725" t="s">
        <v>1101</v>
      </c>
      <c r="F5725" t="s">
        <v>431</v>
      </c>
      <c r="G5725">
        <v>75</v>
      </c>
      <c r="H5725">
        <v>5</v>
      </c>
      <c r="J5725">
        <v>3</v>
      </c>
      <c r="K5725">
        <v>25</v>
      </c>
      <c r="L5725">
        <v>3</v>
      </c>
    </row>
    <row r="5726" spans="1:12" x14ac:dyDescent="0.25">
      <c r="A5726" s="1">
        <v>45593</v>
      </c>
      <c r="B5726" t="s">
        <v>4</v>
      </c>
      <c r="C5726" t="s">
        <v>104</v>
      </c>
      <c r="D5726" t="s">
        <v>390</v>
      </c>
      <c r="E5726" t="s">
        <v>1110</v>
      </c>
      <c r="F5726" t="s">
        <v>14</v>
      </c>
      <c r="G5726">
        <v>100</v>
      </c>
      <c r="H5726">
        <v>1</v>
      </c>
      <c r="I5726">
        <v>1</v>
      </c>
      <c r="J5726">
        <v>0</v>
      </c>
      <c r="K5726">
        <v>6</v>
      </c>
      <c r="L5726">
        <v>0</v>
      </c>
    </row>
    <row r="5727" spans="1:12" x14ac:dyDescent="0.25">
      <c r="A5727" s="1">
        <v>45593</v>
      </c>
      <c r="B5727" t="s">
        <v>5</v>
      </c>
      <c r="C5727" t="s">
        <v>104</v>
      </c>
      <c r="D5727" t="s">
        <v>390</v>
      </c>
      <c r="E5727" t="s">
        <v>1110</v>
      </c>
      <c r="F5727" t="s">
        <v>1111</v>
      </c>
      <c r="G5727">
        <v>100</v>
      </c>
      <c r="H5727">
        <v>0</v>
      </c>
      <c r="J5727">
        <v>0</v>
      </c>
      <c r="K5727">
        <v>1</v>
      </c>
      <c r="L5727">
        <v>0</v>
      </c>
    </row>
    <row r="5728" spans="1:12" x14ac:dyDescent="0.25">
      <c r="A5728" s="1">
        <v>45593</v>
      </c>
      <c r="B5728" t="s">
        <v>5</v>
      </c>
      <c r="C5728" t="s">
        <v>104</v>
      </c>
      <c r="D5728" t="s">
        <v>390</v>
      </c>
      <c r="E5728" t="s">
        <v>1110</v>
      </c>
      <c r="F5728" t="s">
        <v>1112</v>
      </c>
      <c r="G5728">
        <v>100</v>
      </c>
      <c r="H5728">
        <v>0</v>
      </c>
      <c r="J5728">
        <v>0</v>
      </c>
      <c r="K5728">
        <v>1</v>
      </c>
      <c r="L5728">
        <v>0</v>
      </c>
    </row>
    <row r="5729" spans="1:12" x14ac:dyDescent="0.25">
      <c r="A5729" s="1">
        <v>45593</v>
      </c>
      <c r="B5729" t="s">
        <v>5</v>
      </c>
      <c r="C5729" t="s">
        <v>104</v>
      </c>
      <c r="D5729" t="s">
        <v>390</v>
      </c>
      <c r="E5729" t="s">
        <v>1110</v>
      </c>
      <c r="F5729" t="s">
        <v>1113</v>
      </c>
      <c r="G5729">
        <v>100</v>
      </c>
      <c r="H5729">
        <v>0</v>
      </c>
      <c r="J5729">
        <v>0</v>
      </c>
      <c r="K5729">
        <v>1</v>
      </c>
      <c r="L5729">
        <v>0</v>
      </c>
    </row>
    <row r="5730" spans="1:12" x14ac:dyDescent="0.25">
      <c r="A5730" s="1">
        <v>45593</v>
      </c>
      <c r="B5730" t="s">
        <v>4</v>
      </c>
      <c r="C5730" t="s">
        <v>104</v>
      </c>
      <c r="D5730" t="s">
        <v>390</v>
      </c>
      <c r="E5730" t="s">
        <v>1114</v>
      </c>
      <c r="F5730" t="s">
        <v>14</v>
      </c>
      <c r="G5730">
        <v>100</v>
      </c>
      <c r="H5730">
        <v>1</v>
      </c>
      <c r="I5730">
        <v>1</v>
      </c>
      <c r="J5730">
        <v>0</v>
      </c>
      <c r="K5730">
        <v>6</v>
      </c>
      <c r="L5730">
        <v>0</v>
      </c>
    </row>
    <row r="5731" spans="1:12" x14ac:dyDescent="0.25">
      <c r="A5731" s="1">
        <v>45593</v>
      </c>
      <c r="B5731" t="s">
        <v>5</v>
      </c>
      <c r="C5731" t="s">
        <v>104</v>
      </c>
      <c r="D5731" t="s">
        <v>390</v>
      </c>
      <c r="E5731" t="s">
        <v>1114</v>
      </c>
      <c r="F5731" t="s">
        <v>1115</v>
      </c>
      <c r="G5731">
        <v>100</v>
      </c>
      <c r="H5731">
        <v>0</v>
      </c>
      <c r="J5731">
        <v>0</v>
      </c>
      <c r="K5731">
        <v>1</v>
      </c>
      <c r="L5731">
        <v>0</v>
      </c>
    </row>
    <row r="5732" spans="1:12" x14ac:dyDescent="0.25">
      <c r="A5732" s="1">
        <v>45593</v>
      </c>
      <c r="B5732" t="s">
        <v>5</v>
      </c>
      <c r="C5732" t="s">
        <v>104</v>
      </c>
      <c r="D5732" t="s">
        <v>390</v>
      </c>
      <c r="E5732" t="s">
        <v>1114</v>
      </c>
      <c r="F5732" t="s">
        <v>1116</v>
      </c>
      <c r="G5732">
        <v>100</v>
      </c>
      <c r="H5732">
        <v>0</v>
      </c>
      <c r="J5732">
        <v>0</v>
      </c>
      <c r="K5732">
        <v>1</v>
      </c>
      <c r="L5732">
        <v>0</v>
      </c>
    </row>
    <row r="5733" spans="1:12" x14ac:dyDescent="0.25">
      <c r="A5733" s="1">
        <v>45593</v>
      </c>
      <c r="B5733" t="s">
        <v>5</v>
      </c>
      <c r="C5733" t="s">
        <v>104</v>
      </c>
      <c r="D5733" t="s">
        <v>390</v>
      </c>
      <c r="E5733" t="s">
        <v>1114</v>
      </c>
      <c r="F5733" t="s">
        <v>1117</v>
      </c>
      <c r="G5733">
        <v>100</v>
      </c>
      <c r="H5733">
        <v>0</v>
      </c>
      <c r="J5733">
        <v>0</v>
      </c>
      <c r="K5733">
        <v>1</v>
      </c>
      <c r="L5733">
        <v>0</v>
      </c>
    </row>
    <row r="5734" spans="1:12" x14ac:dyDescent="0.25">
      <c r="A5734" s="1">
        <v>45593</v>
      </c>
      <c r="B5734" t="s">
        <v>4</v>
      </c>
      <c r="C5734" t="s">
        <v>104</v>
      </c>
      <c r="D5734" t="s">
        <v>390</v>
      </c>
      <c r="E5734" t="s">
        <v>1427</v>
      </c>
      <c r="F5734" t="s">
        <v>14</v>
      </c>
      <c r="G5734">
        <v>74</v>
      </c>
      <c r="H5734">
        <v>10</v>
      </c>
      <c r="I5734">
        <v>1</v>
      </c>
      <c r="J5734">
        <v>6</v>
      </c>
      <c r="K5734">
        <v>70</v>
      </c>
      <c r="L5734">
        <v>18</v>
      </c>
    </row>
    <row r="5735" spans="1:12" x14ac:dyDescent="0.25">
      <c r="A5735" s="1">
        <v>45593</v>
      </c>
      <c r="B5735" t="s">
        <v>5</v>
      </c>
      <c r="C5735" t="s">
        <v>104</v>
      </c>
      <c r="D5735" t="s">
        <v>390</v>
      </c>
      <c r="E5735" t="s">
        <v>1427</v>
      </c>
      <c r="F5735" t="s">
        <v>678</v>
      </c>
      <c r="G5735">
        <v>100</v>
      </c>
      <c r="H5735">
        <v>0</v>
      </c>
      <c r="J5735">
        <v>0</v>
      </c>
      <c r="K5735">
        <v>1</v>
      </c>
      <c r="L5735">
        <v>0</v>
      </c>
    </row>
    <row r="5736" spans="1:12" x14ac:dyDescent="0.25">
      <c r="A5736" s="1">
        <v>45593</v>
      </c>
      <c r="B5736" t="s">
        <v>5</v>
      </c>
      <c r="C5736" t="s">
        <v>104</v>
      </c>
      <c r="D5736" t="s">
        <v>390</v>
      </c>
      <c r="E5736" t="s">
        <v>1427</v>
      </c>
      <c r="F5736" t="s">
        <v>679</v>
      </c>
      <c r="G5736">
        <v>100</v>
      </c>
      <c r="H5736">
        <v>0</v>
      </c>
      <c r="J5736">
        <v>0</v>
      </c>
      <c r="K5736">
        <v>1</v>
      </c>
      <c r="L5736">
        <v>0</v>
      </c>
    </row>
    <row r="5737" spans="1:12" x14ac:dyDescent="0.25">
      <c r="A5737" s="1">
        <v>45593</v>
      </c>
      <c r="B5737" t="s">
        <v>5</v>
      </c>
      <c r="C5737" t="s">
        <v>104</v>
      </c>
      <c r="D5737" t="s">
        <v>390</v>
      </c>
      <c r="E5737" t="s">
        <v>1427</v>
      </c>
      <c r="F5737" t="s">
        <v>1428</v>
      </c>
      <c r="G5737">
        <v>100</v>
      </c>
      <c r="H5737">
        <v>0</v>
      </c>
      <c r="J5737">
        <v>1</v>
      </c>
      <c r="K5737">
        <v>1</v>
      </c>
      <c r="L5737">
        <v>0</v>
      </c>
    </row>
    <row r="5738" spans="1:12" x14ac:dyDescent="0.25">
      <c r="A5738" s="1">
        <v>45593</v>
      </c>
      <c r="B5738" t="s">
        <v>5</v>
      </c>
      <c r="C5738" t="s">
        <v>104</v>
      </c>
      <c r="D5738" t="s">
        <v>390</v>
      </c>
      <c r="E5738" t="s">
        <v>1427</v>
      </c>
      <c r="F5738" t="s">
        <v>807</v>
      </c>
      <c r="G5738">
        <v>100</v>
      </c>
      <c r="H5738">
        <v>0</v>
      </c>
      <c r="J5738">
        <v>1</v>
      </c>
      <c r="K5738">
        <v>1</v>
      </c>
      <c r="L5738">
        <v>0</v>
      </c>
    </row>
    <row r="5739" spans="1:12" x14ac:dyDescent="0.25">
      <c r="A5739" s="1">
        <v>45593</v>
      </c>
      <c r="B5739" t="s">
        <v>5</v>
      </c>
      <c r="C5739" t="s">
        <v>104</v>
      </c>
      <c r="D5739" t="s">
        <v>390</v>
      </c>
      <c r="E5739" t="s">
        <v>1427</v>
      </c>
      <c r="F5739" t="s">
        <v>1119</v>
      </c>
      <c r="G5739">
        <v>100</v>
      </c>
      <c r="H5739">
        <v>2</v>
      </c>
      <c r="J5739">
        <v>1</v>
      </c>
      <c r="K5739">
        <v>1</v>
      </c>
      <c r="L5739">
        <v>0</v>
      </c>
    </row>
    <row r="5740" spans="1:12" x14ac:dyDescent="0.25">
      <c r="A5740" s="1">
        <v>45593</v>
      </c>
      <c r="B5740" t="s">
        <v>5</v>
      </c>
      <c r="C5740" t="s">
        <v>104</v>
      </c>
      <c r="D5740" t="s">
        <v>390</v>
      </c>
      <c r="E5740" t="s">
        <v>1427</v>
      </c>
      <c r="F5740" t="s">
        <v>1429</v>
      </c>
      <c r="G5740">
        <v>100</v>
      </c>
      <c r="H5740">
        <v>1</v>
      </c>
      <c r="J5740">
        <v>1</v>
      </c>
      <c r="K5740">
        <v>1</v>
      </c>
      <c r="L5740">
        <v>0</v>
      </c>
    </row>
    <row r="5741" spans="1:12" x14ac:dyDescent="0.25">
      <c r="A5741" s="1">
        <v>45593</v>
      </c>
      <c r="B5741" t="s">
        <v>5</v>
      </c>
      <c r="C5741" t="s">
        <v>104</v>
      </c>
      <c r="D5741" t="s">
        <v>390</v>
      </c>
      <c r="E5741" t="s">
        <v>1427</v>
      </c>
      <c r="F5741" t="s">
        <v>1430</v>
      </c>
      <c r="G5741">
        <v>100</v>
      </c>
      <c r="H5741">
        <v>1</v>
      </c>
      <c r="J5741">
        <v>1</v>
      </c>
      <c r="K5741">
        <v>1</v>
      </c>
      <c r="L5741">
        <v>0</v>
      </c>
    </row>
    <row r="5742" spans="1:12" x14ac:dyDescent="0.25">
      <c r="A5742" s="1">
        <v>45593</v>
      </c>
      <c r="B5742" t="s">
        <v>5</v>
      </c>
      <c r="C5742" t="s">
        <v>104</v>
      </c>
      <c r="D5742" t="s">
        <v>390</v>
      </c>
      <c r="E5742" t="s">
        <v>1427</v>
      </c>
      <c r="F5742" t="s">
        <v>1431</v>
      </c>
      <c r="G5742">
        <v>62</v>
      </c>
      <c r="H5742">
        <v>1</v>
      </c>
      <c r="J5742">
        <v>5</v>
      </c>
      <c r="K5742">
        <v>19</v>
      </c>
      <c r="L5742">
        <v>9</v>
      </c>
    </row>
    <row r="5743" spans="1:12" x14ac:dyDescent="0.25">
      <c r="A5743" s="1">
        <v>45593</v>
      </c>
      <c r="B5743" t="s">
        <v>5</v>
      </c>
      <c r="C5743" t="s">
        <v>104</v>
      </c>
      <c r="D5743" t="s">
        <v>390</v>
      </c>
      <c r="E5743" t="s">
        <v>1427</v>
      </c>
      <c r="F5743" t="s">
        <v>1122</v>
      </c>
      <c r="G5743">
        <v>81</v>
      </c>
      <c r="H5743">
        <v>1</v>
      </c>
      <c r="J5743">
        <v>0</v>
      </c>
      <c r="K5743">
        <v>6</v>
      </c>
      <c r="L5743">
        <v>3</v>
      </c>
    </row>
    <row r="5744" spans="1:12" x14ac:dyDescent="0.25">
      <c r="A5744" s="1">
        <v>45593</v>
      </c>
      <c r="B5744" t="s">
        <v>5</v>
      </c>
      <c r="C5744" t="s">
        <v>104</v>
      </c>
      <c r="D5744" t="s">
        <v>390</v>
      </c>
      <c r="E5744" t="s">
        <v>1427</v>
      </c>
      <c r="F5744" t="s">
        <v>683</v>
      </c>
      <c r="G5744">
        <v>74</v>
      </c>
      <c r="H5744">
        <v>1</v>
      </c>
      <c r="J5744">
        <v>4</v>
      </c>
      <c r="K5744">
        <v>12</v>
      </c>
      <c r="L5744">
        <v>3</v>
      </c>
    </row>
    <row r="5745" spans="1:12" x14ac:dyDescent="0.25">
      <c r="A5745" s="1">
        <v>45593</v>
      </c>
      <c r="B5745" t="s">
        <v>5</v>
      </c>
      <c r="C5745" t="s">
        <v>104</v>
      </c>
      <c r="D5745" t="s">
        <v>390</v>
      </c>
      <c r="E5745" t="s">
        <v>1427</v>
      </c>
      <c r="F5745" t="s">
        <v>1432</v>
      </c>
      <c r="G5745">
        <v>73</v>
      </c>
      <c r="H5745">
        <v>5</v>
      </c>
      <c r="J5745">
        <v>4</v>
      </c>
      <c r="K5745">
        <v>20</v>
      </c>
      <c r="L5745">
        <v>3</v>
      </c>
    </row>
    <row r="5746" spans="1:12" x14ac:dyDescent="0.25">
      <c r="A5746" s="1">
        <v>45593</v>
      </c>
      <c r="B5746" t="s">
        <v>4</v>
      </c>
      <c r="C5746" t="s">
        <v>104</v>
      </c>
      <c r="D5746" t="s">
        <v>390</v>
      </c>
      <c r="E5746" t="s">
        <v>1123</v>
      </c>
      <c r="F5746" t="s">
        <v>14</v>
      </c>
      <c r="G5746">
        <v>72</v>
      </c>
      <c r="H5746">
        <v>2</v>
      </c>
      <c r="I5746">
        <v>1</v>
      </c>
      <c r="J5746">
        <v>12</v>
      </c>
      <c r="K5746">
        <v>23</v>
      </c>
      <c r="L5746">
        <v>8</v>
      </c>
    </row>
    <row r="5747" spans="1:12" x14ac:dyDescent="0.25">
      <c r="A5747" s="1">
        <v>45593</v>
      </c>
      <c r="B5747" t="s">
        <v>5</v>
      </c>
      <c r="C5747" t="s">
        <v>104</v>
      </c>
      <c r="D5747" t="s">
        <v>390</v>
      </c>
      <c r="E5747" t="s">
        <v>1123</v>
      </c>
      <c r="F5747" t="s">
        <v>807</v>
      </c>
      <c r="G5747">
        <v>100</v>
      </c>
      <c r="H5747">
        <v>0</v>
      </c>
      <c r="J5747">
        <v>1</v>
      </c>
      <c r="K5747">
        <v>1</v>
      </c>
      <c r="L5747">
        <v>0</v>
      </c>
    </row>
    <row r="5748" spans="1:12" x14ac:dyDescent="0.25">
      <c r="A5748" s="1">
        <v>45593</v>
      </c>
      <c r="B5748" t="s">
        <v>5</v>
      </c>
      <c r="C5748" t="s">
        <v>104</v>
      </c>
      <c r="D5748" t="s">
        <v>390</v>
      </c>
      <c r="E5748" t="s">
        <v>1123</v>
      </c>
      <c r="F5748" t="s">
        <v>1124</v>
      </c>
      <c r="G5748">
        <v>100</v>
      </c>
      <c r="H5748">
        <v>0</v>
      </c>
      <c r="J5748">
        <v>1</v>
      </c>
      <c r="K5748">
        <v>1</v>
      </c>
      <c r="L5748">
        <v>0</v>
      </c>
    </row>
    <row r="5749" spans="1:12" x14ac:dyDescent="0.25">
      <c r="A5749" s="1">
        <v>45593</v>
      </c>
      <c r="B5749" t="s">
        <v>5</v>
      </c>
      <c r="C5749" t="s">
        <v>104</v>
      </c>
      <c r="D5749" t="s">
        <v>390</v>
      </c>
      <c r="E5749" t="s">
        <v>1123</v>
      </c>
      <c r="F5749" t="s">
        <v>641</v>
      </c>
      <c r="G5749">
        <v>100</v>
      </c>
      <c r="H5749">
        <v>0</v>
      </c>
      <c r="J5749">
        <v>1</v>
      </c>
      <c r="K5749">
        <v>1</v>
      </c>
      <c r="L5749">
        <v>0</v>
      </c>
    </row>
    <row r="5750" spans="1:12" x14ac:dyDescent="0.25">
      <c r="A5750" s="1">
        <v>45593</v>
      </c>
      <c r="B5750" t="s">
        <v>5</v>
      </c>
      <c r="C5750" t="s">
        <v>104</v>
      </c>
      <c r="D5750" t="s">
        <v>390</v>
      </c>
      <c r="E5750" t="s">
        <v>1123</v>
      </c>
      <c r="F5750" t="s">
        <v>1125</v>
      </c>
      <c r="G5750">
        <v>79</v>
      </c>
      <c r="H5750">
        <v>1</v>
      </c>
      <c r="J5750">
        <v>3</v>
      </c>
      <c r="K5750">
        <v>6</v>
      </c>
      <c r="L5750">
        <v>3</v>
      </c>
    </row>
    <row r="5751" spans="1:12" x14ac:dyDescent="0.25">
      <c r="A5751" s="1">
        <v>45593</v>
      </c>
      <c r="B5751" t="s">
        <v>5</v>
      </c>
      <c r="C5751" t="s">
        <v>104</v>
      </c>
      <c r="D5751" t="s">
        <v>390</v>
      </c>
      <c r="E5751" t="s">
        <v>1123</v>
      </c>
      <c r="F5751" t="s">
        <v>1126</v>
      </c>
      <c r="G5751">
        <v>69</v>
      </c>
      <c r="H5751">
        <v>1</v>
      </c>
      <c r="J5751">
        <v>12</v>
      </c>
      <c r="K5751">
        <v>9</v>
      </c>
      <c r="L5751">
        <v>5</v>
      </c>
    </row>
    <row r="5752" spans="1:12" x14ac:dyDescent="0.25">
      <c r="A5752" s="1">
        <v>45593</v>
      </c>
      <c r="B5752" t="s">
        <v>4</v>
      </c>
      <c r="C5752" t="s">
        <v>104</v>
      </c>
      <c r="D5752" t="s">
        <v>390</v>
      </c>
      <c r="E5752" t="s">
        <v>1127</v>
      </c>
      <c r="F5752" t="s">
        <v>14</v>
      </c>
      <c r="G5752">
        <v>100</v>
      </c>
      <c r="H5752">
        <v>1</v>
      </c>
      <c r="I5752">
        <v>1</v>
      </c>
      <c r="J5752">
        <v>0</v>
      </c>
      <c r="K5752">
        <v>14</v>
      </c>
      <c r="L5752">
        <v>0</v>
      </c>
    </row>
    <row r="5753" spans="1:12" x14ac:dyDescent="0.25">
      <c r="A5753" s="1">
        <v>45593</v>
      </c>
      <c r="B5753" t="s">
        <v>5</v>
      </c>
      <c r="C5753" t="s">
        <v>104</v>
      </c>
      <c r="D5753" t="s">
        <v>390</v>
      </c>
      <c r="E5753" t="s">
        <v>1127</v>
      </c>
      <c r="F5753" t="s">
        <v>1433</v>
      </c>
      <c r="G5753">
        <v>100</v>
      </c>
      <c r="H5753">
        <v>0</v>
      </c>
      <c r="J5753">
        <v>0</v>
      </c>
      <c r="K5753">
        <v>1</v>
      </c>
      <c r="L5753">
        <v>0</v>
      </c>
    </row>
    <row r="5754" spans="1:12" x14ac:dyDescent="0.25">
      <c r="A5754" s="1">
        <v>45593</v>
      </c>
      <c r="B5754" t="s">
        <v>5</v>
      </c>
      <c r="C5754" t="s">
        <v>104</v>
      </c>
      <c r="D5754" t="s">
        <v>390</v>
      </c>
      <c r="E5754" t="s">
        <v>1127</v>
      </c>
      <c r="F5754" t="s">
        <v>1434</v>
      </c>
      <c r="G5754">
        <v>100</v>
      </c>
      <c r="H5754">
        <v>0</v>
      </c>
      <c r="J5754">
        <v>0</v>
      </c>
      <c r="K5754">
        <v>1</v>
      </c>
      <c r="L5754">
        <v>0</v>
      </c>
    </row>
    <row r="5755" spans="1:12" x14ac:dyDescent="0.25">
      <c r="A5755" s="1">
        <v>45593</v>
      </c>
      <c r="B5755" t="s">
        <v>5</v>
      </c>
      <c r="C5755" t="s">
        <v>104</v>
      </c>
      <c r="D5755" t="s">
        <v>390</v>
      </c>
      <c r="E5755" t="s">
        <v>1127</v>
      </c>
      <c r="F5755" t="s">
        <v>1435</v>
      </c>
      <c r="G5755">
        <v>100</v>
      </c>
      <c r="H5755">
        <v>0</v>
      </c>
      <c r="J5755">
        <v>0</v>
      </c>
      <c r="K5755">
        <v>1</v>
      </c>
      <c r="L5755">
        <v>0</v>
      </c>
    </row>
    <row r="5756" spans="1:12" x14ac:dyDescent="0.25">
      <c r="A5756" s="1">
        <v>45593</v>
      </c>
      <c r="B5756" t="s">
        <v>5</v>
      </c>
      <c r="C5756" t="s">
        <v>104</v>
      </c>
      <c r="D5756" t="s">
        <v>390</v>
      </c>
      <c r="E5756" t="s">
        <v>1127</v>
      </c>
      <c r="F5756" t="s">
        <v>1436</v>
      </c>
      <c r="G5756">
        <v>100</v>
      </c>
      <c r="H5756">
        <v>0</v>
      </c>
      <c r="J5756">
        <v>0</v>
      </c>
      <c r="K5756">
        <v>1</v>
      </c>
      <c r="L5756">
        <v>0</v>
      </c>
    </row>
    <row r="5757" spans="1:12" x14ac:dyDescent="0.25">
      <c r="A5757" s="1">
        <v>45593</v>
      </c>
      <c r="B5757" t="s">
        <v>5</v>
      </c>
      <c r="C5757" t="s">
        <v>104</v>
      </c>
      <c r="D5757" t="s">
        <v>390</v>
      </c>
      <c r="E5757" t="s">
        <v>1127</v>
      </c>
      <c r="F5757" t="s">
        <v>1437</v>
      </c>
      <c r="G5757">
        <v>100</v>
      </c>
      <c r="H5757">
        <v>0</v>
      </c>
      <c r="J5757">
        <v>0</v>
      </c>
      <c r="K5757">
        <v>1</v>
      </c>
      <c r="L5757">
        <v>0</v>
      </c>
    </row>
    <row r="5758" spans="1:12" x14ac:dyDescent="0.25">
      <c r="A5758" s="1">
        <v>45593</v>
      </c>
      <c r="B5758" t="s">
        <v>5</v>
      </c>
      <c r="C5758" t="s">
        <v>104</v>
      </c>
      <c r="D5758" t="s">
        <v>390</v>
      </c>
      <c r="E5758" t="s">
        <v>1127</v>
      </c>
      <c r="F5758" t="s">
        <v>1438</v>
      </c>
      <c r="G5758">
        <v>100</v>
      </c>
      <c r="H5758">
        <v>0</v>
      </c>
      <c r="J5758">
        <v>0</v>
      </c>
      <c r="K5758">
        <v>1</v>
      </c>
      <c r="L5758">
        <v>0</v>
      </c>
    </row>
    <row r="5759" spans="1:12" x14ac:dyDescent="0.25">
      <c r="A5759" s="1">
        <v>45593</v>
      </c>
      <c r="B5759" t="s">
        <v>5</v>
      </c>
      <c r="C5759" t="s">
        <v>104</v>
      </c>
      <c r="D5759" t="s">
        <v>390</v>
      </c>
      <c r="E5759" t="s">
        <v>1127</v>
      </c>
      <c r="F5759" t="s">
        <v>1439</v>
      </c>
      <c r="G5759">
        <v>100</v>
      </c>
      <c r="H5759">
        <v>0</v>
      </c>
      <c r="J5759">
        <v>0</v>
      </c>
      <c r="K5759">
        <v>1</v>
      </c>
      <c r="L5759">
        <v>0</v>
      </c>
    </row>
    <row r="5760" spans="1:12" x14ac:dyDescent="0.25">
      <c r="A5760" s="1">
        <v>45593</v>
      </c>
      <c r="B5760" t="s">
        <v>5</v>
      </c>
      <c r="C5760" t="s">
        <v>104</v>
      </c>
      <c r="D5760" t="s">
        <v>390</v>
      </c>
      <c r="E5760" t="s">
        <v>1127</v>
      </c>
      <c r="F5760" t="s">
        <v>1440</v>
      </c>
      <c r="G5760">
        <v>100</v>
      </c>
      <c r="H5760">
        <v>0</v>
      </c>
      <c r="J5760">
        <v>0</v>
      </c>
      <c r="K5760">
        <v>1</v>
      </c>
      <c r="L5760">
        <v>0</v>
      </c>
    </row>
    <row r="5761" spans="1:12" x14ac:dyDescent="0.25">
      <c r="A5761" s="1">
        <v>45593</v>
      </c>
      <c r="B5761" t="s">
        <v>5</v>
      </c>
      <c r="C5761" t="s">
        <v>104</v>
      </c>
      <c r="D5761" t="s">
        <v>390</v>
      </c>
      <c r="E5761" t="s">
        <v>1127</v>
      </c>
      <c r="F5761" t="s">
        <v>1441</v>
      </c>
      <c r="G5761">
        <v>100</v>
      </c>
      <c r="H5761">
        <v>0</v>
      </c>
      <c r="J5761">
        <v>0</v>
      </c>
      <c r="K5761">
        <v>1</v>
      </c>
      <c r="L5761">
        <v>0</v>
      </c>
    </row>
    <row r="5762" spans="1:12" x14ac:dyDescent="0.25">
      <c r="A5762" s="1">
        <v>45593</v>
      </c>
      <c r="B5762" t="s">
        <v>5</v>
      </c>
      <c r="C5762" t="s">
        <v>104</v>
      </c>
      <c r="D5762" t="s">
        <v>390</v>
      </c>
      <c r="E5762" t="s">
        <v>1127</v>
      </c>
      <c r="F5762" t="s">
        <v>1442</v>
      </c>
      <c r="G5762">
        <v>100</v>
      </c>
      <c r="H5762">
        <v>0</v>
      </c>
      <c r="J5762">
        <v>0</v>
      </c>
      <c r="K5762">
        <v>1</v>
      </c>
      <c r="L5762">
        <v>0</v>
      </c>
    </row>
    <row r="5763" spans="1:12" x14ac:dyDescent="0.25">
      <c r="A5763" s="1">
        <v>45593</v>
      </c>
      <c r="B5763" t="s">
        <v>5</v>
      </c>
      <c r="C5763" t="s">
        <v>104</v>
      </c>
      <c r="D5763" t="s">
        <v>390</v>
      </c>
      <c r="E5763" t="s">
        <v>1127</v>
      </c>
      <c r="F5763" t="s">
        <v>1443</v>
      </c>
      <c r="G5763">
        <v>100</v>
      </c>
      <c r="H5763">
        <v>0</v>
      </c>
      <c r="J5763">
        <v>0</v>
      </c>
      <c r="K5763">
        <v>1</v>
      </c>
      <c r="L5763">
        <v>0</v>
      </c>
    </row>
    <row r="5764" spans="1:12" x14ac:dyDescent="0.25">
      <c r="A5764" s="1">
        <v>45593</v>
      </c>
      <c r="B5764" t="s">
        <v>4</v>
      </c>
      <c r="C5764" t="s">
        <v>104</v>
      </c>
      <c r="D5764" t="s">
        <v>390</v>
      </c>
      <c r="E5764" t="s">
        <v>402</v>
      </c>
      <c r="F5764" t="s">
        <v>14</v>
      </c>
      <c r="G5764">
        <v>100</v>
      </c>
      <c r="H5764">
        <v>12</v>
      </c>
      <c r="I5764">
        <v>0</v>
      </c>
      <c r="J5764">
        <v>6</v>
      </c>
      <c r="K5764">
        <v>19</v>
      </c>
      <c r="L5764">
        <v>0</v>
      </c>
    </row>
    <row r="5765" spans="1:12" x14ac:dyDescent="0.25">
      <c r="A5765" s="1">
        <v>45593</v>
      </c>
      <c r="B5765" t="s">
        <v>5</v>
      </c>
      <c r="C5765" t="s">
        <v>104</v>
      </c>
      <c r="D5765" t="s">
        <v>390</v>
      </c>
      <c r="E5765" t="s">
        <v>402</v>
      </c>
      <c r="F5765" t="s">
        <v>1128</v>
      </c>
      <c r="G5765">
        <v>100</v>
      </c>
      <c r="H5765">
        <v>2</v>
      </c>
      <c r="J5765">
        <v>1</v>
      </c>
      <c r="K5765">
        <v>1</v>
      </c>
      <c r="L5765">
        <v>0</v>
      </c>
    </row>
    <row r="5766" spans="1:12" x14ac:dyDescent="0.25">
      <c r="A5766" s="1">
        <v>45593</v>
      </c>
      <c r="B5766" t="s">
        <v>5</v>
      </c>
      <c r="C5766" t="s">
        <v>104</v>
      </c>
      <c r="D5766" t="s">
        <v>390</v>
      </c>
      <c r="E5766" t="s">
        <v>402</v>
      </c>
      <c r="F5766" t="s">
        <v>1129</v>
      </c>
      <c r="G5766">
        <v>100</v>
      </c>
      <c r="H5766">
        <v>1</v>
      </c>
      <c r="J5766">
        <v>1</v>
      </c>
      <c r="K5766">
        <v>1</v>
      </c>
      <c r="L5766">
        <v>0</v>
      </c>
    </row>
    <row r="5767" spans="1:12" x14ac:dyDescent="0.25">
      <c r="A5767" s="1">
        <v>45593</v>
      </c>
      <c r="B5767" t="s">
        <v>5</v>
      </c>
      <c r="C5767" t="s">
        <v>104</v>
      </c>
      <c r="D5767" t="s">
        <v>390</v>
      </c>
      <c r="E5767" t="s">
        <v>402</v>
      </c>
      <c r="F5767" t="s">
        <v>1130</v>
      </c>
      <c r="G5767">
        <v>100</v>
      </c>
      <c r="H5767">
        <v>1</v>
      </c>
      <c r="J5767">
        <v>1</v>
      </c>
      <c r="K5767">
        <v>1</v>
      </c>
      <c r="L5767">
        <v>0</v>
      </c>
    </row>
    <row r="5768" spans="1:12" x14ac:dyDescent="0.25">
      <c r="A5768" s="1">
        <v>45593</v>
      </c>
      <c r="B5768" t="s">
        <v>5</v>
      </c>
      <c r="C5768" t="s">
        <v>104</v>
      </c>
      <c r="D5768" t="s">
        <v>390</v>
      </c>
      <c r="E5768" t="s">
        <v>402</v>
      </c>
      <c r="F5768" t="s">
        <v>1444</v>
      </c>
      <c r="G5768">
        <v>100</v>
      </c>
      <c r="H5768">
        <v>2</v>
      </c>
      <c r="J5768">
        <v>1</v>
      </c>
      <c r="K5768">
        <v>1</v>
      </c>
      <c r="L5768">
        <v>0</v>
      </c>
    </row>
    <row r="5769" spans="1:12" x14ac:dyDescent="0.25">
      <c r="A5769" s="1">
        <v>45593</v>
      </c>
      <c r="B5769" t="s">
        <v>5</v>
      </c>
      <c r="C5769" t="s">
        <v>104</v>
      </c>
      <c r="D5769" t="s">
        <v>390</v>
      </c>
      <c r="E5769" t="s">
        <v>402</v>
      </c>
      <c r="F5769" t="s">
        <v>1445</v>
      </c>
      <c r="G5769">
        <v>100</v>
      </c>
      <c r="H5769">
        <v>1</v>
      </c>
      <c r="J5769">
        <v>1</v>
      </c>
      <c r="K5769">
        <v>1</v>
      </c>
      <c r="L5769">
        <v>0</v>
      </c>
    </row>
    <row r="5770" spans="1:12" x14ac:dyDescent="0.25">
      <c r="A5770" s="1">
        <v>45593</v>
      </c>
      <c r="B5770" t="s">
        <v>5</v>
      </c>
      <c r="C5770" t="s">
        <v>104</v>
      </c>
      <c r="D5770" t="s">
        <v>390</v>
      </c>
      <c r="E5770" t="s">
        <v>402</v>
      </c>
      <c r="F5770" t="s">
        <v>1446</v>
      </c>
      <c r="G5770">
        <v>100</v>
      </c>
      <c r="H5770">
        <v>1</v>
      </c>
      <c r="J5770">
        <v>1</v>
      </c>
      <c r="K5770">
        <v>1</v>
      </c>
      <c r="L5770">
        <v>0</v>
      </c>
    </row>
    <row r="5771" spans="1:12" x14ac:dyDescent="0.25">
      <c r="A5771" s="1">
        <v>45593</v>
      </c>
      <c r="B5771" t="s">
        <v>5</v>
      </c>
      <c r="C5771" t="s">
        <v>104</v>
      </c>
      <c r="D5771" t="s">
        <v>390</v>
      </c>
      <c r="E5771" t="s">
        <v>402</v>
      </c>
      <c r="F5771" t="s">
        <v>1134</v>
      </c>
      <c r="G5771">
        <v>100</v>
      </c>
      <c r="H5771">
        <v>2</v>
      </c>
      <c r="J5771">
        <v>0</v>
      </c>
      <c r="K5771">
        <v>1</v>
      </c>
      <c r="L5771">
        <v>0</v>
      </c>
    </row>
    <row r="5772" spans="1:12" x14ac:dyDescent="0.25">
      <c r="A5772" s="1">
        <v>45593</v>
      </c>
      <c r="B5772" t="s">
        <v>5</v>
      </c>
      <c r="C5772" t="s">
        <v>104</v>
      </c>
      <c r="D5772" t="s">
        <v>390</v>
      </c>
      <c r="E5772" t="s">
        <v>402</v>
      </c>
      <c r="F5772" t="s">
        <v>1135</v>
      </c>
      <c r="G5772">
        <v>100</v>
      </c>
      <c r="H5772">
        <v>1</v>
      </c>
      <c r="J5772">
        <v>0</v>
      </c>
      <c r="K5772">
        <v>1</v>
      </c>
      <c r="L5772">
        <v>0</v>
      </c>
    </row>
    <row r="5773" spans="1:12" x14ac:dyDescent="0.25">
      <c r="A5773" s="1">
        <v>45593</v>
      </c>
      <c r="B5773" t="s">
        <v>5</v>
      </c>
      <c r="C5773" t="s">
        <v>104</v>
      </c>
      <c r="D5773" t="s">
        <v>390</v>
      </c>
      <c r="E5773" t="s">
        <v>402</v>
      </c>
      <c r="F5773" t="s">
        <v>1136</v>
      </c>
      <c r="G5773">
        <v>100</v>
      </c>
      <c r="H5773">
        <v>1</v>
      </c>
      <c r="J5773">
        <v>0</v>
      </c>
      <c r="K5773">
        <v>1</v>
      </c>
      <c r="L5773">
        <v>0</v>
      </c>
    </row>
    <row r="5774" spans="1:12" x14ac:dyDescent="0.25">
      <c r="A5774" s="1">
        <v>45593</v>
      </c>
      <c r="B5774" t="s">
        <v>5</v>
      </c>
      <c r="C5774" t="s">
        <v>104</v>
      </c>
      <c r="D5774" t="s">
        <v>390</v>
      </c>
      <c r="E5774" t="s">
        <v>402</v>
      </c>
      <c r="F5774" t="s">
        <v>1137</v>
      </c>
      <c r="G5774">
        <v>100</v>
      </c>
      <c r="H5774">
        <v>2</v>
      </c>
      <c r="J5774">
        <v>0</v>
      </c>
      <c r="K5774">
        <v>1</v>
      </c>
      <c r="L5774">
        <v>0</v>
      </c>
    </row>
    <row r="5775" spans="1:12" x14ac:dyDescent="0.25">
      <c r="A5775" s="1">
        <v>45593</v>
      </c>
      <c r="B5775" t="s">
        <v>5</v>
      </c>
      <c r="C5775" t="s">
        <v>104</v>
      </c>
      <c r="D5775" t="s">
        <v>390</v>
      </c>
      <c r="E5775" t="s">
        <v>402</v>
      </c>
      <c r="F5775" t="s">
        <v>1138</v>
      </c>
      <c r="G5775">
        <v>100</v>
      </c>
      <c r="H5775">
        <v>1</v>
      </c>
      <c r="J5775">
        <v>0</v>
      </c>
      <c r="K5775">
        <v>1</v>
      </c>
      <c r="L5775">
        <v>0</v>
      </c>
    </row>
    <row r="5776" spans="1:12" x14ac:dyDescent="0.25">
      <c r="A5776" s="1">
        <v>45593</v>
      </c>
      <c r="B5776" t="s">
        <v>5</v>
      </c>
      <c r="C5776" t="s">
        <v>104</v>
      </c>
      <c r="D5776" t="s">
        <v>390</v>
      </c>
      <c r="E5776" t="s">
        <v>402</v>
      </c>
      <c r="F5776" t="s">
        <v>1139</v>
      </c>
      <c r="G5776">
        <v>100</v>
      </c>
      <c r="H5776">
        <v>1</v>
      </c>
      <c r="J5776">
        <v>0</v>
      </c>
      <c r="K5776">
        <v>1</v>
      </c>
      <c r="L5776">
        <v>0</v>
      </c>
    </row>
    <row r="5777" spans="1:12" x14ac:dyDescent="0.25">
      <c r="A5777" s="1">
        <v>45593</v>
      </c>
      <c r="B5777" t="s">
        <v>5</v>
      </c>
      <c r="C5777" t="s">
        <v>104</v>
      </c>
      <c r="D5777" t="s">
        <v>390</v>
      </c>
      <c r="E5777" t="s">
        <v>402</v>
      </c>
      <c r="F5777" t="s">
        <v>1140</v>
      </c>
      <c r="G5777">
        <v>100</v>
      </c>
      <c r="H5777">
        <v>1</v>
      </c>
      <c r="J5777">
        <v>4</v>
      </c>
      <c r="K5777">
        <v>1</v>
      </c>
      <c r="L5777">
        <v>0</v>
      </c>
    </row>
    <row r="5778" spans="1:12" x14ac:dyDescent="0.25">
      <c r="A5778" s="1">
        <v>45593</v>
      </c>
      <c r="B5778" t="s">
        <v>5</v>
      </c>
      <c r="C5778" t="s">
        <v>104</v>
      </c>
      <c r="D5778" t="s">
        <v>390</v>
      </c>
      <c r="E5778" t="s">
        <v>402</v>
      </c>
      <c r="F5778" t="s">
        <v>405</v>
      </c>
      <c r="G5778">
        <v>100</v>
      </c>
      <c r="H5778">
        <v>1</v>
      </c>
      <c r="J5778">
        <v>0</v>
      </c>
      <c r="K5778">
        <v>1</v>
      </c>
      <c r="L5778">
        <v>0</v>
      </c>
    </row>
    <row r="5779" spans="1:12" x14ac:dyDescent="0.25">
      <c r="A5779" s="1">
        <v>45593</v>
      </c>
      <c r="B5779" t="s">
        <v>5</v>
      </c>
      <c r="C5779" t="s">
        <v>104</v>
      </c>
      <c r="D5779" t="s">
        <v>390</v>
      </c>
      <c r="E5779" t="s">
        <v>402</v>
      </c>
      <c r="F5779" t="s">
        <v>72</v>
      </c>
      <c r="G5779">
        <v>100</v>
      </c>
      <c r="H5779">
        <v>1</v>
      </c>
      <c r="J5779">
        <v>1</v>
      </c>
      <c r="K5779">
        <v>1</v>
      </c>
      <c r="L5779">
        <v>0</v>
      </c>
    </row>
    <row r="5780" spans="1:12" x14ac:dyDescent="0.25">
      <c r="A5780" s="1">
        <v>45593</v>
      </c>
      <c r="B5780" t="s">
        <v>5</v>
      </c>
      <c r="C5780" t="s">
        <v>104</v>
      </c>
      <c r="D5780" t="s">
        <v>390</v>
      </c>
      <c r="E5780" t="s">
        <v>402</v>
      </c>
      <c r="F5780" t="s">
        <v>1447</v>
      </c>
      <c r="G5780">
        <v>100</v>
      </c>
      <c r="H5780">
        <v>1</v>
      </c>
      <c r="J5780">
        <v>0</v>
      </c>
      <c r="K5780">
        <v>1</v>
      </c>
      <c r="L5780">
        <v>0</v>
      </c>
    </row>
    <row r="5781" spans="1:12" x14ac:dyDescent="0.25">
      <c r="A5781" s="1">
        <v>45593</v>
      </c>
      <c r="B5781" t="s">
        <v>3</v>
      </c>
      <c r="C5781" t="s">
        <v>104</v>
      </c>
      <c r="D5781" t="s">
        <v>1141</v>
      </c>
      <c r="E5781" t="s">
        <v>14</v>
      </c>
      <c r="F5781" t="s">
        <v>14</v>
      </c>
      <c r="G5781">
        <v>77</v>
      </c>
      <c r="H5781">
        <v>222</v>
      </c>
      <c r="I5781">
        <v>1</v>
      </c>
      <c r="J5781">
        <v>26</v>
      </c>
      <c r="K5781">
        <v>1068</v>
      </c>
      <c r="L5781">
        <v>363</v>
      </c>
    </row>
    <row r="5782" spans="1:12" x14ac:dyDescent="0.25">
      <c r="A5782" s="1">
        <v>45593</v>
      </c>
      <c r="B5782" t="s">
        <v>4</v>
      </c>
      <c r="C5782" t="s">
        <v>104</v>
      </c>
      <c r="D5782" t="s">
        <v>1141</v>
      </c>
      <c r="E5782" t="s">
        <v>407</v>
      </c>
      <c r="F5782" t="s">
        <v>14</v>
      </c>
      <c r="G5782">
        <v>71</v>
      </c>
      <c r="H5782">
        <v>25</v>
      </c>
      <c r="I5782">
        <v>1</v>
      </c>
      <c r="J5782">
        <v>22</v>
      </c>
      <c r="K5782">
        <v>130</v>
      </c>
      <c r="L5782">
        <v>54</v>
      </c>
    </row>
    <row r="5783" spans="1:12" x14ac:dyDescent="0.25">
      <c r="A5783" s="1">
        <v>45593</v>
      </c>
      <c r="B5783" t="s">
        <v>5</v>
      </c>
      <c r="C5783" t="s">
        <v>104</v>
      </c>
      <c r="D5783" t="s">
        <v>1141</v>
      </c>
      <c r="E5783" t="s">
        <v>407</v>
      </c>
      <c r="F5783" t="s">
        <v>1128</v>
      </c>
      <c r="G5783">
        <v>100</v>
      </c>
      <c r="H5783">
        <v>2</v>
      </c>
      <c r="J5783">
        <v>1</v>
      </c>
      <c r="K5783">
        <v>1</v>
      </c>
      <c r="L5783">
        <v>0</v>
      </c>
    </row>
    <row r="5784" spans="1:12" x14ac:dyDescent="0.25">
      <c r="A5784" s="1">
        <v>45593</v>
      </c>
      <c r="B5784" t="s">
        <v>5</v>
      </c>
      <c r="C5784" t="s">
        <v>104</v>
      </c>
      <c r="D5784" t="s">
        <v>1141</v>
      </c>
      <c r="E5784" t="s">
        <v>407</v>
      </c>
      <c r="F5784" t="s">
        <v>1129</v>
      </c>
      <c r="G5784">
        <v>100</v>
      </c>
      <c r="H5784">
        <v>1</v>
      </c>
      <c r="J5784">
        <v>1</v>
      </c>
      <c r="K5784">
        <v>1</v>
      </c>
      <c r="L5784">
        <v>0</v>
      </c>
    </row>
    <row r="5785" spans="1:12" x14ac:dyDescent="0.25">
      <c r="A5785" s="1">
        <v>45593</v>
      </c>
      <c r="B5785" t="s">
        <v>5</v>
      </c>
      <c r="C5785" t="s">
        <v>104</v>
      </c>
      <c r="D5785" t="s">
        <v>1141</v>
      </c>
      <c r="E5785" t="s">
        <v>407</v>
      </c>
      <c r="F5785" t="s">
        <v>1130</v>
      </c>
      <c r="G5785">
        <v>100</v>
      </c>
      <c r="H5785">
        <v>1</v>
      </c>
      <c r="J5785">
        <v>1</v>
      </c>
      <c r="K5785">
        <v>1</v>
      </c>
      <c r="L5785">
        <v>0</v>
      </c>
    </row>
    <row r="5786" spans="1:12" x14ac:dyDescent="0.25">
      <c r="A5786" s="1">
        <v>45593</v>
      </c>
      <c r="B5786" t="s">
        <v>5</v>
      </c>
      <c r="C5786" t="s">
        <v>104</v>
      </c>
      <c r="D5786" t="s">
        <v>1141</v>
      </c>
      <c r="E5786" t="s">
        <v>407</v>
      </c>
      <c r="F5786" t="s">
        <v>1444</v>
      </c>
      <c r="G5786">
        <v>100</v>
      </c>
      <c r="H5786">
        <v>2</v>
      </c>
      <c r="J5786">
        <v>1</v>
      </c>
      <c r="K5786">
        <v>1</v>
      </c>
      <c r="L5786">
        <v>0</v>
      </c>
    </row>
    <row r="5787" spans="1:12" x14ac:dyDescent="0.25">
      <c r="A5787" s="1">
        <v>45593</v>
      </c>
      <c r="B5787" t="s">
        <v>5</v>
      </c>
      <c r="C5787" t="s">
        <v>104</v>
      </c>
      <c r="D5787" t="s">
        <v>1141</v>
      </c>
      <c r="E5787" t="s">
        <v>407</v>
      </c>
      <c r="F5787" t="s">
        <v>1445</v>
      </c>
      <c r="G5787">
        <v>100</v>
      </c>
      <c r="H5787">
        <v>1</v>
      </c>
      <c r="J5787">
        <v>1</v>
      </c>
      <c r="K5787">
        <v>1</v>
      </c>
      <c r="L5787">
        <v>0</v>
      </c>
    </row>
    <row r="5788" spans="1:12" x14ac:dyDescent="0.25">
      <c r="A5788" s="1">
        <v>45593</v>
      </c>
      <c r="B5788" t="s">
        <v>5</v>
      </c>
      <c r="C5788" t="s">
        <v>104</v>
      </c>
      <c r="D5788" t="s">
        <v>1141</v>
      </c>
      <c r="E5788" t="s">
        <v>407</v>
      </c>
      <c r="F5788" t="s">
        <v>1446</v>
      </c>
      <c r="G5788">
        <v>100</v>
      </c>
      <c r="H5788">
        <v>1</v>
      </c>
      <c r="J5788">
        <v>1</v>
      </c>
      <c r="K5788">
        <v>1</v>
      </c>
      <c r="L5788">
        <v>0</v>
      </c>
    </row>
    <row r="5789" spans="1:12" x14ac:dyDescent="0.25">
      <c r="A5789" s="1">
        <v>45593</v>
      </c>
      <c r="B5789" t="s">
        <v>5</v>
      </c>
      <c r="C5789" t="s">
        <v>104</v>
      </c>
      <c r="D5789" t="s">
        <v>1141</v>
      </c>
      <c r="E5789" t="s">
        <v>407</v>
      </c>
      <c r="F5789" t="s">
        <v>1134</v>
      </c>
      <c r="G5789">
        <v>100</v>
      </c>
      <c r="H5789">
        <v>2</v>
      </c>
      <c r="J5789">
        <v>0</v>
      </c>
      <c r="K5789">
        <v>1</v>
      </c>
      <c r="L5789">
        <v>0</v>
      </c>
    </row>
    <row r="5790" spans="1:12" x14ac:dyDescent="0.25">
      <c r="A5790" s="1">
        <v>45593</v>
      </c>
      <c r="B5790" t="s">
        <v>5</v>
      </c>
      <c r="C5790" t="s">
        <v>104</v>
      </c>
      <c r="D5790" t="s">
        <v>1141</v>
      </c>
      <c r="E5790" t="s">
        <v>407</v>
      </c>
      <c r="F5790" t="s">
        <v>1135</v>
      </c>
      <c r="G5790">
        <v>100</v>
      </c>
      <c r="H5790">
        <v>1</v>
      </c>
      <c r="J5790">
        <v>0</v>
      </c>
      <c r="K5790">
        <v>1</v>
      </c>
      <c r="L5790">
        <v>0</v>
      </c>
    </row>
    <row r="5791" spans="1:12" x14ac:dyDescent="0.25">
      <c r="A5791" s="1">
        <v>45593</v>
      </c>
      <c r="B5791" t="s">
        <v>5</v>
      </c>
      <c r="C5791" t="s">
        <v>104</v>
      </c>
      <c r="D5791" t="s">
        <v>1141</v>
      </c>
      <c r="E5791" t="s">
        <v>407</v>
      </c>
      <c r="F5791" t="s">
        <v>1136</v>
      </c>
      <c r="G5791">
        <v>100</v>
      </c>
      <c r="H5791">
        <v>1</v>
      </c>
      <c r="J5791">
        <v>0</v>
      </c>
      <c r="K5791">
        <v>1</v>
      </c>
      <c r="L5791">
        <v>0</v>
      </c>
    </row>
    <row r="5792" spans="1:12" x14ac:dyDescent="0.25">
      <c r="A5792" s="1">
        <v>45593</v>
      </c>
      <c r="B5792" t="s">
        <v>5</v>
      </c>
      <c r="C5792" t="s">
        <v>104</v>
      </c>
      <c r="D5792" t="s">
        <v>1141</v>
      </c>
      <c r="E5792" t="s">
        <v>407</v>
      </c>
      <c r="F5792" t="s">
        <v>1137</v>
      </c>
      <c r="G5792">
        <v>100</v>
      </c>
      <c r="H5792">
        <v>2</v>
      </c>
      <c r="J5792">
        <v>0</v>
      </c>
      <c r="K5792">
        <v>1</v>
      </c>
      <c r="L5792">
        <v>0</v>
      </c>
    </row>
    <row r="5793" spans="1:12" x14ac:dyDescent="0.25">
      <c r="A5793" s="1">
        <v>45593</v>
      </c>
      <c r="B5793" t="s">
        <v>5</v>
      </c>
      <c r="C5793" t="s">
        <v>104</v>
      </c>
      <c r="D5793" t="s">
        <v>1141</v>
      </c>
      <c r="E5793" t="s">
        <v>407</v>
      </c>
      <c r="F5793" t="s">
        <v>1138</v>
      </c>
      <c r="G5793">
        <v>100</v>
      </c>
      <c r="H5793">
        <v>1</v>
      </c>
      <c r="J5793">
        <v>0</v>
      </c>
      <c r="K5793">
        <v>1</v>
      </c>
      <c r="L5793">
        <v>0</v>
      </c>
    </row>
    <row r="5794" spans="1:12" x14ac:dyDescent="0.25">
      <c r="A5794" s="1">
        <v>45593</v>
      </c>
      <c r="B5794" t="s">
        <v>5</v>
      </c>
      <c r="C5794" t="s">
        <v>104</v>
      </c>
      <c r="D5794" t="s">
        <v>1141</v>
      </c>
      <c r="E5794" t="s">
        <v>407</v>
      </c>
      <c r="F5794" t="s">
        <v>1139</v>
      </c>
      <c r="G5794">
        <v>100</v>
      </c>
      <c r="H5794">
        <v>1</v>
      </c>
      <c r="J5794">
        <v>0</v>
      </c>
      <c r="K5794">
        <v>1</v>
      </c>
      <c r="L5794">
        <v>0</v>
      </c>
    </row>
    <row r="5795" spans="1:12" x14ac:dyDescent="0.25">
      <c r="A5795" s="1">
        <v>45593</v>
      </c>
      <c r="B5795" t="s">
        <v>5</v>
      </c>
      <c r="C5795" t="s">
        <v>104</v>
      </c>
      <c r="D5795" t="s">
        <v>1141</v>
      </c>
      <c r="E5795" t="s">
        <v>407</v>
      </c>
      <c r="F5795" t="s">
        <v>1142</v>
      </c>
      <c r="G5795">
        <v>100</v>
      </c>
      <c r="H5795">
        <v>0</v>
      </c>
      <c r="J5795">
        <v>1</v>
      </c>
      <c r="K5795">
        <v>1</v>
      </c>
      <c r="L5795">
        <v>0</v>
      </c>
    </row>
    <row r="5796" spans="1:12" x14ac:dyDescent="0.25">
      <c r="A5796" s="1">
        <v>45593</v>
      </c>
      <c r="B5796" t="s">
        <v>5</v>
      </c>
      <c r="C5796" t="s">
        <v>104</v>
      </c>
      <c r="D5796" t="s">
        <v>1141</v>
      </c>
      <c r="E5796" t="s">
        <v>407</v>
      </c>
      <c r="F5796" t="s">
        <v>410</v>
      </c>
      <c r="G5796">
        <v>93</v>
      </c>
      <c r="H5796">
        <v>0</v>
      </c>
      <c r="J5796">
        <v>1</v>
      </c>
      <c r="K5796">
        <v>1</v>
      </c>
      <c r="L5796">
        <v>1</v>
      </c>
    </row>
    <row r="5797" spans="1:12" x14ac:dyDescent="0.25">
      <c r="A5797" s="1">
        <v>45593</v>
      </c>
      <c r="B5797" t="s">
        <v>5</v>
      </c>
      <c r="C5797" t="s">
        <v>104</v>
      </c>
      <c r="D5797" t="s">
        <v>1141</v>
      </c>
      <c r="E5797" t="s">
        <v>407</v>
      </c>
      <c r="F5797" t="s">
        <v>411</v>
      </c>
      <c r="G5797">
        <v>100</v>
      </c>
      <c r="H5797">
        <v>0</v>
      </c>
      <c r="J5797">
        <v>1</v>
      </c>
      <c r="K5797">
        <v>1</v>
      </c>
      <c r="L5797">
        <v>0</v>
      </c>
    </row>
    <row r="5798" spans="1:12" x14ac:dyDescent="0.25">
      <c r="A5798" s="1">
        <v>45593</v>
      </c>
      <c r="B5798" t="s">
        <v>5</v>
      </c>
      <c r="C5798" t="s">
        <v>104</v>
      </c>
      <c r="D5798" t="s">
        <v>1141</v>
      </c>
      <c r="E5798" t="s">
        <v>407</v>
      </c>
      <c r="F5798" t="s">
        <v>641</v>
      </c>
      <c r="G5798">
        <v>100</v>
      </c>
      <c r="H5798">
        <v>0</v>
      </c>
      <c r="J5798">
        <v>1</v>
      </c>
      <c r="K5798">
        <v>1</v>
      </c>
      <c r="L5798">
        <v>0</v>
      </c>
    </row>
    <row r="5799" spans="1:12" x14ac:dyDescent="0.25">
      <c r="A5799" s="1">
        <v>45593</v>
      </c>
      <c r="B5799" t="s">
        <v>5</v>
      </c>
      <c r="C5799" t="s">
        <v>104</v>
      </c>
      <c r="D5799" t="s">
        <v>1141</v>
      </c>
      <c r="E5799" t="s">
        <v>407</v>
      </c>
      <c r="F5799" t="s">
        <v>1092</v>
      </c>
      <c r="G5799">
        <v>93</v>
      </c>
      <c r="H5799">
        <v>0</v>
      </c>
      <c r="J5799">
        <v>1</v>
      </c>
      <c r="K5799">
        <v>1</v>
      </c>
      <c r="L5799">
        <v>1</v>
      </c>
    </row>
    <row r="5800" spans="1:12" x14ac:dyDescent="0.25">
      <c r="A5800" s="1">
        <v>45593</v>
      </c>
      <c r="B5800" t="s">
        <v>5</v>
      </c>
      <c r="C5800" t="s">
        <v>104</v>
      </c>
      <c r="D5800" t="s">
        <v>1141</v>
      </c>
      <c r="E5800" t="s">
        <v>407</v>
      </c>
      <c r="F5800" t="s">
        <v>1143</v>
      </c>
      <c r="G5800">
        <v>93</v>
      </c>
      <c r="H5800">
        <v>0</v>
      </c>
      <c r="J5800">
        <v>2</v>
      </c>
      <c r="K5800">
        <v>1</v>
      </c>
      <c r="L5800">
        <v>1</v>
      </c>
    </row>
    <row r="5801" spans="1:12" x14ac:dyDescent="0.25">
      <c r="A5801" s="1">
        <v>45593</v>
      </c>
      <c r="B5801" t="s">
        <v>5</v>
      </c>
      <c r="C5801" t="s">
        <v>104</v>
      </c>
      <c r="D5801" t="s">
        <v>1141</v>
      </c>
      <c r="E5801" t="s">
        <v>407</v>
      </c>
      <c r="F5801" t="s">
        <v>1448</v>
      </c>
      <c r="G5801">
        <v>93</v>
      </c>
      <c r="H5801">
        <v>0</v>
      </c>
      <c r="J5801">
        <v>3</v>
      </c>
      <c r="K5801">
        <v>1</v>
      </c>
      <c r="L5801">
        <v>1</v>
      </c>
    </row>
    <row r="5802" spans="1:12" x14ac:dyDescent="0.25">
      <c r="A5802" s="1">
        <v>45593</v>
      </c>
      <c r="B5802" t="s">
        <v>5</v>
      </c>
      <c r="C5802" t="s">
        <v>104</v>
      </c>
      <c r="D5802" t="s">
        <v>1141</v>
      </c>
      <c r="E5802" t="s">
        <v>407</v>
      </c>
      <c r="F5802" t="s">
        <v>416</v>
      </c>
      <c r="G5802">
        <v>93</v>
      </c>
      <c r="H5802">
        <v>0</v>
      </c>
      <c r="J5802">
        <v>0</v>
      </c>
      <c r="K5802">
        <v>1</v>
      </c>
      <c r="L5802">
        <v>1</v>
      </c>
    </row>
    <row r="5803" spans="1:12" x14ac:dyDescent="0.25">
      <c r="A5803" s="1">
        <v>45593</v>
      </c>
      <c r="B5803" t="s">
        <v>5</v>
      </c>
      <c r="C5803" t="s">
        <v>104</v>
      </c>
      <c r="D5803" t="s">
        <v>1141</v>
      </c>
      <c r="E5803" t="s">
        <v>407</v>
      </c>
      <c r="F5803" t="s">
        <v>1145</v>
      </c>
      <c r="G5803">
        <v>100</v>
      </c>
      <c r="H5803">
        <v>0</v>
      </c>
      <c r="J5803">
        <v>1</v>
      </c>
      <c r="K5803">
        <v>1</v>
      </c>
      <c r="L5803">
        <v>0</v>
      </c>
    </row>
    <row r="5804" spans="1:12" x14ac:dyDescent="0.25">
      <c r="A5804" s="1">
        <v>45593</v>
      </c>
      <c r="B5804" t="s">
        <v>5</v>
      </c>
      <c r="C5804" t="s">
        <v>104</v>
      </c>
      <c r="D5804" t="s">
        <v>1141</v>
      </c>
      <c r="E5804" t="s">
        <v>407</v>
      </c>
      <c r="F5804" t="s">
        <v>1146</v>
      </c>
      <c r="G5804">
        <v>100</v>
      </c>
      <c r="H5804">
        <v>0</v>
      </c>
      <c r="J5804">
        <v>0</v>
      </c>
      <c r="K5804">
        <v>1</v>
      </c>
      <c r="L5804">
        <v>0</v>
      </c>
    </row>
    <row r="5805" spans="1:12" x14ac:dyDescent="0.25">
      <c r="A5805" s="1">
        <v>45593</v>
      </c>
      <c r="B5805" t="s">
        <v>5</v>
      </c>
      <c r="C5805" t="s">
        <v>104</v>
      </c>
      <c r="D5805" t="s">
        <v>1141</v>
      </c>
      <c r="E5805" t="s">
        <v>407</v>
      </c>
      <c r="F5805" t="s">
        <v>1147</v>
      </c>
      <c r="G5805">
        <v>93</v>
      </c>
      <c r="H5805">
        <v>0</v>
      </c>
      <c r="J5805">
        <v>0</v>
      </c>
      <c r="K5805">
        <v>1</v>
      </c>
      <c r="L5805">
        <v>1</v>
      </c>
    </row>
    <row r="5806" spans="1:12" x14ac:dyDescent="0.25">
      <c r="A5806" s="1">
        <v>45593</v>
      </c>
      <c r="B5806" t="s">
        <v>5</v>
      </c>
      <c r="C5806" t="s">
        <v>104</v>
      </c>
      <c r="D5806" t="s">
        <v>1141</v>
      </c>
      <c r="E5806" t="s">
        <v>407</v>
      </c>
      <c r="F5806" t="s">
        <v>418</v>
      </c>
      <c r="G5806">
        <v>100</v>
      </c>
      <c r="H5806">
        <v>0</v>
      </c>
      <c r="J5806">
        <v>0</v>
      </c>
      <c r="K5806">
        <v>1</v>
      </c>
      <c r="L5806">
        <v>0</v>
      </c>
    </row>
    <row r="5807" spans="1:12" x14ac:dyDescent="0.25">
      <c r="A5807" s="1">
        <v>45593</v>
      </c>
      <c r="B5807" t="s">
        <v>5</v>
      </c>
      <c r="C5807" t="s">
        <v>104</v>
      </c>
      <c r="D5807" t="s">
        <v>1141</v>
      </c>
      <c r="E5807" t="s">
        <v>407</v>
      </c>
      <c r="F5807" t="s">
        <v>417</v>
      </c>
      <c r="G5807">
        <v>100</v>
      </c>
      <c r="H5807">
        <v>0</v>
      </c>
      <c r="J5807">
        <v>0</v>
      </c>
      <c r="K5807">
        <v>1</v>
      </c>
      <c r="L5807">
        <v>0</v>
      </c>
    </row>
    <row r="5808" spans="1:12" x14ac:dyDescent="0.25">
      <c r="A5808" s="1">
        <v>45593</v>
      </c>
      <c r="B5808" t="s">
        <v>5</v>
      </c>
      <c r="C5808" t="s">
        <v>104</v>
      </c>
      <c r="D5808" t="s">
        <v>1141</v>
      </c>
      <c r="E5808" t="s">
        <v>407</v>
      </c>
      <c r="F5808" t="s">
        <v>1449</v>
      </c>
      <c r="G5808">
        <v>100</v>
      </c>
      <c r="H5808">
        <v>0</v>
      </c>
      <c r="J5808">
        <v>0</v>
      </c>
      <c r="K5808">
        <v>1</v>
      </c>
      <c r="L5808">
        <v>0</v>
      </c>
    </row>
    <row r="5809" spans="1:12" x14ac:dyDescent="0.25">
      <c r="A5809" s="1">
        <v>45593</v>
      </c>
      <c r="B5809" t="s">
        <v>5</v>
      </c>
      <c r="C5809" t="s">
        <v>104</v>
      </c>
      <c r="D5809" t="s">
        <v>1141</v>
      </c>
      <c r="E5809" t="s">
        <v>407</v>
      </c>
      <c r="F5809" t="s">
        <v>1148</v>
      </c>
      <c r="G5809">
        <v>67</v>
      </c>
      <c r="H5809">
        <v>1</v>
      </c>
      <c r="J5809">
        <v>2</v>
      </c>
      <c r="K5809">
        <v>11</v>
      </c>
      <c r="L5809">
        <v>7</v>
      </c>
    </row>
    <row r="5810" spans="1:12" x14ac:dyDescent="0.25">
      <c r="A5810" s="1">
        <v>45593</v>
      </c>
      <c r="B5810" t="s">
        <v>5</v>
      </c>
      <c r="C5810" t="s">
        <v>104</v>
      </c>
      <c r="D5810" t="s">
        <v>1141</v>
      </c>
      <c r="E5810" t="s">
        <v>407</v>
      </c>
      <c r="F5810" t="s">
        <v>1140</v>
      </c>
      <c r="G5810">
        <v>54</v>
      </c>
      <c r="H5810">
        <v>2</v>
      </c>
      <c r="J5810">
        <v>16</v>
      </c>
      <c r="K5810">
        <v>22</v>
      </c>
      <c r="L5810">
        <v>16</v>
      </c>
    </row>
    <row r="5811" spans="1:12" x14ac:dyDescent="0.25">
      <c r="A5811" s="1">
        <v>45593</v>
      </c>
      <c r="B5811" t="s">
        <v>5</v>
      </c>
      <c r="C5811" t="s">
        <v>104</v>
      </c>
      <c r="D5811" t="s">
        <v>1141</v>
      </c>
      <c r="E5811" t="s">
        <v>407</v>
      </c>
      <c r="F5811" t="s">
        <v>405</v>
      </c>
      <c r="G5811">
        <v>88</v>
      </c>
      <c r="H5811">
        <v>3</v>
      </c>
      <c r="J5811">
        <v>2</v>
      </c>
      <c r="K5811">
        <v>14</v>
      </c>
      <c r="L5811">
        <v>1</v>
      </c>
    </row>
    <row r="5812" spans="1:12" x14ac:dyDescent="0.25">
      <c r="A5812" s="1">
        <v>45593</v>
      </c>
      <c r="B5812" t="s">
        <v>5</v>
      </c>
      <c r="C5812" t="s">
        <v>104</v>
      </c>
      <c r="D5812" t="s">
        <v>1141</v>
      </c>
      <c r="E5812" t="s">
        <v>407</v>
      </c>
      <c r="F5812" t="s">
        <v>420</v>
      </c>
      <c r="G5812">
        <v>64</v>
      </c>
      <c r="H5812">
        <v>2</v>
      </c>
      <c r="J5812">
        <v>7</v>
      </c>
      <c r="K5812">
        <v>10</v>
      </c>
      <c r="L5812">
        <v>8</v>
      </c>
    </row>
    <row r="5813" spans="1:12" x14ac:dyDescent="0.25">
      <c r="A5813" s="1">
        <v>45593</v>
      </c>
      <c r="B5813" t="s">
        <v>5</v>
      </c>
      <c r="C5813" t="s">
        <v>104</v>
      </c>
      <c r="D5813" t="s">
        <v>1141</v>
      </c>
      <c r="E5813" t="s">
        <v>407</v>
      </c>
      <c r="F5813" t="s">
        <v>72</v>
      </c>
      <c r="G5813">
        <v>51</v>
      </c>
      <c r="H5813">
        <v>8</v>
      </c>
      <c r="J5813">
        <v>12</v>
      </c>
      <c r="K5813">
        <v>40</v>
      </c>
      <c r="L5813">
        <v>20</v>
      </c>
    </row>
    <row r="5814" spans="1:12" x14ac:dyDescent="0.25">
      <c r="A5814" s="1">
        <v>45593</v>
      </c>
      <c r="B5814" t="s">
        <v>5</v>
      </c>
      <c r="C5814" t="s">
        <v>104</v>
      </c>
      <c r="D5814" t="s">
        <v>1141</v>
      </c>
      <c r="E5814" t="s">
        <v>407</v>
      </c>
      <c r="F5814" t="s">
        <v>1447</v>
      </c>
      <c r="G5814">
        <v>100</v>
      </c>
      <c r="H5814">
        <v>1</v>
      </c>
      <c r="J5814">
        <v>0</v>
      </c>
      <c r="K5814">
        <v>4</v>
      </c>
      <c r="L5814">
        <v>0</v>
      </c>
    </row>
    <row r="5815" spans="1:12" x14ac:dyDescent="0.25">
      <c r="A5815" s="1">
        <v>45593</v>
      </c>
      <c r="B5815" t="s">
        <v>4</v>
      </c>
      <c r="C5815" t="s">
        <v>104</v>
      </c>
      <c r="D5815" t="s">
        <v>1141</v>
      </c>
      <c r="E5815" t="s">
        <v>433</v>
      </c>
      <c r="F5815" t="s">
        <v>14</v>
      </c>
      <c r="G5815">
        <v>80</v>
      </c>
      <c r="H5815">
        <v>18</v>
      </c>
      <c r="I5815">
        <v>1</v>
      </c>
      <c r="J5815">
        <v>14</v>
      </c>
      <c r="K5815">
        <v>85</v>
      </c>
      <c r="L5815">
        <v>24</v>
      </c>
    </row>
    <row r="5816" spans="1:12" x14ac:dyDescent="0.25">
      <c r="A5816" s="1">
        <v>45593</v>
      </c>
      <c r="B5816" t="s">
        <v>5</v>
      </c>
      <c r="C5816" t="s">
        <v>104</v>
      </c>
      <c r="D5816" t="s">
        <v>1141</v>
      </c>
      <c r="E5816" t="s">
        <v>433</v>
      </c>
      <c r="F5816" t="s">
        <v>1142</v>
      </c>
      <c r="G5816">
        <v>100</v>
      </c>
      <c r="H5816">
        <v>0</v>
      </c>
      <c r="J5816">
        <v>1</v>
      </c>
      <c r="K5816">
        <v>1</v>
      </c>
      <c r="L5816">
        <v>0</v>
      </c>
    </row>
    <row r="5817" spans="1:12" x14ac:dyDescent="0.25">
      <c r="A5817" s="1">
        <v>45593</v>
      </c>
      <c r="B5817" t="s">
        <v>5</v>
      </c>
      <c r="C5817" t="s">
        <v>104</v>
      </c>
      <c r="D5817" t="s">
        <v>1141</v>
      </c>
      <c r="E5817" t="s">
        <v>433</v>
      </c>
      <c r="F5817" t="s">
        <v>1128</v>
      </c>
      <c r="G5817">
        <v>100</v>
      </c>
      <c r="H5817">
        <v>2</v>
      </c>
      <c r="J5817">
        <v>1</v>
      </c>
      <c r="K5817">
        <v>1</v>
      </c>
      <c r="L5817">
        <v>0</v>
      </c>
    </row>
    <row r="5818" spans="1:12" x14ac:dyDescent="0.25">
      <c r="A5818" s="1">
        <v>45593</v>
      </c>
      <c r="B5818" t="s">
        <v>5</v>
      </c>
      <c r="C5818" t="s">
        <v>104</v>
      </c>
      <c r="D5818" t="s">
        <v>1141</v>
      </c>
      <c r="E5818" t="s">
        <v>433</v>
      </c>
      <c r="F5818" t="s">
        <v>1129</v>
      </c>
      <c r="G5818">
        <v>100</v>
      </c>
      <c r="H5818">
        <v>1</v>
      </c>
      <c r="J5818">
        <v>1</v>
      </c>
      <c r="K5818">
        <v>1</v>
      </c>
      <c r="L5818">
        <v>0</v>
      </c>
    </row>
    <row r="5819" spans="1:12" x14ac:dyDescent="0.25">
      <c r="A5819" s="1">
        <v>45593</v>
      </c>
      <c r="B5819" t="s">
        <v>5</v>
      </c>
      <c r="C5819" t="s">
        <v>104</v>
      </c>
      <c r="D5819" t="s">
        <v>1141</v>
      </c>
      <c r="E5819" t="s">
        <v>433</v>
      </c>
      <c r="F5819" t="s">
        <v>1130</v>
      </c>
      <c r="G5819">
        <v>100</v>
      </c>
      <c r="H5819">
        <v>1</v>
      </c>
      <c r="J5819">
        <v>1</v>
      </c>
      <c r="K5819">
        <v>1</v>
      </c>
      <c r="L5819">
        <v>0</v>
      </c>
    </row>
    <row r="5820" spans="1:12" x14ac:dyDescent="0.25">
      <c r="A5820" s="1">
        <v>45593</v>
      </c>
      <c r="B5820" t="s">
        <v>5</v>
      </c>
      <c r="C5820" t="s">
        <v>104</v>
      </c>
      <c r="D5820" t="s">
        <v>1141</v>
      </c>
      <c r="E5820" t="s">
        <v>433</v>
      </c>
      <c r="F5820" t="s">
        <v>410</v>
      </c>
      <c r="G5820">
        <v>93</v>
      </c>
      <c r="H5820">
        <v>0</v>
      </c>
      <c r="J5820">
        <v>1</v>
      </c>
      <c r="K5820">
        <v>1</v>
      </c>
      <c r="L5820">
        <v>1</v>
      </c>
    </row>
    <row r="5821" spans="1:12" x14ac:dyDescent="0.25">
      <c r="A5821" s="1">
        <v>45593</v>
      </c>
      <c r="B5821" t="s">
        <v>5</v>
      </c>
      <c r="C5821" t="s">
        <v>104</v>
      </c>
      <c r="D5821" t="s">
        <v>1141</v>
      </c>
      <c r="E5821" t="s">
        <v>433</v>
      </c>
      <c r="F5821" t="s">
        <v>435</v>
      </c>
      <c r="G5821">
        <v>100</v>
      </c>
      <c r="H5821">
        <v>0</v>
      </c>
      <c r="J5821">
        <v>1</v>
      </c>
      <c r="K5821">
        <v>1</v>
      </c>
      <c r="L5821">
        <v>0</v>
      </c>
    </row>
    <row r="5822" spans="1:12" x14ac:dyDescent="0.25">
      <c r="A5822" s="1">
        <v>45593</v>
      </c>
      <c r="B5822" t="s">
        <v>5</v>
      </c>
      <c r="C5822" t="s">
        <v>104</v>
      </c>
      <c r="D5822" t="s">
        <v>1141</v>
      </c>
      <c r="E5822" t="s">
        <v>433</v>
      </c>
      <c r="F5822" t="s">
        <v>1092</v>
      </c>
      <c r="G5822">
        <v>93</v>
      </c>
      <c r="H5822">
        <v>0</v>
      </c>
      <c r="J5822">
        <v>1</v>
      </c>
      <c r="K5822">
        <v>1</v>
      </c>
      <c r="L5822">
        <v>1</v>
      </c>
    </row>
    <row r="5823" spans="1:12" x14ac:dyDescent="0.25">
      <c r="A5823" s="1">
        <v>45593</v>
      </c>
      <c r="B5823" t="s">
        <v>5</v>
      </c>
      <c r="C5823" t="s">
        <v>104</v>
      </c>
      <c r="D5823" t="s">
        <v>1141</v>
      </c>
      <c r="E5823" t="s">
        <v>433</v>
      </c>
      <c r="F5823" t="s">
        <v>641</v>
      </c>
      <c r="G5823">
        <v>100</v>
      </c>
      <c r="H5823">
        <v>0</v>
      </c>
      <c r="J5823">
        <v>1</v>
      </c>
      <c r="K5823">
        <v>1</v>
      </c>
      <c r="L5823">
        <v>0</v>
      </c>
    </row>
    <row r="5824" spans="1:12" x14ac:dyDescent="0.25">
      <c r="A5824" s="1">
        <v>45593</v>
      </c>
      <c r="B5824" t="s">
        <v>5</v>
      </c>
      <c r="C5824" t="s">
        <v>104</v>
      </c>
      <c r="D5824" t="s">
        <v>1141</v>
      </c>
      <c r="E5824" t="s">
        <v>433</v>
      </c>
      <c r="F5824" t="s">
        <v>1146</v>
      </c>
      <c r="G5824">
        <v>100</v>
      </c>
      <c r="H5824">
        <v>0</v>
      </c>
      <c r="J5824">
        <v>0</v>
      </c>
      <c r="K5824">
        <v>1</v>
      </c>
      <c r="L5824">
        <v>0</v>
      </c>
    </row>
    <row r="5825" spans="1:12" x14ac:dyDescent="0.25">
      <c r="A5825" s="1">
        <v>45593</v>
      </c>
      <c r="B5825" t="s">
        <v>5</v>
      </c>
      <c r="C5825" t="s">
        <v>104</v>
      </c>
      <c r="D5825" t="s">
        <v>1141</v>
      </c>
      <c r="E5825" t="s">
        <v>433</v>
      </c>
      <c r="F5825" t="s">
        <v>1444</v>
      </c>
      <c r="G5825">
        <v>100</v>
      </c>
      <c r="H5825">
        <v>2</v>
      </c>
      <c r="J5825">
        <v>1</v>
      </c>
      <c r="K5825">
        <v>1</v>
      </c>
      <c r="L5825">
        <v>0</v>
      </c>
    </row>
    <row r="5826" spans="1:12" x14ac:dyDescent="0.25">
      <c r="A5826" s="1">
        <v>45593</v>
      </c>
      <c r="B5826" t="s">
        <v>5</v>
      </c>
      <c r="C5826" t="s">
        <v>104</v>
      </c>
      <c r="D5826" t="s">
        <v>1141</v>
      </c>
      <c r="E5826" t="s">
        <v>433</v>
      </c>
      <c r="F5826" t="s">
        <v>1445</v>
      </c>
      <c r="G5826">
        <v>100</v>
      </c>
      <c r="H5826">
        <v>1</v>
      </c>
      <c r="J5826">
        <v>1</v>
      </c>
      <c r="K5826">
        <v>1</v>
      </c>
      <c r="L5826">
        <v>0</v>
      </c>
    </row>
    <row r="5827" spans="1:12" x14ac:dyDescent="0.25">
      <c r="A5827" s="1">
        <v>45593</v>
      </c>
      <c r="B5827" t="s">
        <v>5</v>
      </c>
      <c r="C5827" t="s">
        <v>104</v>
      </c>
      <c r="D5827" t="s">
        <v>1141</v>
      </c>
      <c r="E5827" t="s">
        <v>433</v>
      </c>
      <c r="F5827" t="s">
        <v>1446</v>
      </c>
      <c r="G5827">
        <v>100</v>
      </c>
      <c r="H5827">
        <v>1</v>
      </c>
      <c r="J5827">
        <v>1</v>
      </c>
      <c r="K5827">
        <v>1</v>
      </c>
      <c r="L5827">
        <v>0</v>
      </c>
    </row>
    <row r="5828" spans="1:12" x14ac:dyDescent="0.25">
      <c r="A5828" s="1">
        <v>45593</v>
      </c>
      <c r="B5828" t="s">
        <v>5</v>
      </c>
      <c r="C5828" t="s">
        <v>104</v>
      </c>
      <c r="D5828" t="s">
        <v>1141</v>
      </c>
      <c r="E5828" t="s">
        <v>433</v>
      </c>
      <c r="F5828" t="s">
        <v>1134</v>
      </c>
      <c r="G5828">
        <v>100</v>
      </c>
      <c r="H5828">
        <v>2</v>
      </c>
      <c r="J5828">
        <v>0</v>
      </c>
      <c r="K5828">
        <v>1</v>
      </c>
      <c r="L5828">
        <v>0</v>
      </c>
    </row>
    <row r="5829" spans="1:12" x14ac:dyDescent="0.25">
      <c r="A5829" s="1">
        <v>45593</v>
      </c>
      <c r="B5829" t="s">
        <v>5</v>
      </c>
      <c r="C5829" t="s">
        <v>104</v>
      </c>
      <c r="D5829" t="s">
        <v>1141</v>
      </c>
      <c r="E5829" t="s">
        <v>433</v>
      </c>
      <c r="F5829" t="s">
        <v>1135</v>
      </c>
      <c r="G5829">
        <v>100</v>
      </c>
      <c r="H5829">
        <v>1</v>
      </c>
      <c r="J5829">
        <v>0</v>
      </c>
      <c r="K5829">
        <v>1</v>
      </c>
      <c r="L5829">
        <v>0</v>
      </c>
    </row>
    <row r="5830" spans="1:12" x14ac:dyDescent="0.25">
      <c r="A5830" s="1">
        <v>45593</v>
      </c>
      <c r="B5830" t="s">
        <v>5</v>
      </c>
      <c r="C5830" t="s">
        <v>104</v>
      </c>
      <c r="D5830" t="s">
        <v>1141</v>
      </c>
      <c r="E5830" t="s">
        <v>433</v>
      </c>
      <c r="F5830" t="s">
        <v>1136</v>
      </c>
      <c r="G5830">
        <v>100</v>
      </c>
      <c r="H5830">
        <v>1</v>
      </c>
      <c r="J5830">
        <v>0</v>
      </c>
      <c r="K5830">
        <v>1</v>
      </c>
      <c r="L5830">
        <v>0</v>
      </c>
    </row>
    <row r="5831" spans="1:12" x14ac:dyDescent="0.25">
      <c r="A5831" s="1">
        <v>45593</v>
      </c>
      <c r="B5831" t="s">
        <v>5</v>
      </c>
      <c r="C5831" t="s">
        <v>104</v>
      </c>
      <c r="D5831" t="s">
        <v>1141</v>
      </c>
      <c r="E5831" t="s">
        <v>433</v>
      </c>
      <c r="F5831" t="s">
        <v>1137</v>
      </c>
      <c r="G5831">
        <v>100</v>
      </c>
      <c r="H5831">
        <v>2</v>
      </c>
      <c r="J5831">
        <v>0</v>
      </c>
      <c r="K5831">
        <v>1</v>
      </c>
      <c r="L5831">
        <v>0</v>
      </c>
    </row>
    <row r="5832" spans="1:12" x14ac:dyDescent="0.25">
      <c r="A5832" s="1">
        <v>45593</v>
      </c>
      <c r="B5832" t="s">
        <v>5</v>
      </c>
      <c r="C5832" t="s">
        <v>104</v>
      </c>
      <c r="D5832" t="s">
        <v>1141</v>
      </c>
      <c r="E5832" t="s">
        <v>433</v>
      </c>
      <c r="F5832" t="s">
        <v>1138</v>
      </c>
      <c r="G5832">
        <v>100</v>
      </c>
      <c r="H5832">
        <v>1</v>
      </c>
      <c r="J5832">
        <v>0</v>
      </c>
      <c r="K5832">
        <v>1</v>
      </c>
      <c r="L5832">
        <v>0</v>
      </c>
    </row>
    <row r="5833" spans="1:12" x14ac:dyDescent="0.25">
      <c r="A5833" s="1">
        <v>45593</v>
      </c>
      <c r="B5833" t="s">
        <v>5</v>
      </c>
      <c r="C5833" t="s">
        <v>104</v>
      </c>
      <c r="D5833" t="s">
        <v>1141</v>
      </c>
      <c r="E5833" t="s">
        <v>433</v>
      </c>
      <c r="F5833" t="s">
        <v>1139</v>
      </c>
      <c r="G5833">
        <v>100</v>
      </c>
      <c r="H5833">
        <v>1</v>
      </c>
      <c r="J5833">
        <v>0</v>
      </c>
      <c r="K5833">
        <v>1</v>
      </c>
      <c r="L5833">
        <v>0</v>
      </c>
    </row>
    <row r="5834" spans="1:12" x14ac:dyDescent="0.25">
      <c r="A5834" s="1">
        <v>45593</v>
      </c>
      <c r="B5834" t="s">
        <v>5</v>
      </c>
      <c r="C5834" t="s">
        <v>104</v>
      </c>
      <c r="D5834" t="s">
        <v>1141</v>
      </c>
      <c r="E5834" t="s">
        <v>433</v>
      </c>
      <c r="F5834" t="s">
        <v>1147</v>
      </c>
      <c r="G5834">
        <v>93</v>
      </c>
      <c r="H5834">
        <v>0</v>
      </c>
      <c r="J5834">
        <v>0</v>
      </c>
      <c r="K5834">
        <v>1</v>
      </c>
      <c r="L5834">
        <v>1</v>
      </c>
    </row>
    <row r="5835" spans="1:12" x14ac:dyDescent="0.25">
      <c r="A5835" s="1">
        <v>45593</v>
      </c>
      <c r="B5835" t="s">
        <v>5</v>
      </c>
      <c r="C5835" t="s">
        <v>104</v>
      </c>
      <c r="D5835" t="s">
        <v>1141</v>
      </c>
      <c r="E5835" t="s">
        <v>433</v>
      </c>
      <c r="F5835" t="s">
        <v>1149</v>
      </c>
      <c r="G5835">
        <v>79</v>
      </c>
      <c r="H5835">
        <v>1</v>
      </c>
      <c r="J5835">
        <v>1</v>
      </c>
      <c r="K5835">
        <v>6</v>
      </c>
      <c r="L5835">
        <v>3</v>
      </c>
    </row>
    <row r="5836" spans="1:12" x14ac:dyDescent="0.25">
      <c r="A5836" s="1">
        <v>45593</v>
      </c>
      <c r="B5836" t="s">
        <v>5</v>
      </c>
      <c r="C5836" t="s">
        <v>104</v>
      </c>
      <c r="D5836" t="s">
        <v>1141</v>
      </c>
      <c r="E5836" t="s">
        <v>433</v>
      </c>
      <c r="F5836" t="s">
        <v>1140</v>
      </c>
      <c r="G5836">
        <v>62</v>
      </c>
      <c r="H5836">
        <v>1</v>
      </c>
      <c r="J5836">
        <v>10</v>
      </c>
      <c r="K5836">
        <v>13</v>
      </c>
      <c r="L5836">
        <v>9</v>
      </c>
    </row>
    <row r="5837" spans="1:12" x14ac:dyDescent="0.25">
      <c r="A5837" s="1">
        <v>45593</v>
      </c>
      <c r="B5837" t="s">
        <v>5</v>
      </c>
      <c r="C5837" t="s">
        <v>104</v>
      </c>
      <c r="D5837" t="s">
        <v>1141</v>
      </c>
      <c r="E5837" t="s">
        <v>433</v>
      </c>
      <c r="F5837" t="s">
        <v>405</v>
      </c>
      <c r="G5837">
        <v>76</v>
      </c>
      <c r="H5837">
        <v>5</v>
      </c>
      <c r="J5837">
        <v>4</v>
      </c>
      <c r="K5837">
        <v>27</v>
      </c>
      <c r="L5837">
        <v>2</v>
      </c>
    </row>
    <row r="5838" spans="1:12" x14ac:dyDescent="0.25">
      <c r="A5838" s="1">
        <v>45593</v>
      </c>
      <c r="B5838" t="s">
        <v>5</v>
      </c>
      <c r="C5838" t="s">
        <v>104</v>
      </c>
      <c r="D5838" t="s">
        <v>1141</v>
      </c>
      <c r="E5838" t="s">
        <v>433</v>
      </c>
      <c r="F5838" t="s">
        <v>72</v>
      </c>
      <c r="G5838">
        <v>69</v>
      </c>
      <c r="H5838">
        <v>2</v>
      </c>
      <c r="J5838">
        <v>4</v>
      </c>
      <c r="K5838">
        <v>14</v>
      </c>
      <c r="L5838">
        <v>6</v>
      </c>
    </row>
    <row r="5839" spans="1:12" x14ac:dyDescent="0.25">
      <c r="A5839" s="1">
        <v>45593</v>
      </c>
      <c r="B5839" t="s">
        <v>5</v>
      </c>
      <c r="C5839" t="s">
        <v>104</v>
      </c>
      <c r="D5839" t="s">
        <v>1141</v>
      </c>
      <c r="E5839" t="s">
        <v>433</v>
      </c>
      <c r="F5839" t="s">
        <v>1447</v>
      </c>
      <c r="G5839">
        <v>85</v>
      </c>
      <c r="H5839">
        <v>1</v>
      </c>
      <c r="J5839">
        <v>2</v>
      </c>
      <c r="K5839">
        <v>5</v>
      </c>
      <c r="L5839">
        <v>2</v>
      </c>
    </row>
    <row r="5840" spans="1:12" x14ac:dyDescent="0.25">
      <c r="A5840" s="1">
        <v>45593</v>
      </c>
      <c r="B5840" t="s">
        <v>4</v>
      </c>
      <c r="C5840" t="s">
        <v>104</v>
      </c>
      <c r="D5840" t="s">
        <v>1141</v>
      </c>
      <c r="E5840" t="s">
        <v>448</v>
      </c>
      <c r="F5840" t="s">
        <v>14</v>
      </c>
      <c r="G5840">
        <v>75</v>
      </c>
      <c r="H5840">
        <v>22</v>
      </c>
      <c r="I5840">
        <v>1</v>
      </c>
      <c r="J5840">
        <v>14</v>
      </c>
      <c r="K5840">
        <v>104</v>
      </c>
      <c r="L5840">
        <v>41</v>
      </c>
    </row>
    <row r="5841" spans="1:12" x14ac:dyDescent="0.25">
      <c r="A5841" s="1">
        <v>45593</v>
      </c>
      <c r="B5841" t="s">
        <v>5</v>
      </c>
      <c r="C5841" t="s">
        <v>104</v>
      </c>
      <c r="D5841" t="s">
        <v>1141</v>
      </c>
      <c r="E5841" t="s">
        <v>448</v>
      </c>
      <c r="F5841" t="s">
        <v>1142</v>
      </c>
      <c r="G5841">
        <v>100</v>
      </c>
      <c r="H5841">
        <v>0</v>
      </c>
      <c r="J5841">
        <v>1</v>
      </c>
      <c r="K5841">
        <v>1</v>
      </c>
      <c r="L5841">
        <v>0</v>
      </c>
    </row>
    <row r="5842" spans="1:12" x14ac:dyDescent="0.25">
      <c r="A5842" s="1">
        <v>45593</v>
      </c>
      <c r="B5842" t="s">
        <v>5</v>
      </c>
      <c r="C5842" t="s">
        <v>104</v>
      </c>
      <c r="D5842" t="s">
        <v>1141</v>
      </c>
      <c r="E5842" t="s">
        <v>448</v>
      </c>
      <c r="F5842" t="s">
        <v>1128</v>
      </c>
      <c r="G5842">
        <v>100</v>
      </c>
      <c r="H5842">
        <v>2</v>
      </c>
      <c r="J5842">
        <v>1</v>
      </c>
      <c r="K5842">
        <v>1</v>
      </c>
      <c r="L5842">
        <v>0</v>
      </c>
    </row>
    <row r="5843" spans="1:12" x14ac:dyDescent="0.25">
      <c r="A5843" s="1">
        <v>45593</v>
      </c>
      <c r="B5843" t="s">
        <v>5</v>
      </c>
      <c r="C5843" t="s">
        <v>104</v>
      </c>
      <c r="D5843" t="s">
        <v>1141</v>
      </c>
      <c r="E5843" t="s">
        <v>448</v>
      </c>
      <c r="F5843" t="s">
        <v>1129</v>
      </c>
      <c r="G5843">
        <v>100</v>
      </c>
      <c r="H5843">
        <v>1</v>
      </c>
      <c r="J5843">
        <v>1</v>
      </c>
      <c r="K5843">
        <v>1</v>
      </c>
      <c r="L5843">
        <v>0</v>
      </c>
    </row>
    <row r="5844" spans="1:12" x14ac:dyDescent="0.25">
      <c r="A5844" s="1">
        <v>45593</v>
      </c>
      <c r="B5844" t="s">
        <v>5</v>
      </c>
      <c r="C5844" t="s">
        <v>104</v>
      </c>
      <c r="D5844" t="s">
        <v>1141</v>
      </c>
      <c r="E5844" t="s">
        <v>448</v>
      </c>
      <c r="F5844" t="s">
        <v>1130</v>
      </c>
      <c r="G5844">
        <v>100</v>
      </c>
      <c r="H5844">
        <v>1</v>
      </c>
      <c r="J5844">
        <v>1</v>
      </c>
      <c r="K5844">
        <v>1</v>
      </c>
      <c r="L5844">
        <v>0</v>
      </c>
    </row>
    <row r="5845" spans="1:12" x14ac:dyDescent="0.25">
      <c r="A5845" s="1">
        <v>45593</v>
      </c>
      <c r="B5845" t="s">
        <v>5</v>
      </c>
      <c r="C5845" t="s">
        <v>104</v>
      </c>
      <c r="D5845" t="s">
        <v>1141</v>
      </c>
      <c r="E5845" t="s">
        <v>448</v>
      </c>
      <c r="F5845" t="s">
        <v>1444</v>
      </c>
      <c r="G5845">
        <v>100</v>
      </c>
      <c r="H5845">
        <v>2</v>
      </c>
      <c r="J5845">
        <v>1</v>
      </c>
      <c r="K5845">
        <v>1</v>
      </c>
      <c r="L5845">
        <v>0</v>
      </c>
    </row>
    <row r="5846" spans="1:12" x14ac:dyDescent="0.25">
      <c r="A5846" s="1">
        <v>45593</v>
      </c>
      <c r="B5846" t="s">
        <v>5</v>
      </c>
      <c r="C5846" t="s">
        <v>104</v>
      </c>
      <c r="D5846" t="s">
        <v>1141</v>
      </c>
      <c r="E5846" t="s">
        <v>448</v>
      </c>
      <c r="F5846" t="s">
        <v>1445</v>
      </c>
      <c r="G5846">
        <v>100</v>
      </c>
      <c r="H5846">
        <v>1</v>
      </c>
      <c r="J5846">
        <v>1</v>
      </c>
      <c r="K5846">
        <v>1</v>
      </c>
      <c r="L5846">
        <v>0</v>
      </c>
    </row>
    <row r="5847" spans="1:12" x14ac:dyDescent="0.25">
      <c r="A5847" s="1">
        <v>45593</v>
      </c>
      <c r="B5847" t="s">
        <v>5</v>
      </c>
      <c r="C5847" t="s">
        <v>104</v>
      </c>
      <c r="D5847" t="s">
        <v>1141</v>
      </c>
      <c r="E5847" t="s">
        <v>448</v>
      </c>
      <c r="F5847" t="s">
        <v>1446</v>
      </c>
      <c r="G5847">
        <v>100</v>
      </c>
      <c r="H5847">
        <v>1</v>
      </c>
      <c r="J5847">
        <v>1</v>
      </c>
      <c r="K5847">
        <v>1</v>
      </c>
      <c r="L5847">
        <v>0</v>
      </c>
    </row>
    <row r="5848" spans="1:12" x14ac:dyDescent="0.25">
      <c r="A5848" s="1">
        <v>45593</v>
      </c>
      <c r="B5848" t="s">
        <v>5</v>
      </c>
      <c r="C5848" t="s">
        <v>104</v>
      </c>
      <c r="D5848" t="s">
        <v>1141</v>
      </c>
      <c r="E5848" t="s">
        <v>448</v>
      </c>
      <c r="F5848" t="s">
        <v>1134</v>
      </c>
      <c r="G5848">
        <v>100</v>
      </c>
      <c r="H5848">
        <v>2</v>
      </c>
      <c r="J5848">
        <v>0</v>
      </c>
      <c r="K5848">
        <v>1</v>
      </c>
      <c r="L5848">
        <v>0</v>
      </c>
    </row>
    <row r="5849" spans="1:12" x14ac:dyDescent="0.25">
      <c r="A5849" s="1">
        <v>45593</v>
      </c>
      <c r="B5849" t="s">
        <v>5</v>
      </c>
      <c r="C5849" t="s">
        <v>104</v>
      </c>
      <c r="D5849" t="s">
        <v>1141</v>
      </c>
      <c r="E5849" t="s">
        <v>448</v>
      </c>
      <c r="F5849" t="s">
        <v>1135</v>
      </c>
      <c r="G5849">
        <v>100</v>
      </c>
      <c r="H5849">
        <v>1</v>
      </c>
      <c r="J5849">
        <v>0</v>
      </c>
      <c r="K5849">
        <v>1</v>
      </c>
      <c r="L5849">
        <v>0</v>
      </c>
    </row>
    <row r="5850" spans="1:12" x14ac:dyDescent="0.25">
      <c r="A5850" s="1">
        <v>45593</v>
      </c>
      <c r="B5850" t="s">
        <v>5</v>
      </c>
      <c r="C5850" t="s">
        <v>104</v>
      </c>
      <c r="D5850" t="s">
        <v>1141</v>
      </c>
      <c r="E5850" t="s">
        <v>448</v>
      </c>
      <c r="F5850" t="s">
        <v>1136</v>
      </c>
      <c r="G5850">
        <v>100</v>
      </c>
      <c r="H5850">
        <v>1</v>
      </c>
      <c r="J5850">
        <v>0</v>
      </c>
      <c r="K5850">
        <v>1</v>
      </c>
      <c r="L5850">
        <v>0</v>
      </c>
    </row>
    <row r="5851" spans="1:12" x14ac:dyDescent="0.25">
      <c r="A5851" s="1">
        <v>45593</v>
      </c>
      <c r="B5851" t="s">
        <v>5</v>
      </c>
      <c r="C5851" t="s">
        <v>104</v>
      </c>
      <c r="D5851" t="s">
        <v>1141</v>
      </c>
      <c r="E5851" t="s">
        <v>448</v>
      </c>
      <c r="F5851" t="s">
        <v>1137</v>
      </c>
      <c r="G5851">
        <v>100</v>
      </c>
      <c r="H5851">
        <v>2</v>
      </c>
      <c r="J5851">
        <v>0</v>
      </c>
      <c r="K5851">
        <v>1</v>
      </c>
      <c r="L5851">
        <v>0</v>
      </c>
    </row>
    <row r="5852" spans="1:12" x14ac:dyDescent="0.25">
      <c r="A5852" s="1">
        <v>45593</v>
      </c>
      <c r="B5852" t="s">
        <v>5</v>
      </c>
      <c r="C5852" t="s">
        <v>104</v>
      </c>
      <c r="D5852" t="s">
        <v>1141</v>
      </c>
      <c r="E5852" t="s">
        <v>448</v>
      </c>
      <c r="F5852" t="s">
        <v>1138</v>
      </c>
      <c r="G5852">
        <v>100</v>
      </c>
      <c r="H5852">
        <v>1</v>
      </c>
      <c r="J5852">
        <v>0</v>
      </c>
      <c r="K5852">
        <v>1</v>
      </c>
      <c r="L5852">
        <v>0</v>
      </c>
    </row>
    <row r="5853" spans="1:12" x14ac:dyDescent="0.25">
      <c r="A5853" s="1">
        <v>45593</v>
      </c>
      <c r="B5853" t="s">
        <v>5</v>
      </c>
      <c r="C5853" t="s">
        <v>104</v>
      </c>
      <c r="D5853" t="s">
        <v>1141</v>
      </c>
      <c r="E5853" t="s">
        <v>448</v>
      </c>
      <c r="F5853" t="s">
        <v>1139</v>
      </c>
      <c r="G5853">
        <v>100</v>
      </c>
      <c r="H5853">
        <v>1</v>
      </c>
      <c r="J5853">
        <v>0</v>
      </c>
      <c r="K5853">
        <v>1</v>
      </c>
      <c r="L5853">
        <v>0</v>
      </c>
    </row>
    <row r="5854" spans="1:12" x14ac:dyDescent="0.25">
      <c r="A5854" s="1">
        <v>45593</v>
      </c>
      <c r="B5854" t="s">
        <v>5</v>
      </c>
      <c r="C5854" t="s">
        <v>104</v>
      </c>
      <c r="D5854" t="s">
        <v>1141</v>
      </c>
      <c r="E5854" t="s">
        <v>448</v>
      </c>
      <c r="F5854" t="s">
        <v>410</v>
      </c>
      <c r="G5854">
        <v>93</v>
      </c>
      <c r="H5854">
        <v>0</v>
      </c>
      <c r="J5854">
        <v>1</v>
      </c>
      <c r="K5854">
        <v>1</v>
      </c>
      <c r="L5854">
        <v>1</v>
      </c>
    </row>
    <row r="5855" spans="1:12" x14ac:dyDescent="0.25">
      <c r="A5855" s="1">
        <v>45593</v>
      </c>
      <c r="B5855" t="s">
        <v>5</v>
      </c>
      <c r="C5855" t="s">
        <v>104</v>
      </c>
      <c r="D5855" t="s">
        <v>1141</v>
      </c>
      <c r="E5855" t="s">
        <v>448</v>
      </c>
      <c r="F5855" t="s">
        <v>450</v>
      </c>
      <c r="G5855">
        <v>100</v>
      </c>
      <c r="H5855">
        <v>0</v>
      </c>
      <c r="J5855">
        <v>1</v>
      </c>
      <c r="K5855">
        <v>1</v>
      </c>
      <c r="L5855">
        <v>0</v>
      </c>
    </row>
    <row r="5856" spans="1:12" x14ac:dyDescent="0.25">
      <c r="A5856" s="1">
        <v>45593</v>
      </c>
      <c r="B5856" t="s">
        <v>5</v>
      </c>
      <c r="C5856" t="s">
        <v>104</v>
      </c>
      <c r="D5856" t="s">
        <v>1141</v>
      </c>
      <c r="E5856" t="s">
        <v>448</v>
      </c>
      <c r="F5856" t="s">
        <v>1092</v>
      </c>
      <c r="G5856">
        <v>93</v>
      </c>
      <c r="H5856">
        <v>0</v>
      </c>
      <c r="J5856">
        <v>1</v>
      </c>
      <c r="K5856">
        <v>1</v>
      </c>
      <c r="L5856">
        <v>1</v>
      </c>
    </row>
    <row r="5857" spans="1:12" x14ac:dyDescent="0.25">
      <c r="A5857" s="1">
        <v>45593</v>
      </c>
      <c r="B5857" t="s">
        <v>5</v>
      </c>
      <c r="C5857" t="s">
        <v>104</v>
      </c>
      <c r="D5857" t="s">
        <v>1141</v>
      </c>
      <c r="E5857" t="s">
        <v>448</v>
      </c>
      <c r="F5857" t="s">
        <v>641</v>
      </c>
      <c r="G5857">
        <v>100</v>
      </c>
      <c r="H5857">
        <v>0</v>
      </c>
      <c r="J5857">
        <v>1</v>
      </c>
      <c r="K5857">
        <v>1</v>
      </c>
      <c r="L5857">
        <v>0</v>
      </c>
    </row>
    <row r="5858" spans="1:12" x14ac:dyDescent="0.25">
      <c r="A5858" s="1">
        <v>45593</v>
      </c>
      <c r="B5858" t="s">
        <v>5</v>
      </c>
      <c r="C5858" t="s">
        <v>104</v>
      </c>
      <c r="D5858" t="s">
        <v>1141</v>
      </c>
      <c r="E5858" t="s">
        <v>448</v>
      </c>
      <c r="F5858" t="s">
        <v>1147</v>
      </c>
      <c r="G5858">
        <v>93</v>
      </c>
      <c r="H5858">
        <v>0</v>
      </c>
      <c r="J5858">
        <v>0</v>
      </c>
      <c r="K5858">
        <v>1</v>
      </c>
      <c r="L5858">
        <v>1</v>
      </c>
    </row>
    <row r="5859" spans="1:12" x14ac:dyDescent="0.25">
      <c r="A5859" s="1">
        <v>45593</v>
      </c>
      <c r="B5859" t="s">
        <v>5</v>
      </c>
      <c r="C5859" t="s">
        <v>104</v>
      </c>
      <c r="D5859" t="s">
        <v>1141</v>
      </c>
      <c r="E5859" t="s">
        <v>448</v>
      </c>
      <c r="F5859" t="s">
        <v>1150</v>
      </c>
      <c r="G5859">
        <v>100</v>
      </c>
      <c r="H5859">
        <v>0</v>
      </c>
      <c r="J5859">
        <v>0</v>
      </c>
      <c r="K5859">
        <v>1</v>
      </c>
      <c r="L5859">
        <v>0</v>
      </c>
    </row>
    <row r="5860" spans="1:12" x14ac:dyDescent="0.25">
      <c r="A5860" s="1">
        <v>45593</v>
      </c>
      <c r="B5860" t="s">
        <v>5</v>
      </c>
      <c r="C5860" t="s">
        <v>104</v>
      </c>
      <c r="D5860" t="s">
        <v>1141</v>
      </c>
      <c r="E5860" t="s">
        <v>448</v>
      </c>
      <c r="F5860" t="s">
        <v>1146</v>
      </c>
      <c r="G5860">
        <v>100</v>
      </c>
      <c r="H5860">
        <v>0</v>
      </c>
      <c r="J5860">
        <v>0</v>
      </c>
      <c r="K5860">
        <v>1</v>
      </c>
      <c r="L5860">
        <v>0</v>
      </c>
    </row>
    <row r="5861" spans="1:12" x14ac:dyDescent="0.25">
      <c r="A5861" s="1">
        <v>45593</v>
      </c>
      <c r="B5861" t="s">
        <v>5</v>
      </c>
      <c r="C5861" t="s">
        <v>104</v>
      </c>
      <c r="D5861" t="s">
        <v>1141</v>
      </c>
      <c r="E5861" t="s">
        <v>448</v>
      </c>
      <c r="F5861" t="s">
        <v>452</v>
      </c>
      <c r="G5861">
        <v>93</v>
      </c>
      <c r="H5861">
        <v>0</v>
      </c>
      <c r="J5861">
        <v>0</v>
      </c>
      <c r="K5861">
        <v>1</v>
      </c>
      <c r="L5861">
        <v>1</v>
      </c>
    </row>
    <row r="5862" spans="1:12" x14ac:dyDescent="0.25">
      <c r="A5862" s="1">
        <v>45593</v>
      </c>
      <c r="B5862" t="s">
        <v>5</v>
      </c>
      <c r="C5862" t="s">
        <v>104</v>
      </c>
      <c r="D5862" t="s">
        <v>1141</v>
      </c>
      <c r="E5862" t="s">
        <v>448</v>
      </c>
      <c r="F5862" t="s">
        <v>453</v>
      </c>
      <c r="G5862">
        <v>100</v>
      </c>
      <c r="H5862">
        <v>0</v>
      </c>
      <c r="J5862">
        <v>0</v>
      </c>
      <c r="K5862">
        <v>1</v>
      </c>
      <c r="L5862">
        <v>0</v>
      </c>
    </row>
    <row r="5863" spans="1:12" x14ac:dyDescent="0.25">
      <c r="A5863" s="1">
        <v>45593</v>
      </c>
      <c r="B5863" t="s">
        <v>5</v>
      </c>
      <c r="C5863" t="s">
        <v>104</v>
      </c>
      <c r="D5863" t="s">
        <v>1141</v>
      </c>
      <c r="E5863" t="s">
        <v>448</v>
      </c>
      <c r="F5863" t="s">
        <v>1151</v>
      </c>
      <c r="G5863">
        <v>79</v>
      </c>
      <c r="H5863">
        <v>1</v>
      </c>
      <c r="J5863">
        <v>1</v>
      </c>
      <c r="K5863">
        <v>6</v>
      </c>
      <c r="L5863">
        <v>3</v>
      </c>
    </row>
    <row r="5864" spans="1:12" x14ac:dyDescent="0.25">
      <c r="A5864" s="1">
        <v>45593</v>
      </c>
      <c r="B5864" t="s">
        <v>5</v>
      </c>
      <c r="C5864" t="s">
        <v>104</v>
      </c>
      <c r="D5864" t="s">
        <v>1141</v>
      </c>
      <c r="E5864" t="s">
        <v>448</v>
      </c>
      <c r="F5864" t="s">
        <v>1140</v>
      </c>
      <c r="G5864">
        <v>60</v>
      </c>
      <c r="H5864">
        <v>1</v>
      </c>
      <c r="J5864">
        <v>10</v>
      </c>
      <c r="K5864">
        <v>15</v>
      </c>
      <c r="L5864">
        <v>11</v>
      </c>
    </row>
    <row r="5865" spans="1:12" x14ac:dyDescent="0.25">
      <c r="A5865" s="1">
        <v>45593</v>
      </c>
      <c r="B5865" t="s">
        <v>5</v>
      </c>
      <c r="C5865" t="s">
        <v>104</v>
      </c>
      <c r="D5865" t="s">
        <v>1141</v>
      </c>
      <c r="E5865" t="s">
        <v>448</v>
      </c>
      <c r="F5865" t="s">
        <v>405</v>
      </c>
      <c r="G5865">
        <v>85</v>
      </c>
      <c r="H5865">
        <v>1</v>
      </c>
      <c r="J5865">
        <v>3</v>
      </c>
      <c r="K5865">
        <v>5</v>
      </c>
      <c r="L5865">
        <v>2</v>
      </c>
    </row>
    <row r="5866" spans="1:12" x14ac:dyDescent="0.25">
      <c r="A5866" s="1">
        <v>45593</v>
      </c>
      <c r="B5866" t="s">
        <v>5</v>
      </c>
      <c r="C5866" t="s">
        <v>104</v>
      </c>
      <c r="D5866" t="s">
        <v>1141</v>
      </c>
      <c r="E5866" t="s">
        <v>448</v>
      </c>
      <c r="F5866" t="s">
        <v>72</v>
      </c>
      <c r="G5866">
        <v>50</v>
      </c>
      <c r="H5866">
        <v>10</v>
      </c>
      <c r="J5866">
        <v>6</v>
      </c>
      <c r="K5866">
        <v>49</v>
      </c>
      <c r="L5866">
        <v>21</v>
      </c>
    </row>
    <row r="5867" spans="1:12" x14ac:dyDescent="0.25">
      <c r="A5867" s="1">
        <v>45593</v>
      </c>
      <c r="B5867" t="s">
        <v>5</v>
      </c>
      <c r="C5867" t="s">
        <v>104</v>
      </c>
      <c r="D5867" t="s">
        <v>1141</v>
      </c>
      <c r="E5867" t="s">
        <v>448</v>
      </c>
      <c r="F5867" t="s">
        <v>1447</v>
      </c>
      <c r="G5867">
        <v>85</v>
      </c>
      <c r="H5867">
        <v>1</v>
      </c>
      <c r="J5867">
        <v>2</v>
      </c>
      <c r="K5867">
        <v>5</v>
      </c>
      <c r="L5867">
        <v>2</v>
      </c>
    </row>
    <row r="5868" spans="1:12" x14ac:dyDescent="0.25">
      <c r="A5868" s="1">
        <v>45593</v>
      </c>
      <c r="B5868" t="s">
        <v>4</v>
      </c>
      <c r="C5868" t="s">
        <v>104</v>
      </c>
      <c r="D5868" t="s">
        <v>1141</v>
      </c>
      <c r="E5868" t="s">
        <v>465</v>
      </c>
      <c r="F5868" t="s">
        <v>14</v>
      </c>
      <c r="G5868">
        <v>71</v>
      </c>
      <c r="H5868">
        <v>26</v>
      </c>
      <c r="I5868">
        <v>1</v>
      </c>
      <c r="J5868">
        <v>17</v>
      </c>
      <c r="K5868">
        <v>133</v>
      </c>
      <c r="L5868">
        <v>52</v>
      </c>
    </row>
    <row r="5869" spans="1:12" x14ac:dyDescent="0.25">
      <c r="A5869" s="1">
        <v>45593</v>
      </c>
      <c r="B5869" t="s">
        <v>5</v>
      </c>
      <c r="C5869" t="s">
        <v>104</v>
      </c>
      <c r="D5869" t="s">
        <v>1141</v>
      </c>
      <c r="E5869" t="s">
        <v>465</v>
      </c>
      <c r="F5869" t="s">
        <v>1128</v>
      </c>
      <c r="G5869">
        <v>100</v>
      </c>
      <c r="H5869">
        <v>2</v>
      </c>
      <c r="J5869">
        <v>1</v>
      </c>
      <c r="K5869">
        <v>1</v>
      </c>
      <c r="L5869">
        <v>0</v>
      </c>
    </row>
    <row r="5870" spans="1:12" x14ac:dyDescent="0.25">
      <c r="A5870" s="1">
        <v>45593</v>
      </c>
      <c r="B5870" t="s">
        <v>5</v>
      </c>
      <c r="C5870" t="s">
        <v>104</v>
      </c>
      <c r="D5870" t="s">
        <v>1141</v>
      </c>
      <c r="E5870" t="s">
        <v>465</v>
      </c>
      <c r="F5870" t="s">
        <v>1129</v>
      </c>
      <c r="G5870">
        <v>100</v>
      </c>
      <c r="H5870">
        <v>1</v>
      </c>
      <c r="J5870">
        <v>1</v>
      </c>
      <c r="K5870">
        <v>1</v>
      </c>
      <c r="L5870">
        <v>0</v>
      </c>
    </row>
    <row r="5871" spans="1:12" x14ac:dyDescent="0.25">
      <c r="A5871" s="1">
        <v>45593</v>
      </c>
      <c r="B5871" t="s">
        <v>5</v>
      </c>
      <c r="C5871" t="s">
        <v>104</v>
      </c>
      <c r="D5871" t="s">
        <v>1141</v>
      </c>
      <c r="E5871" t="s">
        <v>465</v>
      </c>
      <c r="F5871" t="s">
        <v>1130</v>
      </c>
      <c r="G5871">
        <v>100</v>
      </c>
      <c r="H5871">
        <v>1</v>
      </c>
      <c r="J5871">
        <v>1</v>
      </c>
      <c r="K5871">
        <v>1</v>
      </c>
      <c r="L5871">
        <v>0</v>
      </c>
    </row>
    <row r="5872" spans="1:12" x14ac:dyDescent="0.25">
      <c r="A5872" s="1">
        <v>45593</v>
      </c>
      <c r="B5872" t="s">
        <v>5</v>
      </c>
      <c r="C5872" t="s">
        <v>104</v>
      </c>
      <c r="D5872" t="s">
        <v>1141</v>
      </c>
      <c r="E5872" t="s">
        <v>465</v>
      </c>
      <c r="F5872" t="s">
        <v>1444</v>
      </c>
      <c r="G5872">
        <v>100</v>
      </c>
      <c r="H5872">
        <v>2</v>
      </c>
      <c r="J5872">
        <v>1</v>
      </c>
      <c r="K5872">
        <v>1</v>
      </c>
      <c r="L5872">
        <v>0</v>
      </c>
    </row>
    <row r="5873" spans="1:12" x14ac:dyDescent="0.25">
      <c r="A5873" s="1">
        <v>45593</v>
      </c>
      <c r="B5873" t="s">
        <v>5</v>
      </c>
      <c r="C5873" t="s">
        <v>104</v>
      </c>
      <c r="D5873" t="s">
        <v>1141</v>
      </c>
      <c r="E5873" t="s">
        <v>465</v>
      </c>
      <c r="F5873" t="s">
        <v>1445</v>
      </c>
      <c r="G5873">
        <v>100</v>
      </c>
      <c r="H5873">
        <v>1</v>
      </c>
      <c r="J5873">
        <v>1</v>
      </c>
      <c r="K5873">
        <v>1</v>
      </c>
      <c r="L5873">
        <v>0</v>
      </c>
    </row>
    <row r="5874" spans="1:12" x14ac:dyDescent="0.25">
      <c r="A5874" s="1">
        <v>45593</v>
      </c>
      <c r="B5874" t="s">
        <v>5</v>
      </c>
      <c r="C5874" t="s">
        <v>104</v>
      </c>
      <c r="D5874" t="s">
        <v>1141</v>
      </c>
      <c r="E5874" t="s">
        <v>465</v>
      </c>
      <c r="F5874" t="s">
        <v>1446</v>
      </c>
      <c r="G5874">
        <v>100</v>
      </c>
      <c r="H5874">
        <v>1</v>
      </c>
      <c r="J5874">
        <v>1</v>
      </c>
      <c r="K5874">
        <v>1</v>
      </c>
      <c r="L5874">
        <v>0</v>
      </c>
    </row>
    <row r="5875" spans="1:12" x14ac:dyDescent="0.25">
      <c r="A5875" s="1">
        <v>45593</v>
      </c>
      <c r="B5875" t="s">
        <v>5</v>
      </c>
      <c r="C5875" t="s">
        <v>104</v>
      </c>
      <c r="D5875" t="s">
        <v>1141</v>
      </c>
      <c r="E5875" t="s">
        <v>465</v>
      </c>
      <c r="F5875" t="s">
        <v>1134</v>
      </c>
      <c r="G5875">
        <v>100</v>
      </c>
      <c r="H5875">
        <v>2</v>
      </c>
      <c r="J5875">
        <v>0</v>
      </c>
      <c r="K5875">
        <v>1</v>
      </c>
      <c r="L5875">
        <v>0</v>
      </c>
    </row>
    <row r="5876" spans="1:12" x14ac:dyDescent="0.25">
      <c r="A5876" s="1">
        <v>45593</v>
      </c>
      <c r="B5876" t="s">
        <v>5</v>
      </c>
      <c r="C5876" t="s">
        <v>104</v>
      </c>
      <c r="D5876" t="s">
        <v>1141</v>
      </c>
      <c r="E5876" t="s">
        <v>465</v>
      </c>
      <c r="F5876" t="s">
        <v>1135</v>
      </c>
      <c r="G5876">
        <v>100</v>
      </c>
      <c r="H5876">
        <v>1</v>
      </c>
      <c r="J5876">
        <v>0</v>
      </c>
      <c r="K5876">
        <v>1</v>
      </c>
      <c r="L5876">
        <v>0</v>
      </c>
    </row>
    <row r="5877" spans="1:12" x14ac:dyDescent="0.25">
      <c r="A5877" s="1">
        <v>45593</v>
      </c>
      <c r="B5877" t="s">
        <v>5</v>
      </c>
      <c r="C5877" t="s">
        <v>104</v>
      </c>
      <c r="D5877" t="s">
        <v>1141</v>
      </c>
      <c r="E5877" t="s">
        <v>465</v>
      </c>
      <c r="F5877" t="s">
        <v>1136</v>
      </c>
      <c r="G5877">
        <v>100</v>
      </c>
      <c r="H5877">
        <v>1</v>
      </c>
      <c r="J5877">
        <v>0</v>
      </c>
      <c r="K5877">
        <v>1</v>
      </c>
      <c r="L5877">
        <v>0</v>
      </c>
    </row>
    <row r="5878" spans="1:12" x14ac:dyDescent="0.25">
      <c r="A5878" s="1">
        <v>45593</v>
      </c>
      <c r="B5878" t="s">
        <v>5</v>
      </c>
      <c r="C5878" t="s">
        <v>104</v>
      </c>
      <c r="D5878" t="s">
        <v>1141</v>
      </c>
      <c r="E5878" t="s">
        <v>465</v>
      </c>
      <c r="F5878" t="s">
        <v>1137</v>
      </c>
      <c r="G5878">
        <v>100</v>
      </c>
      <c r="H5878">
        <v>2</v>
      </c>
      <c r="J5878">
        <v>0</v>
      </c>
      <c r="K5878">
        <v>1</v>
      </c>
      <c r="L5878">
        <v>0</v>
      </c>
    </row>
    <row r="5879" spans="1:12" x14ac:dyDescent="0.25">
      <c r="A5879" s="1">
        <v>45593</v>
      </c>
      <c r="B5879" t="s">
        <v>5</v>
      </c>
      <c r="C5879" t="s">
        <v>104</v>
      </c>
      <c r="D5879" t="s">
        <v>1141</v>
      </c>
      <c r="E5879" t="s">
        <v>465</v>
      </c>
      <c r="F5879" t="s">
        <v>1138</v>
      </c>
      <c r="G5879">
        <v>100</v>
      </c>
      <c r="H5879">
        <v>1</v>
      </c>
      <c r="J5879">
        <v>0</v>
      </c>
      <c r="K5879">
        <v>1</v>
      </c>
      <c r="L5879">
        <v>0</v>
      </c>
    </row>
    <row r="5880" spans="1:12" x14ac:dyDescent="0.25">
      <c r="A5880" s="1">
        <v>45593</v>
      </c>
      <c r="B5880" t="s">
        <v>5</v>
      </c>
      <c r="C5880" t="s">
        <v>104</v>
      </c>
      <c r="D5880" t="s">
        <v>1141</v>
      </c>
      <c r="E5880" t="s">
        <v>465</v>
      </c>
      <c r="F5880" t="s">
        <v>1139</v>
      </c>
      <c r="G5880">
        <v>100</v>
      </c>
      <c r="H5880">
        <v>1</v>
      </c>
      <c r="J5880">
        <v>0</v>
      </c>
      <c r="K5880">
        <v>1</v>
      </c>
      <c r="L5880">
        <v>0</v>
      </c>
    </row>
    <row r="5881" spans="1:12" x14ac:dyDescent="0.25">
      <c r="A5881" s="1">
        <v>45593</v>
      </c>
      <c r="B5881" t="s">
        <v>5</v>
      </c>
      <c r="C5881" t="s">
        <v>104</v>
      </c>
      <c r="D5881" t="s">
        <v>1141</v>
      </c>
      <c r="E5881" t="s">
        <v>465</v>
      </c>
      <c r="F5881" t="s">
        <v>1142</v>
      </c>
      <c r="G5881">
        <v>100</v>
      </c>
      <c r="H5881">
        <v>0</v>
      </c>
      <c r="J5881">
        <v>1</v>
      </c>
      <c r="K5881">
        <v>1</v>
      </c>
      <c r="L5881">
        <v>0</v>
      </c>
    </row>
    <row r="5882" spans="1:12" x14ac:dyDescent="0.25">
      <c r="A5882" s="1">
        <v>45593</v>
      </c>
      <c r="B5882" t="s">
        <v>5</v>
      </c>
      <c r="C5882" t="s">
        <v>104</v>
      </c>
      <c r="D5882" t="s">
        <v>1141</v>
      </c>
      <c r="E5882" t="s">
        <v>465</v>
      </c>
      <c r="F5882" t="s">
        <v>410</v>
      </c>
      <c r="G5882">
        <v>93</v>
      </c>
      <c r="H5882">
        <v>0</v>
      </c>
      <c r="J5882">
        <v>1</v>
      </c>
      <c r="K5882">
        <v>1</v>
      </c>
      <c r="L5882">
        <v>1</v>
      </c>
    </row>
    <row r="5883" spans="1:12" x14ac:dyDescent="0.25">
      <c r="A5883" s="1">
        <v>45593</v>
      </c>
      <c r="B5883" t="s">
        <v>5</v>
      </c>
      <c r="C5883" t="s">
        <v>104</v>
      </c>
      <c r="D5883" t="s">
        <v>1141</v>
      </c>
      <c r="E5883" t="s">
        <v>465</v>
      </c>
      <c r="F5883" t="s">
        <v>467</v>
      </c>
      <c r="G5883">
        <v>100</v>
      </c>
      <c r="H5883">
        <v>0</v>
      </c>
      <c r="J5883">
        <v>1</v>
      </c>
      <c r="K5883">
        <v>1</v>
      </c>
      <c r="L5883">
        <v>0</v>
      </c>
    </row>
    <row r="5884" spans="1:12" x14ac:dyDescent="0.25">
      <c r="A5884" s="1">
        <v>45593</v>
      </c>
      <c r="B5884" t="s">
        <v>5</v>
      </c>
      <c r="C5884" t="s">
        <v>104</v>
      </c>
      <c r="D5884" t="s">
        <v>1141</v>
      </c>
      <c r="E5884" t="s">
        <v>465</v>
      </c>
      <c r="F5884" t="s">
        <v>1092</v>
      </c>
      <c r="G5884">
        <v>100</v>
      </c>
      <c r="H5884">
        <v>0</v>
      </c>
      <c r="J5884">
        <v>1</v>
      </c>
      <c r="K5884">
        <v>1</v>
      </c>
      <c r="L5884">
        <v>0</v>
      </c>
    </row>
    <row r="5885" spans="1:12" x14ac:dyDescent="0.25">
      <c r="A5885" s="1">
        <v>45593</v>
      </c>
      <c r="B5885" t="s">
        <v>5</v>
      </c>
      <c r="C5885" t="s">
        <v>104</v>
      </c>
      <c r="D5885" t="s">
        <v>1141</v>
      </c>
      <c r="E5885" t="s">
        <v>465</v>
      </c>
      <c r="F5885" t="s">
        <v>641</v>
      </c>
      <c r="G5885">
        <v>100</v>
      </c>
      <c r="H5885">
        <v>0</v>
      </c>
      <c r="J5885">
        <v>1</v>
      </c>
      <c r="K5885">
        <v>1</v>
      </c>
      <c r="L5885">
        <v>0</v>
      </c>
    </row>
    <row r="5886" spans="1:12" x14ac:dyDescent="0.25">
      <c r="A5886" s="1">
        <v>45593</v>
      </c>
      <c r="B5886" t="s">
        <v>5</v>
      </c>
      <c r="C5886" t="s">
        <v>104</v>
      </c>
      <c r="D5886" t="s">
        <v>1141</v>
      </c>
      <c r="E5886" t="s">
        <v>465</v>
      </c>
      <c r="F5886" t="s">
        <v>1152</v>
      </c>
      <c r="G5886">
        <v>100</v>
      </c>
      <c r="H5886">
        <v>0</v>
      </c>
      <c r="J5886">
        <v>1</v>
      </c>
      <c r="K5886">
        <v>1</v>
      </c>
      <c r="L5886">
        <v>0</v>
      </c>
    </row>
    <row r="5887" spans="1:12" x14ac:dyDescent="0.25">
      <c r="A5887" s="1">
        <v>45593</v>
      </c>
      <c r="B5887" t="s">
        <v>5</v>
      </c>
      <c r="C5887" t="s">
        <v>104</v>
      </c>
      <c r="D5887" t="s">
        <v>1141</v>
      </c>
      <c r="E5887" t="s">
        <v>465</v>
      </c>
      <c r="F5887" t="s">
        <v>1450</v>
      </c>
      <c r="G5887">
        <v>100</v>
      </c>
      <c r="H5887">
        <v>0</v>
      </c>
      <c r="J5887">
        <v>1</v>
      </c>
      <c r="K5887">
        <v>1</v>
      </c>
      <c r="L5887">
        <v>0</v>
      </c>
    </row>
    <row r="5888" spans="1:12" x14ac:dyDescent="0.25">
      <c r="A5888" s="1">
        <v>45593</v>
      </c>
      <c r="B5888" t="s">
        <v>5</v>
      </c>
      <c r="C5888" t="s">
        <v>104</v>
      </c>
      <c r="D5888" t="s">
        <v>1141</v>
      </c>
      <c r="E5888" t="s">
        <v>465</v>
      </c>
      <c r="F5888" t="s">
        <v>1146</v>
      </c>
      <c r="G5888">
        <v>100</v>
      </c>
      <c r="H5888">
        <v>0</v>
      </c>
      <c r="J5888">
        <v>0</v>
      </c>
      <c r="K5888">
        <v>1</v>
      </c>
      <c r="L5888">
        <v>0</v>
      </c>
    </row>
    <row r="5889" spans="1:12" x14ac:dyDescent="0.25">
      <c r="A5889" s="1">
        <v>45593</v>
      </c>
      <c r="B5889" t="s">
        <v>5</v>
      </c>
      <c r="C5889" t="s">
        <v>104</v>
      </c>
      <c r="D5889" t="s">
        <v>1141</v>
      </c>
      <c r="E5889" t="s">
        <v>465</v>
      </c>
      <c r="F5889" t="s">
        <v>1154</v>
      </c>
      <c r="G5889">
        <v>100</v>
      </c>
      <c r="H5889">
        <v>0</v>
      </c>
      <c r="J5889">
        <v>0</v>
      </c>
      <c r="K5889">
        <v>1</v>
      </c>
      <c r="L5889">
        <v>0</v>
      </c>
    </row>
    <row r="5890" spans="1:12" x14ac:dyDescent="0.25">
      <c r="A5890" s="1">
        <v>45593</v>
      </c>
      <c r="B5890" t="s">
        <v>5</v>
      </c>
      <c r="C5890" t="s">
        <v>104</v>
      </c>
      <c r="D5890" t="s">
        <v>1141</v>
      </c>
      <c r="E5890" t="s">
        <v>465</v>
      </c>
      <c r="F5890" t="s">
        <v>1147</v>
      </c>
      <c r="G5890">
        <v>93</v>
      </c>
      <c r="H5890">
        <v>0</v>
      </c>
      <c r="J5890">
        <v>0</v>
      </c>
      <c r="K5890">
        <v>1</v>
      </c>
      <c r="L5890">
        <v>1</v>
      </c>
    </row>
    <row r="5891" spans="1:12" x14ac:dyDescent="0.25">
      <c r="A5891" s="1">
        <v>45593</v>
      </c>
      <c r="B5891" t="s">
        <v>5</v>
      </c>
      <c r="C5891" t="s">
        <v>104</v>
      </c>
      <c r="D5891" t="s">
        <v>1141</v>
      </c>
      <c r="E5891" t="s">
        <v>465</v>
      </c>
      <c r="F5891" t="s">
        <v>1449</v>
      </c>
      <c r="G5891">
        <v>100</v>
      </c>
      <c r="H5891">
        <v>0</v>
      </c>
      <c r="J5891">
        <v>0</v>
      </c>
      <c r="K5891">
        <v>1</v>
      </c>
      <c r="L5891">
        <v>0</v>
      </c>
    </row>
    <row r="5892" spans="1:12" x14ac:dyDescent="0.25">
      <c r="A5892" s="1">
        <v>45593</v>
      </c>
      <c r="B5892" t="s">
        <v>5</v>
      </c>
      <c r="C5892" t="s">
        <v>104</v>
      </c>
      <c r="D5892" t="s">
        <v>1141</v>
      </c>
      <c r="E5892" t="s">
        <v>465</v>
      </c>
      <c r="F5892" t="s">
        <v>1451</v>
      </c>
      <c r="G5892">
        <v>100</v>
      </c>
      <c r="H5892">
        <v>0</v>
      </c>
      <c r="J5892">
        <v>0</v>
      </c>
      <c r="K5892">
        <v>1</v>
      </c>
      <c r="L5892">
        <v>0</v>
      </c>
    </row>
    <row r="5893" spans="1:12" x14ac:dyDescent="0.25">
      <c r="A5893" s="1">
        <v>45593</v>
      </c>
      <c r="B5893" t="s">
        <v>5</v>
      </c>
      <c r="C5893" t="s">
        <v>104</v>
      </c>
      <c r="D5893" t="s">
        <v>1141</v>
      </c>
      <c r="E5893" t="s">
        <v>465</v>
      </c>
      <c r="F5893" t="s">
        <v>1452</v>
      </c>
      <c r="G5893">
        <v>100</v>
      </c>
      <c r="H5893">
        <v>0</v>
      </c>
      <c r="J5893">
        <v>0</v>
      </c>
      <c r="K5893">
        <v>1</v>
      </c>
      <c r="L5893">
        <v>0</v>
      </c>
    </row>
    <row r="5894" spans="1:12" x14ac:dyDescent="0.25">
      <c r="A5894" s="1">
        <v>45593</v>
      </c>
      <c r="B5894" t="s">
        <v>5</v>
      </c>
      <c r="C5894" t="s">
        <v>104</v>
      </c>
      <c r="D5894" t="s">
        <v>1141</v>
      </c>
      <c r="E5894" t="s">
        <v>465</v>
      </c>
      <c r="F5894" t="s">
        <v>1155</v>
      </c>
      <c r="G5894">
        <v>70</v>
      </c>
      <c r="H5894">
        <v>1</v>
      </c>
      <c r="J5894">
        <v>1</v>
      </c>
      <c r="K5894">
        <v>9</v>
      </c>
      <c r="L5894">
        <v>6</v>
      </c>
    </row>
    <row r="5895" spans="1:12" x14ac:dyDescent="0.25">
      <c r="A5895" s="1">
        <v>45593</v>
      </c>
      <c r="B5895" t="s">
        <v>5</v>
      </c>
      <c r="C5895" t="s">
        <v>104</v>
      </c>
      <c r="D5895" t="s">
        <v>1141</v>
      </c>
      <c r="E5895" t="s">
        <v>465</v>
      </c>
      <c r="F5895" t="s">
        <v>1140</v>
      </c>
      <c r="G5895">
        <v>59</v>
      </c>
      <c r="H5895">
        <v>1</v>
      </c>
      <c r="J5895">
        <v>13</v>
      </c>
      <c r="K5895">
        <v>15</v>
      </c>
      <c r="L5895">
        <v>12</v>
      </c>
    </row>
    <row r="5896" spans="1:12" x14ac:dyDescent="0.25">
      <c r="A5896" s="1">
        <v>45593</v>
      </c>
      <c r="B5896" t="s">
        <v>5</v>
      </c>
      <c r="C5896" t="s">
        <v>104</v>
      </c>
      <c r="D5896" t="s">
        <v>1141</v>
      </c>
      <c r="E5896" t="s">
        <v>465</v>
      </c>
      <c r="F5896" t="s">
        <v>405</v>
      </c>
      <c r="G5896">
        <v>77</v>
      </c>
      <c r="H5896">
        <v>5</v>
      </c>
      <c r="J5896">
        <v>4</v>
      </c>
      <c r="K5896">
        <v>23</v>
      </c>
      <c r="L5896">
        <v>2</v>
      </c>
    </row>
    <row r="5897" spans="1:12" x14ac:dyDescent="0.25">
      <c r="A5897" s="1">
        <v>45593</v>
      </c>
      <c r="B5897" t="s">
        <v>5</v>
      </c>
      <c r="C5897" t="s">
        <v>104</v>
      </c>
      <c r="D5897" t="s">
        <v>1141</v>
      </c>
      <c r="E5897" t="s">
        <v>465</v>
      </c>
      <c r="F5897" t="s">
        <v>420</v>
      </c>
      <c r="G5897">
        <v>66</v>
      </c>
      <c r="H5897">
        <v>2</v>
      </c>
      <c r="J5897">
        <v>4</v>
      </c>
      <c r="K5897">
        <v>12</v>
      </c>
      <c r="L5897">
        <v>7</v>
      </c>
    </row>
    <row r="5898" spans="1:12" x14ac:dyDescent="0.25">
      <c r="A5898" s="1">
        <v>45593</v>
      </c>
      <c r="B5898" t="s">
        <v>5</v>
      </c>
      <c r="C5898" t="s">
        <v>104</v>
      </c>
      <c r="D5898" t="s">
        <v>1141</v>
      </c>
      <c r="E5898" t="s">
        <v>465</v>
      </c>
      <c r="F5898" t="s">
        <v>72</v>
      </c>
      <c r="G5898">
        <v>56</v>
      </c>
      <c r="H5898">
        <v>5</v>
      </c>
      <c r="J5898">
        <v>6</v>
      </c>
      <c r="K5898">
        <v>35</v>
      </c>
      <c r="L5898">
        <v>16</v>
      </c>
    </row>
    <row r="5899" spans="1:12" x14ac:dyDescent="0.25">
      <c r="A5899" s="1">
        <v>45593</v>
      </c>
      <c r="B5899" t="s">
        <v>5</v>
      </c>
      <c r="C5899" t="s">
        <v>104</v>
      </c>
      <c r="D5899" t="s">
        <v>1141</v>
      </c>
      <c r="E5899" t="s">
        <v>465</v>
      </c>
      <c r="F5899" t="s">
        <v>1447</v>
      </c>
      <c r="G5899">
        <v>66</v>
      </c>
      <c r="H5899">
        <v>4</v>
      </c>
      <c r="J5899">
        <v>3</v>
      </c>
      <c r="K5899">
        <v>14</v>
      </c>
      <c r="L5899">
        <v>7</v>
      </c>
    </row>
    <row r="5900" spans="1:12" x14ac:dyDescent="0.25">
      <c r="A5900" s="1">
        <v>45593</v>
      </c>
      <c r="B5900" t="s">
        <v>4</v>
      </c>
      <c r="C5900" t="s">
        <v>104</v>
      </c>
      <c r="D5900" t="s">
        <v>1141</v>
      </c>
      <c r="E5900" t="s">
        <v>488</v>
      </c>
      <c r="F5900" t="s">
        <v>14</v>
      </c>
      <c r="G5900">
        <v>81</v>
      </c>
      <c r="H5900">
        <v>22</v>
      </c>
      <c r="I5900">
        <v>1</v>
      </c>
      <c r="J5900">
        <v>15</v>
      </c>
      <c r="K5900">
        <v>100</v>
      </c>
      <c r="L5900">
        <v>29</v>
      </c>
    </row>
    <row r="5901" spans="1:12" x14ac:dyDescent="0.25">
      <c r="A5901" s="1">
        <v>45593</v>
      </c>
      <c r="B5901" t="s">
        <v>5</v>
      </c>
      <c r="C5901" t="s">
        <v>104</v>
      </c>
      <c r="D5901" t="s">
        <v>1141</v>
      </c>
      <c r="E5901" t="s">
        <v>488</v>
      </c>
      <c r="F5901" t="s">
        <v>1156</v>
      </c>
      <c r="G5901">
        <v>100</v>
      </c>
      <c r="H5901">
        <v>0</v>
      </c>
      <c r="J5901">
        <v>1</v>
      </c>
      <c r="K5901">
        <v>1</v>
      </c>
      <c r="L5901">
        <v>0</v>
      </c>
    </row>
    <row r="5902" spans="1:12" x14ac:dyDescent="0.25">
      <c r="A5902" s="1">
        <v>45593</v>
      </c>
      <c r="B5902" t="s">
        <v>5</v>
      </c>
      <c r="C5902" t="s">
        <v>104</v>
      </c>
      <c r="D5902" t="s">
        <v>1141</v>
      </c>
      <c r="E5902" t="s">
        <v>488</v>
      </c>
      <c r="F5902" t="s">
        <v>410</v>
      </c>
      <c r="G5902">
        <v>93</v>
      </c>
      <c r="H5902">
        <v>0</v>
      </c>
      <c r="J5902">
        <v>1</v>
      </c>
      <c r="K5902">
        <v>1</v>
      </c>
      <c r="L5902">
        <v>1</v>
      </c>
    </row>
    <row r="5903" spans="1:12" x14ac:dyDescent="0.25">
      <c r="A5903" s="1">
        <v>45593</v>
      </c>
      <c r="B5903" t="s">
        <v>5</v>
      </c>
      <c r="C5903" t="s">
        <v>104</v>
      </c>
      <c r="D5903" t="s">
        <v>1141</v>
      </c>
      <c r="E5903" t="s">
        <v>488</v>
      </c>
      <c r="F5903" t="s">
        <v>1128</v>
      </c>
      <c r="G5903">
        <v>100</v>
      </c>
      <c r="H5903">
        <v>2</v>
      </c>
      <c r="J5903">
        <v>1</v>
      </c>
      <c r="K5903">
        <v>1</v>
      </c>
      <c r="L5903">
        <v>0</v>
      </c>
    </row>
    <row r="5904" spans="1:12" x14ac:dyDescent="0.25">
      <c r="A5904" s="1">
        <v>45593</v>
      </c>
      <c r="B5904" t="s">
        <v>5</v>
      </c>
      <c r="C5904" t="s">
        <v>104</v>
      </c>
      <c r="D5904" t="s">
        <v>1141</v>
      </c>
      <c r="E5904" t="s">
        <v>488</v>
      </c>
      <c r="F5904" t="s">
        <v>1129</v>
      </c>
      <c r="G5904">
        <v>100</v>
      </c>
      <c r="H5904">
        <v>1</v>
      </c>
      <c r="J5904">
        <v>1</v>
      </c>
      <c r="K5904">
        <v>1</v>
      </c>
      <c r="L5904">
        <v>0</v>
      </c>
    </row>
    <row r="5905" spans="1:12" x14ac:dyDescent="0.25">
      <c r="A5905" s="1">
        <v>45593</v>
      </c>
      <c r="B5905" t="s">
        <v>5</v>
      </c>
      <c r="C5905" t="s">
        <v>104</v>
      </c>
      <c r="D5905" t="s">
        <v>1141</v>
      </c>
      <c r="E5905" t="s">
        <v>488</v>
      </c>
      <c r="F5905" t="s">
        <v>1130</v>
      </c>
      <c r="G5905">
        <v>100</v>
      </c>
      <c r="H5905">
        <v>1</v>
      </c>
      <c r="J5905">
        <v>1</v>
      </c>
      <c r="K5905">
        <v>1</v>
      </c>
      <c r="L5905">
        <v>0</v>
      </c>
    </row>
    <row r="5906" spans="1:12" x14ac:dyDescent="0.25">
      <c r="A5906" s="1">
        <v>45593</v>
      </c>
      <c r="B5906" t="s">
        <v>5</v>
      </c>
      <c r="C5906" t="s">
        <v>104</v>
      </c>
      <c r="D5906" t="s">
        <v>1141</v>
      </c>
      <c r="E5906" t="s">
        <v>488</v>
      </c>
      <c r="F5906" t="s">
        <v>1444</v>
      </c>
      <c r="G5906">
        <v>100</v>
      </c>
      <c r="H5906">
        <v>2</v>
      </c>
      <c r="J5906">
        <v>1</v>
      </c>
      <c r="K5906">
        <v>1</v>
      </c>
      <c r="L5906">
        <v>0</v>
      </c>
    </row>
    <row r="5907" spans="1:12" x14ac:dyDescent="0.25">
      <c r="A5907" s="1">
        <v>45593</v>
      </c>
      <c r="B5907" t="s">
        <v>5</v>
      </c>
      <c r="C5907" t="s">
        <v>104</v>
      </c>
      <c r="D5907" t="s">
        <v>1141</v>
      </c>
      <c r="E5907" t="s">
        <v>488</v>
      </c>
      <c r="F5907" t="s">
        <v>1445</v>
      </c>
      <c r="G5907">
        <v>100</v>
      </c>
      <c r="H5907">
        <v>1</v>
      </c>
      <c r="J5907">
        <v>1</v>
      </c>
      <c r="K5907">
        <v>1</v>
      </c>
      <c r="L5907">
        <v>0</v>
      </c>
    </row>
    <row r="5908" spans="1:12" x14ac:dyDescent="0.25">
      <c r="A5908" s="1">
        <v>45593</v>
      </c>
      <c r="B5908" t="s">
        <v>5</v>
      </c>
      <c r="C5908" t="s">
        <v>104</v>
      </c>
      <c r="D5908" t="s">
        <v>1141</v>
      </c>
      <c r="E5908" t="s">
        <v>488</v>
      </c>
      <c r="F5908" t="s">
        <v>1446</v>
      </c>
      <c r="G5908">
        <v>100</v>
      </c>
      <c r="H5908">
        <v>1</v>
      </c>
      <c r="J5908">
        <v>1</v>
      </c>
      <c r="K5908">
        <v>1</v>
      </c>
      <c r="L5908">
        <v>0</v>
      </c>
    </row>
    <row r="5909" spans="1:12" x14ac:dyDescent="0.25">
      <c r="A5909" s="1">
        <v>45593</v>
      </c>
      <c r="B5909" t="s">
        <v>5</v>
      </c>
      <c r="C5909" t="s">
        <v>104</v>
      </c>
      <c r="D5909" t="s">
        <v>1141</v>
      </c>
      <c r="E5909" t="s">
        <v>488</v>
      </c>
      <c r="F5909" t="s">
        <v>1134</v>
      </c>
      <c r="G5909">
        <v>100</v>
      </c>
      <c r="H5909">
        <v>2</v>
      </c>
      <c r="J5909">
        <v>0</v>
      </c>
      <c r="K5909">
        <v>1</v>
      </c>
      <c r="L5909">
        <v>0</v>
      </c>
    </row>
    <row r="5910" spans="1:12" x14ac:dyDescent="0.25">
      <c r="A5910" s="1">
        <v>45593</v>
      </c>
      <c r="B5910" t="s">
        <v>5</v>
      </c>
      <c r="C5910" t="s">
        <v>104</v>
      </c>
      <c r="D5910" t="s">
        <v>1141</v>
      </c>
      <c r="E5910" t="s">
        <v>488</v>
      </c>
      <c r="F5910" t="s">
        <v>1135</v>
      </c>
      <c r="G5910">
        <v>100</v>
      </c>
      <c r="H5910">
        <v>1</v>
      </c>
      <c r="J5910">
        <v>0</v>
      </c>
      <c r="K5910">
        <v>1</v>
      </c>
      <c r="L5910">
        <v>0</v>
      </c>
    </row>
    <row r="5911" spans="1:12" x14ac:dyDescent="0.25">
      <c r="A5911" s="1">
        <v>45593</v>
      </c>
      <c r="B5911" t="s">
        <v>5</v>
      </c>
      <c r="C5911" t="s">
        <v>104</v>
      </c>
      <c r="D5911" t="s">
        <v>1141</v>
      </c>
      <c r="E5911" t="s">
        <v>488</v>
      </c>
      <c r="F5911" t="s">
        <v>1136</v>
      </c>
      <c r="G5911">
        <v>100</v>
      </c>
      <c r="H5911">
        <v>1</v>
      </c>
      <c r="J5911">
        <v>0</v>
      </c>
      <c r="K5911">
        <v>1</v>
      </c>
      <c r="L5911">
        <v>0</v>
      </c>
    </row>
    <row r="5912" spans="1:12" x14ac:dyDescent="0.25">
      <c r="A5912" s="1">
        <v>45593</v>
      </c>
      <c r="B5912" t="s">
        <v>5</v>
      </c>
      <c r="C5912" t="s">
        <v>104</v>
      </c>
      <c r="D5912" t="s">
        <v>1141</v>
      </c>
      <c r="E5912" t="s">
        <v>488</v>
      </c>
      <c r="F5912" t="s">
        <v>1137</v>
      </c>
      <c r="G5912">
        <v>100</v>
      </c>
      <c r="H5912">
        <v>2</v>
      </c>
      <c r="J5912">
        <v>0</v>
      </c>
      <c r="K5912">
        <v>1</v>
      </c>
      <c r="L5912">
        <v>0</v>
      </c>
    </row>
    <row r="5913" spans="1:12" x14ac:dyDescent="0.25">
      <c r="A5913" s="1">
        <v>45593</v>
      </c>
      <c r="B5913" t="s">
        <v>5</v>
      </c>
      <c r="C5913" t="s">
        <v>104</v>
      </c>
      <c r="D5913" t="s">
        <v>1141</v>
      </c>
      <c r="E5913" t="s">
        <v>488</v>
      </c>
      <c r="F5913" t="s">
        <v>1138</v>
      </c>
      <c r="G5913">
        <v>100</v>
      </c>
      <c r="H5913">
        <v>1</v>
      </c>
      <c r="J5913">
        <v>0</v>
      </c>
      <c r="K5913">
        <v>1</v>
      </c>
      <c r="L5913">
        <v>0</v>
      </c>
    </row>
    <row r="5914" spans="1:12" x14ac:dyDescent="0.25">
      <c r="A5914" s="1">
        <v>45593</v>
      </c>
      <c r="B5914" t="s">
        <v>5</v>
      </c>
      <c r="C5914" t="s">
        <v>104</v>
      </c>
      <c r="D5914" t="s">
        <v>1141</v>
      </c>
      <c r="E5914" t="s">
        <v>488</v>
      </c>
      <c r="F5914" t="s">
        <v>1139</v>
      </c>
      <c r="G5914">
        <v>100</v>
      </c>
      <c r="H5914">
        <v>1</v>
      </c>
      <c r="J5914">
        <v>0</v>
      </c>
      <c r="K5914">
        <v>1</v>
      </c>
      <c r="L5914">
        <v>0</v>
      </c>
    </row>
    <row r="5915" spans="1:12" x14ac:dyDescent="0.25">
      <c r="A5915" s="1">
        <v>45593</v>
      </c>
      <c r="B5915" t="s">
        <v>5</v>
      </c>
      <c r="C5915" t="s">
        <v>104</v>
      </c>
      <c r="D5915" t="s">
        <v>1141</v>
      </c>
      <c r="E5915" t="s">
        <v>488</v>
      </c>
      <c r="F5915" t="s">
        <v>490</v>
      </c>
      <c r="G5915">
        <v>100</v>
      </c>
      <c r="H5915">
        <v>0</v>
      </c>
      <c r="J5915">
        <v>1</v>
      </c>
      <c r="K5915">
        <v>1</v>
      </c>
      <c r="L5915">
        <v>0</v>
      </c>
    </row>
    <row r="5916" spans="1:12" x14ac:dyDescent="0.25">
      <c r="A5916" s="1">
        <v>45593</v>
      </c>
      <c r="B5916" t="s">
        <v>5</v>
      </c>
      <c r="C5916" t="s">
        <v>104</v>
      </c>
      <c r="D5916" t="s">
        <v>1141</v>
      </c>
      <c r="E5916" t="s">
        <v>488</v>
      </c>
      <c r="F5916" t="s">
        <v>1157</v>
      </c>
      <c r="G5916">
        <v>93</v>
      </c>
      <c r="H5916">
        <v>0</v>
      </c>
      <c r="J5916">
        <v>1</v>
      </c>
      <c r="K5916">
        <v>1</v>
      </c>
      <c r="L5916">
        <v>1</v>
      </c>
    </row>
    <row r="5917" spans="1:12" x14ac:dyDescent="0.25">
      <c r="A5917" s="1">
        <v>45593</v>
      </c>
      <c r="B5917" t="s">
        <v>5</v>
      </c>
      <c r="C5917" t="s">
        <v>104</v>
      </c>
      <c r="D5917" t="s">
        <v>1141</v>
      </c>
      <c r="E5917" t="s">
        <v>488</v>
      </c>
      <c r="F5917" t="s">
        <v>1158</v>
      </c>
      <c r="G5917">
        <v>93</v>
      </c>
      <c r="H5917">
        <v>0</v>
      </c>
      <c r="J5917">
        <v>1</v>
      </c>
      <c r="K5917">
        <v>1</v>
      </c>
      <c r="L5917">
        <v>1</v>
      </c>
    </row>
    <row r="5918" spans="1:12" x14ac:dyDescent="0.25">
      <c r="A5918" s="1">
        <v>45593</v>
      </c>
      <c r="B5918" t="s">
        <v>5</v>
      </c>
      <c r="C5918" t="s">
        <v>104</v>
      </c>
      <c r="D5918" t="s">
        <v>1141</v>
      </c>
      <c r="E5918" t="s">
        <v>488</v>
      </c>
      <c r="F5918" t="s">
        <v>641</v>
      </c>
      <c r="G5918">
        <v>100</v>
      </c>
      <c r="H5918">
        <v>0</v>
      </c>
      <c r="J5918">
        <v>1</v>
      </c>
      <c r="K5918">
        <v>1</v>
      </c>
      <c r="L5918">
        <v>0</v>
      </c>
    </row>
    <row r="5919" spans="1:12" x14ac:dyDescent="0.25">
      <c r="A5919" s="1">
        <v>45593</v>
      </c>
      <c r="B5919" t="s">
        <v>5</v>
      </c>
      <c r="C5919" t="s">
        <v>104</v>
      </c>
      <c r="D5919" t="s">
        <v>1141</v>
      </c>
      <c r="E5919" t="s">
        <v>488</v>
      </c>
      <c r="F5919" t="s">
        <v>1146</v>
      </c>
      <c r="G5919">
        <v>100</v>
      </c>
      <c r="H5919">
        <v>0</v>
      </c>
      <c r="J5919">
        <v>0</v>
      </c>
      <c r="K5919">
        <v>1</v>
      </c>
      <c r="L5919">
        <v>0</v>
      </c>
    </row>
    <row r="5920" spans="1:12" x14ac:dyDescent="0.25">
      <c r="A5920" s="1">
        <v>45593</v>
      </c>
      <c r="B5920" t="s">
        <v>5</v>
      </c>
      <c r="C5920" t="s">
        <v>104</v>
      </c>
      <c r="D5920" t="s">
        <v>1141</v>
      </c>
      <c r="E5920" t="s">
        <v>488</v>
      </c>
      <c r="F5920" t="s">
        <v>1159</v>
      </c>
      <c r="G5920">
        <v>79</v>
      </c>
      <c r="H5920">
        <v>1</v>
      </c>
      <c r="J5920">
        <v>1</v>
      </c>
      <c r="K5920">
        <v>6</v>
      </c>
      <c r="L5920">
        <v>3</v>
      </c>
    </row>
    <row r="5921" spans="1:12" x14ac:dyDescent="0.25">
      <c r="A5921" s="1">
        <v>45593</v>
      </c>
      <c r="B5921" t="s">
        <v>5</v>
      </c>
      <c r="C5921" t="s">
        <v>104</v>
      </c>
      <c r="D5921" t="s">
        <v>1141</v>
      </c>
      <c r="E5921" t="s">
        <v>488</v>
      </c>
      <c r="F5921" t="s">
        <v>1140</v>
      </c>
      <c r="G5921">
        <v>63</v>
      </c>
      <c r="H5921">
        <v>1</v>
      </c>
      <c r="J5921">
        <v>10</v>
      </c>
      <c r="K5921">
        <v>13</v>
      </c>
      <c r="L5921">
        <v>9</v>
      </c>
    </row>
    <row r="5922" spans="1:12" x14ac:dyDescent="0.25">
      <c r="A5922" s="1">
        <v>45593</v>
      </c>
      <c r="B5922" t="s">
        <v>5</v>
      </c>
      <c r="C5922" t="s">
        <v>104</v>
      </c>
      <c r="D5922" t="s">
        <v>1141</v>
      </c>
      <c r="E5922" t="s">
        <v>488</v>
      </c>
      <c r="F5922" t="s">
        <v>405</v>
      </c>
      <c r="G5922">
        <v>79</v>
      </c>
      <c r="H5922">
        <v>1</v>
      </c>
      <c r="J5922">
        <v>4</v>
      </c>
      <c r="K5922">
        <v>6</v>
      </c>
      <c r="L5922">
        <v>3</v>
      </c>
    </row>
    <row r="5923" spans="1:12" x14ac:dyDescent="0.25">
      <c r="A5923" s="1">
        <v>45593</v>
      </c>
      <c r="B5923" t="s">
        <v>5</v>
      </c>
      <c r="C5923" t="s">
        <v>104</v>
      </c>
      <c r="D5923" t="s">
        <v>1141</v>
      </c>
      <c r="E5923" t="s">
        <v>488</v>
      </c>
      <c r="F5923" t="s">
        <v>494</v>
      </c>
      <c r="G5923">
        <v>86</v>
      </c>
      <c r="H5923">
        <v>4</v>
      </c>
      <c r="J5923">
        <v>2</v>
      </c>
      <c r="K5923">
        <v>16</v>
      </c>
      <c r="L5923">
        <v>1</v>
      </c>
    </row>
    <row r="5924" spans="1:12" x14ac:dyDescent="0.25">
      <c r="A5924" s="1">
        <v>45593</v>
      </c>
      <c r="B5924" t="s">
        <v>5</v>
      </c>
      <c r="C5924" t="s">
        <v>104</v>
      </c>
      <c r="D5924" t="s">
        <v>1141</v>
      </c>
      <c r="E5924" t="s">
        <v>488</v>
      </c>
      <c r="F5924" t="s">
        <v>495</v>
      </c>
      <c r="G5924">
        <v>86</v>
      </c>
      <c r="H5924">
        <v>4</v>
      </c>
      <c r="J5924">
        <v>2</v>
      </c>
      <c r="K5924">
        <v>16</v>
      </c>
      <c r="L5924">
        <v>1</v>
      </c>
    </row>
    <row r="5925" spans="1:12" x14ac:dyDescent="0.25">
      <c r="A5925" s="1">
        <v>45593</v>
      </c>
      <c r="B5925" t="s">
        <v>5</v>
      </c>
      <c r="C5925" t="s">
        <v>104</v>
      </c>
      <c r="D5925" t="s">
        <v>1141</v>
      </c>
      <c r="E5925" t="s">
        <v>488</v>
      </c>
      <c r="F5925" t="s">
        <v>72</v>
      </c>
      <c r="G5925">
        <v>66</v>
      </c>
      <c r="H5925">
        <v>2</v>
      </c>
      <c r="J5925">
        <v>4</v>
      </c>
      <c r="K5925">
        <v>17</v>
      </c>
      <c r="L5925">
        <v>8</v>
      </c>
    </row>
    <row r="5926" spans="1:12" x14ac:dyDescent="0.25">
      <c r="A5926" s="1">
        <v>45593</v>
      </c>
      <c r="B5926" t="s">
        <v>5</v>
      </c>
      <c r="C5926" t="s">
        <v>104</v>
      </c>
      <c r="D5926" t="s">
        <v>1141</v>
      </c>
      <c r="E5926" t="s">
        <v>488</v>
      </c>
      <c r="F5926" t="s">
        <v>1447</v>
      </c>
      <c r="G5926">
        <v>85</v>
      </c>
      <c r="H5926">
        <v>1</v>
      </c>
      <c r="J5926">
        <v>2</v>
      </c>
      <c r="K5926">
        <v>5</v>
      </c>
      <c r="L5926">
        <v>2</v>
      </c>
    </row>
    <row r="5927" spans="1:12" x14ac:dyDescent="0.25">
      <c r="A5927" s="1">
        <v>45593</v>
      </c>
      <c r="B5927" t="s">
        <v>4</v>
      </c>
      <c r="C5927" t="s">
        <v>104</v>
      </c>
      <c r="D5927" t="s">
        <v>1141</v>
      </c>
      <c r="E5927" t="s">
        <v>514</v>
      </c>
      <c r="F5927" t="s">
        <v>14</v>
      </c>
      <c r="G5927">
        <v>89</v>
      </c>
      <c r="H5927">
        <v>14</v>
      </c>
      <c r="I5927">
        <v>1</v>
      </c>
      <c r="J5927">
        <v>11</v>
      </c>
      <c r="K5927">
        <v>53</v>
      </c>
      <c r="L5927">
        <v>14</v>
      </c>
    </row>
    <row r="5928" spans="1:12" x14ac:dyDescent="0.25">
      <c r="A5928" s="1">
        <v>45593</v>
      </c>
      <c r="B5928" t="s">
        <v>5</v>
      </c>
      <c r="C5928" t="s">
        <v>104</v>
      </c>
      <c r="D5928" t="s">
        <v>1141</v>
      </c>
      <c r="E5928" t="s">
        <v>514</v>
      </c>
      <c r="F5928" t="s">
        <v>1128</v>
      </c>
      <c r="G5928">
        <v>100</v>
      </c>
      <c r="H5928">
        <v>2</v>
      </c>
      <c r="J5928">
        <v>1</v>
      </c>
      <c r="K5928">
        <v>1</v>
      </c>
      <c r="L5928">
        <v>0</v>
      </c>
    </row>
    <row r="5929" spans="1:12" x14ac:dyDescent="0.25">
      <c r="A5929" s="1">
        <v>45593</v>
      </c>
      <c r="B5929" t="s">
        <v>5</v>
      </c>
      <c r="C5929" t="s">
        <v>104</v>
      </c>
      <c r="D5929" t="s">
        <v>1141</v>
      </c>
      <c r="E5929" t="s">
        <v>514</v>
      </c>
      <c r="F5929" t="s">
        <v>1129</v>
      </c>
      <c r="G5929">
        <v>100</v>
      </c>
      <c r="H5929">
        <v>1</v>
      </c>
      <c r="J5929">
        <v>1</v>
      </c>
      <c r="K5929">
        <v>1</v>
      </c>
      <c r="L5929">
        <v>0</v>
      </c>
    </row>
    <row r="5930" spans="1:12" x14ac:dyDescent="0.25">
      <c r="A5930" s="1">
        <v>45593</v>
      </c>
      <c r="B5930" t="s">
        <v>5</v>
      </c>
      <c r="C5930" t="s">
        <v>104</v>
      </c>
      <c r="D5930" t="s">
        <v>1141</v>
      </c>
      <c r="E5930" t="s">
        <v>514</v>
      </c>
      <c r="F5930" t="s">
        <v>1130</v>
      </c>
      <c r="G5930">
        <v>100</v>
      </c>
      <c r="H5930">
        <v>1</v>
      </c>
      <c r="J5930">
        <v>1</v>
      </c>
      <c r="K5930">
        <v>1</v>
      </c>
      <c r="L5930">
        <v>0</v>
      </c>
    </row>
    <row r="5931" spans="1:12" x14ac:dyDescent="0.25">
      <c r="A5931" s="1">
        <v>45593</v>
      </c>
      <c r="B5931" t="s">
        <v>5</v>
      </c>
      <c r="C5931" t="s">
        <v>104</v>
      </c>
      <c r="D5931" t="s">
        <v>1141</v>
      </c>
      <c r="E5931" t="s">
        <v>514</v>
      </c>
      <c r="F5931" t="s">
        <v>515</v>
      </c>
      <c r="G5931">
        <v>100</v>
      </c>
      <c r="H5931">
        <v>0</v>
      </c>
      <c r="J5931">
        <v>1</v>
      </c>
      <c r="K5931">
        <v>1</v>
      </c>
      <c r="L5931">
        <v>0</v>
      </c>
    </row>
    <row r="5932" spans="1:12" x14ac:dyDescent="0.25">
      <c r="A5932" s="1">
        <v>45593</v>
      </c>
      <c r="B5932" t="s">
        <v>5</v>
      </c>
      <c r="C5932" t="s">
        <v>104</v>
      </c>
      <c r="D5932" t="s">
        <v>1141</v>
      </c>
      <c r="E5932" t="s">
        <v>514</v>
      </c>
      <c r="F5932" t="s">
        <v>641</v>
      </c>
      <c r="G5932">
        <v>100</v>
      </c>
      <c r="H5932">
        <v>0</v>
      </c>
      <c r="J5932">
        <v>1</v>
      </c>
      <c r="K5932">
        <v>1</v>
      </c>
      <c r="L5932">
        <v>0</v>
      </c>
    </row>
    <row r="5933" spans="1:12" x14ac:dyDescent="0.25">
      <c r="A5933" s="1">
        <v>45593</v>
      </c>
      <c r="B5933" t="s">
        <v>5</v>
      </c>
      <c r="C5933" t="s">
        <v>104</v>
      </c>
      <c r="D5933" t="s">
        <v>1141</v>
      </c>
      <c r="E5933" t="s">
        <v>514</v>
      </c>
      <c r="F5933" t="s">
        <v>1444</v>
      </c>
      <c r="G5933">
        <v>100</v>
      </c>
      <c r="H5933">
        <v>2</v>
      </c>
      <c r="J5933">
        <v>1</v>
      </c>
      <c r="K5933">
        <v>1</v>
      </c>
      <c r="L5933">
        <v>0</v>
      </c>
    </row>
    <row r="5934" spans="1:12" x14ac:dyDescent="0.25">
      <c r="A5934" s="1">
        <v>45593</v>
      </c>
      <c r="B5934" t="s">
        <v>5</v>
      </c>
      <c r="C5934" t="s">
        <v>104</v>
      </c>
      <c r="D5934" t="s">
        <v>1141</v>
      </c>
      <c r="E5934" t="s">
        <v>514</v>
      </c>
      <c r="F5934" t="s">
        <v>1445</v>
      </c>
      <c r="G5934">
        <v>100</v>
      </c>
      <c r="H5934">
        <v>1</v>
      </c>
      <c r="J5934">
        <v>1</v>
      </c>
      <c r="K5934">
        <v>1</v>
      </c>
      <c r="L5934">
        <v>0</v>
      </c>
    </row>
    <row r="5935" spans="1:12" x14ac:dyDescent="0.25">
      <c r="A5935" s="1">
        <v>45593</v>
      </c>
      <c r="B5935" t="s">
        <v>5</v>
      </c>
      <c r="C5935" t="s">
        <v>104</v>
      </c>
      <c r="D5935" t="s">
        <v>1141</v>
      </c>
      <c r="E5935" t="s">
        <v>514</v>
      </c>
      <c r="F5935" t="s">
        <v>1446</v>
      </c>
      <c r="G5935">
        <v>100</v>
      </c>
      <c r="H5935">
        <v>1</v>
      </c>
      <c r="J5935">
        <v>1</v>
      </c>
      <c r="K5935">
        <v>1</v>
      </c>
      <c r="L5935">
        <v>0</v>
      </c>
    </row>
    <row r="5936" spans="1:12" x14ac:dyDescent="0.25">
      <c r="A5936" s="1">
        <v>45593</v>
      </c>
      <c r="B5936" t="s">
        <v>5</v>
      </c>
      <c r="C5936" t="s">
        <v>104</v>
      </c>
      <c r="D5936" t="s">
        <v>1141</v>
      </c>
      <c r="E5936" t="s">
        <v>514</v>
      </c>
      <c r="F5936" t="s">
        <v>1134</v>
      </c>
      <c r="G5936">
        <v>100</v>
      </c>
      <c r="H5936">
        <v>2</v>
      </c>
      <c r="J5936">
        <v>0</v>
      </c>
      <c r="K5936">
        <v>1</v>
      </c>
      <c r="L5936">
        <v>0</v>
      </c>
    </row>
    <row r="5937" spans="1:12" x14ac:dyDescent="0.25">
      <c r="A5937" s="1">
        <v>45593</v>
      </c>
      <c r="B5937" t="s">
        <v>5</v>
      </c>
      <c r="C5937" t="s">
        <v>104</v>
      </c>
      <c r="D5937" t="s">
        <v>1141</v>
      </c>
      <c r="E5937" t="s">
        <v>514</v>
      </c>
      <c r="F5937" t="s">
        <v>1135</v>
      </c>
      <c r="G5937">
        <v>100</v>
      </c>
      <c r="H5937">
        <v>1</v>
      </c>
      <c r="J5937">
        <v>0</v>
      </c>
      <c r="K5937">
        <v>1</v>
      </c>
      <c r="L5937">
        <v>0</v>
      </c>
    </row>
    <row r="5938" spans="1:12" x14ac:dyDescent="0.25">
      <c r="A5938" s="1">
        <v>45593</v>
      </c>
      <c r="B5938" t="s">
        <v>5</v>
      </c>
      <c r="C5938" t="s">
        <v>104</v>
      </c>
      <c r="D5938" t="s">
        <v>1141</v>
      </c>
      <c r="E5938" t="s">
        <v>514</v>
      </c>
      <c r="F5938" t="s">
        <v>1136</v>
      </c>
      <c r="G5938">
        <v>100</v>
      </c>
      <c r="H5938">
        <v>1</v>
      </c>
      <c r="J5938">
        <v>0</v>
      </c>
      <c r="K5938">
        <v>1</v>
      </c>
      <c r="L5938">
        <v>0</v>
      </c>
    </row>
    <row r="5939" spans="1:12" x14ac:dyDescent="0.25">
      <c r="A5939" s="1">
        <v>45593</v>
      </c>
      <c r="B5939" t="s">
        <v>5</v>
      </c>
      <c r="C5939" t="s">
        <v>104</v>
      </c>
      <c r="D5939" t="s">
        <v>1141</v>
      </c>
      <c r="E5939" t="s">
        <v>514</v>
      </c>
      <c r="F5939" t="s">
        <v>1137</v>
      </c>
      <c r="G5939">
        <v>100</v>
      </c>
      <c r="H5939">
        <v>2</v>
      </c>
      <c r="J5939">
        <v>0</v>
      </c>
      <c r="K5939">
        <v>1</v>
      </c>
      <c r="L5939">
        <v>0</v>
      </c>
    </row>
    <row r="5940" spans="1:12" x14ac:dyDescent="0.25">
      <c r="A5940" s="1">
        <v>45593</v>
      </c>
      <c r="B5940" t="s">
        <v>5</v>
      </c>
      <c r="C5940" t="s">
        <v>104</v>
      </c>
      <c r="D5940" t="s">
        <v>1141</v>
      </c>
      <c r="E5940" t="s">
        <v>514</v>
      </c>
      <c r="F5940" t="s">
        <v>1138</v>
      </c>
      <c r="G5940">
        <v>100</v>
      </c>
      <c r="H5940">
        <v>1</v>
      </c>
      <c r="J5940">
        <v>0</v>
      </c>
      <c r="K5940">
        <v>1</v>
      </c>
      <c r="L5940">
        <v>0</v>
      </c>
    </row>
    <row r="5941" spans="1:12" x14ac:dyDescent="0.25">
      <c r="A5941" s="1">
        <v>45593</v>
      </c>
      <c r="B5941" t="s">
        <v>5</v>
      </c>
      <c r="C5941" t="s">
        <v>104</v>
      </c>
      <c r="D5941" t="s">
        <v>1141</v>
      </c>
      <c r="E5941" t="s">
        <v>514</v>
      </c>
      <c r="F5941" t="s">
        <v>1139</v>
      </c>
      <c r="G5941">
        <v>100</v>
      </c>
      <c r="H5941">
        <v>1</v>
      </c>
      <c r="J5941">
        <v>0</v>
      </c>
      <c r="K5941">
        <v>1</v>
      </c>
      <c r="L5941">
        <v>0</v>
      </c>
    </row>
    <row r="5942" spans="1:12" x14ac:dyDescent="0.25">
      <c r="A5942" s="1">
        <v>45593</v>
      </c>
      <c r="B5942" t="s">
        <v>5</v>
      </c>
      <c r="C5942" t="s">
        <v>104</v>
      </c>
      <c r="D5942" t="s">
        <v>1141</v>
      </c>
      <c r="E5942" t="s">
        <v>514</v>
      </c>
      <c r="F5942" t="s">
        <v>1150</v>
      </c>
      <c r="G5942">
        <v>100</v>
      </c>
      <c r="H5942">
        <v>0</v>
      </c>
      <c r="J5942">
        <v>0</v>
      </c>
      <c r="K5942">
        <v>1</v>
      </c>
      <c r="L5942">
        <v>0</v>
      </c>
    </row>
    <row r="5943" spans="1:12" x14ac:dyDescent="0.25">
      <c r="A5943" s="1">
        <v>45593</v>
      </c>
      <c r="B5943" t="s">
        <v>5</v>
      </c>
      <c r="C5943" t="s">
        <v>104</v>
      </c>
      <c r="D5943" t="s">
        <v>1141</v>
      </c>
      <c r="E5943" t="s">
        <v>514</v>
      </c>
      <c r="F5943" t="s">
        <v>1160</v>
      </c>
      <c r="G5943">
        <v>79</v>
      </c>
      <c r="H5943">
        <v>1</v>
      </c>
      <c r="J5943">
        <v>1</v>
      </c>
      <c r="K5943">
        <v>7</v>
      </c>
      <c r="L5943">
        <v>3</v>
      </c>
    </row>
    <row r="5944" spans="1:12" x14ac:dyDescent="0.25">
      <c r="A5944" s="1">
        <v>45593</v>
      </c>
      <c r="B5944" t="s">
        <v>5</v>
      </c>
      <c r="C5944" t="s">
        <v>104</v>
      </c>
      <c r="D5944" t="s">
        <v>1141</v>
      </c>
      <c r="E5944" t="s">
        <v>514</v>
      </c>
      <c r="F5944" t="s">
        <v>1140</v>
      </c>
      <c r="G5944">
        <v>64</v>
      </c>
      <c r="H5944">
        <v>1</v>
      </c>
      <c r="J5944">
        <v>9</v>
      </c>
      <c r="K5944">
        <v>12</v>
      </c>
      <c r="L5944">
        <v>8</v>
      </c>
    </row>
    <row r="5945" spans="1:12" x14ac:dyDescent="0.25">
      <c r="A5945" s="1">
        <v>45593</v>
      </c>
      <c r="B5945" t="s">
        <v>5</v>
      </c>
      <c r="C5945" t="s">
        <v>104</v>
      </c>
      <c r="D5945" t="s">
        <v>1141</v>
      </c>
      <c r="E5945" t="s">
        <v>514</v>
      </c>
      <c r="F5945" t="s">
        <v>405</v>
      </c>
      <c r="G5945">
        <v>100</v>
      </c>
      <c r="H5945">
        <v>1</v>
      </c>
      <c r="J5945">
        <v>0</v>
      </c>
      <c r="K5945">
        <v>3</v>
      </c>
      <c r="L5945">
        <v>0</v>
      </c>
    </row>
    <row r="5946" spans="1:12" x14ac:dyDescent="0.25">
      <c r="A5946" s="1">
        <v>45593</v>
      </c>
      <c r="B5946" t="s">
        <v>5</v>
      </c>
      <c r="C5946" t="s">
        <v>104</v>
      </c>
      <c r="D5946" t="s">
        <v>1141</v>
      </c>
      <c r="E5946" t="s">
        <v>514</v>
      </c>
      <c r="F5946" t="s">
        <v>72</v>
      </c>
      <c r="G5946">
        <v>79</v>
      </c>
      <c r="H5946">
        <v>2</v>
      </c>
      <c r="J5946">
        <v>2</v>
      </c>
      <c r="K5946">
        <v>11</v>
      </c>
      <c r="L5946">
        <v>3</v>
      </c>
    </row>
    <row r="5947" spans="1:12" x14ac:dyDescent="0.25">
      <c r="A5947" s="1">
        <v>45593</v>
      </c>
      <c r="B5947" t="s">
        <v>5</v>
      </c>
      <c r="C5947" t="s">
        <v>104</v>
      </c>
      <c r="D5947" t="s">
        <v>1141</v>
      </c>
      <c r="E5947" t="s">
        <v>514</v>
      </c>
      <c r="F5947" t="s">
        <v>1447</v>
      </c>
      <c r="G5947">
        <v>100</v>
      </c>
      <c r="H5947">
        <v>1</v>
      </c>
      <c r="J5947">
        <v>0</v>
      </c>
      <c r="K5947">
        <v>4</v>
      </c>
      <c r="L5947">
        <v>0</v>
      </c>
    </row>
    <row r="5948" spans="1:12" x14ac:dyDescent="0.25">
      <c r="A5948" s="1">
        <v>45593</v>
      </c>
      <c r="B5948" t="s">
        <v>4</v>
      </c>
      <c r="C5948" t="s">
        <v>104</v>
      </c>
      <c r="D5948" t="s">
        <v>1141</v>
      </c>
      <c r="E5948" t="s">
        <v>518</v>
      </c>
      <c r="F5948" t="s">
        <v>14</v>
      </c>
      <c r="G5948">
        <v>80</v>
      </c>
      <c r="H5948">
        <v>18</v>
      </c>
      <c r="I5948">
        <v>1</v>
      </c>
      <c r="J5948">
        <v>14</v>
      </c>
      <c r="K5948">
        <v>80</v>
      </c>
      <c r="L5948">
        <v>25</v>
      </c>
    </row>
    <row r="5949" spans="1:12" x14ac:dyDescent="0.25">
      <c r="A5949" s="1">
        <v>45593</v>
      </c>
      <c r="B5949" t="s">
        <v>5</v>
      </c>
      <c r="C5949" t="s">
        <v>104</v>
      </c>
      <c r="D5949" t="s">
        <v>1141</v>
      </c>
      <c r="E5949" t="s">
        <v>518</v>
      </c>
      <c r="F5949" t="s">
        <v>1142</v>
      </c>
      <c r="G5949">
        <v>100</v>
      </c>
      <c r="H5949">
        <v>0</v>
      </c>
      <c r="J5949">
        <v>1</v>
      </c>
      <c r="K5949">
        <v>1</v>
      </c>
      <c r="L5949">
        <v>0</v>
      </c>
    </row>
    <row r="5950" spans="1:12" x14ac:dyDescent="0.25">
      <c r="A5950" s="1">
        <v>45593</v>
      </c>
      <c r="B5950" t="s">
        <v>5</v>
      </c>
      <c r="C5950" t="s">
        <v>104</v>
      </c>
      <c r="D5950" t="s">
        <v>1141</v>
      </c>
      <c r="E5950" t="s">
        <v>518</v>
      </c>
      <c r="F5950" t="s">
        <v>1128</v>
      </c>
      <c r="G5950">
        <v>100</v>
      </c>
      <c r="H5950">
        <v>2</v>
      </c>
      <c r="J5950">
        <v>1</v>
      </c>
      <c r="K5950">
        <v>1</v>
      </c>
      <c r="L5950">
        <v>0</v>
      </c>
    </row>
    <row r="5951" spans="1:12" x14ac:dyDescent="0.25">
      <c r="A5951" s="1">
        <v>45593</v>
      </c>
      <c r="B5951" t="s">
        <v>5</v>
      </c>
      <c r="C5951" t="s">
        <v>104</v>
      </c>
      <c r="D5951" t="s">
        <v>1141</v>
      </c>
      <c r="E5951" t="s">
        <v>518</v>
      </c>
      <c r="F5951" t="s">
        <v>1129</v>
      </c>
      <c r="G5951">
        <v>100</v>
      </c>
      <c r="H5951">
        <v>1</v>
      </c>
      <c r="J5951">
        <v>1</v>
      </c>
      <c r="K5951">
        <v>1</v>
      </c>
      <c r="L5951">
        <v>0</v>
      </c>
    </row>
    <row r="5952" spans="1:12" x14ac:dyDescent="0.25">
      <c r="A5952" s="1">
        <v>45593</v>
      </c>
      <c r="B5952" t="s">
        <v>5</v>
      </c>
      <c r="C5952" t="s">
        <v>104</v>
      </c>
      <c r="D5952" t="s">
        <v>1141</v>
      </c>
      <c r="E5952" t="s">
        <v>518</v>
      </c>
      <c r="F5952" t="s">
        <v>1130</v>
      </c>
      <c r="G5952">
        <v>100</v>
      </c>
      <c r="H5952">
        <v>1</v>
      </c>
      <c r="J5952">
        <v>1</v>
      </c>
      <c r="K5952">
        <v>1</v>
      </c>
      <c r="L5952">
        <v>0</v>
      </c>
    </row>
    <row r="5953" spans="1:12" x14ac:dyDescent="0.25">
      <c r="A5953" s="1">
        <v>45593</v>
      </c>
      <c r="B5953" t="s">
        <v>5</v>
      </c>
      <c r="C5953" t="s">
        <v>104</v>
      </c>
      <c r="D5953" t="s">
        <v>1141</v>
      </c>
      <c r="E5953" t="s">
        <v>518</v>
      </c>
      <c r="F5953" t="s">
        <v>410</v>
      </c>
      <c r="G5953">
        <v>93</v>
      </c>
      <c r="H5953">
        <v>0</v>
      </c>
      <c r="J5953">
        <v>1</v>
      </c>
      <c r="K5953">
        <v>1</v>
      </c>
      <c r="L5953">
        <v>1</v>
      </c>
    </row>
    <row r="5954" spans="1:12" x14ac:dyDescent="0.25">
      <c r="A5954" s="1">
        <v>45593</v>
      </c>
      <c r="B5954" t="s">
        <v>5</v>
      </c>
      <c r="C5954" t="s">
        <v>104</v>
      </c>
      <c r="D5954" t="s">
        <v>1141</v>
      </c>
      <c r="E5954" t="s">
        <v>518</v>
      </c>
      <c r="F5954" t="s">
        <v>520</v>
      </c>
      <c r="G5954">
        <v>100</v>
      </c>
      <c r="H5954">
        <v>0</v>
      </c>
      <c r="J5954">
        <v>1</v>
      </c>
      <c r="K5954">
        <v>1</v>
      </c>
      <c r="L5954">
        <v>0</v>
      </c>
    </row>
    <row r="5955" spans="1:12" x14ac:dyDescent="0.25">
      <c r="A5955" s="1">
        <v>45593</v>
      </c>
      <c r="B5955" t="s">
        <v>5</v>
      </c>
      <c r="C5955" t="s">
        <v>104</v>
      </c>
      <c r="D5955" t="s">
        <v>1141</v>
      </c>
      <c r="E5955" t="s">
        <v>518</v>
      </c>
      <c r="F5955" t="s">
        <v>1092</v>
      </c>
      <c r="G5955">
        <v>93</v>
      </c>
      <c r="H5955">
        <v>0</v>
      </c>
      <c r="J5955">
        <v>1</v>
      </c>
      <c r="K5955">
        <v>1</v>
      </c>
      <c r="L5955">
        <v>1</v>
      </c>
    </row>
    <row r="5956" spans="1:12" x14ac:dyDescent="0.25">
      <c r="A5956" s="1">
        <v>45593</v>
      </c>
      <c r="B5956" t="s">
        <v>5</v>
      </c>
      <c r="C5956" t="s">
        <v>104</v>
      </c>
      <c r="D5956" t="s">
        <v>1141</v>
      </c>
      <c r="E5956" t="s">
        <v>518</v>
      </c>
      <c r="F5956" t="s">
        <v>641</v>
      </c>
      <c r="G5956">
        <v>100</v>
      </c>
      <c r="H5956">
        <v>0</v>
      </c>
      <c r="J5956">
        <v>1</v>
      </c>
      <c r="K5956">
        <v>1</v>
      </c>
      <c r="L5956">
        <v>0</v>
      </c>
    </row>
    <row r="5957" spans="1:12" x14ac:dyDescent="0.25">
      <c r="A5957" s="1">
        <v>45593</v>
      </c>
      <c r="B5957" t="s">
        <v>5</v>
      </c>
      <c r="C5957" t="s">
        <v>104</v>
      </c>
      <c r="D5957" t="s">
        <v>1141</v>
      </c>
      <c r="E5957" t="s">
        <v>518</v>
      </c>
      <c r="F5957" t="s">
        <v>1146</v>
      </c>
      <c r="G5957">
        <v>100</v>
      </c>
      <c r="H5957">
        <v>0</v>
      </c>
      <c r="J5957">
        <v>0</v>
      </c>
      <c r="K5957">
        <v>1</v>
      </c>
      <c r="L5957">
        <v>0</v>
      </c>
    </row>
    <row r="5958" spans="1:12" x14ac:dyDescent="0.25">
      <c r="A5958" s="1">
        <v>45593</v>
      </c>
      <c r="B5958" t="s">
        <v>5</v>
      </c>
      <c r="C5958" t="s">
        <v>104</v>
      </c>
      <c r="D5958" t="s">
        <v>1141</v>
      </c>
      <c r="E5958" t="s">
        <v>518</v>
      </c>
      <c r="F5958" t="s">
        <v>1444</v>
      </c>
      <c r="G5958">
        <v>100</v>
      </c>
      <c r="H5958">
        <v>2</v>
      </c>
      <c r="J5958">
        <v>1</v>
      </c>
      <c r="K5958">
        <v>1</v>
      </c>
      <c r="L5958">
        <v>0</v>
      </c>
    </row>
    <row r="5959" spans="1:12" x14ac:dyDescent="0.25">
      <c r="A5959" s="1">
        <v>45593</v>
      </c>
      <c r="B5959" t="s">
        <v>5</v>
      </c>
      <c r="C5959" t="s">
        <v>104</v>
      </c>
      <c r="D5959" t="s">
        <v>1141</v>
      </c>
      <c r="E5959" t="s">
        <v>518</v>
      </c>
      <c r="F5959" t="s">
        <v>1445</v>
      </c>
      <c r="G5959">
        <v>100</v>
      </c>
      <c r="H5959">
        <v>1</v>
      </c>
      <c r="J5959">
        <v>1</v>
      </c>
      <c r="K5959">
        <v>1</v>
      </c>
      <c r="L5959">
        <v>0</v>
      </c>
    </row>
    <row r="5960" spans="1:12" x14ac:dyDescent="0.25">
      <c r="A5960" s="1">
        <v>45593</v>
      </c>
      <c r="B5960" t="s">
        <v>5</v>
      </c>
      <c r="C5960" t="s">
        <v>104</v>
      </c>
      <c r="D5960" t="s">
        <v>1141</v>
      </c>
      <c r="E5960" t="s">
        <v>518</v>
      </c>
      <c r="F5960" t="s">
        <v>1446</v>
      </c>
      <c r="G5960">
        <v>100</v>
      </c>
      <c r="H5960">
        <v>1</v>
      </c>
      <c r="J5960">
        <v>1</v>
      </c>
      <c r="K5960">
        <v>1</v>
      </c>
      <c r="L5960">
        <v>0</v>
      </c>
    </row>
    <row r="5961" spans="1:12" x14ac:dyDescent="0.25">
      <c r="A5961" s="1">
        <v>45593</v>
      </c>
      <c r="B5961" t="s">
        <v>5</v>
      </c>
      <c r="C5961" t="s">
        <v>104</v>
      </c>
      <c r="D5961" t="s">
        <v>1141</v>
      </c>
      <c r="E5961" t="s">
        <v>518</v>
      </c>
      <c r="F5961" t="s">
        <v>1134</v>
      </c>
      <c r="G5961">
        <v>100</v>
      </c>
      <c r="H5961">
        <v>2</v>
      </c>
      <c r="J5961">
        <v>0</v>
      </c>
      <c r="K5961">
        <v>1</v>
      </c>
      <c r="L5961">
        <v>0</v>
      </c>
    </row>
    <row r="5962" spans="1:12" x14ac:dyDescent="0.25">
      <c r="A5962" s="1">
        <v>45593</v>
      </c>
      <c r="B5962" t="s">
        <v>5</v>
      </c>
      <c r="C5962" t="s">
        <v>104</v>
      </c>
      <c r="D5962" t="s">
        <v>1141</v>
      </c>
      <c r="E5962" t="s">
        <v>518</v>
      </c>
      <c r="F5962" t="s">
        <v>1135</v>
      </c>
      <c r="G5962">
        <v>100</v>
      </c>
      <c r="H5962">
        <v>1</v>
      </c>
      <c r="J5962">
        <v>0</v>
      </c>
      <c r="K5962">
        <v>1</v>
      </c>
      <c r="L5962">
        <v>0</v>
      </c>
    </row>
    <row r="5963" spans="1:12" x14ac:dyDescent="0.25">
      <c r="A5963" s="1">
        <v>45593</v>
      </c>
      <c r="B5963" t="s">
        <v>5</v>
      </c>
      <c r="C5963" t="s">
        <v>104</v>
      </c>
      <c r="D5963" t="s">
        <v>1141</v>
      </c>
      <c r="E5963" t="s">
        <v>518</v>
      </c>
      <c r="F5963" t="s">
        <v>1136</v>
      </c>
      <c r="G5963">
        <v>100</v>
      </c>
      <c r="H5963">
        <v>1</v>
      </c>
      <c r="J5963">
        <v>0</v>
      </c>
      <c r="K5963">
        <v>1</v>
      </c>
      <c r="L5963">
        <v>0</v>
      </c>
    </row>
    <row r="5964" spans="1:12" x14ac:dyDescent="0.25">
      <c r="A5964" s="1">
        <v>45593</v>
      </c>
      <c r="B5964" t="s">
        <v>5</v>
      </c>
      <c r="C5964" t="s">
        <v>104</v>
      </c>
      <c r="D5964" t="s">
        <v>1141</v>
      </c>
      <c r="E5964" t="s">
        <v>518</v>
      </c>
      <c r="F5964" t="s">
        <v>1137</v>
      </c>
      <c r="G5964">
        <v>100</v>
      </c>
      <c r="H5964">
        <v>2</v>
      </c>
      <c r="J5964">
        <v>0</v>
      </c>
      <c r="K5964">
        <v>1</v>
      </c>
      <c r="L5964">
        <v>0</v>
      </c>
    </row>
    <row r="5965" spans="1:12" x14ac:dyDescent="0.25">
      <c r="A5965" s="1">
        <v>45593</v>
      </c>
      <c r="B5965" t="s">
        <v>5</v>
      </c>
      <c r="C5965" t="s">
        <v>104</v>
      </c>
      <c r="D5965" t="s">
        <v>1141</v>
      </c>
      <c r="E5965" t="s">
        <v>518</v>
      </c>
      <c r="F5965" t="s">
        <v>1138</v>
      </c>
      <c r="G5965">
        <v>100</v>
      </c>
      <c r="H5965">
        <v>1</v>
      </c>
      <c r="J5965">
        <v>0</v>
      </c>
      <c r="K5965">
        <v>1</v>
      </c>
      <c r="L5965">
        <v>0</v>
      </c>
    </row>
    <row r="5966" spans="1:12" x14ac:dyDescent="0.25">
      <c r="A5966" s="1">
        <v>45593</v>
      </c>
      <c r="B5966" t="s">
        <v>5</v>
      </c>
      <c r="C5966" t="s">
        <v>104</v>
      </c>
      <c r="D5966" t="s">
        <v>1141</v>
      </c>
      <c r="E5966" t="s">
        <v>518</v>
      </c>
      <c r="F5966" t="s">
        <v>1139</v>
      </c>
      <c r="G5966">
        <v>100</v>
      </c>
      <c r="H5966">
        <v>1</v>
      </c>
      <c r="J5966">
        <v>0</v>
      </c>
      <c r="K5966">
        <v>1</v>
      </c>
      <c r="L5966">
        <v>0</v>
      </c>
    </row>
    <row r="5967" spans="1:12" x14ac:dyDescent="0.25">
      <c r="A5967" s="1">
        <v>45593</v>
      </c>
      <c r="B5967" t="s">
        <v>5</v>
      </c>
      <c r="C5967" t="s">
        <v>104</v>
      </c>
      <c r="D5967" t="s">
        <v>1141</v>
      </c>
      <c r="E5967" t="s">
        <v>518</v>
      </c>
      <c r="F5967" t="s">
        <v>1147</v>
      </c>
      <c r="G5967">
        <v>93</v>
      </c>
      <c r="H5967">
        <v>0</v>
      </c>
      <c r="J5967">
        <v>0</v>
      </c>
      <c r="K5967">
        <v>1</v>
      </c>
      <c r="L5967">
        <v>1</v>
      </c>
    </row>
    <row r="5968" spans="1:12" x14ac:dyDescent="0.25">
      <c r="A5968" s="1">
        <v>45593</v>
      </c>
      <c r="B5968" t="s">
        <v>5</v>
      </c>
      <c r="C5968" t="s">
        <v>104</v>
      </c>
      <c r="D5968" t="s">
        <v>1141</v>
      </c>
      <c r="E5968" t="s">
        <v>518</v>
      </c>
      <c r="F5968" t="s">
        <v>1161</v>
      </c>
      <c r="G5968">
        <v>79</v>
      </c>
      <c r="H5968">
        <v>1</v>
      </c>
      <c r="J5968">
        <v>1</v>
      </c>
      <c r="K5968">
        <v>6</v>
      </c>
      <c r="L5968">
        <v>3</v>
      </c>
    </row>
    <row r="5969" spans="1:12" x14ac:dyDescent="0.25">
      <c r="A5969" s="1">
        <v>45593</v>
      </c>
      <c r="B5969" t="s">
        <v>5</v>
      </c>
      <c r="C5969" t="s">
        <v>104</v>
      </c>
      <c r="D5969" t="s">
        <v>1141</v>
      </c>
      <c r="E5969" t="s">
        <v>518</v>
      </c>
      <c r="F5969" t="s">
        <v>1140</v>
      </c>
      <c r="G5969">
        <v>62</v>
      </c>
      <c r="H5969">
        <v>1</v>
      </c>
      <c r="J5969">
        <v>10</v>
      </c>
      <c r="K5969">
        <v>13</v>
      </c>
      <c r="L5969">
        <v>9</v>
      </c>
    </row>
    <row r="5970" spans="1:12" x14ac:dyDescent="0.25">
      <c r="A5970" s="1">
        <v>45593</v>
      </c>
      <c r="B5970" t="s">
        <v>5</v>
      </c>
      <c r="C5970" t="s">
        <v>104</v>
      </c>
      <c r="D5970" t="s">
        <v>1141</v>
      </c>
      <c r="E5970" t="s">
        <v>518</v>
      </c>
      <c r="F5970" t="s">
        <v>405</v>
      </c>
      <c r="G5970">
        <v>73</v>
      </c>
      <c r="H5970">
        <v>5</v>
      </c>
      <c r="J5970">
        <v>4</v>
      </c>
      <c r="K5970">
        <v>22</v>
      </c>
      <c r="L5970">
        <v>3</v>
      </c>
    </row>
    <row r="5971" spans="1:12" x14ac:dyDescent="0.25">
      <c r="A5971" s="1">
        <v>45593</v>
      </c>
      <c r="B5971" t="s">
        <v>5</v>
      </c>
      <c r="C5971" t="s">
        <v>104</v>
      </c>
      <c r="D5971" t="s">
        <v>1141</v>
      </c>
      <c r="E5971" t="s">
        <v>518</v>
      </c>
      <c r="F5971" t="s">
        <v>72</v>
      </c>
      <c r="G5971">
        <v>69</v>
      </c>
      <c r="H5971">
        <v>2</v>
      </c>
      <c r="J5971">
        <v>4</v>
      </c>
      <c r="K5971">
        <v>14</v>
      </c>
      <c r="L5971">
        <v>6</v>
      </c>
    </row>
    <row r="5972" spans="1:12" x14ac:dyDescent="0.25">
      <c r="A5972" s="1">
        <v>45593</v>
      </c>
      <c r="B5972" t="s">
        <v>5</v>
      </c>
      <c r="C5972" t="s">
        <v>104</v>
      </c>
      <c r="D5972" t="s">
        <v>1141</v>
      </c>
      <c r="E5972" t="s">
        <v>518</v>
      </c>
      <c r="F5972" t="s">
        <v>1447</v>
      </c>
      <c r="G5972">
        <v>85</v>
      </c>
      <c r="H5972">
        <v>1</v>
      </c>
      <c r="J5972">
        <v>2</v>
      </c>
      <c r="K5972">
        <v>5</v>
      </c>
      <c r="L5972">
        <v>2</v>
      </c>
    </row>
    <row r="5973" spans="1:12" x14ac:dyDescent="0.25">
      <c r="A5973" s="1">
        <v>45593</v>
      </c>
      <c r="B5973" t="s">
        <v>4</v>
      </c>
      <c r="C5973" t="s">
        <v>104</v>
      </c>
      <c r="D5973" t="s">
        <v>1141</v>
      </c>
      <c r="E5973" t="s">
        <v>532</v>
      </c>
      <c r="F5973" t="s">
        <v>14</v>
      </c>
      <c r="G5973">
        <v>76</v>
      </c>
      <c r="H5973">
        <v>23</v>
      </c>
      <c r="I5973">
        <v>1</v>
      </c>
      <c r="J5973">
        <v>14</v>
      </c>
      <c r="K5973">
        <v>100</v>
      </c>
      <c r="L5973">
        <v>35</v>
      </c>
    </row>
    <row r="5974" spans="1:12" x14ac:dyDescent="0.25">
      <c r="A5974" s="1">
        <v>45593</v>
      </c>
      <c r="B5974" t="s">
        <v>5</v>
      </c>
      <c r="C5974" t="s">
        <v>104</v>
      </c>
      <c r="D5974" t="s">
        <v>1141</v>
      </c>
      <c r="E5974" t="s">
        <v>532</v>
      </c>
      <c r="F5974" t="s">
        <v>1142</v>
      </c>
      <c r="G5974">
        <v>100</v>
      </c>
      <c r="H5974">
        <v>0</v>
      </c>
      <c r="J5974">
        <v>1</v>
      </c>
      <c r="K5974">
        <v>1</v>
      </c>
      <c r="L5974">
        <v>0</v>
      </c>
    </row>
    <row r="5975" spans="1:12" x14ac:dyDescent="0.25">
      <c r="A5975" s="1">
        <v>45593</v>
      </c>
      <c r="B5975" t="s">
        <v>5</v>
      </c>
      <c r="C5975" t="s">
        <v>104</v>
      </c>
      <c r="D5975" t="s">
        <v>1141</v>
      </c>
      <c r="E5975" t="s">
        <v>532</v>
      </c>
      <c r="F5975" t="s">
        <v>1128</v>
      </c>
      <c r="G5975">
        <v>100</v>
      </c>
      <c r="H5975">
        <v>2</v>
      </c>
      <c r="J5975">
        <v>1</v>
      </c>
      <c r="K5975">
        <v>1</v>
      </c>
      <c r="L5975">
        <v>0</v>
      </c>
    </row>
    <row r="5976" spans="1:12" x14ac:dyDescent="0.25">
      <c r="A5976" s="1">
        <v>45593</v>
      </c>
      <c r="B5976" t="s">
        <v>5</v>
      </c>
      <c r="C5976" t="s">
        <v>104</v>
      </c>
      <c r="D5976" t="s">
        <v>1141</v>
      </c>
      <c r="E5976" t="s">
        <v>532</v>
      </c>
      <c r="F5976" t="s">
        <v>1129</v>
      </c>
      <c r="G5976">
        <v>100</v>
      </c>
      <c r="H5976">
        <v>1</v>
      </c>
      <c r="J5976">
        <v>1</v>
      </c>
      <c r="K5976">
        <v>1</v>
      </c>
      <c r="L5976">
        <v>0</v>
      </c>
    </row>
    <row r="5977" spans="1:12" x14ac:dyDescent="0.25">
      <c r="A5977" s="1">
        <v>45593</v>
      </c>
      <c r="B5977" t="s">
        <v>5</v>
      </c>
      <c r="C5977" t="s">
        <v>104</v>
      </c>
      <c r="D5977" t="s">
        <v>1141</v>
      </c>
      <c r="E5977" t="s">
        <v>532</v>
      </c>
      <c r="F5977" t="s">
        <v>1130</v>
      </c>
      <c r="G5977">
        <v>100</v>
      </c>
      <c r="H5977">
        <v>1</v>
      </c>
      <c r="J5977">
        <v>1</v>
      </c>
      <c r="K5977">
        <v>1</v>
      </c>
      <c r="L5977">
        <v>0</v>
      </c>
    </row>
    <row r="5978" spans="1:12" x14ac:dyDescent="0.25">
      <c r="A5978" s="1">
        <v>45593</v>
      </c>
      <c r="B5978" t="s">
        <v>5</v>
      </c>
      <c r="C5978" t="s">
        <v>104</v>
      </c>
      <c r="D5978" t="s">
        <v>1141</v>
      </c>
      <c r="E5978" t="s">
        <v>532</v>
      </c>
      <c r="F5978" t="s">
        <v>410</v>
      </c>
      <c r="G5978">
        <v>93</v>
      </c>
      <c r="H5978">
        <v>0</v>
      </c>
      <c r="J5978">
        <v>1</v>
      </c>
      <c r="K5978">
        <v>1</v>
      </c>
      <c r="L5978">
        <v>1</v>
      </c>
    </row>
    <row r="5979" spans="1:12" x14ac:dyDescent="0.25">
      <c r="A5979" s="1">
        <v>45593</v>
      </c>
      <c r="B5979" t="s">
        <v>5</v>
      </c>
      <c r="C5979" t="s">
        <v>104</v>
      </c>
      <c r="D5979" t="s">
        <v>1141</v>
      </c>
      <c r="E5979" t="s">
        <v>532</v>
      </c>
      <c r="F5979" t="s">
        <v>534</v>
      </c>
      <c r="G5979">
        <v>100</v>
      </c>
      <c r="H5979">
        <v>0</v>
      </c>
      <c r="J5979">
        <v>1</v>
      </c>
      <c r="K5979">
        <v>1</v>
      </c>
      <c r="L5979">
        <v>0</v>
      </c>
    </row>
    <row r="5980" spans="1:12" x14ac:dyDescent="0.25">
      <c r="A5980" s="1">
        <v>45593</v>
      </c>
      <c r="B5980" t="s">
        <v>5</v>
      </c>
      <c r="C5980" t="s">
        <v>104</v>
      </c>
      <c r="D5980" t="s">
        <v>1141</v>
      </c>
      <c r="E5980" t="s">
        <v>532</v>
      </c>
      <c r="F5980" t="s">
        <v>1092</v>
      </c>
      <c r="G5980">
        <v>93</v>
      </c>
      <c r="H5980">
        <v>0</v>
      </c>
      <c r="J5980">
        <v>1</v>
      </c>
      <c r="K5980">
        <v>1</v>
      </c>
      <c r="L5980">
        <v>1</v>
      </c>
    </row>
    <row r="5981" spans="1:12" x14ac:dyDescent="0.25">
      <c r="A5981" s="1">
        <v>45593</v>
      </c>
      <c r="B5981" t="s">
        <v>5</v>
      </c>
      <c r="C5981" t="s">
        <v>104</v>
      </c>
      <c r="D5981" t="s">
        <v>1141</v>
      </c>
      <c r="E5981" t="s">
        <v>532</v>
      </c>
      <c r="F5981" t="s">
        <v>641</v>
      </c>
      <c r="G5981">
        <v>100</v>
      </c>
      <c r="H5981">
        <v>0</v>
      </c>
      <c r="J5981">
        <v>1</v>
      </c>
      <c r="K5981">
        <v>1</v>
      </c>
      <c r="L5981">
        <v>0</v>
      </c>
    </row>
    <row r="5982" spans="1:12" x14ac:dyDescent="0.25">
      <c r="A5982" s="1">
        <v>45593</v>
      </c>
      <c r="B5982" t="s">
        <v>5</v>
      </c>
      <c r="C5982" t="s">
        <v>104</v>
      </c>
      <c r="D5982" t="s">
        <v>1141</v>
      </c>
      <c r="E5982" t="s">
        <v>532</v>
      </c>
      <c r="F5982" t="s">
        <v>1146</v>
      </c>
      <c r="G5982">
        <v>100</v>
      </c>
      <c r="H5982">
        <v>0</v>
      </c>
      <c r="J5982">
        <v>0</v>
      </c>
      <c r="K5982">
        <v>1</v>
      </c>
      <c r="L5982">
        <v>0</v>
      </c>
    </row>
    <row r="5983" spans="1:12" x14ac:dyDescent="0.25">
      <c r="A5983" s="1">
        <v>45593</v>
      </c>
      <c r="B5983" t="s">
        <v>5</v>
      </c>
      <c r="C5983" t="s">
        <v>104</v>
      </c>
      <c r="D5983" t="s">
        <v>1141</v>
      </c>
      <c r="E5983" t="s">
        <v>532</v>
      </c>
      <c r="F5983" t="s">
        <v>1444</v>
      </c>
      <c r="G5983">
        <v>100</v>
      </c>
      <c r="H5983">
        <v>2</v>
      </c>
      <c r="J5983">
        <v>1</v>
      </c>
      <c r="K5983">
        <v>1</v>
      </c>
      <c r="L5983">
        <v>0</v>
      </c>
    </row>
    <row r="5984" spans="1:12" x14ac:dyDescent="0.25">
      <c r="A5984" s="1">
        <v>45593</v>
      </c>
      <c r="B5984" t="s">
        <v>5</v>
      </c>
      <c r="C5984" t="s">
        <v>104</v>
      </c>
      <c r="D5984" t="s">
        <v>1141</v>
      </c>
      <c r="E5984" t="s">
        <v>532</v>
      </c>
      <c r="F5984" t="s">
        <v>1445</v>
      </c>
      <c r="G5984">
        <v>100</v>
      </c>
      <c r="H5984">
        <v>1</v>
      </c>
      <c r="J5984">
        <v>1</v>
      </c>
      <c r="K5984">
        <v>1</v>
      </c>
      <c r="L5984">
        <v>0</v>
      </c>
    </row>
    <row r="5985" spans="1:12" x14ac:dyDescent="0.25">
      <c r="A5985" s="1">
        <v>45593</v>
      </c>
      <c r="B5985" t="s">
        <v>5</v>
      </c>
      <c r="C5985" t="s">
        <v>104</v>
      </c>
      <c r="D5985" t="s">
        <v>1141</v>
      </c>
      <c r="E5985" t="s">
        <v>532</v>
      </c>
      <c r="F5985" t="s">
        <v>1446</v>
      </c>
      <c r="G5985">
        <v>100</v>
      </c>
      <c r="H5985">
        <v>1</v>
      </c>
      <c r="J5985">
        <v>1</v>
      </c>
      <c r="K5985">
        <v>1</v>
      </c>
      <c r="L5985">
        <v>0</v>
      </c>
    </row>
    <row r="5986" spans="1:12" x14ac:dyDescent="0.25">
      <c r="A5986" s="1">
        <v>45593</v>
      </c>
      <c r="B5986" t="s">
        <v>5</v>
      </c>
      <c r="C5986" t="s">
        <v>104</v>
      </c>
      <c r="D5986" t="s">
        <v>1141</v>
      </c>
      <c r="E5986" t="s">
        <v>532</v>
      </c>
      <c r="F5986" t="s">
        <v>1134</v>
      </c>
      <c r="G5986">
        <v>100</v>
      </c>
      <c r="H5986">
        <v>2</v>
      </c>
      <c r="J5986">
        <v>0</v>
      </c>
      <c r="K5986">
        <v>1</v>
      </c>
      <c r="L5986">
        <v>0</v>
      </c>
    </row>
    <row r="5987" spans="1:12" x14ac:dyDescent="0.25">
      <c r="A5987" s="1">
        <v>45593</v>
      </c>
      <c r="B5987" t="s">
        <v>5</v>
      </c>
      <c r="C5987" t="s">
        <v>104</v>
      </c>
      <c r="D5987" t="s">
        <v>1141</v>
      </c>
      <c r="E5987" t="s">
        <v>532</v>
      </c>
      <c r="F5987" t="s">
        <v>1135</v>
      </c>
      <c r="G5987">
        <v>100</v>
      </c>
      <c r="H5987">
        <v>1</v>
      </c>
      <c r="J5987">
        <v>0</v>
      </c>
      <c r="K5987">
        <v>1</v>
      </c>
      <c r="L5987">
        <v>0</v>
      </c>
    </row>
    <row r="5988" spans="1:12" x14ac:dyDescent="0.25">
      <c r="A5988" s="1">
        <v>45593</v>
      </c>
      <c r="B5988" t="s">
        <v>5</v>
      </c>
      <c r="C5988" t="s">
        <v>104</v>
      </c>
      <c r="D5988" t="s">
        <v>1141</v>
      </c>
      <c r="E5988" t="s">
        <v>532</v>
      </c>
      <c r="F5988" t="s">
        <v>1136</v>
      </c>
      <c r="G5988">
        <v>100</v>
      </c>
      <c r="H5988">
        <v>1</v>
      </c>
      <c r="J5988">
        <v>0</v>
      </c>
      <c r="K5988">
        <v>1</v>
      </c>
      <c r="L5988">
        <v>0</v>
      </c>
    </row>
    <row r="5989" spans="1:12" x14ac:dyDescent="0.25">
      <c r="A5989" s="1">
        <v>45593</v>
      </c>
      <c r="B5989" t="s">
        <v>5</v>
      </c>
      <c r="C5989" t="s">
        <v>104</v>
      </c>
      <c r="D5989" t="s">
        <v>1141</v>
      </c>
      <c r="E5989" t="s">
        <v>532</v>
      </c>
      <c r="F5989" t="s">
        <v>1137</v>
      </c>
      <c r="G5989">
        <v>100</v>
      </c>
      <c r="H5989">
        <v>2</v>
      </c>
      <c r="J5989">
        <v>0</v>
      </c>
      <c r="K5989">
        <v>1</v>
      </c>
      <c r="L5989">
        <v>0</v>
      </c>
    </row>
    <row r="5990" spans="1:12" x14ac:dyDescent="0.25">
      <c r="A5990" s="1">
        <v>45593</v>
      </c>
      <c r="B5990" t="s">
        <v>5</v>
      </c>
      <c r="C5990" t="s">
        <v>104</v>
      </c>
      <c r="D5990" t="s">
        <v>1141</v>
      </c>
      <c r="E5990" t="s">
        <v>532</v>
      </c>
      <c r="F5990" t="s">
        <v>1138</v>
      </c>
      <c r="G5990">
        <v>100</v>
      </c>
      <c r="H5990">
        <v>1</v>
      </c>
      <c r="J5990">
        <v>0</v>
      </c>
      <c r="K5990">
        <v>1</v>
      </c>
      <c r="L5990">
        <v>0</v>
      </c>
    </row>
    <row r="5991" spans="1:12" x14ac:dyDescent="0.25">
      <c r="A5991" s="1">
        <v>45593</v>
      </c>
      <c r="B5991" t="s">
        <v>5</v>
      </c>
      <c r="C5991" t="s">
        <v>104</v>
      </c>
      <c r="D5991" t="s">
        <v>1141</v>
      </c>
      <c r="E5991" t="s">
        <v>532</v>
      </c>
      <c r="F5991" t="s">
        <v>1139</v>
      </c>
      <c r="G5991">
        <v>100</v>
      </c>
      <c r="H5991">
        <v>1</v>
      </c>
      <c r="J5991">
        <v>0</v>
      </c>
      <c r="K5991">
        <v>1</v>
      </c>
      <c r="L5991">
        <v>0</v>
      </c>
    </row>
    <row r="5992" spans="1:12" x14ac:dyDescent="0.25">
      <c r="A5992" s="1">
        <v>45593</v>
      </c>
      <c r="B5992" t="s">
        <v>5</v>
      </c>
      <c r="C5992" t="s">
        <v>104</v>
      </c>
      <c r="D5992" t="s">
        <v>1141</v>
      </c>
      <c r="E5992" t="s">
        <v>532</v>
      </c>
      <c r="F5992" t="s">
        <v>1147</v>
      </c>
      <c r="G5992">
        <v>93</v>
      </c>
      <c r="H5992">
        <v>0</v>
      </c>
      <c r="J5992">
        <v>0</v>
      </c>
      <c r="K5992">
        <v>1</v>
      </c>
      <c r="L5992">
        <v>1</v>
      </c>
    </row>
    <row r="5993" spans="1:12" x14ac:dyDescent="0.25">
      <c r="A5993" s="1">
        <v>45593</v>
      </c>
      <c r="B5993" t="s">
        <v>5</v>
      </c>
      <c r="C5993" t="s">
        <v>104</v>
      </c>
      <c r="D5993" t="s">
        <v>1141</v>
      </c>
      <c r="E5993" t="s">
        <v>532</v>
      </c>
      <c r="F5993" t="s">
        <v>1453</v>
      </c>
      <c r="G5993">
        <v>100</v>
      </c>
      <c r="H5993">
        <v>0</v>
      </c>
      <c r="J5993">
        <v>0</v>
      </c>
      <c r="K5993">
        <v>1</v>
      </c>
      <c r="L5993">
        <v>0</v>
      </c>
    </row>
    <row r="5994" spans="1:12" x14ac:dyDescent="0.25">
      <c r="A5994" s="1">
        <v>45593</v>
      </c>
      <c r="B5994" t="s">
        <v>5</v>
      </c>
      <c r="C5994" t="s">
        <v>104</v>
      </c>
      <c r="D5994" t="s">
        <v>1141</v>
      </c>
      <c r="E5994" t="s">
        <v>532</v>
      </c>
      <c r="F5994" t="s">
        <v>1452</v>
      </c>
      <c r="G5994">
        <v>100</v>
      </c>
      <c r="H5994">
        <v>0</v>
      </c>
      <c r="J5994">
        <v>0</v>
      </c>
      <c r="K5994">
        <v>1</v>
      </c>
      <c r="L5994">
        <v>0</v>
      </c>
    </row>
    <row r="5995" spans="1:12" x14ac:dyDescent="0.25">
      <c r="A5995" s="1">
        <v>45593</v>
      </c>
      <c r="B5995" t="s">
        <v>5</v>
      </c>
      <c r="C5995" t="s">
        <v>104</v>
      </c>
      <c r="D5995" t="s">
        <v>1141</v>
      </c>
      <c r="E5995" t="s">
        <v>532</v>
      </c>
      <c r="F5995" t="s">
        <v>1162</v>
      </c>
      <c r="G5995">
        <v>72</v>
      </c>
      <c r="H5995">
        <v>1</v>
      </c>
      <c r="J5995">
        <v>1</v>
      </c>
      <c r="K5995">
        <v>8</v>
      </c>
      <c r="L5995">
        <v>5</v>
      </c>
    </row>
    <row r="5996" spans="1:12" x14ac:dyDescent="0.25">
      <c r="A5996" s="1">
        <v>45593</v>
      </c>
      <c r="B5996" t="s">
        <v>5</v>
      </c>
      <c r="C5996" t="s">
        <v>104</v>
      </c>
      <c r="D5996" t="s">
        <v>1141</v>
      </c>
      <c r="E5996" t="s">
        <v>532</v>
      </c>
      <c r="F5996" t="s">
        <v>1140</v>
      </c>
      <c r="G5996">
        <v>63</v>
      </c>
      <c r="H5996">
        <v>1</v>
      </c>
      <c r="J5996">
        <v>10</v>
      </c>
      <c r="K5996">
        <v>12</v>
      </c>
      <c r="L5996">
        <v>9</v>
      </c>
    </row>
    <row r="5997" spans="1:12" x14ac:dyDescent="0.25">
      <c r="A5997" s="1">
        <v>45593</v>
      </c>
      <c r="B5997" t="s">
        <v>5</v>
      </c>
      <c r="C5997" t="s">
        <v>104</v>
      </c>
      <c r="D5997" t="s">
        <v>1141</v>
      </c>
      <c r="E5997" t="s">
        <v>532</v>
      </c>
      <c r="F5997" t="s">
        <v>405</v>
      </c>
      <c r="G5997">
        <v>74</v>
      </c>
      <c r="H5997">
        <v>5</v>
      </c>
      <c r="J5997">
        <v>4</v>
      </c>
      <c r="K5997">
        <v>20</v>
      </c>
      <c r="L5997">
        <v>3</v>
      </c>
    </row>
    <row r="5998" spans="1:12" x14ac:dyDescent="0.25">
      <c r="A5998" s="1">
        <v>45593</v>
      </c>
      <c r="B5998" t="s">
        <v>5</v>
      </c>
      <c r="C5998" t="s">
        <v>104</v>
      </c>
      <c r="D5998" t="s">
        <v>1141</v>
      </c>
      <c r="E5998" t="s">
        <v>532</v>
      </c>
      <c r="F5998" t="s">
        <v>72</v>
      </c>
      <c r="G5998">
        <v>61</v>
      </c>
      <c r="H5998">
        <v>4</v>
      </c>
      <c r="J5998">
        <v>4</v>
      </c>
      <c r="K5998">
        <v>26</v>
      </c>
      <c r="L5998">
        <v>11</v>
      </c>
    </row>
    <row r="5999" spans="1:12" x14ac:dyDescent="0.25">
      <c r="A5999" s="1">
        <v>45593</v>
      </c>
      <c r="B5999" t="s">
        <v>5</v>
      </c>
      <c r="C5999" t="s">
        <v>104</v>
      </c>
      <c r="D5999" t="s">
        <v>1141</v>
      </c>
      <c r="E5999" t="s">
        <v>532</v>
      </c>
      <c r="F5999" t="s">
        <v>1447</v>
      </c>
      <c r="G5999">
        <v>70</v>
      </c>
      <c r="H5999">
        <v>4</v>
      </c>
      <c r="J5999">
        <v>2</v>
      </c>
      <c r="K5999">
        <v>12</v>
      </c>
      <c r="L5999">
        <v>5</v>
      </c>
    </row>
    <row r="6000" spans="1:12" x14ac:dyDescent="0.25">
      <c r="A6000" s="1">
        <v>45593</v>
      </c>
      <c r="B6000" t="s">
        <v>4</v>
      </c>
      <c r="C6000" t="s">
        <v>104</v>
      </c>
      <c r="D6000" t="s">
        <v>1141</v>
      </c>
      <c r="E6000" t="s">
        <v>546</v>
      </c>
      <c r="F6000" t="s">
        <v>14</v>
      </c>
      <c r="G6000">
        <v>74</v>
      </c>
      <c r="H6000">
        <v>16</v>
      </c>
      <c r="I6000">
        <v>1</v>
      </c>
      <c r="J6000">
        <v>14</v>
      </c>
      <c r="K6000">
        <v>81</v>
      </c>
      <c r="L6000">
        <v>31</v>
      </c>
    </row>
    <row r="6001" spans="1:12" x14ac:dyDescent="0.25">
      <c r="A6001" s="1">
        <v>45593</v>
      </c>
      <c r="B6001" t="s">
        <v>5</v>
      </c>
      <c r="C6001" t="s">
        <v>104</v>
      </c>
      <c r="D6001" t="s">
        <v>1141</v>
      </c>
      <c r="E6001" t="s">
        <v>546</v>
      </c>
      <c r="F6001" t="s">
        <v>1142</v>
      </c>
      <c r="G6001">
        <v>100</v>
      </c>
      <c r="H6001">
        <v>0</v>
      </c>
      <c r="J6001">
        <v>1</v>
      </c>
      <c r="K6001">
        <v>1</v>
      </c>
      <c r="L6001">
        <v>0</v>
      </c>
    </row>
    <row r="6002" spans="1:12" x14ac:dyDescent="0.25">
      <c r="A6002" s="1">
        <v>45593</v>
      </c>
      <c r="B6002" t="s">
        <v>5</v>
      </c>
      <c r="C6002" t="s">
        <v>104</v>
      </c>
      <c r="D6002" t="s">
        <v>1141</v>
      </c>
      <c r="E6002" t="s">
        <v>546</v>
      </c>
      <c r="F6002" t="s">
        <v>1128</v>
      </c>
      <c r="G6002">
        <v>100</v>
      </c>
      <c r="H6002">
        <v>2</v>
      </c>
      <c r="J6002">
        <v>1</v>
      </c>
      <c r="K6002">
        <v>1</v>
      </c>
      <c r="L6002">
        <v>0</v>
      </c>
    </row>
    <row r="6003" spans="1:12" x14ac:dyDescent="0.25">
      <c r="A6003" s="1">
        <v>45593</v>
      </c>
      <c r="B6003" t="s">
        <v>5</v>
      </c>
      <c r="C6003" t="s">
        <v>104</v>
      </c>
      <c r="D6003" t="s">
        <v>1141</v>
      </c>
      <c r="E6003" t="s">
        <v>546</v>
      </c>
      <c r="F6003" t="s">
        <v>1129</v>
      </c>
      <c r="G6003">
        <v>100</v>
      </c>
      <c r="H6003">
        <v>1</v>
      </c>
      <c r="J6003">
        <v>1</v>
      </c>
      <c r="K6003">
        <v>1</v>
      </c>
      <c r="L6003">
        <v>0</v>
      </c>
    </row>
    <row r="6004" spans="1:12" x14ac:dyDescent="0.25">
      <c r="A6004" s="1">
        <v>45593</v>
      </c>
      <c r="B6004" t="s">
        <v>5</v>
      </c>
      <c r="C6004" t="s">
        <v>104</v>
      </c>
      <c r="D6004" t="s">
        <v>1141</v>
      </c>
      <c r="E6004" t="s">
        <v>546</v>
      </c>
      <c r="F6004" t="s">
        <v>1130</v>
      </c>
      <c r="G6004">
        <v>100</v>
      </c>
      <c r="H6004">
        <v>1</v>
      </c>
      <c r="J6004">
        <v>1</v>
      </c>
      <c r="K6004">
        <v>1</v>
      </c>
      <c r="L6004">
        <v>0</v>
      </c>
    </row>
    <row r="6005" spans="1:12" x14ac:dyDescent="0.25">
      <c r="A6005" s="1">
        <v>45593</v>
      </c>
      <c r="B6005" t="s">
        <v>5</v>
      </c>
      <c r="C6005" t="s">
        <v>104</v>
      </c>
      <c r="D6005" t="s">
        <v>1141</v>
      </c>
      <c r="E6005" t="s">
        <v>546</v>
      </c>
      <c r="F6005" t="s">
        <v>410</v>
      </c>
      <c r="G6005">
        <v>93</v>
      </c>
      <c r="H6005">
        <v>0</v>
      </c>
      <c r="J6005">
        <v>1</v>
      </c>
      <c r="K6005">
        <v>1</v>
      </c>
      <c r="L6005">
        <v>1</v>
      </c>
    </row>
    <row r="6006" spans="1:12" x14ac:dyDescent="0.25">
      <c r="A6006" s="1">
        <v>45593</v>
      </c>
      <c r="B6006" t="s">
        <v>5</v>
      </c>
      <c r="C6006" t="s">
        <v>104</v>
      </c>
      <c r="D6006" t="s">
        <v>1141</v>
      </c>
      <c r="E6006" t="s">
        <v>546</v>
      </c>
      <c r="F6006" t="s">
        <v>548</v>
      </c>
      <c r="G6006">
        <v>100</v>
      </c>
      <c r="H6006">
        <v>0</v>
      </c>
      <c r="J6006">
        <v>1</v>
      </c>
      <c r="K6006">
        <v>1</v>
      </c>
      <c r="L6006">
        <v>0</v>
      </c>
    </row>
    <row r="6007" spans="1:12" x14ac:dyDescent="0.25">
      <c r="A6007" s="1">
        <v>45593</v>
      </c>
      <c r="B6007" t="s">
        <v>5</v>
      </c>
      <c r="C6007" t="s">
        <v>104</v>
      </c>
      <c r="D6007" t="s">
        <v>1141</v>
      </c>
      <c r="E6007" t="s">
        <v>546</v>
      </c>
      <c r="F6007" t="s">
        <v>1092</v>
      </c>
      <c r="G6007">
        <v>93</v>
      </c>
      <c r="H6007">
        <v>0</v>
      </c>
      <c r="J6007">
        <v>1</v>
      </c>
      <c r="K6007">
        <v>1</v>
      </c>
      <c r="L6007">
        <v>1</v>
      </c>
    </row>
    <row r="6008" spans="1:12" x14ac:dyDescent="0.25">
      <c r="A6008" s="1">
        <v>45593</v>
      </c>
      <c r="B6008" t="s">
        <v>5</v>
      </c>
      <c r="C6008" t="s">
        <v>104</v>
      </c>
      <c r="D6008" t="s">
        <v>1141</v>
      </c>
      <c r="E6008" t="s">
        <v>546</v>
      </c>
      <c r="F6008" t="s">
        <v>641</v>
      </c>
      <c r="G6008">
        <v>100</v>
      </c>
      <c r="H6008">
        <v>0</v>
      </c>
      <c r="J6008">
        <v>1</v>
      </c>
      <c r="K6008">
        <v>1</v>
      </c>
      <c r="L6008">
        <v>0</v>
      </c>
    </row>
    <row r="6009" spans="1:12" x14ac:dyDescent="0.25">
      <c r="A6009" s="1">
        <v>45593</v>
      </c>
      <c r="B6009" t="s">
        <v>5</v>
      </c>
      <c r="C6009" t="s">
        <v>104</v>
      </c>
      <c r="D6009" t="s">
        <v>1141</v>
      </c>
      <c r="E6009" t="s">
        <v>546</v>
      </c>
      <c r="F6009" t="s">
        <v>1146</v>
      </c>
      <c r="G6009">
        <v>100</v>
      </c>
      <c r="H6009">
        <v>0</v>
      </c>
      <c r="J6009">
        <v>0</v>
      </c>
      <c r="K6009">
        <v>1</v>
      </c>
      <c r="L6009">
        <v>0</v>
      </c>
    </row>
    <row r="6010" spans="1:12" x14ac:dyDescent="0.25">
      <c r="A6010" s="1">
        <v>45593</v>
      </c>
      <c r="B6010" t="s">
        <v>5</v>
      </c>
      <c r="C6010" t="s">
        <v>104</v>
      </c>
      <c r="D6010" t="s">
        <v>1141</v>
      </c>
      <c r="E6010" t="s">
        <v>546</v>
      </c>
      <c r="F6010" t="s">
        <v>1444</v>
      </c>
      <c r="G6010">
        <v>100</v>
      </c>
      <c r="H6010">
        <v>2</v>
      </c>
      <c r="J6010">
        <v>1</v>
      </c>
      <c r="K6010">
        <v>1</v>
      </c>
      <c r="L6010">
        <v>0</v>
      </c>
    </row>
    <row r="6011" spans="1:12" x14ac:dyDescent="0.25">
      <c r="A6011" s="1">
        <v>45593</v>
      </c>
      <c r="B6011" t="s">
        <v>5</v>
      </c>
      <c r="C6011" t="s">
        <v>104</v>
      </c>
      <c r="D6011" t="s">
        <v>1141</v>
      </c>
      <c r="E6011" t="s">
        <v>546</v>
      </c>
      <c r="F6011" t="s">
        <v>1445</v>
      </c>
      <c r="G6011">
        <v>100</v>
      </c>
      <c r="H6011">
        <v>1</v>
      </c>
      <c r="J6011">
        <v>1</v>
      </c>
      <c r="K6011">
        <v>1</v>
      </c>
      <c r="L6011">
        <v>0</v>
      </c>
    </row>
    <row r="6012" spans="1:12" x14ac:dyDescent="0.25">
      <c r="A6012" s="1">
        <v>45593</v>
      </c>
      <c r="B6012" t="s">
        <v>5</v>
      </c>
      <c r="C6012" t="s">
        <v>104</v>
      </c>
      <c r="D6012" t="s">
        <v>1141</v>
      </c>
      <c r="E6012" t="s">
        <v>546</v>
      </c>
      <c r="F6012" t="s">
        <v>1446</v>
      </c>
      <c r="G6012">
        <v>100</v>
      </c>
      <c r="H6012">
        <v>1</v>
      </c>
      <c r="J6012">
        <v>1</v>
      </c>
      <c r="K6012">
        <v>1</v>
      </c>
      <c r="L6012">
        <v>0</v>
      </c>
    </row>
    <row r="6013" spans="1:12" x14ac:dyDescent="0.25">
      <c r="A6013" s="1">
        <v>45593</v>
      </c>
      <c r="B6013" t="s">
        <v>5</v>
      </c>
      <c r="C6013" t="s">
        <v>104</v>
      </c>
      <c r="D6013" t="s">
        <v>1141</v>
      </c>
      <c r="E6013" t="s">
        <v>546</v>
      </c>
      <c r="F6013" t="s">
        <v>1454</v>
      </c>
      <c r="G6013">
        <v>100</v>
      </c>
      <c r="H6013">
        <v>0</v>
      </c>
      <c r="J6013">
        <v>1</v>
      </c>
      <c r="K6013">
        <v>1</v>
      </c>
      <c r="L6013">
        <v>0</v>
      </c>
    </row>
    <row r="6014" spans="1:12" x14ac:dyDescent="0.25">
      <c r="A6014" s="1">
        <v>45593</v>
      </c>
      <c r="B6014" t="s">
        <v>5</v>
      </c>
      <c r="C6014" t="s">
        <v>104</v>
      </c>
      <c r="D6014" t="s">
        <v>1141</v>
      </c>
      <c r="E6014" t="s">
        <v>546</v>
      </c>
      <c r="F6014" t="s">
        <v>1455</v>
      </c>
      <c r="G6014">
        <v>100</v>
      </c>
      <c r="H6014">
        <v>0</v>
      </c>
      <c r="J6014">
        <v>1</v>
      </c>
      <c r="K6014">
        <v>1</v>
      </c>
      <c r="L6014">
        <v>0</v>
      </c>
    </row>
    <row r="6015" spans="1:12" x14ac:dyDescent="0.25">
      <c r="A6015" s="1">
        <v>45593</v>
      </c>
      <c r="B6015" t="s">
        <v>5</v>
      </c>
      <c r="C6015" t="s">
        <v>104</v>
      </c>
      <c r="D6015" t="s">
        <v>1141</v>
      </c>
      <c r="E6015" t="s">
        <v>546</v>
      </c>
      <c r="F6015" t="s">
        <v>1134</v>
      </c>
      <c r="G6015">
        <v>100</v>
      </c>
      <c r="H6015">
        <v>2</v>
      </c>
      <c r="J6015">
        <v>0</v>
      </c>
      <c r="K6015">
        <v>1</v>
      </c>
      <c r="L6015">
        <v>0</v>
      </c>
    </row>
    <row r="6016" spans="1:12" x14ac:dyDescent="0.25">
      <c r="A6016" s="1">
        <v>45593</v>
      </c>
      <c r="B6016" t="s">
        <v>5</v>
      </c>
      <c r="C6016" t="s">
        <v>104</v>
      </c>
      <c r="D6016" t="s">
        <v>1141</v>
      </c>
      <c r="E6016" t="s">
        <v>546</v>
      </c>
      <c r="F6016" t="s">
        <v>1135</v>
      </c>
      <c r="G6016">
        <v>100</v>
      </c>
      <c r="H6016">
        <v>1</v>
      </c>
      <c r="J6016">
        <v>0</v>
      </c>
      <c r="K6016">
        <v>1</v>
      </c>
      <c r="L6016">
        <v>0</v>
      </c>
    </row>
    <row r="6017" spans="1:12" x14ac:dyDescent="0.25">
      <c r="A6017" s="1">
        <v>45593</v>
      </c>
      <c r="B6017" t="s">
        <v>5</v>
      </c>
      <c r="C6017" t="s">
        <v>104</v>
      </c>
      <c r="D6017" t="s">
        <v>1141</v>
      </c>
      <c r="E6017" t="s">
        <v>546</v>
      </c>
      <c r="F6017" t="s">
        <v>1136</v>
      </c>
      <c r="G6017">
        <v>100</v>
      </c>
      <c r="H6017">
        <v>1</v>
      </c>
      <c r="J6017">
        <v>0</v>
      </c>
      <c r="K6017">
        <v>1</v>
      </c>
      <c r="L6017">
        <v>0</v>
      </c>
    </row>
    <row r="6018" spans="1:12" x14ac:dyDescent="0.25">
      <c r="A6018" s="1">
        <v>45593</v>
      </c>
      <c r="B6018" t="s">
        <v>5</v>
      </c>
      <c r="C6018" t="s">
        <v>104</v>
      </c>
      <c r="D6018" t="s">
        <v>1141</v>
      </c>
      <c r="E6018" t="s">
        <v>546</v>
      </c>
      <c r="F6018" t="s">
        <v>1137</v>
      </c>
      <c r="G6018">
        <v>100</v>
      </c>
      <c r="H6018">
        <v>2</v>
      </c>
      <c r="J6018">
        <v>0</v>
      </c>
      <c r="K6018">
        <v>1</v>
      </c>
      <c r="L6018">
        <v>0</v>
      </c>
    </row>
    <row r="6019" spans="1:12" x14ac:dyDescent="0.25">
      <c r="A6019" s="1">
        <v>45593</v>
      </c>
      <c r="B6019" t="s">
        <v>5</v>
      </c>
      <c r="C6019" t="s">
        <v>104</v>
      </c>
      <c r="D6019" t="s">
        <v>1141</v>
      </c>
      <c r="E6019" t="s">
        <v>546</v>
      </c>
      <c r="F6019" t="s">
        <v>1138</v>
      </c>
      <c r="G6019">
        <v>100</v>
      </c>
      <c r="H6019">
        <v>1</v>
      </c>
      <c r="J6019">
        <v>0</v>
      </c>
      <c r="K6019">
        <v>1</v>
      </c>
      <c r="L6019">
        <v>0</v>
      </c>
    </row>
    <row r="6020" spans="1:12" x14ac:dyDescent="0.25">
      <c r="A6020" s="1">
        <v>45593</v>
      </c>
      <c r="B6020" t="s">
        <v>5</v>
      </c>
      <c r="C6020" t="s">
        <v>104</v>
      </c>
      <c r="D6020" t="s">
        <v>1141</v>
      </c>
      <c r="E6020" t="s">
        <v>546</v>
      </c>
      <c r="F6020" t="s">
        <v>1139</v>
      </c>
      <c r="G6020">
        <v>100</v>
      </c>
      <c r="H6020">
        <v>1</v>
      </c>
      <c r="J6020">
        <v>0</v>
      </c>
      <c r="K6020">
        <v>1</v>
      </c>
      <c r="L6020">
        <v>0</v>
      </c>
    </row>
    <row r="6021" spans="1:12" x14ac:dyDescent="0.25">
      <c r="A6021" s="1">
        <v>45593</v>
      </c>
      <c r="B6021" t="s">
        <v>5</v>
      </c>
      <c r="C6021" t="s">
        <v>104</v>
      </c>
      <c r="D6021" t="s">
        <v>1141</v>
      </c>
      <c r="E6021" t="s">
        <v>546</v>
      </c>
      <c r="F6021" t="s">
        <v>1147</v>
      </c>
      <c r="G6021">
        <v>93</v>
      </c>
      <c r="H6021">
        <v>0</v>
      </c>
      <c r="J6021">
        <v>0</v>
      </c>
      <c r="K6021">
        <v>1</v>
      </c>
      <c r="L6021">
        <v>1</v>
      </c>
    </row>
    <row r="6022" spans="1:12" x14ac:dyDescent="0.25">
      <c r="A6022" s="1">
        <v>45593</v>
      </c>
      <c r="B6022" t="s">
        <v>5</v>
      </c>
      <c r="C6022" t="s">
        <v>104</v>
      </c>
      <c r="D6022" t="s">
        <v>1141</v>
      </c>
      <c r="E6022" t="s">
        <v>546</v>
      </c>
      <c r="F6022" t="s">
        <v>1165</v>
      </c>
      <c r="G6022">
        <v>79</v>
      </c>
      <c r="H6022">
        <v>1</v>
      </c>
      <c r="J6022">
        <v>1</v>
      </c>
      <c r="K6022">
        <v>6</v>
      </c>
      <c r="L6022">
        <v>3</v>
      </c>
    </row>
    <row r="6023" spans="1:12" x14ac:dyDescent="0.25">
      <c r="A6023" s="1">
        <v>45593</v>
      </c>
      <c r="B6023" t="s">
        <v>5</v>
      </c>
      <c r="C6023" t="s">
        <v>104</v>
      </c>
      <c r="D6023" t="s">
        <v>1141</v>
      </c>
      <c r="E6023" t="s">
        <v>546</v>
      </c>
      <c r="F6023" t="s">
        <v>1140</v>
      </c>
      <c r="G6023">
        <v>47</v>
      </c>
      <c r="H6023">
        <v>4</v>
      </c>
      <c r="J6023">
        <v>10</v>
      </c>
      <c r="K6023">
        <v>43</v>
      </c>
      <c r="L6023">
        <v>24</v>
      </c>
    </row>
    <row r="6024" spans="1:12" x14ac:dyDescent="0.25">
      <c r="A6024" s="1">
        <v>45593</v>
      </c>
      <c r="B6024" t="s">
        <v>5</v>
      </c>
      <c r="C6024" t="s">
        <v>104</v>
      </c>
      <c r="D6024" t="s">
        <v>1141</v>
      </c>
      <c r="E6024" t="s">
        <v>546</v>
      </c>
      <c r="F6024" t="s">
        <v>405</v>
      </c>
      <c r="G6024">
        <v>100</v>
      </c>
      <c r="H6024">
        <v>1</v>
      </c>
      <c r="J6024">
        <v>0</v>
      </c>
      <c r="K6024">
        <v>3</v>
      </c>
      <c r="L6024">
        <v>0</v>
      </c>
    </row>
    <row r="6025" spans="1:12" x14ac:dyDescent="0.25">
      <c r="A6025" s="1">
        <v>45593</v>
      </c>
      <c r="B6025" t="s">
        <v>5</v>
      </c>
      <c r="C6025" t="s">
        <v>104</v>
      </c>
      <c r="D6025" t="s">
        <v>1141</v>
      </c>
      <c r="E6025" t="s">
        <v>546</v>
      </c>
      <c r="F6025" t="s">
        <v>72</v>
      </c>
      <c r="G6025">
        <v>100</v>
      </c>
      <c r="H6025">
        <v>1</v>
      </c>
      <c r="J6025">
        <v>1</v>
      </c>
      <c r="K6025">
        <v>3</v>
      </c>
      <c r="L6025">
        <v>0</v>
      </c>
    </row>
    <row r="6026" spans="1:12" x14ac:dyDescent="0.25">
      <c r="A6026" s="1">
        <v>45593</v>
      </c>
      <c r="B6026" t="s">
        <v>5</v>
      </c>
      <c r="C6026" t="s">
        <v>104</v>
      </c>
      <c r="D6026" t="s">
        <v>1141</v>
      </c>
      <c r="E6026" t="s">
        <v>546</v>
      </c>
      <c r="F6026" t="s">
        <v>1447</v>
      </c>
      <c r="G6026">
        <v>85</v>
      </c>
      <c r="H6026">
        <v>1</v>
      </c>
      <c r="J6026">
        <v>2</v>
      </c>
      <c r="K6026">
        <v>5</v>
      </c>
      <c r="L6026">
        <v>2</v>
      </c>
    </row>
    <row r="6027" spans="1:12" x14ac:dyDescent="0.25">
      <c r="A6027" s="1">
        <v>45593</v>
      </c>
      <c r="B6027" t="s">
        <v>4</v>
      </c>
      <c r="C6027" t="s">
        <v>104</v>
      </c>
      <c r="D6027" t="s">
        <v>1141</v>
      </c>
      <c r="E6027" t="s">
        <v>567</v>
      </c>
      <c r="F6027" t="s">
        <v>14</v>
      </c>
      <c r="G6027">
        <v>80</v>
      </c>
      <c r="H6027">
        <v>18</v>
      </c>
      <c r="I6027">
        <v>1</v>
      </c>
      <c r="J6027">
        <v>14</v>
      </c>
      <c r="K6027">
        <v>78</v>
      </c>
      <c r="L6027">
        <v>25</v>
      </c>
    </row>
    <row r="6028" spans="1:12" x14ac:dyDescent="0.25">
      <c r="A6028" s="1">
        <v>45593</v>
      </c>
      <c r="B6028" t="s">
        <v>5</v>
      </c>
      <c r="C6028" t="s">
        <v>104</v>
      </c>
      <c r="D6028" t="s">
        <v>1141</v>
      </c>
      <c r="E6028" t="s">
        <v>567</v>
      </c>
      <c r="F6028" t="s">
        <v>1142</v>
      </c>
      <c r="G6028">
        <v>100</v>
      </c>
      <c r="H6028">
        <v>0</v>
      </c>
      <c r="J6028">
        <v>1</v>
      </c>
      <c r="K6028">
        <v>1</v>
      </c>
      <c r="L6028">
        <v>0</v>
      </c>
    </row>
    <row r="6029" spans="1:12" x14ac:dyDescent="0.25">
      <c r="A6029" s="1">
        <v>45593</v>
      </c>
      <c r="B6029" t="s">
        <v>5</v>
      </c>
      <c r="C6029" t="s">
        <v>104</v>
      </c>
      <c r="D6029" t="s">
        <v>1141</v>
      </c>
      <c r="E6029" t="s">
        <v>567</v>
      </c>
      <c r="F6029" t="s">
        <v>1128</v>
      </c>
      <c r="G6029">
        <v>100</v>
      </c>
      <c r="H6029">
        <v>2</v>
      </c>
      <c r="J6029">
        <v>1</v>
      </c>
      <c r="K6029">
        <v>1</v>
      </c>
      <c r="L6029">
        <v>0</v>
      </c>
    </row>
    <row r="6030" spans="1:12" x14ac:dyDescent="0.25">
      <c r="A6030" s="1">
        <v>45593</v>
      </c>
      <c r="B6030" t="s">
        <v>5</v>
      </c>
      <c r="C6030" t="s">
        <v>104</v>
      </c>
      <c r="D6030" t="s">
        <v>1141</v>
      </c>
      <c r="E6030" t="s">
        <v>567</v>
      </c>
      <c r="F6030" t="s">
        <v>1129</v>
      </c>
      <c r="G6030">
        <v>100</v>
      </c>
      <c r="H6030">
        <v>1</v>
      </c>
      <c r="J6030">
        <v>1</v>
      </c>
      <c r="K6030">
        <v>1</v>
      </c>
      <c r="L6030">
        <v>0</v>
      </c>
    </row>
    <row r="6031" spans="1:12" x14ac:dyDescent="0.25">
      <c r="A6031" s="1">
        <v>45593</v>
      </c>
      <c r="B6031" t="s">
        <v>5</v>
      </c>
      <c r="C6031" t="s">
        <v>104</v>
      </c>
      <c r="D6031" t="s">
        <v>1141</v>
      </c>
      <c r="E6031" t="s">
        <v>567</v>
      </c>
      <c r="F6031" t="s">
        <v>1130</v>
      </c>
      <c r="G6031">
        <v>100</v>
      </c>
      <c r="H6031">
        <v>1</v>
      </c>
      <c r="J6031">
        <v>1</v>
      </c>
      <c r="K6031">
        <v>1</v>
      </c>
      <c r="L6031">
        <v>0</v>
      </c>
    </row>
    <row r="6032" spans="1:12" x14ac:dyDescent="0.25">
      <c r="A6032" s="1">
        <v>45593</v>
      </c>
      <c r="B6032" t="s">
        <v>5</v>
      </c>
      <c r="C6032" t="s">
        <v>104</v>
      </c>
      <c r="D6032" t="s">
        <v>1141</v>
      </c>
      <c r="E6032" t="s">
        <v>567</v>
      </c>
      <c r="F6032" t="s">
        <v>410</v>
      </c>
      <c r="G6032">
        <v>93</v>
      </c>
      <c r="H6032">
        <v>0</v>
      </c>
      <c r="J6032">
        <v>1</v>
      </c>
      <c r="K6032">
        <v>1</v>
      </c>
      <c r="L6032">
        <v>1</v>
      </c>
    </row>
    <row r="6033" spans="1:12" x14ac:dyDescent="0.25">
      <c r="A6033" s="1">
        <v>45593</v>
      </c>
      <c r="B6033" t="s">
        <v>5</v>
      </c>
      <c r="C6033" t="s">
        <v>104</v>
      </c>
      <c r="D6033" t="s">
        <v>1141</v>
      </c>
      <c r="E6033" t="s">
        <v>567</v>
      </c>
      <c r="F6033" t="s">
        <v>569</v>
      </c>
      <c r="G6033">
        <v>100</v>
      </c>
      <c r="H6033">
        <v>0</v>
      </c>
      <c r="J6033">
        <v>1</v>
      </c>
      <c r="K6033">
        <v>1</v>
      </c>
      <c r="L6033">
        <v>0</v>
      </c>
    </row>
    <row r="6034" spans="1:12" x14ac:dyDescent="0.25">
      <c r="A6034" s="1">
        <v>45593</v>
      </c>
      <c r="B6034" t="s">
        <v>5</v>
      </c>
      <c r="C6034" t="s">
        <v>104</v>
      </c>
      <c r="D6034" t="s">
        <v>1141</v>
      </c>
      <c r="E6034" t="s">
        <v>567</v>
      </c>
      <c r="F6034" t="s">
        <v>1092</v>
      </c>
      <c r="G6034">
        <v>93</v>
      </c>
      <c r="H6034">
        <v>0</v>
      </c>
      <c r="J6034">
        <v>1</v>
      </c>
      <c r="K6034">
        <v>1</v>
      </c>
      <c r="L6034">
        <v>1</v>
      </c>
    </row>
    <row r="6035" spans="1:12" x14ac:dyDescent="0.25">
      <c r="A6035" s="1">
        <v>45593</v>
      </c>
      <c r="B6035" t="s">
        <v>5</v>
      </c>
      <c r="C6035" t="s">
        <v>104</v>
      </c>
      <c r="D6035" t="s">
        <v>1141</v>
      </c>
      <c r="E6035" t="s">
        <v>567</v>
      </c>
      <c r="F6035" t="s">
        <v>641</v>
      </c>
      <c r="G6035">
        <v>100</v>
      </c>
      <c r="H6035">
        <v>0</v>
      </c>
      <c r="J6035">
        <v>1</v>
      </c>
      <c r="K6035">
        <v>1</v>
      </c>
      <c r="L6035">
        <v>0</v>
      </c>
    </row>
    <row r="6036" spans="1:12" x14ac:dyDescent="0.25">
      <c r="A6036" s="1">
        <v>45593</v>
      </c>
      <c r="B6036" t="s">
        <v>5</v>
      </c>
      <c r="C6036" t="s">
        <v>104</v>
      </c>
      <c r="D6036" t="s">
        <v>1141</v>
      </c>
      <c r="E6036" t="s">
        <v>567</v>
      </c>
      <c r="F6036" t="s">
        <v>1146</v>
      </c>
      <c r="G6036">
        <v>100</v>
      </c>
      <c r="H6036">
        <v>0</v>
      </c>
      <c r="J6036">
        <v>0</v>
      </c>
      <c r="K6036">
        <v>1</v>
      </c>
      <c r="L6036">
        <v>0</v>
      </c>
    </row>
    <row r="6037" spans="1:12" x14ac:dyDescent="0.25">
      <c r="A6037" s="1">
        <v>45593</v>
      </c>
      <c r="B6037" t="s">
        <v>5</v>
      </c>
      <c r="C6037" t="s">
        <v>104</v>
      </c>
      <c r="D6037" t="s">
        <v>1141</v>
      </c>
      <c r="E6037" t="s">
        <v>567</v>
      </c>
      <c r="F6037" t="s">
        <v>1444</v>
      </c>
      <c r="G6037">
        <v>100</v>
      </c>
      <c r="H6037">
        <v>2</v>
      </c>
      <c r="J6037">
        <v>1</v>
      </c>
      <c r="K6037">
        <v>1</v>
      </c>
      <c r="L6037">
        <v>0</v>
      </c>
    </row>
    <row r="6038" spans="1:12" x14ac:dyDescent="0.25">
      <c r="A6038" s="1">
        <v>45593</v>
      </c>
      <c r="B6038" t="s">
        <v>5</v>
      </c>
      <c r="C6038" t="s">
        <v>104</v>
      </c>
      <c r="D6038" t="s">
        <v>1141</v>
      </c>
      <c r="E6038" t="s">
        <v>567</v>
      </c>
      <c r="F6038" t="s">
        <v>1445</v>
      </c>
      <c r="G6038">
        <v>100</v>
      </c>
      <c r="H6038">
        <v>1</v>
      </c>
      <c r="J6038">
        <v>1</v>
      </c>
      <c r="K6038">
        <v>1</v>
      </c>
      <c r="L6038">
        <v>0</v>
      </c>
    </row>
    <row r="6039" spans="1:12" x14ac:dyDescent="0.25">
      <c r="A6039" s="1">
        <v>45593</v>
      </c>
      <c r="B6039" t="s">
        <v>5</v>
      </c>
      <c r="C6039" t="s">
        <v>104</v>
      </c>
      <c r="D6039" t="s">
        <v>1141</v>
      </c>
      <c r="E6039" t="s">
        <v>567</v>
      </c>
      <c r="F6039" t="s">
        <v>1446</v>
      </c>
      <c r="G6039">
        <v>100</v>
      </c>
      <c r="H6039">
        <v>1</v>
      </c>
      <c r="J6039">
        <v>1</v>
      </c>
      <c r="K6039">
        <v>1</v>
      </c>
      <c r="L6039">
        <v>0</v>
      </c>
    </row>
    <row r="6040" spans="1:12" x14ac:dyDescent="0.25">
      <c r="A6040" s="1">
        <v>45593</v>
      </c>
      <c r="B6040" t="s">
        <v>5</v>
      </c>
      <c r="C6040" t="s">
        <v>104</v>
      </c>
      <c r="D6040" t="s">
        <v>1141</v>
      </c>
      <c r="E6040" t="s">
        <v>567</v>
      </c>
      <c r="F6040" t="s">
        <v>1134</v>
      </c>
      <c r="G6040">
        <v>100</v>
      </c>
      <c r="H6040">
        <v>2</v>
      </c>
      <c r="J6040">
        <v>0</v>
      </c>
      <c r="K6040">
        <v>1</v>
      </c>
      <c r="L6040">
        <v>0</v>
      </c>
    </row>
    <row r="6041" spans="1:12" x14ac:dyDescent="0.25">
      <c r="A6041" s="1">
        <v>45593</v>
      </c>
      <c r="B6041" t="s">
        <v>5</v>
      </c>
      <c r="C6041" t="s">
        <v>104</v>
      </c>
      <c r="D6041" t="s">
        <v>1141</v>
      </c>
      <c r="E6041" t="s">
        <v>567</v>
      </c>
      <c r="F6041" t="s">
        <v>1135</v>
      </c>
      <c r="G6041">
        <v>100</v>
      </c>
      <c r="H6041">
        <v>1</v>
      </c>
      <c r="J6041">
        <v>0</v>
      </c>
      <c r="K6041">
        <v>1</v>
      </c>
      <c r="L6041">
        <v>0</v>
      </c>
    </row>
    <row r="6042" spans="1:12" x14ac:dyDescent="0.25">
      <c r="A6042" s="1">
        <v>45593</v>
      </c>
      <c r="B6042" t="s">
        <v>5</v>
      </c>
      <c r="C6042" t="s">
        <v>104</v>
      </c>
      <c r="D6042" t="s">
        <v>1141</v>
      </c>
      <c r="E6042" t="s">
        <v>567</v>
      </c>
      <c r="F6042" t="s">
        <v>1136</v>
      </c>
      <c r="G6042">
        <v>100</v>
      </c>
      <c r="H6042">
        <v>1</v>
      </c>
      <c r="J6042">
        <v>0</v>
      </c>
      <c r="K6042">
        <v>1</v>
      </c>
      <c r="L6042">
        <v>0</v>
      </c>
    </row>
    <row r="6043" spans="1:12" x14ac:dyDescent="0.25">
      <c r="A6043" s="1">
        <v>45593</v>
      </c>
      <c r="B6043" t="s">
        <v>5</v>
      </c>
      <c r="C6043" t="s">
        <v>104</v>
      </c>
      <c r="D6043" t="s">
        <v>1141</v>
      </c>
      <c r="E6043" t="s">
        <v>567</v>
      </c>
      <c r="F6043" t="s">
        <v>1137</v>
      </c>
      <c r="G6043">
        <v>100</v>
      </c>
      <c r="H6043">
        <v>2</v>
      </c>
      <c r="J6043">
        <v>0</v>
      </c>
      <c r="K6043">
        <v>1</v>
      </c>
      <c r="L6043">
        <v>0</v>
      </c>
    </row>
    <row r="6044" spans="1:12" x14ac:dyDescent="0.25">
      <c r="A6044" s="1">
        <v>45593</v>
      </c>
      <c r="B6044" t="s">
        <v>5</v>
      </c>
      <c r="C6044" t="s">
        <v>104</v>
      </c>
      <c r="D6044" t="s">
        <v>1141</v>
      </c>
      <c r="E6044" t="s">
        <v>567</v>
      </c>
      <c r="F6044" t="s">
        <v>1138</v>
      </c>
      <c r="G6044">
        <v>100</v>
      </c>
      <c r="H6044">
        <v>1</v>
      </c>
      <c r="J6044">
        <v>0</v>
      </c>
      <c r="K6044">
        <v>1</v>
      </c>
      <c r="L6044">
        <v>0</v>
      </c>
    </row>
    <row r="6045" spans="1:12" x14ac:dyDescent="0.25">
      <c r="A6045" s="1">
        <v>45593</v>
      </c>
      <c r="B6045" t="s">
        <v>5</v>
      </c>
      <c r="C6045" t="s">
        <v>104</v>
      </c>
      <c r="D6045" t="s">
        <v>1141</v>
      </c>
      <c r="E6045" t="s">
        <v>567</v>
      </c>
      <c r="F6045" t="s">
        <v>1139</v>
      </c>
      <c r="G6045">
        <v>100</v>
      </c>
      <c r="H6045">
        <v>1</v>
      </c>
      <c r="J6045">
        <v>0</v>
      </c>
      <c r="K6045">
        <v>1</v>
      </c>
      <c r="L6045">
        <v>0</v>
      </c>
    </row>
    <row r="6046" spans="1:12" x14ac:dyDescent="0.25">
      <c r="A6046" s="1">
        <v>45593</v>
      </c>
      <c r="B6046" t="s">
        <v>5</v>
      </c>
      <c r="C6046" t="s">
        <v>104</v>
      </c>
      <c r="D6046" t="s">
        <v>1141</v>
      </c>
      <c r="E6046" t="s">
        <v>567</v>
      </c>
      <c r="F6046" t="s">
        <v>1147</v>
      </c>
      <c r="G6046">
        <v>93</v>
      </c>
      <c r="H6046">
        <v>0</v>
      </c>
      <c r="J6046">
        <v>0</v>
      </c>
      <c r="K6046">
        <v>1</v>
      </c>
      <c r="L6046">
        <v>1</v>
      </c>
    </row>
    <row r="6047" spans="1:12" x14ac:dyDescent="0.25">
      <c r="A6047" s="1">
        <v>45593</v>
      </c>
      <c r="B6047" t="s">
        <v>5</v>
      </c>
      <c r="C6047" t="s">
        <v>104</v>
      </c>
      <c r="D6047" t="s">
        <v>1141</v>
      </c>
      <c r="E6047" t="s">
        <v>567</v>
      </c>
      <c r="F6047" t="s">
        <v>1166</v>
      </c>
      <c r="G6047">
        <v>79</v>
      </c>
      <c r="H6047">
        <v>1</v>
      </c>
      <c r="J6047">
        <v>1</v>
      </c>
      <c r="K6047">
        <v>6</v>
      </c>
      <c r="L6047">
        <v>3</v>
      </c>
    </row>
    <row r="6048" spans="1:12" x14ac:dyDescent="0.25">
      <c r="A6048" s="1">
        <v>45593</v>
      </c>
      <c r="B6048" t="s">
        <v>5</v>
      </c>
      <c r="C6048" t="s">
        <v>104</v>
      </c>
      <c r="D6048" t="s">
        <v>1141</v>
      </c>
      <c r="E6048" t="s">
        <v>567</v>
      </c>
      <c r="F6048" t="s">
        <v>1140</v>
      </c>
      <c r="G6048">
        <v>62</v>
      </c>
      <c r="H6048">
        <v>1</v>
      </c>
      <c r="J6048">
        <v>10</v>
      </c>
      <c r="K6048">
        <v>13</v>
      </c>
      <c r="L6048">
        <v>9</v>
      </c>
    </row>
    <row r="6049" spans="1:12" x14ac:dyDescent="0.25">
      <c r="A6049" s="1">
        <v>45593</v>
      </c>
      <c r="B6049" t="s">
        <v>5</v>
      </c>
      <c r="C6049" t="s">
        <v>104</v>
      </c>
      <c r="D6049" t="s">
        <v>1141</v>
      </c>
      <c r="E6049" t="s">
        <v>567</v>
      </c>
      <c r="F6049" t="s">
        <v>405</v>
      </c>
      <c r="G6049">
        <v>74</v>
      </c>
      <c r="H6049">
        <v>5</v>
      </c>
      <c r="J6049">
        <v>4</v>
      </c>
      <c r="K6049">
        <v>20</v>
      </c>
      <c r="L6049">
        <v>3</v>
      </c>
    </row>
    <row r="6050" spans="1:12" x14ac:dyDescent="0.25">
      <c r="A6050" s="1">
        <v>45593</v>
      </c>
      <c r="B6050" t="s">
        <v>5</v>
      </c>
      <c r="C6050" t="s">
        <v>104</v>
      </c>
      <c r="D6050" t="s">
        <v>1141</v>
      </c>
      <c r="E6050" t="s">
        <v>567</v>
      </c>
      <c r="F6050" t="s">
        <v>72</v>
      </c>
      <c r="G6050">
        <v>69</v>
      </c>
      <c r="H6050">
        <v>2</v>
      </c>
      <c r="J6050">
        <v>4</v>
      </c>
      <c r="K6050">
        <v>15</v>
      </c>
      <c r="L6050">
        <v>6</v>
      </c>
    </row>
    <row r="6051" spans="1:12" x14ac:dyDescent="0.25">
      <c r="A6051" s="1">
        <v>45593</v>
      </c>
      <c r="B6051" t="s">
        <v>5</v>
      </c>
      <c r="C6051" t="s">
        <v>104</v>
      </c>
      <c r="D6051" t="s">
        <v>1141</v>
      </c>
      <c r="E6051" t="s">
        <v>567</v>
      </c>
      <c r="F6051" t="s">
        <v>1447</v>
      </c>
      <c r="G6051">
        <v>85</v>
      </c>
      <c r="H6051">
        <v>1</v>
      </c>
      <c r="J6051">
        <v>2</v>
      </c>
      <c r="K6051">
        <v>5</v>
      </c>
      <c r="L6051">
        <v>2</v>
      </c>
    </row>
    <row r="6052" spans="1:12" x14ac:dyDescent="0.25">
      <c r="A6052" s="1">
        <v>45593</v>
      </c>
      <c r="B6052" t="s">
        <v>4</v>
      </c>
      <c r="C6052" t="s">
        <v>104</v>
      </c>
      <c r="D6052" t="s">
        <v>1141</v>
      </c>
      <c r="E6052" t="s">
        <v>581</v>
      </c>
      <c r="F6052" t="s">
        <v>14</v>
      </c>
      <c r="G6052">
        <v>76</v>
      </c>
      <c r="H6052">
        <v>20</v>
      </c>
      <c r="I6052">
        <v>1</v>
      </c>
      <c r="J6052">
        <v>14</v>
      </c>
      <c r="K6052">
        <v>91</v>
      </c>
      <c r="L6052">
        <v>33</v>
      </c>
    </row>
    <row r="6053" spans="1:12" x14ac:dyDescent="0.25">
      <c r="A6053" s="1">
        <v>45593</v>
      </c>
      <c r="B6053" t="s">
        <v>5</v>
      </c>
      <c r="C6053" t="s">
        <v>104</v>
      </c>
      <c r="D6053" t="s">
        <v>1141</v>
      </c>
      <c r="E6053" t="s">
        <v>581</v>
      </c>
      <c r="F6053" t="s">
        <v>1142</v>
      </c>
      <c r="G6053">
        <v>100</v>
      </c>
      <c r="H6053">
        <v>0</v>
      </c>
      <c r="J6053">
        <v>1</v>
      </c>
      <c r="K6053">
        <v>1</v>
      </c>
      <c r="L6053">
        <v>0</v>
      </c>
    </row>
    <row r="6054" spans="1:12" x14ac:dyDescent="0.25">
      <c r="A6054" s="1">
        <v>45593</v>
      </c>
      <c r="B6054" t="s">
        <v>5</v>
      </c>
      <c r="C6054" t="s">
        <v>104</v>
      </c>
      <c r="D6054" t="s">
        <v>1141</v>
      </c>
      <c r="E6054" t="s">
        <v>581</v>
      </c>
      <c r="F6054" t="s">
        <v>1128</v>
      </c>
      <c r="G6054">
        <v>100</v>
      </c>
      <c r="H6054">
        <v>2</v>
      </c>
      <c r="J6054">
        <v>1</v>
      </c>
      <c r="K6054">
        <v>1</v>
      </c>
      <c r="L6054">
        <v>0</v>
      </c>
    </row>
    <row r="6055" spans="1:12" x14ac:dyDescent="0.25">
      <c r="A6055" s="1">
        <v>45593</v>
      </c>
      <c r="B6055" t="s">
        <v>5</v>
      </c>
      <c r="C6055" t="s">
        <v>104</v>
      </c>
      <c r="D6055" t="s">
        <v>1141</v>
      </c>
      <c r="E6055" t="s">
        <v>581</v>
      </c>
      <c r="F6055" t="s">
        <v>1129</v>
      </c>
      <c r="G6055">
        <v>100</v>
      </c>
      <c r="H6055">
        <v>1</v>
      </c>
      <c r="J6055">
        <v>1</v>
      </c>
      <c r="K6055">
        <v>1</v>
      </c>
      <c r="L6055">
        <v>0</v>
      </c>
    </row>
    <row r="6056" spans="1:12" x14ac:dyDescent="0.25">
      <c r="A6056" s="1">
        <v>45593</v>
      </c>
      <c r="B6056" t="s">
        <v>5</v>
      </c>
      <c r="C6056" t="s">
        <v>104</v>
      </c>
      <c r="D6056" t="s">
        <v>1141</v>
      </c>
      <c r="E6056" t="s">
        <v>581</v>
      </c>
      <c r="F6056" t="s">
        <v>1130</v>
      </c>
      <c r="G6056">
        <v>100</v>
      </c>
      <c r="H6056">
        <v>1</v>
      </c>
      <c r="J6056">
        <v>1</v>
      </c>
      <c r="K6056">
        <v>1</v>
      </c>
      <c r="L6056">
        <v>0</v>
      </c>
    </row>
    <row r="6057" spans="1:12" x14ac:dyDescent="0.25">
      <c r="A6057" s="1">
        <v>45593</v>
      </c>
      <c r="B6057" t="s">
        <v>5</v>
      </c>
      <c r="C6057" t="s">
        <v>104</v>
      </c>
      <c r="D6057" t="s">
        <v>1141</v>
      </c>
      <c r="E6057" t="s">
        <v>581</v>
      </c>
      <c r="F6057" t="s">
        <v>1444</v>
      </c>
      <c r="G6057">
        <v>100</v>
      </c>
      <c r="H6057">
        <v>2</v>
      </c>
      <c r="J6057">
        <v>1</v>
      </c>
      <c r="K6057">
        <v>1</v>
      </c>
      <c r="L6057">
        <v>0</v>
      </c>
    </row>
    <row r="6058" spans="1:12" x14ac:dyDescent="0.25">
      <c r="A6058" s="1">
        <v>45593</v>
      </c>
      <c r="B6058" t="s">
        <v>5</v>
      </c>
      <c r="C6058" t="s">
        <v>104</v>
      </c>
      <c r="D6058" t="s">
        <v>1141</v>
      </c>
      <c r="E6058" t="s">
        <v>581</v>
      </c>
      <c r="F6058" t="s">
        <v>1445</v>
      </c>
      <c r="G6058">
        <v>100</v>
      </c>
      <c r="H6058">
        <v>1</v>
      </c>
      <c r="J6058">
        <v>1</v>
      </c>
      <c r="K6058">
        <v>1</v>
      </c>
      <c r="L6058">
        <v>0</v>
      </c>
    </row>
    <row r="6059" spans="1:12" x14ac:dyDescent="0.25">
      <c r="A6059" s="1">
        <v>45593</v>
      </c>
      <c r="B6059" t="s">
        <v>5</v>
      </c>
      <c r="C6059" t="s">
        <v>104</v>
      </c>
      <c r="D6059" t="s">
        <v>1141</v>
      </c>
      <c r="E6059" t="s">
        <v>581</v>
      </c>
      <c r="F6059" t="s">
        <v>1446</v>
      </c>
      <c r="G6059">
        <v>100</v>
      </c>
      <c r="H6059">
        <v>1</v>
      </c>
      <c r="J6059">
        <v>1</v>
      </c>
      <c r="K6059">
        <v>1</v>
      </c>
      <c r="L6059">
        <v>0</v>
      </c>
    </row>
    <row r="6060" spans="1:12" x14ac:dyDescent="0.25">
      <c r="A6060" s="1">
        <v>45593</v>
      </c>
      <c r="B6060" t="s">
        <v>5</v>
      </c>
      <c r="C6060" t="s">
        <v>104</v>
      </c>
      <c r="D6060" t="s">
        <v>1141</v>
      </c>
      <c r="E6060" t="s">
        <v>581</v>
      </c>
      <c r="F6060" t="s">
        <v>1134</v>
      </c>
      <c r="G6060">
        <v>100</v>
      </c>
      <c r="H6060">
        <v>2</v>
      </c>
      <c r="J6060">
        <v>0</v>
      </c>
      <c r="K6060">
        <v>1</v>
      </c>
      <c r="L6060">
        <v>0</v>
      </c>
    </row>
    <row r="6061" spans="1:12" x14ac:dyDescent="0.25">
      <c r="A6061" s="1">
        <v>45593</v>
      </c>
      <c r="B6061" t="s">
        <v>5</v>
      </c>
      <c r="C6061" t="s">
        <v>104</v>
      </c>
      <c r="D6061" t="s">
        <v>1141</v>
      </c>
      <c r="E6061" t="s">
        <v>581</v>
      </c>
      <c r="F6061" t="s">
        <v>1135</v>
      </c>
      <c r="G6061">
        <v>100</v>
      </c>
      <c r="H6061">
        <v>1</v>
      </c>
      <c r="J6061">
        <v>0</v>
      </c>
      <c r="K6061">
        <v>1</v>
      </c>
      <c r="L6061">
        <v>0</v>
      </c>
    </row>
    <row r="6062" spans="1:12" x14ac:dyDescent="0.25">
      <c r="A6062" s="1">
        <v>45593</v>
      </c>
      <c r="B6062" t="s">
        <v>5</v>
      </c>
      <c r="C6062" t="s">
        <v>104</v>
      </c>
      <c r="D6062" t="s">
        <v>1141</v>
      </c>
      <c r="E6062" t="s">
        <v>581</v>
      </c>
      <c r="F6062" t="s">
        <v>1136</v>
      </c>
      <c r="G6062">
        <v>100</v>
      </c>
      <c r="H6062">
        <v>1</v>
      </c>
      <c r="J6062">
        <v>0</v>
      </c>
      <c r="K6062">
        <v>1</v>
      </c>
      <c r="L6062">
        <v>0</v>
      </c>
    </row>
    <row r="6063" spans="1:12" x14ac:dyDescent="0.25">
      <c r="A6063" s="1">
        <v>45593</v>
      </c>
      <c r="B6063" t="s">
        <v>5</v>
      </c>
      <c r="C6063" t="s">
        <v>104</v>
      </c>
      <c r="D6063" t="s">
        <v>1141</v>
      </c>
      <c r="E6063" t="s">
        <v>581</v>
      </c>
      <c r="F6063" t="s">
        <v>1137</v>
      </c>
      <c r="G6063">
        <v>100</v>
      </c>
      <c r="H6063">
        <v>2</v>
      </c>
      <c r="J6063">
        <v>0</v>
      </c>
      <c r="K6063">
        <v>1</v>
      </c>
      <c r="L6063">
        <v>0</v>
      </c>
    </row>
    <row r="6064" spans="1:12" x14ac:dyDescent="0.25">
      <c r="A6064" s="1">
        <v>45593</v>
      </c>
      <c r="B6064" t="s">
        <v>5</v>
      </c>
      <c r="C6064" t="s">
        <v>104</v>
      </c>
      <c r="D6064" t="s">
        <v>1141</v>
      </c>
      <c r="E6064" t="s">
        <v>581</v>
      </c>
      <c r="F6064" t="s">
        <v>1138</v>
      </c>
      <c r="G6064">
        <v>100</v>
      </c>
      <c r="H6064">
        <v>1</v>
      </c>
      <c r="J6064">
        <v>0</v>
      </c>
      <c r="K6064">
        <v>1</v>
      </c>
      <c r="L6064">
        <v>0</v>
      </c>
    </row>
    <row r="6065" spans="1:12" x14ac:dyDescent="0.25">
      <c r="A6065" s="1">
        <v>45593</v>
      </c>
      <c r="B6065" t="s">
        <v>5</v>
      </c>
      <c r="C6065" t="s">
        <v>104</v>
      </c>
      <c r="D6065" t="s">
        <v>1141</v>
      </c>
      <c r="E6065" t="s">
        <v>581</v>
      </c>
      <c r="F6065" t="s">
        <v>1139</v>
      </c>
      <c r="G6065">
        <v>100</v>
      </c>
      <c r="H6065">
        <v>1</v>
      </c>
      <c r="J6065">
        <v>0</v>
      </c>
      <c r="K6065">
        <v>1</v>
      </c>
      <c r="L6065">
        <v>0</v>
      </c>
    </row>
    <row r="6066" spans="1:12" x14ac:dyDescent="0.25">
      <c r="A6066" s="1">
        <v>45593</v>
      </c>
      <c r="B6066" t="s">
        <v>5</v>
      </c>
      <c r="C6066" t="s">
        <v>104</v>
      </c>
      <c r="D6066" t="s">
        <v>1141</v>
      </c>
      <c r="E6066" t="s">
        <v>581</v>
      </c>
      <c r="F6066" t="s">
        <v>410</v>
      </c>
      <c r="G6066">
        <v>93</v>
      </c>
      <c r="H6066">
        <v>0</v>
      </c>
      <c r="J6066">
        <v>1</v>
      </c>
      <c r="K6066">
        <v>1</v>
      </c>
      <c r="L6066">
        <v>1</v>
      </c>
    </row>
    <row r="6067" spans="1:12" x14ac:dyDescent="0.25">
      <c r="A6067" s="1">
        <v>45593</v>
      </c>
      <c r="B6067" t="s">
        <v>5</v>
      </c>
      <c r="C6067" t="s">
        <v>104</v>
      </c>
      <c r="D6067" t="s">
        <v>1141</v>
      </c>
      <c r="E6067" t="s">
        <v>581</v>
      </c>
      <c r="F6067" t="s">
        <v>583</v>
      </c>
      <c r="G6067">
        <v>100</v>
      </c>
      <c r="H6067">
        <v>0</v>
      </c>
      <c r="J6067">
        <v>1</v>
      </c>
      <c r="K6067">
        <v>1</v>
      </c>
      <c r="L6067">
        <v>0</v>
      </c>
    </row>
    <row r="6068" spans="1:12" x14ac:dyDescent="0.25">
      <c r="A6068" s="1">
        <v>45593</v>
      </c>
      <c r="B6068" t="s">
        <v>5</v>
      </c>
      <c r="C6068" t="s">
        <v>104</v>
      </c>
      <c r="D6068" t="s">
        <v>1141</v>
      </c>
      <c r="E6068" t="s">
        <v>581</v>
      </c>
      <c r="F6068" t="s">
        <v>1092</v>
      </c>
      <c r="G6068">
        <v>93</v>
      </c>
      <c r="H6068">
        <v>0</v>
      </c>
      <c r="J6068">
        <v>1</v>
      </c>
      <c r="K6068">
        <v>1</v>
      </c>
      <c r="L6068">
        <v>1</v>
      </c>
    </row>
    <row r="6069" spans="1:12" x14ac:dyDescent="0.25">
      <c r="A6069" s="1">
        <v>45593</v>
      </c>
      <c r="B6069" t="s">
        <v>5</v>
      </c>
      <c r="C6069" t="s">
        <v>104</v>
      </c>
      <c r="D6069" t="s">
        <v>1141</v>
      </c>
      <c r="E6069" t="s">
        <v>581</v>
      </c>
      <c r="F6069" t="s">
        <v>641</v>
      </c>
      <c r="G6069">
        <v>100</v>
      </c>
      <c r="H6069">
        <v>0</v>
      </c>
      <c r="J6069">
        <v>1</v>
      </c>
      <c r="K6069">
        <v>1</v>
      </c>
      <c r="L6069">
        <v>0</v>
      </c>
    </row>
    <row r="6070" spans="1:12" x14ac:dyDescent="0.25">
      <c r="A6070" s="1">
        <v>45593</v>
      </c>
      <c r="B6070" t="s">
        <v>5</v>
      </c>
      <c r="C6070" t="s">
        <v>104</v>
      </c>
      <c r="D6070" t="s">
        <v>1141</v>
      </c>
      <c r="E6070" t="s">
        <v>581</v>
      </c>
      <c r="F6070" t="s">
        <v>1147</v>
      </c>
      <c r="G6070">
        <v>93</v>
      </c>
      <c r="H6070">
        <v>0</v>
      </c>
      <c r="J6070">
        <v>0</v>
      </c>
      <c r="K6070">
        <v>1</v>
      </c>
      <c r="L6070">
        <v>1</v>
      </c>
    </row>
    <row r="6071" spans="1:12" x14ac:dyDescent="0.25">
      <c r="A6071" s="1">
        <v>45593</v>
      </c>
      <c r="B6071" t="s">
        <v>5</v>
      </c>
      <c r="C6071" t="s">
        <v>104</v>
      </c>
      <c r="D6071" t="s">
        <v>1141</v>
      </c>
      <c r="E6071" t="s">
        <v>581</v>
      </c>
      <c r="F6071" t="s">
        <v>1146</v>
      </c>
      <c r="G6071">
        <v>100</v>
      </c>
      <c r="H6071">
        <v>0</v>
      </c>
      <c r="J6071">
        <v>0</v>
      </c>
      <c r="K6071">
        <v>1</v>
      </c>
      <c r="L6071">
        <v>0</v>
      </c>
    </row>
    <row r="6072" spans="1:12" x14ac:dyDescent="0.25">
      <c r="A6072" s="1">
        <v>45593</v>
      </c>
      <c r="B6072" t="s">
        <v>5</v>
      </c>
      <c r="C6072" t="s">
        <v>104</v>
      </c>
      <c r="D6072" t="s">
        <v>1141</v>
      </c>
      <c r="E6072" t="s">
        <v>581</v>
      </c>
      <c r="F6072" t="s">
        <v>453</v>
      </c>
      <c r="G6072">
        <v>100</v>
      </c>
      <c r="H6072">
        <v>0</v>
      </c>
      <c r="J6072">
        <v>0</v>
      </c>
      <c r="K6072">
        <v>1</v>
      </c>
      <c r="L6072">
        <v>0</v>
      </c>
    </row>
    <row r="6073" spans="1:12" x14ac:dyDescent="0.25">
      <c r="A6073" s="1">
        <v>45593</v>
      </c>
      <c r="B6073" t="s">
        <v>5</v>
      </c>
      <c r="C6073" t="s">
        <v>104</v>
      </c>
      <c r="D6073" t="s">
        <v>1141</v>
      </c>
      <c r="E6073" t="s">
        <v>581</v>
      </c>
      <c r="F6073" t="s">
        <v>1167</v>
      </c>
      <c r="G6073">
        <v>79</v>
      </c>
      <c r="H6073">
        <v>1</v>
      </c>
      <c r="J6073">
        <v>1</v>
      </c>
      <c r="K6073">
        <v>6</v>
      </c>
      <c r="L6073">
        <v>3</v>
      </c>
    </row>
    <row r="6074" spans="1:12" x14ac:dyDescent="0.25">
      <c r="A6074" s="1">
        <v>45593</v>
      </c>
      <c r="B6074" t="s">
        <v>5</v>
      </c>
      <c r="C6074" t="s">
        <v>104</v>
      </c>
      <c r="D6074" t="s">
        <v>1141</v>
      </c>
      <c r="E6074" t="s">
        <v>581</v>
      </c>
      <c r="F6074" t="s">
        <v>1140</v>
      </c>
      <c r="G6074">
        <v>61</v>
      </c>
      <c r="H6074">
        <v>1</v>
      </c>
      <c r="J6074">
        <v>10</v>
      </c>
      <c r="K6074">
        <v>14</v>
      </c>
      <c r="L6074">
        <v>10</v>
      </c>
    </row>
    <row r="6075" spans="1:12" x14ac:dyDescent="0.25">
      <c r="A6075" s="1">
        <v>45593</v>
      </c>
      <c r="B6075" t="s">
        <v>5</v>
      </c>
      <c r="C6075" t="s">
        <v>104</v>
      </c>
      <c r="D6075" t="s">
        <v>1141</v>
      </c>
      <c r="E6075" t="s">
        <v>581</v>
      </c>
      <c r="F6075" t="s">
        <v>405</v>
      </c>
      <c r="G6075">
        <v>85</v>
      </c>
      <c r="H6075">
        <v>1</v>
      </c>
      <c r="J6075">
        <v>3</v>
      </c>
      <c r="K6075">
        <v>5</v>
      </c>
      <c r="L6075">
        <v>2</v>
      </c>
    </row>
    <row r="6076" spans="1:12" x14ac:dyDescent="0.25">
      <c r="A6076" s="1">
        <v>45593</v>
      </c>
      <c r="B6076" t="s">
        <v>5</v>
      </c>
      <c r="C6076" t="s">
        <v>104</v>
      </c>
      <c r="D6076" t="s">
        <v>1141</v>
      </c>
      <c r="E6076" t="s">
        <v>581</v>
      </c>
      <c r="F6076" t="s">
        <v>72</v>
      </c>
      <c r="G6076">
        <v>56</v>
      </c>
      <c r="H6076">
        <v>8</v>
      </c>
      <c r="J6076">
        <v>6</v>
      </c>
      <c r="K6076">
        <v>40</v>
      </c>
      <c r="L6076">
        <v>14</v>
      </c>
    </row>
    <row r="6077" spans="1:12" x14ac:dyDescent="0.25">
      <c r="A6077" s="1">
        <v>45593</v>
      </c>
      <c r="B6077" t="s">
        <v>5</v>
      </c>
      <c r="C6077" t="s">
        <v>104</v>
      </c>
      <c r="D6077" t="s">
        <v>1141</v>
      </c>
      <c r="E6077" t="s">
        <v>581</v>
      </c>
      <c r="F6077" t="s">
        <v>1447</v>
      </c>
      <c r="G6077">
        <v>85</v>
      </c>
      <c r="H6077">
        <v>1</v>
      </c>
      <c r="J6077">
        <v>2</v>
      </c>
      <c r="K6077">
        <v>5</v>
      </c>
      <c r="L6077">
        <v>2</v>
      </c>
    </row>
    <row r="6078" spans="1:12" x14ac:dyDescent="0.25">
      <c r="A6078" s="1">
        <v>45593</v>
      </c>
      <c r="B6078" t="s">
        <v>3</v>
      </c>
      <c r="C6078" t="s">
        <v>104</v>
      </c>
      <c r="D6078" t="s">
        <v>1168</v>
      </c>
      <c r="E6078" t="s">
        <v>14</v>
      </c>
      <c r="F6078" t="s">
        <v>14</v>
      </c>
      <c r="G6078">
        <v>83</v>
      </c>
      <c r="H6078">
        <v>26</v>
      </c>
      <c r="I6078">
        <v>1</v>
      </c>
      <c r="J6078">
        <v>15</v>
      </c>
      <c r="K6078">
        <v>144</v>
      </c>
      <c r="L6078">
        <v>44</v>
      </c>
    </row>
    <row r="6079" spans="1:12" x14ac:dyDescent="0.25">
      <c r="A6079" s="1">
        <v>45593</v>
      </c>
      <c r="B6079" t="s">
        <v>4</v>
      </c>
      <c r="C6079" t="s">
        <v>104</v>
      </c>
      <c r="D6079" t="s">
        <v>1168</v>
      </c>
      <c r="E6079" t="s">
        <v>421</v>
      </c>
      <c r="F6079" t="s">
        <v>14</v>
      </c>
      <c r="G6079">
        <v>75</v>
      </c>
      <c r="H6079">
        <v>14</v>
      </c>
      <c r="I6079">
        <v>1</v>
      </c>
      <c r="J6079">
        <v>15</v>
      </c>
      <c r="K6079">
        <v>73</v>
      </c>
      <c r="L6079">
        <v>29</v>
      </c>
    </row>
    <row r="6080" spans="1:12" x14ac:dyDescent="0.25">
      <c r="A6080" s="1">
        <v>45593</v>
      </c>
      <c r="B6080" t="s">
        <v>5</v>
      </c>
      <c r="C6080" t="s">
        <v>104</v>
      </c>
      <c r="D6080" t="s">
        <v>1168</v>
      </c>
      <c r="E6080" t="s">
        <v>421</v>
      </c>
      <c r="F6080" t="s">
        <v>1456</v>
      </c>
      <c r="G6080">
        <v>100</v>
      </c>
      <c r="H6080">
        <v>2</v>
      </c>
      <c r="J6080">
        <v>1</v>
      </c>
      <c r="K6080">
        <v>1</v>
      </c>
      <c r="L6080">
        <v>0</v>
      </c>
    </row>
    <row r="6081" spans="1:12" x14ac:dyDescent="0.25">
      <c r="A6081" s="1">
        <v>45593</v>
      </c>
      <c r="B6081" t="s">
        <v>5</v>
      </c>
      <c r="C6081" t="s">
        <v>104</v>
      </c>
      <c r="D6081" t="s">
        <v>1168</v>
      </c>
      <c r="E6081" t="s">
        <v>421</v>
      </c>
      <c r="F6081" t="s">
        <v>1457</v>
      </c>
      <c r="G6081">
        <v>100</v>
      </c>
      <c r="H6081">
        <v>1</v>
      </c>
      <c r="J6081">
        <v>1</v>
      </c>
      <c r="K6081">
        <v>1</v>
      </c>
      <c r="L6081">
        <v>0</v>
      </c>
    </row>
    <row r="6082" spans="1:12" x14ac:dyDescent="0.25">
      <c r="A6082" s="1">
        <v>45593</v>
      </c>
      <c r="B6082" t="s">
        <v>5</v>
      </c>
      <c r="C6082" t="s">
        <v>104</v>
      </c>
      <c r="D6082" t="s">
        <v>1168</v>
      </c>
      <c r="E6082" t="s">
        <v>421</v>
      </c>
      <c r="F6082" t="s">
        <v>1458</v>
      </c>
      <c r="G6082">
        <v>100</v>
      </c>
      <c r="H6082">
        <v>1</v>
      </c>
      <c r="J6082">
        <v>1</v>
      </c>
      <c r="K6082">
        <v>1</v>
      </c>
      <c r="L6082">
        <v>0</v>
      </c>
    </row>
    <row r="6083" spans="1:12" x14ac:dyDescent="0.25">
      <c r="A6083" s="1">
        <v>45593</v>
      </c>
      <c r="B6083" t="s">
        <v>5</v>
      </c>
      <c r="C6083" t="s">
        <v>104</v>
      </c>
      <c r="D6083" t="s">
        <v>1168</v>
      </c>
      <c r="E6083" t="s">
        <v>421</v>
      </c>
      <c r="F6083" t="s">
        <v>1128</v>
      </c>
      <c r="G6083">
        <v>100</v>
      </c>
      <c r="H6083">
        <v>2</v>
      </c>
      <c r="J6083">
        <v>1</v>
      </c>
      <c r="K6083">
        <v>1</v>
      </c>
      <c r="L6083">
        <v>0</v>
      </c>
    </row>
    <row r="6084" spans="1:12" x14ac:dyDescent="0.25">
      <c r="A6084" s="1">
        <v>45593</v>
      </c>
      <c r="B6084" t="s">
        <v>5</v>
      </c>
      <c r="C6084" t="s">
        <v>104</v>
      </c>
      <c r="D6084" t="s">
        <v>1168</v>
      </c>
      <c r="E6084" t="s">
        <v>421</v>
      </c>
      <c r="F6084" t="s">
        <v>1129</v>
      </c>
      <c r="G6084">
        <v>100</v>
      </c>
      <c r="H6084">
        <v>1</v>
      </c>
      <c r="J6084">
        <v>1</v>
      </c>
      <c r="K6084">
        <v>1</v>
      </c>
      <c r="L6084">
        <v>0</v>
      </c>
    </row>
    <row r="6085" spans="1:12" x14ac:dyDescent="0.25">
      <c r="A6085" s="1">
        <v>45593</v>
      </c>
      <c r="B6085" t="s">
        <v>5</v>
      </c>
      <c r="C6085" t="s">
        <v>104</v>
      </c>
      <c r="D6085" t="s">
        <v>1168</v>
      </c>
      <c r="E6085" t="s">
        <v>421</v>
      </c>
      <c r="F6085" t="s">
        <v>1130</v>
      </c>
      <c r="G6085">
        <v>100</v>
      </c>
      <c r="H6085">
        <v>1</v>
      </c>
      <c r="J6085">
        <v>1</v>
      </c>
      <c r="K6085">
        <v>1</v>
      </c>
      <c r="L6085">
        <v>0</v>
      </c>
    </row>
    <row r="6086" spans="1:12" x14ac:dyDescent="0.25">
      <c r="A6086" s="1">
        <v>45593</v>
      </c>
      <c r="B6086" t="s">
        <v>5</v>
      </c>
      <c r="C6086" t="s">
        <v>104</v>
      </c>
      <c r="D6086" t="s">
        <v>1168</v>
      </c>
      <c r="E6086" t="s">
        <v>421</v>
      </c>
      <c r="F6086" t="s">
        <v>807</v>
      </c>
      <c r="G6086">
        <v>100</v>
      </c>
      <c r="H6086">
        <v>0</v>
      </c>
      <c r="J6086">
        <v>1</v>
      </c>
      <c r="K6086">
        <v>1</v>
      </c>
      <c r="L6086">
        <v>0</v>
      </c>
    </row>
    <row r="6087" spans="1:12" x14ac:dyDescent="0.25">
      <c r="A6087" s="1">
        <v>45593</v>
      </c>
      <c r="B6087" t="s">
        <v>5</v>
      </c>
      <c r="C6087" t="s">
        <v>104</v>
      </c>
      <c r="D6087" t="s">
        <v>1168</v>
      </c>
      <c r="E6087" t="s">
        <v>421</v>
      </c>
      <c r="F6087" t="s">
        <v>422</v>
      </c>
      <c r="G6087">
        <v>100</v>
      </c>
      <c r="H6087">
        <v>2</v>
      </c>
      <c r="J6087">
        <v>1</v>
      </c>
      <c r="K6087">
        <v>1</v>
      </c>
      <c r="L6087">
        <v>0</v>
      </c>
    </row>
    <row r="6088" spans="1:12" x14ac:dyDescent="0.25">
      <c r="A6088" s="1">
        <v>45593</v>
      </c>
      <c r="B6088" t="s">
        <v>5</v>
      </c>
      <c r="C6088" t="s">
        <v>104</v>
      </c>
      <c r="D6088" t="s">
        <v>1168</v>
      </c>
      <c r="E6088" t="s">
        <v>421</v>
      </c>
      <c r="F6088" t="s">
        <v>423</v>
      </c>
      <c r="G6088">
        <v>100</v>
      </c>
      <c r="H6088">
        <v>1</v>
      </c>
      <c r="J6088">
        <v>1</v>
      </c>
      <c r="K6088">
        <v>1</v>
      </c>
      <c r="L6088">
        <v>0</v>
      </c>
    </row>
    <row r="6089" spans="1:12" x14ac:dyDescent="0.25">
      <c r="A6089" s="1">
        <v>45593</v>
      </c>
      <c r="B6089" t="s">
        <v>5</v>
      </c>
      <c r="C6089" t="s">
        <v>104</v>
      </c>
      <c r="D6089" t="s">
        <v>1168</v>
      </c>
      <c r="E6089" t="s">
        <v>421</v>
      </c>
      <c r="F6089" t="s">
        <v>424</v>
      </c>
      <c r="G6089">
        <v>100</v>
      </c>
      <c r="H6089">
        <v>1</v>
      </c>
      <c r="J6089">
        <v>1</v>
      </c>
      <c r="K6089">
        <v>1</v>
      </c>
      <c r="L6089">
        <v>0</v>
      </c>
    </row>
    <row r="6090" spans="1:12" x14ac:dyDescent="0.25">
      <c r="A6090" s="1">
        <v>45593</v>
      </c>
      <c r="B6090" t="s">
        <v>5</v>
      </c>
      <c r="C6090" t="s">
        <v>104</v>
      </c>
      <c r="D6090" t="s">
        <v>1168</v>
      </c>
      <c r="E6090" t="s">
        <v>421</v>
      </c>
      <c r="F6090" t="s">
        <v>425</v>
      </c>
      <c r="G6090">
        <v>93</v>
      </c>
      <c r="H6090">
        <v>0</v>
      </c>
      <c r="J6090">
        <v>0</v>
      </c>
      <c r="K6090">
        <v>1</v>
      </c>
      <c r="L6090">
        <v>1</v>
      </c>
    </row>
    <row r="6091" spans="1:12" x14ac:dyDescent="0.25">
      <c r="A6091" s="1">
        <v>45593</v>
      </c>
      <c r="B6091" t="s">
        <v>5</v>
      </c>
      <c r="C6091" t="s">
        <v>104</v>
      </c>
      <c r="D6091" t="s">
        <v>1168</v>
      </c>
      <c r="E6091" t="s">
        <v>421</v>
      </c>
      <c r="F6091" t="s">
        <v>426</v>
      </c>
      <c r="G6091">
        <v>100</v>
      </c>
      <c r="H6091">
        <v>0</v>
      </c>
      <c r="J6091">
        <v>0</v>
      </c>
      <c r="K6091">
        <v>1</v>
      </c>
      <c r="L6091">
        <v>0</v>
      </c>
    </row>
    <row r="6092" spans="1:12" x14ac:dyDescent="0.25">
      <c r="A6092" s="1">
        <v>45593</v>
      </c>
      <c r="B6092" t="s">
        <v>5</v>
      </c>
      <c r="C6092" t="s">
        <v>104</v>
      </c>
      <c r="D6092" t="s">
        <v>1168</v>
      </c>
      <c r="E6092" t="s">
        <v>421</v>
      </c>
      <c r="F6092" t="s">
        <v>1172</v>
      </c>
      <c r="G6092">
        <v>58</v>
      </c>
      <c r="H6092">
        <v>3</v>
      </c>
      <c r="J6092">
        <v>10</v>
      </c>
      <c r="K6092">
        <v>25</v>
      </c>
      <c r="L6092">
        <v>12</v>
      </c>
    </row>
    <row r="6093" spans="1:12" x14ac:dyDescent="0.25">
      <c r="A6093" s="1">
        <v>45593</v>
      </c>
      <c r="B6093" t="s">
        <v>5</v>
      </c>
      <c r="C6093" t="s">
        <v>104</v>
      </c>
      <c r="D6093" t="s">
        <v>1168</v>
      </c>
      <c r="E6093" t="s">
        <v>421</v>
      </c>
      <c r="F6093" t="s">
        <v>1459</v>
      </c>
      <c r="G6093">
        <v>75</v>
      </c>
      <c r="H6093">
        <v>2</v>
      </c>
      <c r="J6093">
        <v>4</v>
      </c>
      <c r="K6093">
        <v>9</v>
      </c>
      <c r="L6093">
        <v>4</v>
      </c>
    </row>
    <row r="6094" spans="1:12" x14ac:dyDescent="0.25">
      <c r="A6094" s="1">
        <v>45593</v>
      </c>
      <c r="B6094" t="s">
        <v>5</v>
      </c>
      <c r="C6094" t="s">
        <v>104</v>
      </c>
      <c r="D6094" t="s">
        <v>1168</v>
      </c>
      <c r="E6094" t="s">
        <v>421</v>
      </c>
      <c r="F6094" t="s">
        <v>428</v>
      </c>
      <c r="G6094">
        <v>74</v>
      </c>
      <c r="H6094">
        <v>1</v>
      </c>
      <c r="J6094">
        <v>1</v>
      </c>
      <c r="K6094">
        <v>7</v>
      </c>
      <c r="L6094">
        <v>4</v>
      </c>
    </row>
    <row r="6095" spans="1:12" x14ac:dyDescent="0.25">
      <c r="A6095" s="1">
        <v>45593</v>
      </c>
      <c r="B6095" t="s">
        <v>5</v>
      </c>
      <c r="C6095" t="s">
        <v>104</v>
      </c>
      <c r="D6095" t="s">
        <v>1168</v>
      </c>
      <c r="E6095" t="s">
        <v>421</v>
      </c>
      <c r="F6095" t="s">
        <v>1174</v>
      </c>
      <c r="G6095">
        <v>64</v>
      </c>
      <c r="H6095">
        <v>2</v>
      </c>
      <c r="J6095">
        <v>6</v>
      </c>
      <c r="K6095">
        <v>17</v>
      </c>
      <c r="L6095">
        <v>8</v>
      </c>
    </row>
    <row r="6096" spans="1:12" x14ac:dyDescent="0.25">
      <c r="A6096" s="1">
        <v>45593</v>
      </c>
      <c r="B6096" t="s">
        <v>4</v>
      </c>
      <c r="C6096" t="s">
        <v>104</v>
      </c>
      <c r="D6096" t="s">
        <v>1168</v>
      </c>
      <c r="E6096" t="s">
        <v>1460</v>
      </c>
      <c r="F6096" t="s">
        <v>14</v>
      </c>
      <c r="G6096">
        <v>75</v>
      </c>
      <c r="H6096">
        <v>5</v>
      </c>
      <c r="I6096">
        <v>1</v>
      </c>
      <c r="J6096">
        <v>5</v>
      </c>
      <c r="K6096">
        <v>53</v>
      </c>
      <c r="L6096">
        <v>15</v>
      </c>
    </row>
    <row r="6097" spans="1:12" x14ac:dyDescent="0.25">
      <c r="A6097" s="1">
        <v>45593</v>
      </c>
      <c r="B6097" t="s">
        <v>5</v>
      </c>
      <c r="C6097" t="s">
        <v>104</v>
      </c>
      <c r="D6097" t="s">
        <v>1168</v>
      </c>
      <c r="E6097" t="s">
        <v>1460</v>
      </c>
      <c r="F6097" t="s">
        <v>678</v>
      </c>
      <c r="G6097">
        <v>100</v>
      </c>
      <c r="H6097">
        <v>0</v>
      </c>
      <c r="J6097">
        <v>0</v>
      </c>
      <c r="K6097">
        <v>1</v>
      </c>
      <c r="L6097">
        <v>0</v>
      </c>
    </row>
    <row r="6098" spans="1:12" x14ac:dyDescent="0.25">
      <c r="A6098" s="1">
        <v>45593</v>
      </c>
      <c r="B6098" t="s">
        <v>5</v>
      </c>
      <c r="C6098" t="s">
        <v>104</v>
      </c>
      <c r="D6098" t="s">
        <v>1168</v>
      </c>
      <c r="E6098" t="s">
        <v>1460</v>
      </c>
      <c r="F6098" t="s">
        <v>679</v>
      </c>
      <c r="G6098">
        <v>100</v>
      </c>
      <c r="H6098">
        <v>0</v>
      </c>
      <c r="J6098">
        <v>0</v>
      </c>
      <c r="K6098">
        <v>1</v>
      </c>
      <c r="L6098">
        <v>0</v>
      </c>
    </row>
    <row r="6099" spans="1:12" x14ac:dyDescent="0.25">
      <c r="A6099" s="1">
        <v>45593</v>
      </c>
      <c r="B6099" t="s">
        <v>5</v>
      </c>
      <c r="C6099" t="s">
        <v>104</v>
      </c>
      <c r="D6099" t="s">
        <v>1168</v>
      </c>
      <c r="E6099" t="s">
        <v>1460</v>
      </c>
      <c r="F6099" t="s">
        <v>1152</v>
      </c>
      <c r="G6099">
        <v>100</v>
      </c>
      <c r="H6099">
        <v>0</v>
      </c>
      <c r="J6099">
        <v>1</v>
      </c>
      <c r="K6099">
        <v>1</v>
      </c>
      <c r="L6099">
        <v>0</v>
      </c>
    </row>
    <row r="6100" spans="1:12" x14ac:dyDescent="0.25">
      <c r="A6100" s="1">
        <v>45593</v>
      </c>
      <c r="B6100" t="s">
        <v>5</v>
      </c>
      <c r="C6100" t="s">
        <v>104</v>
      </c>
      <c r="D6100" t="s">
        <v>1168</v>
      </c>
      <c r="E6100" t="s">
        <v>1460</v>
      </c>
      <c r="F6100" t="s">
        <v>1461</v>
      </c>
      <c r="G6100">
        <v>100</v>
      </c>
      <c r="H6100">
        <v>0</v>
      </c>
      <c r="J6100">
        <v>1</v>
      </c>
      <c r="K6100">
        <v>1</v>
      </c>
      <c r="L6100">
        <v>0</v>
      </c>
    </row>
    <row r="6101" spans="1:12" x14ac:dyDescent="0.25">
      <c r="A6101" s="1">
        <v>45593</v>
      </c>
      <c r="B6101" t="s">
        <v>5</v>
      </c>
      <c r="C6101" t="s">
        <v>104</v>
      </c>
      <c r="D6101" t="s">
        <v>1168</v>
      </c>
      <c r="E6101" t="s">
        <v>1460</v>
      </c>
      <c r="F6101" t="s">
        <v>807</v>
      </c>
      <c r="G6101">
        <v>100</v>
      </c>
      <c r="H6101">
        <v>0</v>
      </c>
      <c r="J6101">
        <v>1</v>
      </c>
      <c r="K6101">
        <v>1</v>
      </c>
      <c r="L6101">
        <v>0</v>
      </c>
    </row>
    <row r="6102" spans="1:12" x14ac:dyDescent="0.25">
      <c r="A6102" s="1">
        <v>45593</v>
      </c>
      <c r="B6102" t="s">
        <v>5</v>
      </c>
      <c r="C6102" t="s">
        <v>104</v>
      </c>
      <c r="D6102" t="s">
        <v>1168</v>
      </c>
      <c r="E6102" t="s">
        <v>1460</v>
      </c>
      <c r="F6102" t="s">
        <v>1462</v>
      </c>
      <c r="G6102">
        <v>98</v>
      </c>
      <c r="H6102">
        <v>2</v>
      </c>
      <c r="J6102">
        <v>1</v>
      </c>
      <c r="K6102">
        <v>5</v>
      </c>
      <c r="L6102">
        <v>2</v>
      </c>
    </row>
    <row r="6103" spans="1:12" x14ac:dyDescent="0.25">
      <c r="A6103" s="1">
        <v>45593</v>
      </c>
      <c r="B6103" t="s">
        <v>5</v>
      </c>
      <c r="C6103" t="s">
        <v>104</v>
      </c>
      <c r="D6103" t="s">
        <v>1168</v>
      </c>
      <c r="E6103" t="s">
        <v>1460</v>
      </c>
      <c r="F6103" t="s">
        <v>1463</v>
      </c>
      <c r="G6103">
        <v>100</v>
      </c>
      <c r="H6103">
        <v>1</v>
      </c>
      <c r="J6103">
        <v>1</v>
      </c>
      <c r="K6103">
        <v>1</v>
      </c>
      <c r="L6103">
        <v>1</v>
      </c>
    </row>
    <row r="6104" spans="1:12" x14ac:dyDescent="0.25">
      <c r="A6104" s="1">
        <v>45593</v>
      </c>
      <c r="B6104" t="s">
        <v>5</v>
      </c>
      <c r="C6104" t="s">
        <v>104</v>
      </c>
      <c r="D6104" t="s">
        <v>1168</v>
      </c>
      <c r="E6104" t="s">
        <v>1460</v>
      </c>
      <c r="F6104" t="s">
        <v>1464</v>
      </c>
      <c r="G6104">
        <v>96</v>
      </c>
      <c r="H6104">
        <v>1</v>
      </c>
      <c r="J6104">
        <v>1</v>
      </c>
      <c r="K6104">
        <v>1</v>
      </c>
      <c r="L6104">
        <v>1</v>
      </c>
    </row>
    <row r="6105" spans="1:12" x14ac:dyDescent="0.25">
      <c r="A6105" s="1">
        <v>45593</v>
      </c>
      <c r="B6105" t="s">
        <v>5</v>
      </c>
      <c r="C6105" t="s">
        <v>104</v>
      </c>
      <c r="D6105" t="s">
        <v>1168</v>
      </c>
      <c r="E6105" t="s">
        <v>1460</v>
      </c>
      <c r="F6105" t="s">
        <v>1465</v>
      </c>
      <c r="G6105">
        <v>62</v>
      </c>
      <c r="H6105">
        <v>1</v>
      </c>
      <c r="J6105">
        <v>5</v>
      </c>
      <c r="K6105">
        <v>20</v>
      </c>
      <c r="L6105">
        <v>9</v>
      </c>
    </row>
    <row r="6106" spans="1:12" x14ac:dyDescent="0.25">
      <c r="A6106" s="1">
        <v>45593</v>
      </c>
      <c r="B6106" t="s">
        <v>5</v>
      </c>
      <c r="C6106" t="s">
        <v>104</v>
      </c>
      <c r="D6106" t="s">
        <v>1168</v>
      </c>
      <c r="E6106" t="s">
        <v>1460</v>
      </c>
      <c r="F6106" t="s">
        <v>36</v>
      </c>
      <c r="G6106">
        <v>100</v>
      </c>
      <c r="H6106">
        <v>1</v>
      </c>
      <c r="J6106">
        <v>0</v>
      </c>
      <c r="K6106">
        <v>4</v>
      </c>
      <c r="L6106">
        <v>1</v>
      </c>
    </row>
    <row r="6107" spans="1:12" x14ac:dyDescent="0.25">
      <c r="A6107" s="1">
        <v>45593</v>
      </c>
      <c r="B6107" t="s">
        <v>5</v>
      </c>
      <c r="C6107" t="s">
        <v>104</v>
      </c>
      <c r="D6107" t="s">
        <v>1168</v>
      </c>
      <c r="E6107" t="s">
        <v>1460</v>
      </c>
      <c r="F6107" t="s">
        <v>683</v>
      </c>
      <c r="G6107">
        <v>74</v>
      </c>
      <c r="H6107">
        <v>1</v>
      </c>
      <c r="J6107">
        <v>4</v>
      </c>
      <c r="K6107">
        <v>12</v>
      </c>
      <c r="L6107">
        <v>3</v>
      </c>
    </row>
    <row r="6108" spans="1:12" x14ac:dyDescent="0.25">
      <c r="A6108" s="1">
        <v>45593</v>
      </c>
      <c r="B6108" t="s">
        <v>4</v>
      </c>
      <c r="C6108" t="s">
        <v>104</v>
      </c>
      <c r="D6108" t="s">
        <v>1168</v>
      </c>
      <c r="E6108" t="s">
        <v>1178</v>
      </c>
      <c r="F6108" t="s">
        <v>14</v>
      </c>
      <c r="G6108">
        <v>100</v>
      </c>
      <c r="H6108">
        <v>7</v>
      </c>
      <c r="I6108">
        <v>0</v>
      </c>
      <c r="J6108">
        <v>5</v>
      </c>
      <c r="K6108">
        <v>10</v>
      </c>
      <c r="L6108">
        <v>0</v>
      </c>
    </row>
    <row r="6109" spans="1:12" x14ac:dyDescent="0.25">
      <c r="A6109" s="1">
        <v>45593</v>
      </c>
      <c r="B6109" t="s">
        <v>5</v>
      </c>
      <c r="C6109" t="s">
        <v>104</v>
      </c>
      <c r="D6109" t="s">
        <v>1168</v>
      </c>
      <c r="E6109" t="s">
        <v>1178</v>
      </c>
      <c r="F6109" t="s">
        <v>1456</v>
      </c>
      <c r="G6109">
        <v>100</v>
      </c>
      <c r="H6109">
        <v>2</v>
      </c>
      <c r="J6109">
        <v>1</v>
      </c>
      <c r="K6109">
        <v>1</v>
      </c>
      <c r="L6109">
        <v>0</v>
      </c>
    </row>
    <row r="6110" spans="1:12" x14ac:dyDescent="0.25">
      <c r="A6110" s="1">
        <v>45593</v>
      </c>
      <c r="B6110" t="s">
        <v>5</v>
      </c>
      <c r="C6110" t="s">
        <v>104</v>
      </c>
      <c r="D6110" t="s">
        <v>1168</v>
      </c>
      <c r="E6110" t="s">
        <v>1178</v>
      </c>
      <c r="F6110" t="s">
        <v>1457</v>
      </c>
      <c r="G6110">
        <v>100</v>
      </c>
      <c r="H6110">
        <v>1</v>
      </c>
      <c r="J6110">
        <v>1</v>
      </c>
      <c r="K6110">
        <v>1</v>
      </c>
      <c r="L6110">
        <v>0</v>
      </c>
    </row>
    <row r="6111" spans="1:12" x14ac:dyDescent="0.25">
      <c r="A6111" s="1">
        <v>45593</v>
      </c>
      <c r="B6111" t="s">
        <v>5</v>
      </c>
      <c r="C6111" t="s">
        <v>104</v>
      </c>
      <c r="D6111" t="s">
        <v>1168</v>
      </c>
      <c r="E6111" t="s">
        <v>1178</v>
      </c>
      <c r="F6111" t="s">
        <v>1458</v>
      </c>
      <c r="G6111">
        <v>100</v>
      </c>
      <c r="H6111">
        <v>1</v>
      </c>
      <c r="J6111">
        <v>1</v>
      </c>
      <c r="K6111">
        <v>1</v>
      </c>
      <c r="L6111">
        <v>0</v>
      </c>
    </row>
    <row r="6112" spans="1:12" x14ac:dyDescent="0.25">
      <c r="A6112" s="1">
        <v>45593</v>
      </c>
      <c r="B6112" t="s">
        <v>5</v>
      </c>
      <c r="C6112" t="s">
        <v>104</v>
      </c>
      <c r="D6112" t="s">
        <v>1168</v>
      </c>
      <c r="E6112" t="s">
        <v>1178</v>
      </c>
      <c r="F6112" t="s">
        <v>1128</v>
      </c>
      <c r="G6112">
        <v>100</v>
      </c>
      <c r="H6112">
        <v>2</v>
      </c>
      <c r="J6112">
        <v>1</v>
      </c>
      <c r="K6112">
        <v>1</v>
      </c>
      <c r="L6112">
        <v>0</v>
      </c>
    </row>
    <row r="6113" spans="1:12" x14ac:dyDescent="0.25">
      <c r="A6113" s="1">
        <v>45593</v>
      </c>
      <c r="B6113" t="s">
        <v>5</v>
      </c>
      <c r="C6113" t="s">
        <v>104</v>
      </c>
      <c r="D6113" t="s">
        <v>1168</v>
      </c>
      <c r="E6113" t="s">
        <v>1178</v>
      </c>
      <c r="F6113" t="s">
        <v>1129</v>
      </c>
      <c r="G6113">
        <v>100</v>
      </c>
      <c r="H6113">
        <v>1</v>
      </c>
      <c r="J6113">
        <v>1</v>
      </c>
      <c r="K6113">
        <v>1</v>
      </c>
      <c r="L6113">
        <v>0</v>
      </c>
    </row>
    <row r="6114" spans="1:12" x14ac:dyDescent="0.25">
      <c r="A6114" s="1">
        <v>45593</v>
      </c>
      <c r="B6114" t="s">
        <v>5</v>
      </c>
      <c r="C6114" t="s">
        <v>104</v>
      </c>
      <c r="D6114" t="s">
        <v>1168</v>
      </c>
      <c r="E6114" t="s">
        <v>1178</v>
      </c>
      <c r="F6114" t="s">
        <v>1130</v>
      </c>
      <c r="G6114">
        <v>100</v>
      </c>
      <c r="H6114">
        <v>1</v>
      </c>
      <c r="J6114">
        <v>1</v>
      </c>
      <c r="K6114">
        <v>1</v>
      </c>
      <c r="L6114">
        <v>0</v>
      </c>
    </row>
    <row r="6115" spans="1:12" x14ac:dyDescent="0.25">
      <c r="A6115" s="1">
        <v>45593</v>
      </c>
      <c r="B6115" t="s">
        <v>5</v>
      </c>
      <c r="C6115" t="s">
        <v>104</v>
      </c>
      <c r="D6115" t="s">
        <v>1168</v>
      </c>
      <c r="E6115" t="s">
        <v>1178</v>
      </c>
      <c r="F6115" t="s">
        <v>1459</v>
      </c>
      <c r="G6115">
        <v>100</v>
      </c>
      <c r="H6115">
        <v>1</v>
      </c>
      <c r="J6115">
        <v>0</v>
      </c>
      <c r="K6115">
        <v>1</v>
      </c>
      <c r="L6115">
        <v>0</v>
      </c>
    </row>
    <row r="6116" spans="1:12" x14ac:dyDescent="0.25">
      <c r="A6116" s="1">
        <v>45593</v>
      </c>
      <c r="B6116" t="s">
        <v>5</v>
      </c>
      <c r="C6116" t="s">
        <v>104</v>
      </c>
      <c r="D6116" t="s">
        <v>1168</v>
      </c>
      <c r="E6116" t="s">
        <v>1178</v>
      </c>
      <c r="F6116" t="s">
        <v>428</v>
      </c>
      <c r="G6116">
        <v>100</v>
      </c>
      <c r="H6116">
        <v>1</v>
      </c>
      <c r="J6116">
        <v>1</v>
      </c>
      <c r="K6116">
        <v>1</v>
      </c>
      <c r="L6116">
        <v>0</v>
      </c>
    </row>
    <row r="6117" spans="1:12" x14ac:dyDescent="0.25">
      <c r="A6117" s="1">
        <v>45593</v>
      </c>
      <c r="B6117" t="s">
        <v>5</v>
      </c>
      <c r="C6117" t="s">
        <v>104</v>
      </c>
      <c r="D6117" t="s">
        <v>1168</v>
      </c>
      <c r="E6117" t="s">
        <v>1178</v>
      </c>
      <c r="F6117" t="s">
        <v>1174</v>
      </c>
      <c r="G6117">
        <v>100</v>
      </c>
      <c r="H6117">
        <v>1</v>
      </c>
      <c r="J6117">
        <v>4</v>
      </c>
      <c r="K6117">
        <v>1</v>
      </c>
      <c r="L6117">
        <v>0</v>
      </c>
    </row>
    <row r="6118" spans="1:12" x14ac:dyDescent="0.25">
      <c r="A6118" s="1">
        <v>45593</v>
      </c>
      <c r="B6118" t="s">
        <v>3</v>
      </c>
      <c r="C6118" t="s">
        <v>104</v>
      </c>
      <c r="D6118" t="s">
        <v>464</v>
      </c>
      <c r="E6118" t="s">
        <v>14</v>
      </c>
      <c r="F6118" t="s">
        <v>14</v>
      </c>
      <c r="G6118">
        <v>79</v>
      </c>
      <c r="H6118">
        <v>18</v>
      </c>
      <c r="I6118">
        <v>1</v>
      </c>
      <c r="J6118">
        <v>16</v>
      </c>
      <c r="K6118">
        <v>68</v>
      </c>
      <c r="L6118">
        <v>21</v>
      </c>
    </row>
    <row r="6119" spans="1:12" x14ac:dyDescent="0.25">
      <c r="A6119" s="1">
        <v>45593</v>
      </c>
      <c r="B6119" t="s">
        <v>4</v>
      </c>
      <c r="C6119" t="s">
        <v>104</v>
      </c>
      <c r="D6119" t="s">
        <v>464</v>
      </c>
      <c r="E6119" t="s">
        <v>471</v>
      </c>
      <c r="F6119" t="s">
        <v>14</v>
      </c>
      <c r="G6119">
        <v>79</v>
      </c>
      <c r="H6119">
        <v>18</v>
      </c>
      <c r="I6119">
        <v>1</v>
      </c>
      <c r="J6119">
        <v>16</v>
      </c>
      <c r="K6119">
        <v>65</v>
      </c>
      <c r="L6119">
        <v>21</v>
      </c>
    </row>
    <row r="6120" spans="1:12" x14ac:dyDescent="0.25">
      <c r="A6120" s="1">
        <v>45593</v>
      </c>
      <c r="B6120" t="s">
        <v>5</v>
      </c>
      <c r="C6120" t="s">
        <v>104</v>
      </c>
      <c r="D6120" t="s">
        <v>464</v>
      </c>
      <c r="E6120" t="s">
        <v>471</v>
      </c>
      <c r="F6120" t="s">
        <v>1128</v>
      </c>
      <c r="G6120">
        <v>100</v>
      </c>
      <c r="H6120">
        <v>2</v>
      </c>
      <c r="J6120">
        <v>1</v>
      </c>
      <c r="K6120">
        <v>1</v>
      </c>
      <c r="L6120">
        <v>0</v>
      </c>
    </row>
    <row r="6121" spans="1:12" x14ac:dyDescent="0.25">
      <c r="A6121" s="1">
        <v>45593</v>
      </c>
      <c r="B6121" t="s">
        <v>5</v>
      </c>
      <c r="C6121" t="s">
        <v>104</v>
      </c>
      <c r="D6121" t="s">
        <v>464</v>
      </c>
      <c r="E6121" t="s">
        <v>471</v>
      </c>
      <c r="F6121" t="s">
        <v>1129</v>
      </c>
      <c r="G6121">
        <v>100</v>
      </c>
      <c r="H6121">
        <v>1</v>
      </c>
      <c r="J6121">
        <v>1</v>
      </c>
      <c r="K6121">
        <v>1</v>
      </c>
      <c r="L6121">
        <v>0</v>
      </c>
    </row>
    <row r="6122" spans="1:12" x14ac:dyDescent="0.25">
      <c r="A6122" s="1">
        <v>45593</v>
      </c>
      <c r="B6122" t="s">
        <v>5</v>
      </c>
      <c r="C6122" t="s">
        <v>104</v>
      </c>
      <c r="D6122" t="s">
        <v>464</v>
      </c>
      <c r="E6122" t="s">
        <v>471</v>
      </c>
      <c r="F6122" t="s">
        <v>1130</v>
      </c>
      <c r="G6122">
        <v>100</v>
      </c>
      <c r="H6122">
        <v>1</v>
      </c>
      <c r="J6122">
        <v>1</v>
      </c>
      <c r="K6122">
        <v>1</v>
      </c>
      <c r="L6122">
        <v>0</v>
      </c>
    </row>
    <row r="6123" spans="1:12" x14ac:dyDescent="0.25">
      <c r="A6123" s="1">
        <v>45593</v>
      </c>
      <c r="B6123" t="s">
        <v>5</v>
      </c>
      <c r="C6123" t="s">
        <v>104</v>
      </c>
      <c r="D6123" t="s">
        <v>464</v>
      </c>
      <c r="E6123" t="s">
        <v>471</v>
      </c>
      <c r="F6123" t="s">
        <v>472</v>
      </c>
      <c r="G6123">
        <v>100</v>
      </c>
      <c r="H6123">
        <v>2</v>
      </c>
      <c r="J6123">
        <v>1</v>
      </c>
      <c r="K6123">
        <v>1</v>
      </c>
      <c r="L6123">
        <v>0</v>
      </c>
    </row>
    <row r="6124" spans="1:12" x14ac:dyDescent="0.25">
      <c r="A6124" s="1">
        <v>45593</v>
      </c>
      <c r="B6124" t="s">
        <v>5</v>
      </c>
      <c r="C6124" t="s">
        <v>104</v>
      </c>
      <c r="D6124" t="s">
        <v>464</v>
      </c>
      <c r="E6124" t="s">
        <v>471</v>
      </c>
      <c r="F6124" t="s">
        <v>473</v>
      </c>
      <c r="G6124">
        <v>100</v>
      </c>
      <c r="H6124">
        <v>1</v>
      </c>
      <c r="J6124">
        <v>1</v>
      </c>
      <c r="K6124">
        <v>1</v>
      </c>
      <c r="L6124">
        <v>0</v>
      </c>
    </row>
    <row r="6125" spans="1:12" x14ac:dyDescent="0.25">
      <c r="A6125" s="1">
        <v>45593</v>
      </c>
      <c r="B6125" t="s">
        <v>5</v>
      </c>
      <c r="C6125" t="s">
        <v>104</v>
      </c>
      <c r="D6125" t="s">
        <v>464</v>
      </c>
      <c r="E6125" t="s">
        <v>471</v>
      </c>
      <c r="F6125" t="s">
        <v>474</v>
      </c>
      <c r="G6125">
        <v>100</v>
      </c>
      <c r="H6125">
        <v>1</v>
      </c>
      <c r="J6125">
        <v>1</v>
      </c>
      <c r="K6125">
        <v>1</v>
      </c>
      <c r="L6125">
        <v>0</v>
      </c>
    </row>
    <row r="6126" spans="1:12" x14ac:dyDescent="0.25">
      <c r="A6126" s="1">
        <v>45593</v>
      </c>
      <c r="B6126" t="s">
        <v>5</v>
      </c>
      <c r="C6126" t="s">
        <v>104</v>
      </c>
      <c r="D6126" t="s">
        <v>464</v>
      </c>
      <c r="E6126" t="s">
        <v>471</v>
      </c>
      <c r="F6126" t="s">
        <v>425</v>
      </c>
      <c r="G6126">
        <v>93</v>
      </c>
      <c r="H6126">
        <v>0</v>
      </c>
      <c r="J6126">
        <v>0</v>
      </c>
      <c r="K6126">
        <v>1</v>
      </c>
      <c r="L6126">
        <v>1</v>
      </c>
    </row>
    <row r="6127" spans="1:12" x14ac:dyDescent="0.25">
      <c r="A6127" s="1">
        <v>45593</v>
      </c>
      <c r="B6127" t="s">
        <v>5</v>
      </c>
      <c r="C6127" t="s">
        <v>104</v>
      </c>
      <c r="D6127" t="s">
        <v>464</v>
      </c>
      <c r="E6127" t="s">
        <v>471</v>
      </c>
      <c r="F6127" t="s">
        <v>1146</v>
      </c>
      <c r="G6127">
        <v>100</v>
      </c>
      <c r="H6127">
        <v>0</v>
      </c>
      <c r="J6127">
        <v>0</v>
      </c>
      <c r="K6127">
        <v>1</v>
      </c>
      <c r="L6127">
        <v>0</v>
      </c>
    </row>
    <row r="6128" spans="1:12" x14ac:dyDescent="0.25">
      <c r="A6128" s="1">
        <v>45593</v>
      </c>
      <c r="B6128" t="s">
        <v>5</v>
      </c>
      <c r="C6128" t="s">
        <v>104</v>
      </c>
      <c r="D6128" t="s">
        <v>464</v>
      </c>
      <c r="E6128" t="s">
        <v>471</v>
      </c>
      <c r="F6128" t="s">
        <v>807</v>
      </c>
      <c r="G6128">
        <v>100</v>
      </c>
      <c r="H6128">
        <v>0</v>
      </c>
      <c r="J6128">
        <v>1</v>
      </c>
      <c r="K6128">
        <v>1</v>
      </c>
      <c r="L6128">
        <v>0</v>
      </c>
    </row>
    <row r="6129" spans="1:12" x14ac:dyDescent="0.25">
      <c r="A6129" s="1">
        <v>45593</v>
      </c>
      <c r="B6129" t="s">
        <v>5</v>
      </c>
      <c r="C6129" t="s">
        <v>104</v>
      </c>
      <c r="D6129" t="s">
        <v>464</v>
      </c>
      <c r="E6129" t="s">
        <v>471</v>
      </c>
      <c r="F6129" t="s">
        <v>1456</v>
      </c>
      <c r="G6129">
        <v>100</v>
      </c>
      <c r="H6129">
        <v>2</v>
      </c>
      <c r="J6129">
        <v>1</v>
      </c>
      <c r="K6129">
        <v>1</v>
      </c>
      <c r="L6129">
        <v>0</v>
      </c>
    </row>
    <row r="6130" spans="1:12" x14ac:dyDescent="0.25">
      <c r="A6130" s="1">
        <v>45593</v>
      </c>
      <c r="B6130" t="s">
        <v>5</v>
      </c>
      <c r="C6130" t="s">
        <v>104</v>
      </c>
      <c r="D6130" t="s">
        <v>464</v>
      </c>
      <c r="E6130" t="s">
        <v>471</v>
      </c>
      <c r="F6130" t="s">
        <v>1457</v>
      </c>
      <c r="G6130">
        <v>100</v>
      </c>
      <c r="H6130">
        <v>1</v>
      </c>
      <c r="J6130">
        <v>1</v>
      </c>
      <c r="K6130">
        <v>1</v>
      </c>
      <c r="L6130">
        <v>0</v>
      </c>
    </row>
    <row r="6131" spans="1:12" x14ac:dyDescent="0.25">
      <c r="A6131" s="1">
        <v>45593</v>
      </c>
      <c r="B6131" t="s">
        <v>5</v>
      </c>
      <c r="C6131" t="s">
        <v>104</v>
      </c>
      <c r="D6131" t="s">
        <v>464</v>
      </c>
      <c r="E6131" t="s">
        <v>471</v>
      </c>
      <c r="F6131" t="s">
        <v>1458</v>
      </c>
      <c r="G6131">
        <v>100</v>
      </c>
      <c r="H6131">
        <v>1</v>
      </c>
      <c r="J6131">
        <v>1</v>
      </c>
      <c r="K6131">
        <v>1</v>
      </c>
      <c r="L6131">
        <v>0</v>
      </c>
    </row>
    <row r="6132" spans="1:12" x14ac:dyDescent="0.25">
      <c r="A6132" s="1">
        <v>45593</v>
      </c>
      <c r="B6132" t="s">
        <v>5</v>
      </c>
      <c r="C6132" t="s">
        <v>104</v>
      </c>
      <c r="D6132" t="s">
        <v>464</v>
      </c>
      <c r="E6132" t="s">
        <v>471</v>
      </c>
      <c r="F6132" t="s">
        <v>1179</v>
      </c>
      <c r="G6132">
        <v>65</v>
      </c>
      <c r="H6132">
        <v>1</v>
      </c>
      <c r="J6132">
        <v>11</v>
      </c>
      <c r="K6132">
        <v>10</v>
      </c>
      <c r="L6132">
        <v>7</v>
      </c>
    </row>
    <row r="6133" spans="1:12" x14ac:dyDescent="0.25">
      <c r="A6133" s="1">
        <v>45593</v>
      </c>
      <c r="B6133" t="s">
        <v>5</v>
      </c>
      <c r="C6133" t="s">
        <v>104</v>
      </c>
      <c r="D6133" t="s">
        <v>464</v>
      </c>
      <c r="E6133" t="s">
        <v>471</v>
      </c>
      <c r="F6133" t="s">
        <v>1459</v>
      </c>
      <c r="G6133">
        <v>75</v>
      </c>
      <c r="H6133">
        <v>2</v>
      </c>
      <c r="J6133">
        <v>4</v>
      </c>
      <c r="K6133">
        <v>9</v>
      </c>
      <c r="L6133">
        <v>4</v>
      </c>
    </row>
    <row r="6134" spans="1:12" x14ac:dyDescent="0.25">
      <c r="A6134" s="1">
        <v>45593</v>
      </c>
      <c r="B6134" t="s">
        <v>5</v>
      </c>
      <c r="C6134" t="s">
        <v>104</v>
      </c>
      <c r="D6134" t="s">
        <v>464</v>
      </c>
      <c r="E6134" t="s">
        <v>471</v>
      </c>
      <c r="F6134" t="s">
        <v>428</v>
      </c>
      <c r="G6134">
        <v>84</v>
      </c>
      <c r="H6134">
        <v>1</v>
      </c>
      <c r="J6134">
        <v>2</v>
      </c>
      <c r="K6134">
        <v>5</v>
      </c>
      <c r="L6134">
        <v>2</v>
      </c>
    </row>
    <row r="6135" spans="1:12" x14ac:dyDescent="0.25">
      <c r="A6135" s="1">
        <v>45593</v>
      </c>
      <c r="B6135" t="s">
        <v>5</v>
      </c>
      <c r="C6135" t="s">
        <v>104</v>
      </c>
      <c r="D6135" t="s">
        <v>464</v>
      </c>
      <c r="E6135" t="s">
        <v>471</v>
      </c>
      <c r="F6135" t="s">
        <v>1174</v>
      </c>
      <c r="G6135">
        <v>62</v>
      </c>
      <c r="H6135">
        <v>8</v>
      </c>
      <c r="J6135">
        <v>6</v>
      </c>
      <c r="K6135">
        <v>29</v>
      </c>
      <c r="L6135">
        <v>7</v>
      </c>
    </row>
    <row r="6136" spans="1:12" x14ac:dyDescent="0.25">
      <c r="A6136" s="1">
        <v>45593</v>
      </c>
      <c r="B6136" t="s">
        <v>3</v>
      </c>
      <c r="C6136" t="s">
        <v>104</v>
      </c>
      <c r="D6136" t="s">
        <v>1180</v>
      </c>
      <c r="E6136" t="s">
        <v>14</v>
      </c>
      <c r="F6136" t="s">
        <v>14</v>
      </c>
      <c r="G6136">
        <v>87</v>
      </c>
      <c r="H6136">
        <v>3</v>
      </c>
      <c r="I6136">
        <v>1</v>
      </c>
      <c r="J6136">
        <v>11</v>
      </c>
      <c r="K6136">
        <v>43</v>
      </c>
      <c r="L6136">
        <v>7</v>
      </c>
    </row>
    <row r="6137" spans="1:12" x14ac:dyDescent="0.25">
      <c r="A6137" s="1">
        <v>45593</v>
      </c>
      <c r="B6137" t="s">
        <v>4</v>
      </c>
      <c r="C6137" t="s">
        <v>104</v>
      </c>
      <c r="D6137" t="s">
        <v>1180</v>
      </c>
      <c r="E6137" t="s">
        <v>1181</v>
      </c>
      <c r="F6137" t="s">
        <v>14</v>
      </c>
      <c r="G6137">
        <v>75</v>
      </c>
      <c r="H6137">
        <v>2</v>
      </c>
      <c r="I6137">
        <v>1</v>
      </c>
      <c r="J6137">
        <v>11</v>
      </c>
      <c r="K6137">
        <v>22</v>
      </c>
      <c r="L6137">
        <v>7</v>
      </c>
    </row>
    <row r="6138" spans="1:12" x14ac:dyDescent="0.25">
      <c r="A6138" s="1">
        <v>45593</v>
      </c>
      <c r="B6138" t="s">
        <v>5</v>
      </c>
      <c r="C6138" t="s">
        <v>104</v>
      </c>
      <c r="D6138" t="s">
        <v>1180</v>
      </c>
      <c r="E6138" t="s">
        <v>1181</v>
      </c>
      <c r="F6138" t="s">
        <v>807</v>
      </c>
      <c r="G6138">
        <v>100</v>
      </c>
      <c r="H6138">
        <v>0</v>
      </c>
      <c r="J6138">
        <v>1</v>
      </c>
      <c r="K6138">
        <v>1</v>
      </c>
      <c r="L6138">
        <v>0</v>
      </c>
    </row>
    <row r="6139" spans="1:12" x14ac:dyDescent="0.25">
      <c r="A6139" s="1">
        <v>45593</v>
      </c>
      <c r="B6139" t="s">
        <v>5</v>
      </c>
      <c r="C6139" t="s">
        <v>104</v>
      </c>
      <c r="D6139" t="s">
        <v>1180</v>
      </c>
      <c r="E6139" t="s">
        <v>1181</v>
      </c>
      <c r="F6139" t="s">
        <v>1124</v>
      </c>
      <c r="G6139">
        <v>100</v>
      </c>
      <c r="H6139">
        <v>0</v>
      </c>
      <c r="J6139">
        <v>1</v>
      </c>
      <c r="K6139">
        <v>1</v>
      </c>
      <c r="L6139">
        <v>0</v>
      </c>
    </row>
    <row r="6140" spans="1:12" x14ac:dyDescent="0.25">
      <c r="A6140" s="1">
        <v>45593</v>
      </c>
      <c r="B6140" t="s">
        <v>5</v>
      </c>
      <c r="C6140" t="s">
        <v>104</v>
      </c>
      <c r="D6140" t="s">
        <v>1180</v>
      </c>
      <c r="E6140" t="s">
        <v>1181</v>
      </c>
      <c r="F6140" t="s">
        <v>641</v>
      </c>
      <c r="G6140">
        <v>100</v>
      </c>
      <c r="H6140">
        <v>0</v>
      </c>
      <c r="J6140">
        <v>1</v>
      </c>
      <c r="K6140">
        <v>1</v>
      </c>
      <c r="L6140">
        <v>0</v>
      </c>
    </row>
    <row r="6141" spans="1:12" x14ac:dyDescent="0.25">
      <c r="A6141" s="1">
        <v>45593</v>
      </c>
      <c r="B6141" t="s">
        <v>5</v>
      </c>
      <c r="C6141" t="s">
        <v>104</v>
      </c>
      <c r="D6141" t="s">
        <v>1180</v>
      </c>
      <c r="E6141" t="s">
        <v>1181</v>
      </c>
      <c r="F6141" t="s">
        <v>1182</v>
      </c>
      <c r="G6141">
        <v>79</v>
      </c>
      <c r="H6141">
        <v>1</v>
      </c>
      <c r="J6141">
        <v>3</v>
      </c>
      <c r="K6141">
        <v>6</v>
      </c>
      <c r="L6141">
        <v>3</v>
      </c>
    </row>
    <row r="6142" spans="1:12" x14ac:dyDescent="0.25">
      <c r="A6142" s="1">
        <v>45593</v>
      </c>
      <c r="B6142" t="s">
        <v>5</v>
      </c>
      <c r="C6142" t="s">
        <v>104</v>
      </c>
      <c r="D6142" t="s">
        <v>1180</v>
      </c>
      <c r="E6142" t="s">
        <v>1181</v>
      </c>
      <c r="F6142" t="s">
        <v>1183</v>
      </c>
      <c r="G6142">
        <v>72</v>
      </c>
      <c r="H6142">
        <v>1</v>
      </c>
      <c r="J6142">
        <v>11</v>
      </c>
      <c r="K6142">
        <v>8</v>
      </c>
      <c r="L6142">
        <v>4</v>
      </c>
    </row>
    <row r="6143" spans="1:12" x14ac:dyDescent="0.25">
      <c r="A6143" s="1">
        <v>45593</v>
      </c>
      <c r="B6143" t="s">
        <v>4</v>
      </c>
      <c r="C6143" t="s">
        <v>104</v>
      </c>
      <c r="D6143" t="s">
        <v>1180</v>
      </c>
      <c r="E6143" t="s">
        <v>286</v>
      </c>
      <c r="F6143" t="s">
        <v>14</v>
      </c>
      <c r="G6143">
        <v>100</v>
      </c>
      <c r="H6143">
        <v>1</v>
      </c>
      <c r="I6143">
        <v>1</v>
      </c>
      <c r="J6143">
        <v>0</v>
      </c>
      <c r="K6143">
        <v>18</v>
      </c>
      <c r="L6143">
        <v>0</v>
      </c>
    </row>
    <row r="6144" spans="1:12" x14ac:dyDescent="0.25">
      <c r="A6144" s="1">
        <v>45593</v>
      </c>
      <c r="B6144" t="s">
        <v>5</v>
      </c>
      <c r="C6144" t="s">
        <v>104</v>
      </c>
      <c r="D6144" t="s">
        <v>1180</v>
      </c>
      <c r="E6144" t="s">
        <v>286</v>
      </c>
      <c r="F6144" t="s">
        <v>1184</v>
      </c>
      <c r="G6144">
        <v>100</v>
      </c>
      <c r="H6144">
        <v>0</v>
      </c>
      <c r="J6144">
        <v>0</v>
      </c>
      <c r="K6144">
        <v>1</v>
      </c>
      <c r="L6144">
        <v>0</v>
      </c>
    </row>
    <row r="6145" spans="1:12" x14ac:dyDescent="0.25">
      <c r="A6145" s="1">
        <v>45593</v>
      </c>
      <c r="B6145" t="s">
        <v>5</v>
      </c>
      <c r="C6145" t="s">
        <v>104</v>
      </c>
      <c r="D6145" t="s">
        <v>1180</v>
      </c>
      <c r="E6145" t="s">
        <v>286</v>
      </c>
      <c r="F6145" t="s">
        <v>1185</v>
      </c>
      <c r="G6145">
        <v>100</v>
      </c>
      <c r="H6145">
        <v>0</v>
      </c>
      <c r="J6145">
        <v>0</v>
      </c>
      <c r="K6145">
        <v>1</v>
      </c>
      <c r="L6145">
        <v>0</v>
      </c>
    </row>
    <row r="6146" spans="1:12" x14ac:dyDescent="0.25">
      <c r="A6146" s="1">
        <v>45593</v>
      </c>
      <c r="B6146" t="s">
        <v>5</v>
      </c>
      <c r="C6146" t="s">
        <v>104</v>
      </c>
      <c r="D6146" t="s">
        <v>1180</v>
      </c>
      <c r="E6146" t="s">
        <v>286</v>
      </c>
      <c r="F6146" t="s">
        <v>1186</v>
      </c>
      <c r="G6146">
        <v>100</v>
      </c>
      <c r="H6146">
        <v>0</v>
      </c>
      <c r="J6146">
        <v>0</v>
      </c>
      <c r="K6146">
        <v>1</v>
      </c>
      <c r="L6146">
        <v>0</v>
      </c>
    </row>
    <row r="6147" spans="1:12" x14ac:dyDescent="0.25">
      <c r="A6147" s="1">
        <v>45593</v>
      </c>
      <c r="B6147" t="s">
        <v>5</v>
      </c>
      <c r="C6147" t="s">
        <v>104</v>
      </c>
      <c r="D6147" t="s">
        <v>1180</v>
      </c>
      <c r="E6147" t="s">
        <v>286</v>
      </c>
      <c r="F6147" t="s">
        <v>1187</v>
      </c>
      <c r="G6147">
        <v>100</v>
      </c>
      <c r="H6147">
        <v>0</v>
      </c>
      <c r="J6147">
        <v>0</v>
      </c>
      <c r="K6147">
        <v>1</v>
      </c>
      <c r="L6147">
        <v>0</v>
      </c>
    </row>
    <row r="6148" spans="1:12" x14ac:dyDescent="0.25">
      <c r="A6148" s="1">
        <v>45593</v>
      </c>
      <c r="B6148" t="s">
        <v>5</v>
      </c>
      <c r="C6148" t="s">
        <v>104</v>
      </c>
      <c r="D6148" t="s">
        <v>1180</v>
      </c>
      <c r="E6148" t="s">
        <v>286</v>
      </c>
      <c r="F6148" t="s">
        <v>1188</v>
      </c>
      <c r="G6148">
        <v>100</v>
      </c>
      <c r="H6148">
        <v>0</v>
      </c>
      <c r="J6148">
        <v>0</v>
      </c>
      <c r="K6148">
        <v>1</v>
      </c>
      <c r="L6148">
        <v>0</v>
      </c>
    </row>
    <row r="6149" spans="1:12" x14ac:dyDescent="0.25">
      <c r="A6149" s="1">
        <v>45593</v>
      </c>
      <c r="B6149" t="s">
        <v>5</v>
      </c>
      <c r="C6149" t="s">
        <v>104</v>
      </c>
      <c r="D6149" t="s">
        <v>1180</v>
      </c>
      <c r="E6149" t="s">
        <v>286</v>
      </c>
      <c r="F6149" t="s">
        <v>1189</v>
      </c>
      <c r="G6149">
        <v>100</v>
      </c>
      <c r="H6149">
        <v>0</v>
      </c>
      <c r="J6149">
        <v>0</v>
      </c>
      <c r="K6149">
        <v>1</v>
      </c>
      <c r="L6149">
        <v>0</v>
      </c>
    </row>
    <row r="6150" spans="1:12" x14ac:dyDescent="0.25">
      <c r="A6150" s="1">
        <v>45593</v>
      </c>
      <c r="B6150" t="s">
        <v>5</v>
      </c>
      <c r="C6150" t="s">
        <v>104</v>
      </c>
      <c r="D6150" t="s">
        <v>1180</v>
      </c>
      <c r="E6150" t="s">
        <v>286</v>
      </c>
      <c r="F6150" t="s">
        <v>1190</v>
      </c>
      <c r="G6150">
        <v>100</v>
      </c>
      <c r="H6150">
        <v>0</v>
      </c>
      <c r="J6150">
        <v>0</v>
      </c>
      <c r="K6150">
        <v>1</v>
      </c>
      <c r="L6150">
        <v>0</v>
      </c>
    </row>
    <row r="6151" spans="1:12" x14ac:dyDescent="0.25">
      <c r="A6151" s="1">
        <v>45593</v>
      </c>
      <c r="B6151" t="s">
        <v>5</v>
      </c>
      <c r="C6151" t="s">
        <v>104</v>
      </c>
      <c r="D6151" t="s">
        <v>1180</v>
      </c>
      <c r="E6151" t="s">
        <v>286</v>
      </c>
      <c r="F6151" t="s">
        <v>1191</v>
      </c>
      <c r="G6151">
        <v>100</v>
      </c>
      <c r="H6151">
        <v>0</v>
      </c>
      <c r="J6151">
        <v>0</v>
      </c>
      <c r="K6151">
        <v>1</v>
      </c>
      <c r="L6151">
        <v>0</v>
      </c>
    </row>
    <row r="6152" spans="1:12" x14ac:dyDescent="0.25">
      <c r="A6152" s="1">
        <v>45593</v>
      </c>
      <c r="B6152" t="s">
        <v>5</v>
      </c>
      <c r="C6152" t="s">
        <v>104</v>
      </c>
      <c r="D6152" t="s">
        <v>1180</v>
      </c>
      <c r="E6152" t="s">
        <v>286</v>
      </c>
      <c r="F6152" t="s">
        <v>1192</v>
      </c>
      <c r="G6152">
        <v>100</v>
      </c>
      <c r="H6152">
        <v>0</v>
      </c>
      <c r="J6152">
        <v>0</v>
      </c>
      <c r="K6152">
        <v>1</v>
      </c>
      <c r="L6152">
        <v>0</v>
      </c>
    </row>
    <row r="6153" spans="1:12" x14ac:dyDescent="0.25">
      <c r="A6153" s="1">
        <v>45593</v>
      </c>
      <c r="B6153" t="s">
        <v>5</v>
      </c>
      <c r="C6153" t="s">
        <v>104</v>
      </c>
      <c r="D6153" t="s">
        <v>1180</v>
      </c>
      <c r="E6153" t="s">
        <v>286</v>
      </c>
      <c r="F6153" t="s">
        <v>1466</v>
      </c>
      <c r="G6153">
        <v>100</v>
      </c>
      <c r="H6153">
        <v>0</v>
      </c>
      <c r="J6153">
        <v>0</v>
      </c>
      <c r="K6153">
        <v>1</v>
      </c>
      <c r="L6153">
        <v>0</v>
      </c>
    </row>
    <row r="6154" spans="1:12" x14ac:dyDescent="0.25">
      <c r="A6154" s="1">
        <v>45593</v>
      </c>
      <c r="B6154" t="s">
        <v>5</v>
      </c>
      <c r="C6154" t="s">
        <v>104</v>
      </c>
      <c r="D6154" t="s">
        <v>1180</v>
      </c>
      <c r="E6154" t="s">
        <v>286</v>
      </c>
      <c r="F6154" t="s">
        <v>1194</v>
      </c>
      <c r="G6154">
        <v>100</v>
      </c>
      <c r="H6154">
        <v>0</v>
      </c>
      <c r="J6154">
        <v>0</v>
      </c>
      <c r="K6154">
        <v>1</v>
      </c>
      <c r="L6154">
        <v>0</v>
      </c>
    </row>
    <row r="6155" spans="1:12" x14ac:dyDescent="0.25">
      <c r="A6155" s="1">
        <v>45593</v>
      </c>
      <c r="B6155" t="s">
        <v>5</v>
      </c>
      <c r="C6155" t="s">
        <v>104</v>
      </c>
      <c r="D6155" t="s">
        <v>1180</v>
      </c>
      <c r="E6155" t="s">
        <v>286</v>
      </c>
      <c r="F6155" t="s">
        <v>1195</v>
      </c>
      <c r="G6155">
        <v>100</v>
      </c>
      <c r="H6155">
        <v>0</v>
      </c>
      <c r="J6155">
        <v>0</v>
      </c>
      <c r="K6155">
        <v>1</v>
      </c>
      <c r="L6155">
        <v>0</v>
      </c>
    </row>
    <row r="6156" spans="1:12" x14ac:dyDescent="0.25">
      <c r="A6156" s="1">
        <v>45593</v>
      </c>
      <c r="B6156" t="s">
        <v>5</v>
      </c>
      <c r="C6156" t="s">
        <v>104</v>
      </c>
      <c r="D6156" t="s">
        <v>1180</v>
      </c>
      <c r="E6156" t="s">
        <v>286</v>
      </c>
      <c r="F6156" t="s">
        <v>1196</v>
      </c>
      <c r="G6156">
        <v>100</v>
      </c>
      <c r="H6156">
        <v>0</v>
      </c>
      <c r="J6156">
        <v>0</v>
      </c>
      <c r="K6156">
        <v>1</v>
      </c>
      <c r="L6156">
        <v>0</v>
      </c>
    </row>
    <row r="6157" spans="1:12" x14ac:dyDescent="0.25">
      <c r="A6157" s="1">
        <v>45593</v>
      </c>
      <c r="B6157" t="s">
        <v>5</v>
      </c>
      <c r="C6157" t="s">
        <v>104</v>
      </c>
      <c r="D6157" t="s">
        <v>1180</v>
      </c>
      <c r="E6157" t="s">
        <v>286</v>
      </c>
      <c r="F6157" t="s">
        <v>1197</v>
      </c>
      <c r="G6157">
        <v>100</v>
      </c>
      <c r="H6157">
        <v>0</v>
      </c>
      <c r="J6157">
        <v>0</v>
      </c>
      <c r="K6157">
        <v>1</v>
      </c>
      <c r="L6157">
        <v>0</v>
      </c>
    </row>
    <row r="6158" spans="1:12" x14ac:dyDescent="0.25">
      <c r="A6158" s="1">
        <v>45593</v>
      </c>
      <c r="B6158" t="s">
        <v>5</v>
      </c>
      <c r="C6158" t="s">
        <v>104</v>
      </c>
      <c r="D6158" t="s">
        <v>1180</v>
      </c>
      <c r="E6158" t="s">
        <v>286</v>
      </c>
      <c r="F6158" t="s">
        <v>1198</v>
      </c>
      <c r="G6158">
        <v>100</v>
      </c>
      <c r="H6158">
        <v>0</v>
      </c>
      <c r="J6158">
        <v>0</v>
      </c>
      <c r="K6158">
        <v>1</v>
      </c>
      <c r="L6158">
        <v>0</v>
      </c>
    </row>
    <row r="6159" spans="1:12" x14ac:dyDescent="0.25">
      <c r="A6159" s="1">
        <v>45593</v>
      </c>
      <c r="B6159" t="s">
        <v>3</v>
      </c>
      <c r="C6159" t="s">
        <v>104</v>
      </c>
      <c r="D6159" t="s">
        <v>1199</v>
      </c>
      <c r="E6159" t="s">
        <v>14</v>
      </c>
      <c r="F6159" t="s">
        <v>14</v>
      </c>
      <c r="G6159">
        <v>82</v>
      </c>
      <c r="H6159">
        <v>63</v>
      </c>
      <c r="I6159">
        <v>1</v>
      </c>
      <c r="J6159">
        <v>9</v>
      </c>
      <c r="K6159">
        <v>520</v>
      </c>
      <c r="L6159">
        <v>119</v>
      </c>
    </row>
    <row r="6160" spans="1:12" x14ac:dyDescent="0.25">
      <c r="A6160" s="1">
        <v>45593</v>
      </c>
      <c r="B6160" t="s">
        <v>4</v>
      </c>
      <c r="C6160" t="s">
        <v>104</v>
      </c>
      <c r="D6160" t="s">
        <v>1199</v>
      </c>
      <c r="E6160" t="s">
        <v>737</v>
      </c>
      <c r="F6160" t="s">
        <v>14</v>
      </c>
      <c r="G6160">
        <v>81</v>
      </c>
      <c r="H6160">
        <v>4</v>
      </c>
      <c r="I6160">
        <v>1</v>
      </c>
      <c r="J6160">
        <v>9</v>
      </c>
      <c r="K6160">
        <v>32</v>
      </c>
      <c r="L6160">
        <v>8</v>
      </c>
    </row>
    <row r="6161" spans="1:12" x14ac:dyDescent="0.25">
      <c r="A6161" s="1">
        <v>45593</v>
      </c>
      <c r="B6161" t="s">
        <v>5</v>
      </c>
      <c r="C6161" t="s">
        <v>104</v>
      </c>
      <c r="D6161" t="s">
        <v>1199</v>
      </c>
      <c r="E6161" t="s">
        <v>737</v>
      </c>
      <c r="F6161" t="s">
        <v>1467</v>
      </c>
      <c r="G6161">
        <v>100</v>
      </c>
      <c r="H6161">
        <v>0</v>
      </c>
      <c r="J6161">
        <v>1</v>
      </c>
      <c r="K6161">
        <v>1</v>
      </c>
      <c r="L6161">
        <v>0</v>
      </c>
    </row>
    <row r="6162" spans="1:12" x14ac:dyDescent="0.25">
      <c r="A6162" s="1">
        <v>45593</v>
      </c>
      <c r="B6162" t="s">
        <v>5</v>
      </c>
      <c r="C6162" t="s">
        <v>104</v>
      </c>
      <c r="D6162" t="s">
        <v>1199</v>
      </c>
      <c r="E6162" t="s">
        <v>737</v>
      </c>
      <c r="F6162" t="s">
        <v>1201</v>
      </c>
      <c r="G6162">
        <v>100</v>
      </c>
      <c r="H6162">
        <v>0</v>
      </c>
      <c r="J6162">
        <v>0</v>
      </c>
      <c r="K6162">
        <v>1</v>
      </c>
      <c r="L6162">
        <v>0</v>
      </c>
    </row>
    <row r="6163" spans="1:12" x14ac:dyDescent="0.25">
      <c r="A6163" s="1">
        <v>45593</v>
      </c>
      <c r="B6163" t="s">
        <v>5</v>
      </c>
      <c r="C6163" t="s">
        <v>104</v>
      </c>
      <c r="D6163" t="s">
        <v>1199</v>
      </c>
      <c r="E6163" t="s">
        <v>737</v>
      </c>
      <c r="F6163" t="s">
        <v>641</v>
      </c>
      <c r="G6163">
        <v>100</v>
      </c>
      <c r="H6163">
        <v>0</v>
      </c>
      <c r="J6163">
        <v>1</v>
      </c>
      <c r="K6163">
        <v>1</v>
      </c>
      <c r="L6163">
        <v>0</v>
      </c>
    </row>
    <row r="6164" spans="1:12" x14ac:dyDescent="0.25">
      <c r="A6164" s="1">
        <v>45593</v>
      </c>
      <c r="B6164" t="s">
        <v>5</v>
      </c>
      <c r="C6164" t="s">
        <v>104</v>
      </c>
      <c r="D6164" t="s">
        <v>1199</v>
      </c>
      <c r="E6164" t="s">
        <v>737</v>
      </c>
      <c r="F6164" t="s">
        <v>1202</v>
      </c>
      <c r="G6164">
        <v>98</v>
      </c>
      <c r="H6164">
        <v>2</v>
      </c>
      <c r="J6164">
        <v>0</v>
      </c>
      <c r="K6164">
        <v>11</v>
      </c>
      <c r="L6164">
        <v>2</v>
      </c>
    </row>
    <row r="6165" spans="1:12" x14ac:dyDescent="0.25">
      <c r="A6165" s="1">
        <v>45593</v>
      </c>
      <c r="B6165" t="s">
        <v>5</v>
      </c>
      <c r="C6165" t="s">
        <v>104</v>
      </c>
      <c r="D6165" t="s">
        <v>1199</v>
      </c>
      <c r="E6165" t="s">
        <v>737</v>
      </c>
      <c r="F6165" t="s">
        <v>1203</v>
      </c>
      <c r="G6165">
        <v>100</v>
      </c>
      <c r="H6165">
        <v>1</v>
      </c>
      <c r="J6165">
        <v>0</v>
      </c>
      <c r="K6165">
        <v>4</v>
      </c>
      <c r="L6165">
        <v>1</v>
      </c>
    </row>
    <row r="6166" spans="1:12" x14ac:dyDescent="0.25">
      <c r="A6166" s="1">
        <v>45593</v>
      </c>
      <c r="B6166" t="s">
        <v>5</v>
      </c>
      <c r="C6166" t="s">
        <v>104</v>
      </c>
      <c r="D6166" t="s">
        <v>1199</v>
      </c>
      <c r="E6166" t="s">
        <v>737</v>
      </c>
      <c r="F6166" t="s">
        <v>1204</v>
      </c>
      <c r="G6166">
        <v>96</v>
      </c>
      <c r="H6166">
        <v>1</v>
      </c>
      <c r="J6166">
        <v>0</v>
      </c>
      <c r="K6166">
        <v>4</v>
      </c>
      <c r="L6166">
        <v>1</v>
      </c>
    </row>
    <row r="6167" spans="1:12" x14ac:dyDescent="0.25">
      <c r="A6167" s="1">
        <v>45593</v>
      </c>
      <c r="B6167" t="s">
        <v>5</v>
      </c>
      <c r="C6167" t="s">
        <v>104</v>
      </c>
      <c r="D6167" t="s">
        <v>1199</v>
      </c>
      <c r="E6167" t="s">
        <v>737</v>
      </c>
      <c r="F6167" t="s">
        <v>1205</v>
      </c>
      <c r="G6167">
        <v>96</v>
      </c>
      <c r="H6167">
        <v>1</v>
      </c>
      <c r="J6167">
        <v>1</v>
      </c>
      <c r="K6167">
        <v>4</v>
      </c>
      <c r="L6167">
        <v>1</v>
      </c>
    </row>
    <row r="6168" spans="1:12" x14ac:dyDescent="0.25">
      <c r="A6168" s="1">
        <v>45593</v>
      </c>
      <c r="B6168" t="s">
        <v>5</v>
      </c>
      <c r="C6168" t="s">
        <v>104</v>
      </c>
      <c r="D6168" t="s">
        <v>1199</v>
      </c>
      <c r="E6168" t="s">
        <v>737</v>
      </c>
      <c r="F6168" t="s">
        <v>1206</v>
      </c>
      <c r="G6168">
        <v>70</v>
      </c>
      <c r="H6168">
        <v>1</v>
      </c>
      <c r="J6168">
        <v>8</v>
      </c>
      <c r="K6168">
        <v>8</v>
      </c>
      <c r="L6168">
        <v>5</v>
      </c>
    </row>
    <row r="6169" spans="1:12" x14ac:dyDescent="0.25">
      <c r="A6169" s="1">
        <v>45593</v>
      </c>
      <c r="B6169" t="s">
        <v>4</v>
      </c>
      <c r="C6169" t="s">
        <v>104</v>
      </c>
      <c r="D6169" t="s">
        <v>1199</v>
      </c>
      <c r="E6169" t="s">
        <v>1207</v>
      </c>
      <c r="F6169" t="s">
        <v>14</v>
      </c>
      <c r="G6169">
        <v>81</v>
      </c>
      <c r="H6169">
        <v>4</v>
      </c>
      <c r="I6169">
        <v>1</v>
      </c>
      <c r="J6169">
        <v>9</v>
      </c>
      <c r="K6169">
        <v>31</v>
      </c>
      <c r="L6169">
        <v>8</v>
      </c>
    </row>
    <row r="6170" spans="1:12" x14ac:dyDescent="0.25">
      <c r="A6170" s="1">
        <v>45593</v>
      </c>
      <c r="B6170" t="s">
        <v>5</v>
      </c>
      <c r="C6170" t="s">
        <v>104</v>
      </c>
      <c r="D6170" t="s">
        <v>1199</v>
      </c>
      <c r="E6170" t="s">
        <v>1207</v>
      </c>
      <c r="F6170" t="s">
        <v>1468</v>
      </c>
      <c r="G6170">
        <v>100</v>
      </c>
      <c r="H6170">
        <v>0</v>
      </c>
      <c r="J6170">
        <v>1</v>
      </c>
      <c r="K6170">
        <v>1</v>
      </c>
      <c r="L6170">
        <v>0</v>
      </c>
    </row>
    <row r="6171" spans="1:12" x14ac:dyDescent="0.25">
      <c r="A6171" s="1">
        <v>45593</v>
      </c>
      <c r="B6171" t="s">
        <v>5</v>
      </c>
      <c r="C6171" t="s">
        <v>104</v>
      </c>
      <c r="D6171" t="s">
        <v>1199</v>
      </c>
      <c r="E6171" t="s">
        <v>1207</v>
      </c>
      <c r="F6171" t="s">
        <v>1201</v>
      </c>
      <c r="G6171">
        <v>100</v>
      </c>
      <c r="H6171">
        <v>0</v>
      </c>
      <c r="J6171">
        <v>0</v>
      </c>
      <c r="K6171">
        <v>1</v>
      </c>
      <c r="L6171">
        <v>0</v>
      </c>
    </row>
    <row r="6172" spans="1:12" x14ac:dyDescent="0.25">
      <c r="A6172" s="1">
        <v>45593</v>
      </c>
      <c r="B6172" t="s">
        <v>5</v>
      </c>
      <c r="C6172" t="s">
        <v>104</v>
      </c>
      <c r="D6172" t="s">
        <v>1199</v>
      </c>
      <c r="E6172" t="s">
        <v>1207</v>
      </c>
      <c r="F6172" t="s">
        <v>641</v>
      </c>
      <c r="G6172">
        <v>100</v>
      </c>
      <c r="H6172">
        <v>0</v>
      </c>
      <c r="J6172">
        <v>1</v>
      </c>
      <c r="K6172">
        <v>1</v>
      </c>
      <c r="L6172">
        <v>0</v>
      </c>
    </row>
    <row r="6173" spans="1:12" x14ac:dyDescent="0.25">
      <c r="A6173" s="1">
        <v>45593</v>
      </c>
      <c r="B6173" t="s">
        <v>5</v>
      </c>
      <c r="C6173" t="s">
        <v>104</v>
      </c>
      <c r="D6173" t="s">
        <v>1199</v>
      </c>
      <c r="E6173" t="s">
        <v>1207</v>
      </c>
      <c r="F6173" t="s">
        <v>1202</v>
      </c>
      <c r="G6173">
        <v>98</v>
      </c>
      <c r="H6173">
        <v>2</v>
      </c>
      <c r="J6173">
        <v>0</v>
      </c>
      <c r="K6173">
        <v>11</v>
      </c>
      <c r="L6173">
        <v>2</v>
      </c>
    </row>
    <row r="6174" spans="1:12" x14ac:dyDescent="0.25">
      <c r="A6174" s="1">
        <v>45593</v>
      </c>
      <c r="B6174" t="s">
        <v>5</v>
      </c>
      <c r="C6174" t="s">
        <v>104</v>
      </c>
      <c r="D6174" t="s">
        <v>1199</v>
      </c>
      <c r="E6174" t="s">
        <v>1207</v>
      </c>
      <c r="F6174" t="s">
        <v>1203</v>
      </c>
      <c r="G6174">
        <v>100</v>
      </c>
      <c r="H6174">
        <v>1</v>
      </c>
      <c r="J6174">
        <v>0</v>
      </c>
      <c r="K6174">
        <v>4</v>
      </c>
      <c r="L6174">
        <v>1</v>
      </c>
    </row>
    <row r="6175" spans="1:12" x14ac:dyDescent="0.25">
      <c r="A6175" s="1">
        <v>45593</v>
      </c>
      <c r="B6175" t="s">
        <v>5</v>
      </c>
      <c r="C6175" t="s">
        <v>104</v>
      </c>
      <c r="D6175" t="s">
        <v>1199</v>
      </c>
      <c r="E6175" t="s">
        <v>1207</v>
      </c>
      <c r="F6175" t="s">
        <v>1204</v>
      </c>
      <c r="G6175">
        <v>96</v>
      </c>
      <c r="H6175">
        <v>1</v>
      </c>
      <c r="J6175">
        <v>0</v>
      </c>
      <c r="K6175">
        <v>4</v>
      </c>
      <c r="L6175">
        <v>1</v>
      </c>
    </row>
    <row r="6176" spans="1:12" x14ac:dyDescent="0.25">
      <c r="A6176" s="1">
        <v>45593</v>
      </c>
      <c r="B6176" t="s">
        <v>5</v>
      </c>
      <c r="C6176" t="s">
        <v>104</v>
      </c>
      <c r="D6176" t="s">
        <v>1199</v>
      </c>
      <c r="E6176" t="s">
        <v>1207</v>
      </c>
      <c r="F6176" t="s">
        <v>1209</v>
      </c>
      <c r="G6176">
        <v>96</v>
      </c>
      <c r="H6176">
        <v>1</v>
      </c>
      <c r="J6176">
        <v>1</v>
      </c>
      <c r="K6176">
        <v>4</v>
      </c>
      <c r="L6176">
        <v>1</v>
      </c>
    </row>
    <row r="6177" spans="1:12" x14ac:dyDescent="0.25">
      <c r="A6177" s="1">
        <v>45593</v>
      </c>
      <c r="B6177" t="s">
        <v>5</v>
      </c>
      <c r="C6177" t="s">
        <v>104</v>
      </c>
      <c r="D6177" t="s">
        <v>1199</v>
      </c>
      <c r="E6177" t="s">
        <v>1207</v>
      </c>
      <c r="F6177" t="s">
        <v>1206</v>
      </c>
      <c r="G6177">
        <v>70</v>
      </c>
      <c r="H6177">
        <v>1</v>
      </c>
      <c r="J6177">
        <v>8</v>
      </c>
      <c r="K6177">
        <v>7</v>
      </c>
      <c r="L6177">
        <v>5</v>
      </c>
    </row>
    <row r="6178" spans="1:12" x14ac:dyDescent="0.25">
      <c r="A6178" s="1">
        <v>45593</v>
      </c>
      <c r="B6178" t="s">
        <v>4</v>
      </c>
      <c r="C6178" t="s">
        <v>104</v>
      </c>
      <c r="D6178" t="s">
        <v>1199</v>
      </c>
      <c r="E6178" t="s">
        <v>1210</v>
      </c>
      <c r="F6178" t="s">
        <v>14</v>
      </c>
      <c r="G6178">
        <v>81</v>
      </c>
      <c r="H6178">
        <v>4</v>
      </c>
      <c r="I6178">
        <v>1</v>
      </c>
      <c r="J6178">
        <v>9</v>
      </c>
      <c r="K6178">
        <v>32</v>
      </c>
      <c r="L6178">
        <v>8</v>
      </c>
    </row>
    <row r="6179" spans="1:12" x14ac:dyDescent="0.25">
      <c r="A6179" s="1">
        <v>45593</v>
      </c>
      <c r="B6179" t="s">
        <v>5</v>
      </c>
      <c r="C6179" t="s">
        <v>104</v>
      </c>
      <c r="D6179" t="s">
        <v>1199</v>
      </c>
      <c r="E6179" t="s">
        <v>1210</v>
      </c>
      <c r="F6179" t="s">
        <v>1469</v>
      </c>
      <c r="G6179">
        <v>100</v>
      </c>
      <c r="H6179">
        <v>0</v>
      </c>
      <c r="J6179">
        <v>1</v>
      </c>
      <c r="K6179">
        <v>1</v>
      </c>
      <c r="L6179">
        <v>0</v>
      </c>
    </row>
    <row r="6180" spans="1:12" x14ac:dyDescent="0.25">
      <c r="A6180" s="1">
        <v>45593</v>
      </c>
      <c r="B6180" t="s">
        <v>5</v>
      </c>
      <c r="C6180" t="s">
        <v>104</v>
      </c>
      <c r="D6180" t="s">
        <v>1199</v>
      </c>
      <c r="E6180" t="s">
        <v>1210</v>
      </c>
      <c r="F6180" t="s">
        <v>1201</v>
      </c>
      <c r="G6180">
        <v>100</v>
      </c>
      <c r="H6180">
        <v>0</v>
      </c>
      <c r="J6180">
        <v>0</v>
      </c>
      <c r="K6180">
        <v>1</v>
      </c>
      <c r="L6180">
        <v>0</v>
      </c>
    </row>
    <row r="6181" spans="1:12" x14ac:dyDescent="0.25">
      <c r="A6181" s="1">
        <v>45593</v>
      </c>
      <c r="B6181" t="s">
        <v>5</v>
      </c>
      <c r="C6181" t="s">
        <v>104</v>
      </c>
      <c r="D6181" t="s">
        <v>1199</v>
      </c>
      <c r="E6181" t="s">
        <v>1210</v>
      </c>
      <c r="F6181" t="s">
        <v>641</v>
      </c>
      <c r="G6181">
        <v>100</v>
      </c>
      <c r="H6181">
        <v>0</v>
      </c>
      <c r="J6181">
        <v>1</v>
      </c>
      <c r="K6181">
        <v>1</v>
      </c>
      <c r="L6181">
        <v>0</v>
      </c>
    </row>
    <row r="6182" spans="1:12" x14ac:dyDescent="0.25">
      <c r="A6182" s="1">
        <v>45593</v>
      </c>
      <c r="B6182" t="s">
        <v>5</v>
      </c>
      <c r="C6182" t="s">
        <v>104</v>
      </c>
      <c r="D6182" t="s">
        <v>1199</v>
      </c>
      <c r="E6182" t="s">
        <v>1210</v>
      </c>
      <c r="F6182" t="s">
        <v>1202</v>
      </c>
      <c r="G6182">
        <v>98</v>
      </c>
      <c r="H6182">
        <v>2</v>
      </c>
      <c r="J6182">
        <v>0</v>
      </c>
      <c r="K6182">
        <v>11</v>
      </c>
      <c r="L6182">
        <v>2</v>
      </c>
    </row>
    <row r="6183" spans="1:12" x14ac:dyDescent="0.25">
      <c r="A6183" s="1">
        <v>45593</v>
      </c>
      <c r="B6183" t="s">
        <v>5</v>
      </c>
      <c r="C6183" t="s">
        <v>104</v>
      </c>
      <c r="D6183" t="s">
        <v>1199</v>
      </c>
      <c r="E6183" t="s">
        <v>1210</v>
      </c>
      <c r="F6183" t="s">
        <v>1203</v>
      </c>
      <c r="G6183">
        <v>100</v>
      </c>
      <c r="H6183">
        <v>1</v>
      </c>
      <c r="J6183">
        <v>0</v>
      </c>
      <c r="K6183">
        <v>4</v>
      </c>
      <c r="L6183">
        <v>1</v>
      </c>
    </row>
    <row r="6184" spans="1:12" x14ac:dyDescent="0.25">
      <c r="A6184" s="1">
        <v>45593</v>
      </c>
      <c r="B6184" t="s">
        <v>5</v>
      </c>
      <c r="C6184" t="s">
        <v>104</v>
      </c>
      <c r="D6184" t="s">
        <v>1199</v>
      </c>
      <c r="E6184" t="s">
        <v>1210</v>
      </c>
      <c r="F6184" t="s">
        <v>1204</v>
      </c>
      <c r="G6184">
        <v>96</v>
      </c>
      <c r="H6184">
        <v>1</v>
      </c>
      <c r="J6184">
        <v>0</v>
      </c>
      <c r="K6184">
        <v>4</v>
      </c>
      <c r="L6184">
        <v>1</v>
      </c>
    </row>
    <row r="6185" spans="1:12" x14ac:dyDescent="0.25">
      <c r="A6185" s="1">
        <v>45593</v>
      </c>
      <c r="B6185" t="s">
        <v>5</v>
      </c>
      <c r="C6185" t="s">
        <v>104</v>
      </c>
      <c r="D6185" t="s">
        <v>1199</v>
      </c>
      <c r="E6185" t="s">
        <v>1210</v>
      </c>
      <c r="F6185" t="s">
        <v>1212</v>
      </c>
      <c r="G6185">
        <v>96</v>
      </c>
      <c r="H6185">
        <v>1</v>
      </c>
      <c r="J6185">
        <v>1</v>
      </c>
      <c r="K6185">
        <v>4</v>
      </c>
      <c r="L6185">
        <v>1</v>
      </c>
    </row>
    <row r="6186" spans="1:12" x14ac:dyDescent="0.25">
      <c r="A6186" s="1">
        <v>45593</v>
      </c>
      <c r="B6186" t="s">
        <v>5</v>
      </c>
      <c r="C6186" t="s">
        <v>104</v>
      </c>
      <c r="D6186" t="s">
        <v>1199</v>
      </c>
      <c r="E6186" t="s">
        <v>1210</v>
      </c>
      <c r="F6186" t="s">
        <v>1206</v>
      </c>
      <c r="G6186">
        <v>70</v>
      </c>
      <c r="H6186">
        <v>1</v>
      </c>
      <c r="J6186">
        <v>8</v>
      </c>
      <c r="K6186">
        <v>8</v>
      </c>
      <c r="L6186">
        <v>5</v>
      </c>
    </row>
    <row r="6187" spans="1:12" x14ac:dyDescent="0.25">
      <c r="A6187" s="1">
        <v>45593</v>
      </c>
      <c r="B6187" t="s">
        <v>4</v>
      </c>
      <c r="C6187" t="s">
        <v>104</v>
      </c>
      <c r="D6187" t="s">
        <v>1199</v>
      </c>
      <c r="E6187" t="s">
        <v>769</v>
      </c>
      <c r="F6187" t="s">
        <v>14</v>
      </c>
      <c r="G6187">
        <v>81</v>
      </c>
      <c r="H6187">
        <v>4</v>
      </c>
      <c r="I6187">
        <v>1</v>
      </c>
      <c r="J6187">
        <v>9</v>
      </c>
      <c r="K6187">
        <v>32</v>
      </c>
      <c r="L6187">
        <v>8</v>
      </c>
    </row>
    <row r="6188" spans="1:12" x14ac:dyDescent="0.25">
      <c r="A6188" s="1">
        <v>45593</v>
      </c>
      <c r="B6188" t="s">
        <v>5</v>
      </c>
      <c r="C6188" t="s">
        <v>104</v>
      </c>
      <c r="D6188" t="s">
        <v>1199</v>
      </c>
      <c r="E6188" t="s">
        <v>769</v>
      </c>
      <c r="F6188" t="s">
        <v>1470</v>
      </c>
      <c r="G6188">
        <v>100</v>
      </c>
      <c r="H6188">
        <v>0</v>
      </c>
      <c r="J6188">
        <v>1</v>
      </c>
      <c r="K6188">
        <v>1</v>
      </c>
      <c r="L6188">
        <v>0</v>
      </c>
    </row>
    <row r="6189" spans="1:12" x14ac:dyDescent="0.25">
      <c r="A6189" s="1">
        <v>45593</v>
      </c>
      <c r="B6189" t="s">
        <v>5</v>
      </c>
      <c r="C6189" t="s">
        <v>104</v>
      </c>
      <c r="D6189" t="s">
        <v>1199</v>
      </c>
      <c r="E6189" t="s">
        <v>769</v>
      </c>
      <c r="F6189" t="s">
        <v>1201</v>
      </c>
      <c r="G6189">
        <v>100</v>
      </c>
      <c r="H6189">
        <v>0</v>
      </c>
      <c r="J6189">
        <v>0</v>
      </c>
      <c r="K6189">
        <v>1</v>
      </c>
      <c r="L6189">
        <v>0</v>
      </c>
    </row>
    <row r="6190" spans="1:12" x14ac:dyDescent="0.25">
      <c r="A6190" s="1">
        <v>45593</v>
      </c>
      <c r="B6190" t="s">
        <v>5</v>
      </c>
      <c r="C6190" t="s">
        <v>104</v>
      </c>
      <c r="D6190" t="s">
        <v>1199</v>
      </c>
      <c r="E6190" t="s">
        <v>769</v>
      </c>
      <c r="F6190" t="s">
        <v>641</v>
      </c>
      <c r="G6190">
        <v>100</v>
      </c>
      <c r="H6190">
        <v>0</v>
      </c>
      <c r="J6190">
        <v>1</v>
      </c>
      <c r="K6190">
        <v>1</v>
      </c>
      <c r="L6190">
        <v>0</v>
      </c>
    </row>
    <row r="6191" spans="1:12" x14ac:dyDescent="0.25">
      <c r="A6191" s="1">
        <v>45593</v>
      </c>
      <c r="B6191" t="s">
        <v>5</v>
      </c>
      <c r="C6191" t="s">
        <v>104</v>
      </c>
      <c r="D6191" t="s">
        <v>1199</v>
      </c>
      <c r="E6191" t="s">
        <v>769</v>
      </c>
      <c r="F6191" t="s">
        <v>1202</v>
      </c>
      <c r="G6191">
        <v>98</v>
      </c>
      <c r="H6191">
        <v>2</v>
      </c>
      <c r="J6191">
        <v>0</v>
      </c>
      <c r="K6191">
        <v>11</v>
      </c>
      <c r="L6191">
        <v>2</v>
      </c>
    </row>
    <row r="6192" spans="1:12" x14ac:dyDescent="0.25">
      <c r="A6192" s="1">
        <v>45593</v>
      </c>
      <c r="B6192" t="s">
        <v>5</v>
      </c>
      <c r="C6192" t="s">
        <v>104</v>
      </c>
      <c r="D6192" t="s">
        <v>1199</v>
      </c>
      <c r="E6192" t="s">
        <v>769</v>
      </c>
      <c r="F6192" t="s">
        <v>1203</v>
      </c>
      <c r="G6192">
        <v>100</v>
      </c>
      <c r="H6192">
        <v>1</v>
      </c>
      <c r="J6192">
        <v>0</v>
      </c>
      <c r="K6192">
        <v>4</v>
      </c>
      <c r="L6192">
        <v>1</v>
      </c>
    </row>
    <row r="6193" spans="1:12" x14ac:dyDescent="0.25">
      <c r="A6193" s="1">
        <v>45593</v>
      </c>
      <c r="B6193" t="s">
        <v>5</v>
      </c>
      <c r="C6193" t="s">
        <v>104</v>
      </c>
      <c r="D6193" t="s">
        <v>1199</v>
      </c>
      <c r="E6193" t="s">
        <v>769</v>
      </c>
      <c r="F6193" t="s">
        <v>1204</v>
      </c>
      <c r="G6193">
        <v>96</v>
      </c>
      <c r="H6193">
        <v>1</v>
      </c>
      <c r="J6193">
        <v>0</v>
      </c>
      <c r="K6193">
        <v>4</v>
      </c>
      <c r="L6193">
        <v>1</v>
      </c>
    </row>
    <row r="6194" spans="1:12" x14ac:dyDescent="0.25">
      <c r="A6194" s="1">
        <v>45593</v>
      </c>
      <c r="B6194" t="s">
        <v>5</v>
      </c>
      <c r="C6194" t="s">
        <v>104</v>
      </c>
      <c r="D6194" t="s">
        <v>1199</v>
      </c>
      <c r="E6194" t="s">
        <v>769</v>
      </c>
      <c r="F6194" t="s">
        <v>1214</v>
      </c>
      <c r="G6194">
        <v>96</v>
      </c>
      <c r="H6194">
        <v>1</v>
      </c>
      <c r="J6194">
        <v>1</v>
      </c>
      <c r="K6194">
        <v>4</v>
      </c>
      <c r="L6194">
        <v>1</v>
      </c>
    </row>
    <row r="6195" spans="1:12" x14ac:dyDescent="0.25">
      <c r="A6195" s="1">
        <v>45593</v>
      </c>
      <c r="B6195" t="s">
        <v>5</v>
      </c>
      <c r="C6195" t="s">
        <v>104</v>
      </c>
      <c r="D6195" t="s">
        <v>1199</v>
      </c>
      <c r="E6195" t="s">
        <v>769</v>
      </c>
      <c r="F6195" t="s">
        <v>1206</v>
      </c>
      <c r="G6195">
        <v>70</v>
      </c>
      <c r="H6195">
        <v>1</v>
      </c>
      <c r="J6195">
        <v>8</v>
      </c>
      <c r="K6195">
        <v>8</v>
      </c>
      <c r="L6195">
        <v>5</v>
      </c>
    </row>
    <row r="6196" spans="1:12" x14ac:dyDescent="0.25">
      <c r="A6196" s="1">
        <v>45593</v>
      </c>
      <c r="B6196" t="s">
        <v>4</v>
      </c>
      <c r="C6196" t="s">
        <v>104</v>
      </c>
      <c r="D6196" t="s">
        <v>1199</v>
      </c>
      <c r="E6196" t="s">
        <v>749</v>
      </c>
      <c r="F6196" t="s">
        <v>14</v>
      </c>
      <c r="G6196">
        <v>81</v>
      </c>
      <c r="H6196">
        <v>4</v>
      </c>
      <c r="I6196">
        <v>1</v>
      </c>
      <c r="J6196">
        <v>9</v>
      </c>
      <c r="K6196">
        <v>33</v>
      </c>
      <c r="L6196">
        <v>8</v>
      </c>
    </row>
    <row r="6197" spans="1:12" x14ac:dyDescent="0.25">
      <c r="A6197" s="1">
        <v>45593</v>
      </c>
      <c r="B6197" t="s">
        <v>5</v>
      </c>
      <c r="C6197" t="s">
        <v>104</v>
      </c>
      <c r="D6197" t="s">
        <v>1199</v>
      </c>
      <c r="E6197" t="s">
        <v>749</v>
      </c>
      <c r="F6197" t="s">
        <v>1471</v>
      </c>
      <c r="G6197">
        <v>100</v>
      </c>
      <c r="H6197">
        <v>0</v>
      </c>
      <c r="J6197">
        <v>1</v>
      </c>
      <c r="K6197">
        <v>1</v>
      </c>
      <c r="L6197">
        <v>0</v>
      </c>
    </row>
    <row r="6198" spans="1:12" x14ac:dyDescent="0.25">
      <c r="A6198" s="1">
        <v>45593</v>
      </c>
      <c r="B6198" t="s">
        <v>5</v>
      </c>
      <c r="C6198" t="s">
        <v>104</v>
      </c>
      <c r="D6198" t="s">
        <v>1199</v>
      </c>
      <c r="E6198" t="s">
        <v>749</v>
      </c>
      <c r="F6198" t="s">
        <v>1201</v>
      </c>
      <c r="G6198">
        <v>100</v>
      </c>
      <c r="H6198">
        <v>0</v>
      </c>
      <c r="J6198">
        <v>0</v>
      </c>
      <c r="K6198">
        <v>1</v>
      </c>
      <c r="L6198">
        <v>0</v>
      </c>
    </row>
    <row r="6199" spans="1:12" x14ac:dyDescent="0.25">
      <c r="A6199" s="1">
        <v>45593</v>
      </c>
      <c r="B6199" t="s">
        <v>5</v>
      </c>
      <c r="C6199" t="s">
        <v>104</v>
      </c>
      <c r="D6199" t="s">
        <v>1199</v>
      </c>
      <c r="E6199" t="s">
        <v>749</v>
      </c>
      <c r="F6199" t="s">
        <v>641</v>
      </c>
      <c r="G6199">
        <v>100</v>
      </c>
      <c r="H6199">
        <v>0</v>
      </c>
      <c r="J6199">
        <v>1</v>
      </c>
      <c r="K6199">
        <v>1</v>
      </c>
      <c r="L6199">
        <v>0</v>
      </c>
    </row>
    <row r="6200" spans="1:12" x14ac:dyDescent="0.25">
      <c r="A6200" s="1">
        <v>45593</v>
      </c>
      <c r="B6200" t="s">
        <v>5</v>
      </c>
      <c r="C6200" t="s">
        <v>104</v>
      </c>
      <c r="D6200" t="s">
        <v>1199</v>
      </c>
      <c r="E6200" t="s">
        <v>749</v>
      </c>
      <c r="F6200" t="s">
        <v>1202</v>
      </c>
      <c r="G6200">
        <v>98</v>
      </c>
      <c r="H6200">
        <v>2</v>
      </c>
      <c r="J6200">
        <v>0</v>
      </c>
      <c r="K6200">
        <v>11</v>
      </c>
      <c r="L6200">
        <v>2</v>
      </c>
    </row>
    <row r="6201" spans="1:12" x14ac:dyDescent="0.25">
      <c r="A6201" s="1">
        <v>45593</v>
      </c>
      <c r="B6201" t="s">
        <v>5</v>
      </c>
      <c r="C6201" t="s">
        <v>104</v>
      </c>
      <c r="D6201" t="s">
        <v>1199</v>
      </c>
      <c r="E6201" t="s">
        <v>749</v>
      </c>
      <c r="F6201" t="s">
        <v>1203</v>
      </c>
      <c r="G6201">
        <v>100</v>
      </c>
      <c r="H6201">
        <v>1</v>
      </c>
      <c r="J6201">
        <v>0</v>
      </c>
      <c r="K6201">
        <v>4</v>
      </c>
      <c r="L6201">
        <v>1</v>
      </c>
    </row>
    <row r="6202" spans="1:12" x14ac:dyDescent="0.25">
      <c r="A6202" s="1">
        <v>45593</v>
      </c>
      <c r="B6202" t="s">
        <v>5</v>
      </c>
      <c r="C6202" t="s">
        <v>104</v>
      </c>
      <c r="D6202" t="s">
        <v>1199</v>
      </c>
      <c r="E6202" t="s">
        <v>749</v>
      </c>
      <c r="F6202" t="s">
        <v>1204</v>
      </c>
      <c r="G6202">
        <v>96</v>
      </c>
      <c r="H6202">
        <v>1</v>
      </c>
      <c r="J6202">
        <v>0</v>
      </c>
      <c r="K6202">
        <v>4</v>
      </c>
      <c r="L6202">
        <v>1</v>
      </c>
    </row>
    <row r="6203" spans="1:12" x14ac:dyDescent="0.25">
      <c r="A6203" s="1">
        <v>45593</v>
      </c>
      <c r="B6203" t="s">
        <v>5</v>
      </c>
      <c r="C6203" t="s">
        <v>104</v>
      </c>
      <c r="D6203" t="s">
        <v>1199</v>
      </c>
      <c r="E6203" t="s">
        <v>749</v>
      </c>
      <c r="F6203" t="s">
        <v>1216</v>
      </c>
      <c r="G6203">
        <v>96</v>
      </c>
      <c r="H6203">
        <v>1</v>
      </c>
      <c r="J6203">
        <v>1</v>
      </c>
      <c r="K6203">
        <v>4</v>
      </c>
      <c r="L6203">
        <v>1</v>
      </c>
    </row>
    <row r="6204" spans="1:12" x14ac:dyDescent="0.25">
      <c r="A6204" s="1">
        <v>45593</v>
      </c>
      <c r="B6204" t="s">
        <v>5</v>
      </c>
      <c r="C6204" t="s">
        <v>104</v>
      </c>
      <c r="D6204" t="s">
        <v>1199</v>
      </c>
      <c r="E6204" t="s">
        <v>749</v>
      </c>
      <c r="F6204" t="s">
        <v>1206</v>
      </c>
      <c r="G6204">
        <v>70</v>
      </c>
      <c r="H6204">
        <v>1</v>
      </c>
      <c r="J6204">
        <v>8</v>
      </c>
      <c r="K6204">
        <v>8</v>
      </c>
      <c r="L6204">
        <v>5</v>
      </c>
    </row>
    <row r="6205" spans="1:12" x14ac:dyDescent="0.25">
      <c r="A6205" s="1">
        <v>45593</v>
      </c>
      <c r="B6205" t="s">
        <v>4</v>
      </c>
      <c r="C6205" t="s">
        <v>104</v>
      </c>
      <c r="D6205" t="s">
        <v>1199</v>
      </c>
      <c r="E6205" t="s">
        <v>1217</v>
      </c>
      <c r="F6205" t="s">
        <v>14</v>
      </c>
      <c r="G6205">
        <v>81</v>
      </c>
      <c r="H6205">
        <v>4</v>
      </c>
      <c r="I6205">
        <v>1</v>
      </c>
      <c r="J6205">
        <v>9</v>
      </c>
      <c r="K6205">
        <v>32</v>
      </c>
      <c r="L6205">
        <v>8</v>
      </c>
    </row>
    <row r="6206" spans="1:12" x14ac:dyDescent="0.25">
      <c r="A6206" s="1">
        <v>45593</v>
      </c>
      <c r="B6206" t="s">
        <v>5</v>
      </c>
      <c r="C6206" t="s">
        <v>104</v>
      </c>
      <c r="D6206" t="s">
        <v>1199</v>
      </c>
      <c r="E6206" t="s">
        <v>1217</v>
      </c>
      <c r="F6206" t="s">
        <v>1472</v>
      </c>
      <c r="G6206">
        <v>100</v>
      </c>
      <c r="H6206">
        <v>0</v>
      </c>
      <c r="J6206">
        <v>1</v>
      </c>
      <c r="K6206">
        <v>1</v>
      </c>
      <c r="L6206">
        <v>0</v>
      </c>
    </row>
    <row r="6207" spans="1:12" x14ac:dyDescent="0.25">
      <c r="A6207" s="1">
        <v>45593</v>
      </c>
      <c r="B6207" t="s">
        <v>5</v>
      </c>
      <c r="C6207" t="s">
        <v>104</v>
      </c>
      <c r="D6207" t="s">
        <v>1199</v>
      </c>
      <c r="E6207" t="s">
        <v>1217</v>
      </c>
      <c r="F6207" t="s">
        <v>1201</v>
      </c>
      <c r="G6207">
        <v>100</v>
      </c>
      <c r="H6207">
        <v>0</v>
      </c>
      <c r="J6207">
        <v>0</v>
      </c>
      <c r="K6207">
        <v>1</v>
      </c>
      <c r="L6207">
        <v>0</v>
      </c>
    </row>
    <row r="6208" spans="1:12" x14ac:dyDescent="0.25">
      <c r="A6208" s="1">
        <v>45593</v>
      </c>
      <c r="B6208" t="s">
        <v>5</v>
      </c>
      <c r="C6208" t="s">
        <v>104</v>
      </c>
      <c r="D6208" t="s">
        <v>1199</v>
      </c>
      <c r="E6208" t="s">
        <v>1217</v>
      </c>
      <c r="F6208" t="s">
        <v>641</v>
      </c>
      <c r="G6208">
        <v>100</v>
      </c>
      <c r="H6208">
        <v>0</v>
      </c>
      <c r="J6208">
        <v>1</v>
      </c>
      <c r="K6208">
        <v>1</v>
      </c>
      <c r="L6208">
        <v>0</v>
      </c>
    </row>
    <row r="6209" spans="1:12" x14ac:dyDescent="0.25">
      <c r="A6209" s="1">
        <v>45593</v>
      </c>
      <c r="B6209" t="s">
        <v>5</v>
      </c>
      <c r="C6209" t="s">
        <v>104</v>
      </c>
      <c r="D6209" t="s">
        <v>1199</v>
      </c>
      <c r="E6209" t="s">
        <v>1217</v>
      </c>
      <c r="F6209" t="s">
        <v>1202</v>
      </c>
      <c r="G6209">
        <v>98</v>
      </c>
      <c r="H6209">
        <v>2</v>
      </c>
      <c r="J6209">
        <v>0</v>
      </c>
      <c r="K6209">
        <v>11</v>
      </c>
      <c r="L6209">
        <v>2</v>
      </c>
    </row>
    <row r="6210" spans="1:12" x14ac:dyDescent="0.25">
      <c r="A6210" s="1">
        <v>45593</v>
      </c>
      <c r="B6210" t="s">
        <v>5</v>
      </c>
      <c r="C6210" t="s">
        <v>104</v>
      </c>
      <c r="D6210" t="s">
        <v>1199</v>
      </c>
      <c r="E6210" t="s">
        <v>1217</v>
      </c>
      <c r="F6210" t="s">
        <v>1203</v>
      </c>
      <c r="G6210">
        <v>100</v>
      </c>
      <c r="H6210">
        <v>1</v>
      </c>
      <c r="J6210">
        <v>0</v>
      </c>
      <c r="K6210">
        <v>4</v>
      </c>
      <c r="L6210">
        <v>1</v>
      </c>
    </row>
    <row r="6211" spans="1:12" x14ac:dyDescent="0.25">
      <c r="A6211" s="1">
        <v>45593</v>
      </c>
      <c r="B6211" t="s">
        <v>5</v>
      </c>
      <c r="C6211" t="s">
        <v>104</v>
      </c>
      <c r="D6211" t="s">
        <v>1199</v>
      </c>
      <c r="E6211" t="s">
        <v>1217</v>
      </c>
      <c r="F6211" t="s">
        <v>1204</v>
      </c>
      <c r="G6211">
        <v>96</v>
      </c>
      <c r="H6211">
        <v>1</v>
      </c>
      <c r="J6211">
        <v>0</v>
      </c>
      <c r="K6211">
        <v>4</v>
      </c>
      <c r="L6211">
        <v>1</v>
      </c>
    </row>
    <row r="6212" spans="1:12" x14ac:dyDescent="0.25">
      <c r="A6212" s="1">
        <v>45593</v>
      </c>
      <c r="B6212" t="s">
        <v>5</v>
      </c>
      <c r="C6212" t="s">
        <v>104</v>
      </c>
      <c r="D6212" t="s">
        <v>1199</v>
      </c>
      <c r="E6212" t="s">
        <v>1217</v>
      </c>
      <c r="F6212" t="s">
        <v>1219</v>
      </c>
      <c r="G6212">
        <v>96</v>
      </c>
      <c r="H6212">
        <v>1</v>
      </c>
      <c r="J6212">
        <v>1</v>
      </c>
      <c r="K6212">
        <v>4</v>
      </c>
      <c r="L6212">
        <v>1</v>
      </c>
    </row>
    <row r="6213" spans="1:12" x14ac:dyDescent="0.25">
      <c r="A6213" s="1">
        <v>45593</v>
      </c>
      <c r="B6213" t="s">
        <v>5</v>
      </c>
      <c r="C6213" t="s">
        <v>104</v>
      </c>
      <c r="D6213" t="s">
        <v>1199</v>
      </c>
      <c r="E6213" t="s">
        <v>1217</v>
      </c>
      <c r="F6213" t="s">
        <v>1206</v>
      </c>
      <c r="G6213">
        <v>70</v>
      </c>
      <c r="H6213">
        <v>1</v>
      </c>
      <c r="J6213">
        <v>8</v>
      </c>
      <c r="K6213">
        <v>8</v>
      </c>
      <c r="L6213">
        <v>5</v>
      </c>
    </row>
    <row r="6214" spans="1:12" x14ac:dyDescent="0.25">
      <c r="A6214" s="1">
        <v>45593</v>
      </c>
      <c r="B6214" t="s">
        <v>4</v>
      </c>
      <c r="C6214" t="s">
        <v>104</v>
      </c>
      <c r="D6214" t="s">
        <v>1199</v>
      </c>
      <c r="E6214" t="s">
        <v>1220</v>
      </c>
      <c r="F6214" t="s">
        <v>14</v>
      </c>
      <c r="G6214">
        <v>81</v>
      </c>
      <c r="H6214">
        <v>4</v>
      </c>
      <c r="I6214">
        <v>1</v>
      </c>
      <c r="J6214">
        <v>9</v>
      </c>
      <c r="K6214">
        <v>33</v>
      </c>
      <c r="L6214">
        <v>8</v>
      </c>
    </row>
    <row r="6215" spans="1:12" x14ac:dyDescent="0.25">
      <c r="A6215" s="1">
        <v>45593</v>
      </c>
      <c r="B6215" t="s">
        <v>5</v>
      </c>
      <c r="C6215" t="s">
        <v>104</v>
      </c>
      <c r="D6215" t="s">
        <v>1199</v>
      </c>
      <c r="E6215" t="s">
        <v>1220</v>
      </c>
      <c r="F6215" t="s">
        <v>1473</v>
      </c>
      <c r="G6215">
        <v>100</v>
      </c>
      <c r="H6215">
        <v>0</v>
      </c>
      <c r="J6215">
        <v>1</v>
      </c>
      <c r="K6215">
        <v>1</v>
      </c>
      <c r="L6215">
        <v>0</v>
      </c>
    </row>
    <row r="6216" spans="1:12" x14ac:dyDescent="0.25">
      <c r="A6216" s="1">
        <v>45593</v>
      </c>
      <c r="B6216" t="s">
        <v>5</v>
      </c>
      <c r="C6216" t="s">
        <v>104</v>
      </c>
      <c r="D6216" t="s">
        <v>1199</v>
      </c>
      <c r="E6216" t="s">
        <v>1220</v>
      </c>
      <c r="F6216" t="s">
        <v>1201</v>
      </c>
      <c r="G6216">
        <v>100</v>
      </c>
      <c r="H6216">
        <v>0</v>
      </c>
      <c r="J6216">
        <v>0</v>
      </c>
      <c r="K6216">
        <v>1</v>
      </c>
      <c r="L6216">
        <v>0</v>
      </c>
    </row>
    <row r="6217" spans="1:12" x14ac:dyDescent="0.25">
      <c r="A6217" s="1">
        <v>45593</v>
      </c>
      <c r="B6217" t="s">
        <v>5</v>
      </c>
      <c r="C6217" t="s">
        <v>104</v>
      </c>
      <c r="D6217" t="s">
        <v>1199</v>
      </c>
      <c r="E6217" t="s">
        <v>1220</v>
      </c>
      <c r="F6217" t="s">
        <v>641</v>
      </c>
      <c r="G6217">
        <v>100</v>
      </c>
      <c r="H6217">
        <v>0</v>
      </c>
      <c r="J6217">
        <v>1</v>
      </c>
      <c r="K6217">
        <v>1</v>
      </c>
      <c r="L6217">
        <v>0</v>
      </c>
    </row>
    <row r="6218" spans="1:12" x14ac:dyDescent="0.25">
      <c r="A6218" s="1">
        <v>45593</v>
      </c>
      <c r="B6218" t="s">
        <v>5</v>
      </c>
      <c r="C6218" t="s">
        <v>104</v>
      </c>
      <c r="D6218" t="s">
        <v>1199</v>
      </c>
      <c r="E6218" t="s">
        <v>1220</v>
      </c>
      <c r="F6218" t="s">
        <v>1202</v>
      </c>
      <c r="G6218">
        <v>98</v>
      </c>
      <c r="H6218">
        <v>2</v>
      </c>
      <c r="J6218">
        <v>0</v>
      </c>
      <c r="K6218">
        <v>11</v>
      </c>
      <c r="L6218">
        <v>2</v>
      </c>
    </row>
    <row r="6219" spans="1:12" x14ac:dyDescent="0.25">
      <c r="A6219" s="1">
        <v>45593</v>
      </c>
      <c r="B6219" t="s">
        <v>5</v>
      </c>
      <c r="C6219" t="s">
        <v>104</v>
      </c>
      <c r="D6219" t="s">
        <v>1199</v>
      </c>
      <c r="E6219" t="s">
        <v>1220</v>
      </c>
      <c r="F6219" t="s">
        <v>1203</v>
      </c>
      <c r="G6219">
        <v>100</v>
      </c>
      <c r="H6219">
        <v>1</v>
      </c>
      <c r="J6219">
        <v>0</v>
      </c>
      <c r="K6219">
        <v>4</v>
      </c>
      <c r="L6219">
        <v>1</v>
      </c>
    </row>
    <row r="6220" spans="1:12" x14ac:dyDescent="0.25">
      <c r="A6220" s="1">
        <v>45593</v>
      </c>
      <c r="B6220" t="s">
        <v>5</v>
      </c>
      <c r="C6220" t="s">
        <v>104</v>
      </c>
      <c r="D6220" t="s">
        <v>1199</v>
      </c>
      <c r="E6220" t="s">
        <v>1220</v>
      </c>
      <c r="F6220" t="s">
        <v>1204</v>
      </c>
      <c r="G6220">
        <v>96</v>
      </c>
      <c r="H6220">
        <v>1</v>
      </c>
      <c r="J6220">
        <v>0</v>
      </c>
      <c r="K6220">
        <v>4</v>
      </c>
      <c r="L6220">
        <v>1</v>
      </c>
    </row>
    <row r="6221" spans="1:12" x14ac:dyDescent="0.25">
      <c r="A6221" s="1">
        <v>45593</v>
      </c>
      <c r="B6221" t="s">
        <v>5</v>
      </c>
      <c r="C6221" t="s">
        <v>104</v>
      </c>
      <c r="D6221" t="s">
        <v>1199</v>
      </c>
      <c r="E6221" t="s">
        <v>1220</v>
      </c>
      <c r="F6221" t="s">
        <v>1222</v>
      </c>
      <c r="G6221">
        <v>96</v>
      </c>
      <c r="H6221">
        <v>1</v>
      </c>
      <c r="J6221">
        <v>1</v>
      </c>
      <c r="K6221">
        <v>4</v>
      </c>
      <c r="L6221">
        <v>1</v>
      </c>
    </row>
    <row r="6222" spans="1:12" x14ac:dyDescent="0.25">
      <c r="A6222" s="1">
        <v>45593</v>
      </c>
      <c r="B6222" t="s">
        <v>5</v>
      </c>
      <c r="C6222" t="s">
        <v>104</v>
      </c>
      <c r="D6222" t="s">
        <v>1199</v>
      </c>
      <c r="E6222" t="s">
        <v>1220</v>
      </c>
      <c r="F6222" t="s">
        <v>1206</v>
      </c>
      <c r="G6222">
        <v>70</v>
      </c>
      <c r="H6222">
        <v>1</v>
      </c>
      <c r="J6222">
        <v>8</v>
      </c>
      <c r="K6222">
        <v>8</v>
      </c>
      <c r="L6222">
        <v>5</v>
      </c>
    </row>
    <row r="6223" spans="1:12" x14ac:dyDescent="0.25">
      <c r="A6223" s="1">
        <v>45593</v>
      </c>
      <c r="B6223" t="s">
        <v>4</v>
      </c>
      <c r="C6223" t="s">
        <v>104</v>
      </c>
      <c r="D6223" t="s">
        <v>1199</v>
      </c>
      <c r="E6223" t="s">
        <v>1223</v>
      </c>
      <c r="F6223" t="s">
        <v>14</v>
      </c>
      <c r="G6223">
        <v>81</v>
      </c>
      <c r="H6223">
        <v>4</v>
      </c>
      <c r="I6223">
        <v>1</v>
      </c>
      <c r="J6223">
        <v>9</v>
      </c>
      <c r="K6223">
        <v>32</v>
      </c>
      <c r="L6223">
        <v>8</v>
      </c>
    </row>
    <row r="6224" spans="1:12" x14ac:dyDescent="0.25">
      <c r="A6224" s="1">
        <v>45593</v>
      </c>
      <c r="B6224" t="s">
        <v>5</v>
      </c>
      <c r="C6224" t="s">
        <v>104</v>
      </c>
      <c r="D6224" t="s">
        <v>1199</v>
      </c>
      <c r="E6224" t="s">
        <v>1223</v>
      </c>
      <c r="F6224" t="s">
        <v>1474</v>
      </c>
      <c r="G6224">
        <v>100</v>
      </c>
      <c r="H6224">
        <v>0</v>
      </c>
      <c r="J6224">
        <v>1</v>
      </c>
      <c r="K6224">
        <v>1</v>
      </c>
      <c r="L6224">
        <v>0</v>
      </c>
    </row>
    <row r="6225" spans="1:12" x14ac:dyDescent="0.25">
      <c r="A6225" s="1">
        <v>45593</v>
      </c>
      <c r="B6225" t="s">
        <v>5</v>
      </c>
      <c r="C6225" t="s">
        <v>104</v>
      </c>
      <c r="D6225" t="s">
        <v>1199</v>
      </c>
      <c r="E6225" t="s">
        <v>1223</v>
      </c>
      <c r="F6225" t="s">
        <v>1201</v>
      </c>
      <c r="G6225">
        <v>100</v>
      </c>
      <c r="H6225">
        <v>0</v>
      </c>
      <c r="J6225">
        <v>0</v>
      </c>
      <c r="K6225">
        <v>1</v>
      </c>
      <c r="L6225">
        <v>0</v>
      </c>
    </row>
    <row r="6226" spans="1:12" x14ac:dyDescent="0.25">
      <c r="A6226" s="1">
        <v>45593</v>
      </c>
      <c r="B6226" t="s">
        <v>5</v>
      </c>
      <c r="C6226" t="s">
        <v>104</v>
      </c>
      <c r="D6226" t="s">
        <v>1199</v>
      </c>
      <c r="E6226" t="s">
        <v>1223</v>
      </c>
      <c r="F6226" t="s">
        <v>641</v>
      </c>
      <c r="G6226">
        <v>100</v>
      </c>
      <c r="H6226">
        <v>0</v>
      </c>
      <c r="J6226">
        <v>1</v>
      </c>
      <c r="K6226">
        <v>1</v>
      </c>
      <c r="L6226">
        <v>0</v>
      </c>
    </row>
    <row r="6227" spans="1:12" x14ac:dyDescent="0.25">
      <c r="A6227" s="1">
        <v>45593</v>
      </c>
      <c r="B6227" t="s">
        <v>5</v>
      </c>
      <c r="C6227" t="s">
        <v>104</v>
      </c>
      <c r="D6227" t="s">
        <v>1199</v>
      </c>
      <c r="E6227" t="s">
        <v>1223</v>
      </c>
      <c r="F6227" t="s">
        <v>1202</v>
      </c>
      <c r="G6227">
        <v>98</v>
      </c>
      <c r="H6227">
        <v>2</v>
      </c>
      <c r="J6227">
        <v>0</v>
      </c>
      <c r="K6227">
        <v>11</v>
      </c>
      <c r="L6227">
        <v>2</v>
      </c>
    </row>
    <row r="6228" spans="1:12" x14ac:dyDescent="0.25">
      <c r="A6228" s="1">
        <v>45593</v>
      </c>
      <c r="B6228" t="s">
        <v>5</v>
      </c>
      <c r="C6228" t="s">
        <v>104</v>
      </c>
      <c r="D6228" t="s">
        <v>1199</v>
      </c>
      <c r="E6228" t="s">
        <v>1223</v>
      </c>
      <c r="F6228" t="s">
        <v>1203</v>
      </c>
      <c r="G6228">
        <v>100</v>
      </c>
      <c r="H6228">
        <v>1</v>
      </c>
      <c r="J6228">
        <v>0</v>
      </c>
      <c r="K6228">
        <v>4</v>
      </c>
      <c r="L6228">
        <v>1</v>
      </c>
    </row>
    <row r="6229" spans="1:12" x14ac:dyDescent="0.25">
      <c r="A6229" s="1">
        <v>45593</v>
      </c>
      <c r="B6229" t="s">
        <v>5</v>
      </c>
      <c r="C6229" t="s">
        <v>104</v>
      </c>
      <c r="D6229" t="s">
        <v>1199</v>
      </c>
      <c r="E6229" t="s">
        <v>1223</v>
      </c>
      <c r="F6229" t="s">
        <v>1204</v>
      </c>
      <c r="G6229">
        <v>96</v>
      </c>
      <c r="H6229">
        <v>1</v>
      </c>
      <c r="J6229">
        <v>0</v>
      </c>
      <c r="K6229">
        <v>4</v>
      </c>
      <c r="L6229">
        <v>1</v>
      </c>
    </row>
    <row r="6230" spans="1:12" x14ac:dyDescent="0.25">
      <c r="A6230" s="1">
        <v>45593</v>
      </c>
      <c r="B6230" t="s">
        <v>5</v>
      </c>
      <c r="C6230" t="s">
        <v>104</v>
      </c>
      <c r="D6230" t="s">
        <v>1199</v>
      </c>
      <c r="E6230" t="s">
        <v>1223</v>
      </c>
      <c r="F6230" t="s">
        <v>1225</v>
      </c>
      <c r="G6230">
        <v>96</v>
      </c>
      <c r="H6230">
        <v>1</v>
      </c>
      <c r="J6230">
        <v>1</v>
      </c>
      <c r="K6230">
        <v>4</v>
      </c>
      <c r="L6230">
        <v>1</v>
      </c>
    </row>
    <row r="6231" spans="1:12" x14ac:dyDescent="0.25">
      <c r="A6231" s="1">
        <v>45593</v>
      </c>
      <c r="B6231" t="s">
        <v>5</v>
      </c>
      <c r="C6231" t="s">
        <v>104</v>
      </c>
      <c r="D6231" t="s">
        <v>1199</v>
      </c>
      <c r="E6231" t="s">
        <v>1223</v>
      </c>
      <c r="F6231" t="s">
        <v>1206</v>
      </c>
      <c r="G6231">
        <v>70</v>
      </c>
      <c r="H6231">
        <v>1</v>
      </c>
      <c r="J6231">
        <v>8</v>
      </c>
      <c r="K6231">
        <v>8</v>
      </c>
      <c r="L6231">
        <v>5</v>
      </c>
    </row>
    <row r="6232" spans="1:12" x14ac:dyDescent="0.25">
      <c r="A6232" s="1">
        <v>45593</v>
      </c>
      <c r="B6232" t="s">
        <v>4</v>
      </c>
      <c r="C6232" t="s">
        <v>104</v>
      </c>
      <c r="D6232" t="s">
        <v>1199</v>
      </c>
      <c r="E6232" t="s">
        <v>1226</v>
      </c>
      <c r="F6232" t="s">
        <v>14</v>
      </c>
      <c r="G6232">
        <v>81</v>
      </c>
      <c r="H6232">
        <v>4</v>
      </c>
      <c r="I6232">
        <v>1</v>
      </c>
      <c r="J6232">
        <v>9</v>
      </c>
      <c r="K6232">
        <v>33</v>
      </c>
      <c r="L6232">
        <v>8</v>
      </c>
    </row>
    <row r="6233" spans="1:12" x14ac:dyDescent="0.25">
      <c r="A6233" s="1">
        <v>45593</v>
      </c>
      <c r="B6233" t="s">
        <v>5</v>
      </c>
      <c r="C6233" t="s">
        <v>104</v>
      </c>
      <c r="D6233" t="s">
        <v>1199</v>
      </c>
      <c r="E6233" t="s">
        <v>1226</v>
      </c>
      <c r="F6233" t="s">
        <v>1475</v>
      </c>
      <c r="G6233">
        <v>100</v>
      </c>
      <c r="H6233">
        <v>0</v>
      </c>
      <c r="J6233">
        <v>1</v>
      </c>
      <c r="K6233">
        <v>1</v>
      </c>
      <c r="L6233">
        <v>0</v>
      </c>
    </row>
    <row r="6234" spans="1:12" x14ac:dyDescent="0.25">
      <c r="A6234" s="1">
        <v>45593</v>
      </c>
      <c r="B6234" t="s">
        <v>5</v>
      </c>
      <c r="C6234" t="s">
        <v>104</v>
      </c>
      <c r="D6234" t="s">
        <v>1199</v>
      </c>
      <c r="E6234" t="s">
        <v>1226</v>
      </c>
      <c r="F6234" t="s">
        <v>1201</v>
      </c>
      <c r="G6234">
        <v>100</v>
      </c>
      <c r="H6234">
        <v>0</v>
      </c>
      <c r="J6234">
        <v>0</v>
      </c>
      <c r="K6234">
        <v>1</v>
      </c>
      <c r="L6234">
        <v>0</v>
      </c>
    </row>
    <row r="6235" spans="1:12" x14ac:dyDescent="0.25">
      <c r="A6235" s="1">
        <v>45593</v>
      </c>
      <c r="B6235" t="s">
        <v>5</v>
      </c>
      <c r="C6235" t="s">
        <v>104</v>
      </c>
      <c r="D6235" t="s">
        <v>1199</v>
      </c>
      <c r="E6235" t="s">
        <v>1226</v>
      </c>
      <c r="F6235" t="s">
        <v>641</v>
      </c>
      <c r="G6235">
        <v>100</v>
      </c>
      <c r="H6235">
        <v>0</v>
      </c>
      <c r="J6235">
        <v>1</v>
      </c>
      <c r="K6235">
        <v>1</v>
      </c>
      <c r="L6235">
        <v>0</v>
      </c>
    </row>
    <row r="6236" spans="1:12" x14ac:dyDescent="0.25">
      <c r="A6236" s="1">
        <v>45593</v>
      </c>
      <c r="B6236" t="s">
        <v>5</v>
      </c>
      <c r="C6236" t="s">
        <v>104</v>
      </c>
      <c r="D6236" t="s">
        <v>1199</v>
      </c>
      <c r="E6236" t="s">
        <v>1226</v>
      </c>
      <c r="F6236" t="s">
        <v>1202</v>
      </c>
      <c r="G6236">
        <v>98</v>
      </c>
      <c r="H6236">
        <v>2</v>
      </c>
      <c r="J6236">
        <v>0</v>
      </c>
      <c r="K6236">
        <v>11</v>
      </c>
      <c r="L6236">
        <v>2</v>
      </c>
    </row>
    <row r="6237" spans="1:12" x14ac:dyDescent="0.25">
      <c r="A6237" s="1">
        <v>45593</v>
      </c>
      <c r="B6237" t="s">
        <v>5</v>
      </c>
      <c r="C6237" t="s">
        <v>104</v>
      </c>
      <c r="D6237" t="s">
        <v>1199</v>
      </c>
      <c r="E6237" t="s">
        <v>1226</v>
      </c>
      <c r="F6237" t="s">
        <v>1203</v>
      </c>
      <c r="G6237">
        <v>100</v>
      </c>
      <c r="H6237">
        <v>1</v>
      </c>
      <c r="J6237">
        <v>0</v>
      </c>
      <c r="K6237">
        <v>4</v>
      </c>
      <c r="L6237">
        <v>1</v>
      </c>
    </row>
    <row r="6238" spans="1:12" x14ac:dyDescent="0.25">
      <c r="A6238" s="1">
        <v>45593</v>
      </c>
      <c r="B6238" t="s">
        <v>5</v>
      </c>
      <c r="C6238" t="s">
        <v>104</v>
      </c>
      <c r="D6238" t="s">
        <v>1199</v>
      </c>
      <c r="E6238" t="s">
        <v>1226</v>
      </c>
      <c r="F6238" t="s">
        <v>1204</v>
      </c>
      <c r="G6238">
        <v>96</v>
      </c>
      <c r="H6238">
        <v>1</v>
      </c>
      <c r="J6238">
        <v>0</v>
      </c>
      <c r="K6238">
        <v>4</v>
      </c>
      <c r="L6238">
        <v>1</v>
      </c>
    </row>
    <row r="6239" spans="1:12" x14ac:dyDescent="0.25">
      <c r="A6239" s="1">
        <v>45593</v>
      </c>
      <c r="B6239" t="s">
        <v>5</v>
      </c>
      <c r="C6239" t="s">
        <v>104</v>
      </c>
      <c r="D6239" t="s">
        <v>1199</v>
      </c>
      <c r="E6239" t="s">
        <v>1226</v>
      </c>
      <c r="F6239" t="s">
        <v>1228</v>
      </c>
      <c r="G6239">
        <v>96</v>
      </c>
      <c r="H6239">
        <v>1</v>
      </c>
      <c r="J6239">
        <v>1</v>
      </c>
      <c r="K6239">
        <v>4</v>
      </c>
      <c r="L6239">
        <v>1</v>
      </c>
    </row>
    <row r="6240" spans="1:12" x14ac:dyDescent="0.25">
      <c r="A6240" s="1">
        <v>45593</v>
      </c>
      <c r="B6240" t="s">
        <v>5</v>
      </c>
      <c r="C6240" t="s">
        <v>104</v>
      </c>
      <c r="D6240" t="s">
        <v>1199</v>
      </c>
      <c r="E6240" t="s">
        <v>1226</v>
      </c>
      <c r="F6240" t="s">
        <v>1206</v>
      </c>
      <c r="G6240">
        <v>70</v>
      </c>
      <c r="H6240">
        <v>1</v>
      </c>
      <c r="J6240">
        <v>8</v>
      </c>
      <c r="K6240">
        <v>8</v>
      </c>
      <c r="L6240">
        <v>5</v>
      </c>
    </row>
    <row r="6241" spans="1:12" x14ac:dyDescent="0.25">
      <c r="A6241" s="1">
        <v>45593</v>
      </c>
      <c r="B6241" t="s">
        <v>4</v>
      </c>
      <c r="C6241" t="s">
        <v>104</v>
      </c>
      <c r="D6241" t="s">
        <v>1199</v>
      </c>
      <c r="E6241" t="s">
        <v>1229</v>
      </c>
      <c r="F6241" t="s">
        <v>14</v>
      </c>
      <c r="G6241">
        <v>81</v>
      </c>
      <c r="H6241">
        <v>4</v>
      </c>
      <c r="I6241">
        <v>1</v>
      </c>
      <c r="J6241">
        <v>9</v>
      </c>
      <c r="K6241">
        <v>33</v>
      </c>
      <c r="L6241">
        <v>8</v>
      </c>
    </row>
    <row r="6242" spans="1:12" x14ac:dyDescent="0.25">
      <c r="A6242" s="1">
        <v>45593</v>
      </c>
      <c r="B6242" t="s">
        <v>5</v>
      </c>
      <c r="C6242" t="s">
        <v>104</v>
      </c>
      <c r="D6242" t="s">
        <v>1199</v>
      </c>
      <c r="E6242" t="s">
        <v>1229</v>
      </c>
      <c r="F6242" t="s">
        <v>1476</v>
      </c>
      <c r="G6242">
        <v>100</v>
      </c>
      <c r="H6242">
        <v>0</v>
      </c>
      <c r="J6242">
        <v>1</v>
      </c>
      <c r="K6242">
        <v>1</v>
      </c>
      <c r="L6242">
        <v>0</v>
      </c>
    </row>
    <row r="6243" spans="1:12" x14ac:dyDescent="0.25">
      <c r="A6243" s="1">
        <v>45593</v>
      </c>
      <c r="B6243" t="s">
        <v>5</v>
      </c>
      <c r="C6243" t="s">
        <v>104</v>
      </c>
      <c r="D6243" t="s">
        <v>1199</v>
      </c>
      <c r="E6243" t="s">
        <v>1229</v>
      </c>
      <c r="F6243" t="s">
        <v>1201</v>
      </c>
      <c r="G6243">
        <v>100</v>
      </c>
      <c r="H6243">
        <v>0</v>
      </c>
      <c r="J6243">
        <v>0</v>
      </c>
      <c r="K6243">
        <v>1</v>
      </c>
      <c r="L6243">
        <v>0</v>
      </c>
    </row>
    <row r="6244" spans="1:12" x14ac:dyDescent="0.25">
      <c r="A6244" s="1">
        <v>45593</v>
      </c>
      <c r="B6244" t="s">
        <v>5</v>
      </c>
      <c r="C6244" t="s">
        <v>104</v>
      </c>
      <c r="D6244" t="s">
        <v>1199</v>
      </c>
      <c r="E6244" t="s">
        <v>1229</v>
      </c>
      <c r="F6244" t="s">
        <v>641</v>
      </c>
      <c r="G6244">
        <v>100</v>
      </c>
      <c r="H6244">
        <v>0</v>
      </c>
      <c r="J6244">
        <v>1</v>
      </c>
      <c r="K6244">
        <v>1</v>
      </c>
      <c r="L6244">
        <v>0</v>
      </c>
    </row>
    <row r="6245" spans="1:12" x14ac:dyDescent="0.25">
      <c r="A6245" s="1">
        <v>45593</v>
      </c>
      <c r="B6245" t="s">
        <v>5</v>
      </c>
      <c r="C6245" t="s">
        <v>104</v>
      </c>
      <c r="D6245" t="s">
        <v>1199</v>
      </c>
      <c r="E6245" t="s">
        <v>1229</v>
      </c>
      <c r="F6245" t="s">
        <v>1202</v>
      </c>
      <c r="G6245">
        <v>98</v>
      </c>
      <c r="H6245">
        <v>2</v>
      </c>
      <c r="J6245">
        <v>0</v>
      </c>
      <c r="K6245">
        <v>11</v>
      </c>
      <c r="L6245">
        <v>2</v>
      </c>
    </row>
    <row r="6246" spans="1:12" x14ac:dyDescent="0.25">
      <c r="A6246" s="1">
        <v>45593</v>
      </c>
      <c r="B6246" t="s">
        <v>5</v>
      </c>
      <c r="C6246" t="s">
        <v>104</v>
      </c>
      <c r="D6246" t="s">
        <v>1199</v>
      </c>
      <c r="E6246" t="s">
        <v>1229</v>
      </c>
      <c r="F6246" t="s">
        <v>1203</v>
      </c>
      <c r="G6246">
        <v>100</v>
      </c>
      <c r="H6246">
        <v>1</v>
      </c>
      <c r="J6246">
        <v>0</v>
      </c>
      <c r="K6246">
        <v>4</v>
      </c>
      <c r="L6246">
        <v>1</v>
      </c>
    </row>
    <row r="6247" spans="1:12" x14ac:dyDescent="0.25">
      <c r="A6247" s="1">
        <v>45593</v>
      </c>
      <c r="B6247" t="s">
        <v>5</v>
      </c>
      <c r="C6247" t="s">
        <v>104</v>
      </c>
      <c r="D6247" t="s">
        <v>1199</v>
      </c>
      <c r="E6247" t="s">
        <v>1229</v>
      </c>
      <c r="F6247" t="s">
        <v>1204</v>
      </c>
      <c r="G6247">
        <v>96</v>
      </c>
      <c r="H6247">
        <v>1</v>
      </c>
      <c r="J6247">
        <v>0</v>
      </c>
      <c r="K6247">
        <v>4</v>
      </c>
      <c r="L6247">
        <v>1</v>
      </c>
    </row>
    <row r="6248" spans="1:12" x14ac:dyDescent="0.25">
      <c r="A6248" s="1">
        <v>45593</v>
      </c>
      <c r="B6248" t="s">
        <v>5</v>
      </c>
      <c r="C6248" t="s">
        <v>104</v>
      </c>
      <c r="D6248" t="s">
        <v>1199</v>
      </c>
      <c r="E6248" t="s">
        <v>1229</v>
      </c>
      <c r="F6248" t="s">
        <v>1231</v>
      </c>
      <c r="G6248">
        <v>96</v>
      </c>
      <c r="H6248">
        <v>1</v>
      </c>
      <c r="J6248">
        <v>1</v>
      </c>
      <c r="K6248">
        <v>4</v>
      </c>
      <c r="L6248">
        <v>1</v>
      </c>
    </row>
    <row r="6249" spans="1:12" x14ac:dyDescent="0.25">
      <c r="A6249" s="1">
        <v>45593</v>
      </c>
      <c r="B6249" t="s">
        <v>5</v>
      </c>
      <c r="C6249" t="s">
        <v>104</v>
      </c>
      <c r="D6249" t="s">
        <v>1199</v>
      </c>
      <c r="E6249" t="s">
        <v>1229</v>
      </c>
      <c r="F6249" t="s">
        <v>1206</v>
      </c>
      <c r="G6249">
        <v>70</v>
      </c>
      <c r="H6249">
        <v>1</v>
      </c>
      <c r="J6249">
        <v>8</v>
      </c>
      <c r="K6249">
        <v>8</v>
      </c>
      <c r="L6249">
        <v>5</v>
      </c>
    </row>
    <row r="6250" spans="1:12" x14ac:dyDescent="0.25">
      <c r="A6250" s="1">
        <v>45593</v>
      </c>
      <c r="B6250" t="s">
        <v>4</v>
      </c>
      <c r="C6250" t="s">
        <v>104</v>
      </c>
      <c r="D6250" t="s">
        <v>1199</v>
      </c>
      <c r="E6250" t="s">
        <v>1232</v>
      </c>
      <c r="F6250" t="s">
        <v>14</v>
      </c>
      <c r="G6250">
        <v>81</v>
      </c>
      <c r="H6250">
        <v>4</v>
      </c>
      <c r="I6250">
        <v>1</v>
      </c>
      <c r="J6250">
        <v>9</v>
      </c>
      <c r="K6250">
        <v>32</v>
      </c>
      <c r="L6250">
        <v>8</v>
      </c>
    </row>
    <row r="6251" spans="1:12" x14ac:dyDescent="0.25">
      <c r="A6251" s="1">
        <v>45593</v>
      </c>
      <c r="B6251" t="s">
        <v>5</v>
      </c>
      <c r="C6251" t="s">
        <v>104</v>
      </c>
      <c r="D6251" t="s">
        <v>1199</v>
      </c>
      <c r="E6251" t="s">
        <v>1232</v>
      </c>
      <c r="F6251" t="s">
        <v>1477</v>
      </c>
      <c r="G6251">
        <v>100</v>
      </c>
      <c r="H6251">
        <v>0</v>
      </c>
      <c r="J6251">
        <v>1</v>
      </c>
      <c r="K6251">
        <v>1</v>
      </c>
      <c r="L6251">
        <v>0</v>
      </c>
    </row>
    <row r="6252" spans="1:12" x14ac:dyDescent="0.25">
      <c r="A6252" s="1">
        <v>45593</v>
      </c>
      <c r="B6252" t="s">
        <v>5</v>
      </c>
      <c r="C6252" t="s">
        <v>104</v>
      </c>
      <c r="D6252" t="s">
        <v>1199</v>
      </c>
      <c r="E6252" t="s">
        <v>1232</v>
      </c>
      <c r="F6252" t="s">
        <v>1201</v>
      </c>
      <c r="G6252">
        <v>100</v>
      </c>
      <c r="H6252">
        <v>0</v>
      </c>
      <c r="J6252">
        <v>0</v>
      </c>
      <c r="K6252">
        <v>1</v>
      </c>
      <c r="L6252">
        <v>0</v>
      </c>
    </row>
    <row r="6253" spans="1:12" x14ac:dyDescent="0.25">
      <c r="A6253" s="1">
        <v>45593</v>
      </c>
      <c r="B6253" t="s">
        <v>5</v>
      </c>
      <c r="C6253" t="s">
        <v>104</v>
      </c>
      <c r="D6253" t="s">
        <v>1199</v>
      </c>
      <c r="E6253" t="s">
        <v>1232</v>
      </c>
      <c r="F6253" t="s">
        <v>641</v>
      </c>
      <c r="G6253">
        <v>100</v>
      </c>
      <c r="H6253">
        <v>0</v>
      </c>
      <c r="J6253">
        <v>1</v>
      </c>
      <c r="K6253">
        <v>1</v>
      </c>
      <c r="L6253">
        <v>0</v>
      </c>
    </row>
    <row r="6254" spans="1:12" x14ac:dyDescent="0.25">
      <c r="A6254" s="1">
        <v>45593</v>
      </c>
      <c r="B6254" t="s">
        <v>5</v>
      </c>
      <c r="C6254" t="s">
        <v>104</v>
      </c>
      <c r="D6254" t="s">
        <v>1199</v>
      </c>
      <c r="E6254" t="s">
        <v>1232</v>
      </c>
      <c r="F6254" t="s">
        <v>1202</v>
      </c>
      <c r="G6254">
        <v>98</v>
      </c>
      <c r="H6254">
        <v>2</v>
      </c>
      <c r="J6254">
        <v>0</v>
      </c>
      <c r="K6254">
        <v>11</v>
      </c>
      <c r="L6254">
        <v>2</v>
      </c>
    </row>
    <row r="6255" spans="1:12" x14ac:dyDescent="0.25">
      <c r="A6255" s="1">
        <v>45593</v>
      </c>
      <c r="B6255" t="s">
        <v>5</v>
      </c>
      <c r="C6255" t="s">
        <v>104</v>
      </c>
      <c r="D6255" t="s">
        <v>1199</v>
      </c>
      <c r="E6255" t="s">
        <v>1232</v>
      </c>
      <c r="F6255" t="s">
        <v>1203</v>
      </c>
      <c r="G6255">
        <v>100</v>
      </c>
      <c r="H6255">
        <v>1</v>
      </c>
      <c r="J6255">
        <v>0</v>
      </c>
      <c r="K6255">
        <v>4</v>
      </c>
      <c r="L6255">
        <v>1</v>
      </c>
    </row>
    <row r="6256" spans="1:12" x14ac:dyDescent="0.25">
      <c r="A6256" s="1">
        <v>45593</v>
      </c>
      <c r="B6256" t="s">
        <v>5</v>
      </c>
      <c r="C6256" t="s">
        <v>104</v>
      </c>
      <c r="D6256" t="s">
        <v>1199</v>
      </c>
      <c r="E6256" t="s">
        <v>1232</v>
      </c>
      <c r="F6256" t="s">
        <v>1204</v>
      </c>
      <c r="G6256">
        <v>96</v>
      </c>
      <c r="H6256">
        <v>1</v>
      </c>
      <c r="J6256">
        <v>0</v>
      </c>
      <c r="K6256">
        <v>4</v>
      </c>
      <c r="L6256">
        <v>1</v>
      </c>
    </row>
    <row r="6257" spans="1:12" x14ac:dyDescent="0.25">
      <c r="A6257" s="1">
        <v>45593</v>
      </c>
      <c r="B6257" t="s">
        <v>5</v>
      </c>
      <c r="C6257" t="s">
        <v>104</v>
      </c>
      <c r="D6257" t="s">
        <v>1199</v>
      </c>
      <c r="E6257" t="s">
        <v>1232</v>
      </c>
      <c r="F6257" t="s">
        <v>1234</v>
      </c>
      <c r="G6257">
        <v>96</v>
      </c>
      <c r="H6257">
        <v>1</v>
      </c>
      <c r="J6257">
        <v>1</v>
      </c>
      <c r="K6257">
        <v>4</v>
      </c>
      <c r="L6257">
        <v>1</v>
      </c>
    </row>
    <row r="6258" spans="1:12" x14ac:dyDescent="0.25">
      <c r="A6258" s="1">
        <v>45593</v>
      </c>
      <c r="B6258" t="s">
        <v>5</v>
      </c>
      <c r="C6258" t="s">
        <v>104</v>
      </c>
      <c r="D6258" t="s">
        <v>1199</v>
      </c>
      <c r="E6258" t="s">
        <v>1232</v>
      </c>
      <c r="F6258" t="s">
        <v>1206</v>
      </c>
      <c r="G6258">
        <v>70</v>
      </c>
      <c r="H6258">
        <v>1</v>
      </c>
      <c r="J6258">
        <v>8</v>
      </c>
      <c r="K6258">
        <v>8</v>
      </c>
      <c r="L6258">
        <v>5</v>
      </c>
    </row>
    <row r="6259" spans="1:12" x14ac:dyDescent="0.25">
      <c r="A6259" s="1">
        <v>45593</v>
      </c>
      <c r="B6259" t="s">
        <v>4</v>
      </c>
      <c r="C6259" t="s">
        <v>104</v>
      </c>
      <c r="D6259" t="s">
        <v>1199</v>
      </c>
      <c r="E6259" t="s">
        <v>273</v>
      </c>
      <c r="F6259" t="s">
        <v>14</v>
      </c>
      <c r="G6259">
        <v>100</v>
      </c>
      <c r="H6259">
        <v>3</v>
      </c>
      <c r="I6259">
        <v>0</v>
      </c>
      <c r="J6259">
        <v>3</v>
      </c>
      <c r="K6259">
        <v>5</v>
      </c>
      <c r="L6259">
        <v>0</v>
      </c>
    </row>
    <row r="6260" spans="1:12" x14ac:dyDescent="0.25">
      <c r="A6260" s="1">
        <v>45593</v>
      </c>
      <c r="B6260" t="s">
        <v>5</v>
      </c>
      <c r="C6260" t="s">
        <v>104</v>
      </c>
      <c r="D6260" t="s">
        <v>1199</v>
      </c>
      <c r="E6260" t="s">
        <v>273</v>
      </c>
      <c r="F6260" t="s">
        <v>1202</v>
      </c>
      <c r="G6260">
        <v>100</v>
      </c>
      <c r="H6260">
        <v>2</v>
      </c>
      <c r="J6260">
        <v>0</v>
      </c>
      <c r="K6260">
        <v>1</v>
      </c>
      <c r="L6260">
        <v>0</v>
      </c>
    </row>
    <row r="6261" spans="1:12" x14ac:dyDescent="0.25">
      <c r="A6261" s="1">
        <v>45593</v>
      </c>
      <c r="B6261" t="s">
        <v>5</v>
      </c>
      <c r="C6261" t="s">
        <v>104</v>
      </c>
      <c r="D6261" t="s">
        <v>1199</v>
      </c>
      <c r="E6261" t="s">
        <v>273</v>
      </c>
      <c r="F6261" t="s">
        <v>1203</v>
      </c>
      <c r="G6261">
        <v>100</v>
      </c>
      <c r="H6261">
        <v>1</v>
      </c>
      <c r="J6261">
        <v>0</v>
      </c>
      <c r="K6261">
        <v>1</v>
      </c>
      <c r="L6261">
        <v>0</v>
      </c>
    </row>
    <row r="6262" spans="1:12" x14ac:dyDescent="0.25">
      <c r="A6262" s="1">
        <v>45593</v>
      </c>
      <c r="B6262" t="s">
        <v>5</v>
      </c>
      <c r="C6262" t="s">
        <v>104</v>
      </c>
      <c r="D6262" t="s">
        <v>1199</v>
      </c>
      <c r="E6262" t="s">
        <v>273</v>
      </c>
      <c r="F6262" t="s">
        <v>1204</v>
      </c>
      <c r="G6262">
        <v>100</v>
      </c>
      <c r="H6262">
        <v>1</v>
      </c>
      <c r="J6262">
        <v>0</v>
      </c>
      <c r="K6262">
        <v>1</v>
      </c>
      <c r="L6262">
        <v>0</v>
      </c>
    </row>
    <row r="6263" spans="1:12" x14ac:dyDescent="0.25">
      <c r="A6263" s="1">
        <v>45593</v>
      </c>
      <c r="B6263" t="s">
        <v>5</v>
      </c>
      <c r="C6263" t="s">
        <v>104</v>
      </c>
      <c r="D6263" t="s">
        <v>1199</v>
      </c>
      <c r="E6263" t="s">
        <v>273</v>
      </c>
      <c r="F6263" t="s">
        <v>1206</v>
      </c>
      <c r="G6263">
        <v>100</v>
      </c>
      <c r="H6263">
        <v>1</v>
      </c>
      <c r="J6263">
        <v>3</v>
      </c>
      <c r="K6263">
        <v>1</v>
      </c>
      <c r="L6263">
        <v>0</v>
      </c>
    </row>
    <row r="6264" spans="1:12" x14ac:dyDescent="0.25">
      <c r="A6264" s="1">
        <v>45593</v>
      </c>
      <c r="B6264" t="s">
        <v>4</v>
      </c>
      <c r="C6264" t="s">
        <v>104</v>
      </c>
      <c r="D6264" t="s">
        <v>1199</v>
      </c>
      <c r="E6264" t="s">
        <v>1235</v>
      </c>
      <c r="F6264" t="s">
        <v>14</v>
      </c>
      <c r="G6264">
        <v>81</v>
      </c>
      <c r="H6264">
        <v>4</v>
      </c>
      <c r="I6264">
        <v>1</v>
      </c>
      <c r="J6264">
        <v>9</v>
      </c>
      <c r="K6264">
        <v>32</v>
      </c>
      <c r="L6264">
        <v>8</v>
      </c>
    </row>
    <row r="6265" spans="1:12" x14ac:dyDescent="0.25">
      <c r="A6265" s="1">
        <v>45593</v>
      </c>
      <c r="B6265" t="s">
        <v>5</v>
      </c>
      <c r="C6265" t="s">
        <v>104</v>
      </c>
      <c r="D6265" t="s">
        <v>1199</v>
      </c>
      <c r="E6265" t="s">
        <v>1235</v>
      </c>
      <c r="F6265" t="s">
        <v>1478</v>
      </c>
      <c r="G6265">
        <v>100</v>
      </c>
      <c r="H6265">
        <v>0</v>
      </c>
      <c r="J6265">
        <v>1</v>
      </c>
      <c r="K6265">
        <v>1</v>
      </c>
      <c r="L6265">
        <v>0</v>
      </c>
    </row>
    <row r="6266" spans="1:12" x14ac:dyDescent="0.25">
      <c r="A6266" s="1">
        <v>45593</v>
      </c>
      <c r="B6266" t="s">
        <v>5</v>
      </c>
      <c r="C6266" t="s">
        <v>104</v>
      </c>
      <c r="D6266" t="s">
        <v>1199</v>
      </c>
      <c r="E6266" t="s">
        <v>1235</v>
      </c>
      <c r="F6266" t="s">
        <v>1201</v>
      </c>
      <c r="G6266">
        <v>100</v>
      </c>
      <c r="H6266">
        <v>0</v>
      </c>
      <c r="J6266">
        <v>0</v>
      </c>
      <c r="K6266">
        <v>1</v>
      </c>
      <c r="L6266">
        <v>0</v>
      </c>
    </row>
    <row r="6267" spans="1:12" x14ac:dyDescent="0.25">
      <c r="A6267" s="1">
        <v>45593</v>
      </c>
      <c r="B6267" t="s">
        <v>5</v>
      </c>
      <c r="C6267" t="s">
        <v>104</v>
      </c>
      <c r="D6267" t="s">
        <v>1199</v>
      </c>
      <c r="E6267" t="s">
        <v>1235</v>
      </c>
      <c r="F6267" t="s">
        <v>641</v>
      </c>
      <c r="G6267">
        <v>100</v>
      </c>
      <c r="H6267">
        <v>0</v>
      </c>
      <c r="J6267">
        <v>1</v>
      </c>
      <c r="K6267">
        <v>1</v>
      </c>
      <c r="L6267">
        <v>0</v>
      </c>
    </row>
    <row r="6268" spans="1:12" x14ac:dyDescent="0.25">
      <c r="A6268" s="1">
        <v>45593</v>
      </c>
      <c r="B6268" t="s">
        <v>5</v>
      </c>
      <c r="C6268" t="s">
        <v>104</v>
      </c>
      <c r="D6268" t="s">
        <v>1199</v>
      </c>
      <c r="E6268" t="s">
        <v>1235</v>
      </c>
      <c r="F6268" t="s">
        <v>1202</v>
      </c>
      <c r="G6268">
        <v>98</v>
      </c>
      <c r="H6268">
        <v>2</v>
      </c>
      <c r="J6268">
        <v>0</v>
      </c>
      <c r="K6268">
        <v>11</v>
      </c>
      <c r="L6268">
        <v>2</v>
      </c>
    </row>
    <row r="6269" spans="1:12" x14ac:dyDescent="0.25">
      <c r="A6269" s="1">
        <v>45593</v>
      </c>
      <c r="B6269" t="s">
        <v>5</v>
      </c>
      <c r="C6269" t="s">
        <v>104</v>
      </c>
      <c r="D6269" t="s">
        <v>1199</v>
      </c>
      <c r="E6269" t="s">
        <v>1235</v>
      </c>
      <c r="F6269" t="s">
        <v>1203</v>
      </c>
      <c r="G6269">
        <v>100</v>
      </c>
      <c r="H6269">
        <v>1</v>
      </c>
      <c r="J6269">
        <v>0</v>
      </c>
      <c r="K6269">
        <v>4</v>
      </c>
      <c r="L6269">
        <v>1</v>
      </c>
    </row>
    <row r="6270" spans="1:12" x14ac:dyDescent="0.25">
      <c r="A6270" s="1">
        <v>45593</v>
      </c>
      <c r="B6270" t="s">
        <v>5</v>
      </c>
      <c r="C6270" t="s">
        <v>104</v>
      </c>
      <c r="D6270" t="s">
        <v>1199</v>
      </c>
      <c r="E6270" t="s">
        <v>1235</v>
      </c>
      <c r="F6270" t="s">
        <v>1204</v>
      </c>
      <c r="G6270">
        <v>96</v>
      </c>
      <c r="H6270">
        <v>1</v>
      </c>
      <c r="J6270">
        <v>0</v>
      </c>
      <c r="K6270">
        <v>4</v>
      </c>
      <c r="L6270">
        <v>1</v>
      </c>
    </row>
    <row r="6271" spans="1:12" x14ac:dyDescent="0.25">
      <c r="A6271" s="1">
        <v>45593</v>
      </c>
      <c r="B6271" t="s">
        <v>5</v>
      </c>
      <c r="C6271" t="s">
        <v>104</v>
      </c>
      <c r="D6271" t="s">
        <v>1199</v>
      </c>
      <c r="E6271" t="s">
        <v>1235</v>
      </c>
      <c r="F6271" t="s">
        <v>1237</v>
      </c>
      <c r="G6271">
        <v>96</v>
      </c>
      <c r="H6271">
        <v>1</v>
      </c>
      <c r="J6271">
        <v>1</v>
      </c>
      <c r="K6271">
        <v>4</v>
      </c>
      <c r="L6271">
        <v>1</v>
      </c>
    </row>
    <row r="6272" spans="1:12" x14ac:dyDescent="0.25">
      <c r="A6272" s="1">
        <v>45593</v>
      </c>
      <c r="B6272" t="s">
        <v>5</v>
      </c>
      <c r="C6272" t="s">
        <v>104</v>
      </c>
      <c r="D6272" t="s">
        <v>1199</v>
      </c>
      <c r="E6272" t="s">
        <v>1235</v>
      </c>
      <c r="F6272" t="s">
        <v>1206</v>
      </c>
      <c r="G6272">
        <v>70</v>
      </c>
      <c r="H6272">
        <v>1</v>
      </c>
      <c r="J6272">
        <v>8</v>
      </c>
      <c r="K6272">
        <v>8</v>
      </c>
      <c r="L6272">
        <v>5</v>
      </c>
    </row>
    <row r="6273" spans="1:12" x14ac:dyDescent="0.25">
      <c r="A6273" s="1">
        <v>45593</v>
      </c>
      <c r="B6273" t="s">
        <v>4</v>
      </c>
      <c r="C6273" t="s">
        <v>104</v>
      </c>
      <c r="D6273" t="s">
        <v>1199</v>
      </c>
      <c r="E6273" t="s">
        <v>1238</v>
      </c>
      <c r="F6273" t="s">
        <v>14</v>
      </c>
      <c r="G6273">
        <v>81</v>
      </c>
      <c r="H6273">
        <v>4</v>
      </c>
      <c r="I6273">
        <v>1</v>
      </c>
      <c r="J6273">
        <v>9</v>
      </c>
      <c r="K6273">
        <v>32</v>
      </c>
      <c r="L6273">
        <v>8</v>
      </c>
    </row>
    <row r="6274" spans="1:12" x14ac:dyDescent="0.25">
      <c r="A6274" s="1">
        <v>45593</v>
      </c>
      <c r="B6274" t="s">
        <v>5</v>
      </c>
      <c r="C6274" t="s">
        <v>104</v>
      </c>
      <c r="D6274" t="s">
        <v>1199</v>
      </c>
      <c r="E6274" t="s">
        <v>1238</v>
      </c>
      <c r="F6274" t="s">
        <v>1479</v>
      </c>
      <c r="G6274">
        <v>100</v>
      </c>
      <c r="H6274">
        <v>0</v>
      </c>
      <c r="J6274">
        <v>1</v>
      </c>
      <c r="K6274">
        <v>1</v>
      </c>
      <c r="L6274">
        <v>0</v>
      </c>
    </row>
    <row r="6275" spans="1:12" x14ac:dyDescent="0.25">
      <c r="A6275" s="1">
        <v>45593</v>
      </c>
      <c r="B6275" t="s">
        <v>5</v>
      </c>
      <c r="C6275" t="s">
        <v>104</v>
      </c>
      <c r="D6275" t="s">
        <v>1199</v>
      </c>
      <c r="E6275" t="s">
        <v>1238</v>
      </c>
      <c r="F6275" t="s">
        <v>1201</v>
      </c>
      <c r="G6275">
        <v>100</v>
      </c>
      <c r="H6275">
        <v>0</v>
      </c>
      <c r="J6275">
        <v>0</v>
      </c>
      <c r="K6275">
        <v>1</v>
      </c>
      <c r="L6275">
        <v>0</v>
      </c>
    </row>
    <row r="6276" spans="1:12" x14ac:dyDescent="0.25">
      <c r="A6276" s="1">
        <v>45593</v>
      </c>
      <c r="B6276" t="s">
        <v>5</v>
      </c>
      <c r="C6276" t="s">
        <v>104</v>
      </c>
      <c r="D6276" t="s">
        <v>1199</v>
      </c>
      <c r="E6276" t="s">
        <v>1238</v>
      </c>
      <c r="F6276" t="s">
        <v>641</v>
      </c>
      <c r="G6276">
        <v>100</v>
      </c>
      <c r="H6276">
        <v>0</v>
      </c>
      <c r="J6276">
        <v>1</v>
      </c>
      <c r="K6276">
        <v>1</v>
      </c>
      <c r="L6276">
        <v>0</v>
      </c>
    </row>
    <row r="6277" spans="1:12" x14ac:dyDescent="0.25">
      <c r="A6277" s="1">
        <v>45593</v>
      </c>
      <c r="B6277" t="s">
        <v>5</v>
      </c>
      <c r="C6277" t="s">
        <v>104</v>
      </c>
      <c r="D6277" t="s">
        <v>1199</v>
      </c>
      <c r="E6277" t="s">
        <v>1238</v>
      </c>
      <c r="F6277" t="s">
        <v>1202</v>
      </c>
      <c r="G6277">
        <v>98</v>
      </c>
      <c r="H6277">
        <v>2</v>
      </c>
      <c r="J6277">
        <v>0</v>
      </c>
      <c r="K6277">
        <v>11</v>
      </c>
      <c r="L6277">
        <v>2</v>
      </c>
    </row>
    <row r="6278" spans="1:12" x14ac:dyDescent="0.25">
      <c r="A6278" s="1">
        <v>45593</v>
      </c>
      <c r="B6278" t="s">
        <v>5</v>
      </c>
      <c r="C6278" t="s">
        <v>104</v>
      </c>
      <c r="D6278" t="s">
        <v>1199</v>
      </c>
      <c r="E6278" t="s">
        <v>1238</v>
      </c>
      <c r="F6278" t="s">
        <v>1203</v>
      </c>
      <c r="G6278">
        <v>100</v>
      </c>
      <c r="H6278">
        <v>1</v>
      </c>
      <c r="J6278">
        <v>0</v>
      </c>
      <c r="K6278">
        <v>4</v>
      </c>
      <c r="L6278">
        <v>1</v>
      </c>
    </row>
    <row r="6279" spans="1:12" x14ac:dyDescent="0.25">
      <c r="A6279" s="1">
        <v>45593</v>
      </c>
      <c r="B6279" t="s">
        <v>5</v>
      </c>
      <c r="C6279" t="s">
        <v>104</v>
      </c>
      <c r="D6279" t="s">
        <v>1199</v>
      </c>
      <c r="E6279" t="s">
        <v>1238</v>
      </c>
      <c r="F6279" t="s">
        <v>1204</v>
      </c>
      <c r="G6279">
        <v>96</v>
      </c>
      <c r="H6279">
        <v>1</v>
      </c>
      <c r="J6279">
        <v>0</v>
      </c>
      <c r="K6279">
        <v>4</v>
      </c>
      <c r="L6279">
        <v>1</v>
      </c>
    </row>
    <row r="6280" spans="1:12" x14ac:dyDescent="0.25">
      <c r="A6280" s="1">
        <v>45593</v>
      </c>
      <c r="B6280" t="s">
        <v>5</v>
      </c>
      <c r="C6280" t="s">
        <v>104</v>
      </c>
      <c r="D6280" t="s">
        <v>1199</v>
      </c>
      <c r="E6280" t="s">
        <v>1238</v>
      </c>
      <c r="F6280" t="s">
        <v>1240</v>
      </c>
      <c r="G6280">
        <v>96</v>
      </c>
      <c r="H6280">
        <v>1</v>
      </c>
      <c r="J6280">
        <v>1</v>
      </c>
      <c r="K6280">
        <v>4</v>
      </c>
      <c r="L6280">
        <v>1</v>
      </c>
    </row>
    <row r="6281" spans="1:12" x14ac:dyDescent="0.25">
      <c r="A6281" s="1">
        <v>45593</v>
      </c>
      <c r="B6281" t="s">
        <v>5</v>
      </c>
      <c r="C6281" t="s">
        <v>104</v>
      </c>
      <c r="D6281" t="s">
        <v>1199</v>
      </c>
      <c r="E6281" t="s">
        <v>1238</v>
      </c>
      <c r="F6281" t="s">
        <v>1206</v>
      </c>
      <c r="G6281">
        <v>70</v>
      </c>
      <c r="H6281">
        <v>1</v>
      </c>
      <c r="J6281">
        <v>8</v>
      </c>
      <c r="K6281">
        <v>8</v>
      </c>
      <c r="L6281">
        <v>5</v>
      </c>
    </row>
    <row r="6282" spans="1:12" x14ac:dyDescent="0.25">
      <c r="A6282" s="1">
        <v>45593</v>
      </c>
      <c r="B6282" t="s">
        <v>4</v>
      </c>
      <c r="C6282" t="s">
        <v>104</v>
      </c>
      <c r="D6282" t="s">
        <v>1199</v>
      </c>
      <c r="E6282" t="s">
        <v>1241</v>
      </c>
      <c r="F6282" t="s">
        <v>14</v>
      </c>
      <c r="G6282">
        <v>81</v>
      </c>
      <c r="H6282">
        <v>4</v>
      </c>
      <c r="I6282">
        <v>1</v>
      </c>
      <c r="J6282">
        <v>9</v>
      </c>
      <c r="K6282">
        <v>32</v>
      </c>
      <c r="L6282">
        <v>8</v>
      </c>
    </row>
    <row r="6283" spans="1:12" x14ac:dyDescent="0.25">
      <c r="A6283" s="1">
        <v>45593</v>
      </c>
      <c r="B6283" t="s">
        <v>5</v>
      </c>
      <c r="C6283" t="s">
        <v>104</v>
      </c>
      <c r="D6283" t="s">
        <v>1199</v>
      </c>
      <c r="E6283" t="s">
        <v>1241</v>
      </c>
      <c r="F6283" t="s">
        <v>1480</v>
      </c>
      <c r="G6283">
        <v>100</v>
      </c>
      <c r="H6283">
        <v>0</v>
      </c>
      <c r="J6283">
        <v>1</v>
      </c>
      <c r="K6283">
        <v>1</v>
      </c>
      <c r="L6283">
        <v>0</v>
      </c>
    </row>
    <row r="6284" spans="1:12" x14ac:dyDescent="0.25">
      <c r="A6284" s="1">
        <v>45593</v>
      </c>
      <c r="B6284" t="s">
        <v>5</v>
      </c>
      <c r="C6284" t="s">
        <v>104</v>
      </c>
      <c r="D6284" t="s">
        <v>1199</v>
      </c>
      <c r="E6284" t="s">
        <v>1241</v>
      </c>
      <c r="F6284" t="s">
        <v>1201</v>
      </c>
      <c r="G6284">
        <v>100</v>
      </c>
      <c r="H6284">
        <v>0</v>
      </c>
      <c r="J6284">
        <v>0</v>
      </c>
      <c r="K6284">
        <v>1</v>
      </c>
      <c r="L6284">
        <v>0</v>
      </c>
    </row>
    <row r="6285" spans="1:12" x14ac:dyDescent="0.25">
      <c r="A6285" s="1">
        <v>45593</v>
      </c>
      <c r="B6285" t="s">
        <v>5</v>
      </c>
      <c r="C6285" t="s">
        <v>104</v>
      </c>
      <c r="D6285" t="s">
        <v>1199</v>
      </c>
      <c r="E6285" t="s">
        <v>1241</v>
      </c>
      <c r="F6285" t="s">
        <v>641</v>
      </c>
      <c r="G6285">
        <v>100</v>
      </c>
      <c r="H6285">
        <v>0</v>
      </c>
      <c r="J6285">
        <v>1</v>
      </c>
      <c r="K6285">
        <v>1</v>
      </c>
      <c r="L6285">
        <v>0</v>
      </c>
    </row>
    <row r="6286" spans="1:12" x14ac:dyDescent="0.25">
      <c r="A6286" s="1">
        <v>45593</v>
      </c>
      <c r="B6286" t="s">
        <v>5</v>
      </c>
      <c r="C6286" t="s">
        <v>104</v>
      </c>
      <c r="D6286" t="s">
        <v>1199</v>
      </c>
      <c r="E6286" t="s">
        <v>1241</v>
      </c>
      <c r="F6286" t="s">
        <v>1202</v>
      </c>
      <c r="G6286">
        <v>98</v>
      </c>
      <c r="H6286">
        <v>2</v>
      </c>
      <c r="J6286">
        <v>0</v>
      </c>
      <c r="K6286">
        <v>11</v>
      </c>
      <c r="L6286">
        <v>2</v>
      </c>
    </row>
    <row r="6287" spans="1:12" x14ac:dyDescent="0.25">
      <c r="A6287" s="1">
        <v>45593</v>
      </c>
      <c r="B6287" t="s">
        <v>5</v>
      </c>
      <c r="C6287" t="s">
        <v>104</v>
      </c>
      <c r="D6287" t="s">
        <v>1199</v>
      </c>
      <c r="E6287" t="s">
        <v>1241</v>
      </c>
      <c r="F6287" t="s">
        <v>1203</v>
      </c>
      <c r="G6287">
        <v>100</v>
      </c>
      <c r="H6287">
        <v>1</v>
      </c>
      <c r="J6287">
        <v>0</v>
      </c>
      <c r="K6287">
        <v>4</v>
      </c>
      <c r="L6287">
        <v>1</v>
      </c>
    </row>
    <row r="6288" spans="1:12" x14ac:dyDescent="0.25">
      <c r="A6288" s="1">
        <v>45593</v>
      </c>
      <c r="B6288" t="s">
        <v>5</v>
      </c>
      <c r="C6288" t="s">
        <v>104</v>
      </c>
      <c r="D6288" t="s">
        <v>1199</v>
      </c>
      <c r="E6288" t="s">
        <v>1241</v>
      </c>
      <c r="F6288" t="s">
        <v>1204</v>
      </c>
      <c r="G6288">
        <v>96</v>
      </c>
      <c r="H6288">
        <v>1</v>
      </c>
      <c r="J6288">
        <v>0</v>
      </c>
      <c r="K6288">
        <v>4</v>
      </c>
      <c r="L6288">
        <v>1</v>
      </c>
    </row>
    <row r="6289" spans="1:12" x14ac:dyDescent="0.25">
      <c r="A6289" s="1">
        <v>45593</v>
      </c>
      <c r="B6289" t="s">
        <v>5</v>
      </c>
      <c r="C6289" t="s">
        <v>104</v>
      </c>
      <c r="D6289" t="s">
        <v>1199</v>
      </c>
      <c r="E6289" t="s">
        <v>1241</v>
      </c>
      <c r="F6289" t="s">
        <v>1243</v>
      </c>
      <c r="G6289">
        <v>96</v>
      </c>
      <c r="H6289">
        <v>1</v>
      </c>
      <c r="J6289">
        <v>1</v>
      </c>
      <c r="K6289">
        <v>4</v>
      </c>
      <c r="L6289">
        <v>1</v>
      </c>
    </row>
    <row r="6290" spans="1:12" x14ac:dyDescent="0.25">
      <c r="A6290" s="1">
        <v>45593</v>
      </c>
      <c r="B6290" t="s">
        <v>5</v>
      </c>
      <c r="C6290" t="s">
        <v>104</v>
      </c>
      <c r="D6290" t="s">
        <v>1199</v>
      </c>
      <c r="E6290" t="s">
        <v>1241</v>
      </c>
      <c r="F6290" t="s">
        <v>1206</v>
      </c>
      <c r="G6290">
        <v>70</v>
      </c>
      <c r="H6290">
        <v>1</v>
      </c>
      <c r="J6290">
        <v>8</v>
      </c>
      <c r="K6290">
        <v>8</v>
      </c>
      <c r="L6290">
        <v>5</v>
      </c>
    </row>
    <row r="6291" spans="1:12" x14ac:dyDescent="0.25">
      <c r="A6291" s="1">
        <v>45593</v>
      </c>
      <c r="B6291" t="s">
        <v>4</v>
      </c>
      <c r="C6291" t="s">
        <v>104</v>
      </c>
      <c r="D6291" t="s">
        <v>1199</v>
      </c>
      <c r="E6291" t="s">
        <v>1244</v>
      </c>
      <c r="F6291" t="s">
        <v>14</v>
      </c>
      <c r="G6291">
        <v>81</v>
      </c>
      <c r="H6291">
        <v>4</v>
      </c>
      <c r="I6291">
        <v>1</v>
      </c>
      <c r="J6291">
        <v>9</v>
      </c>
      <c r="K6291">
        <v>32</v>
      </c>
      <c r="L6291">
        <v>7</v>
      </c>
    </row>
    <row r="6292" spans="1:12" x14ac:dyDescent="0.25">
      <c r="A6292" s="1">
        <v>45593</v>
      </c>
      <c r="B6292" t="s">
        <v>5</v>
      </c>
      <c r="C6292" t="s">
        <v>104</v>
      </c>
      <c r="D6292" t="s">
        <v>1199</v>
      </c>
      <c r="E6292" t="s">
        <v>1244</v>
      </c>
      <c r="F6292" t="s">
        <v>1481</v>
      </c>
      <c r="G6292">
        <v>100</v>
      </c>
      <c r="H6292">
        <v>0</v>
      </c>
      <c r="J6292">
        <v>1</v>
      </c>
      <c r="K6292">
        <v>1</v>
      </c>
      <c r="L6292">
        <v>0</v>
      </c>
    </row>
    <row r="6293" spans="1:12" x14ac:dyDescent="0.25">
      <c r="A6293" s="1">
        <v>45593</v>
      </c>
      <c r="B6293" t="s">
        <v>5</v>
      </c>
      <c r="C6293" t="s">
        <v>104</v>
      </c>
      <c r="D6293" t="s">
        <v>1199</v>
      </c>
      <c r="E6293" t="s">
        <v>1244</v>
      </c>
      <c r="F6293" t="s">
        <v>1201</v>
      </c>
      <c r="G6293">
        <v>100</v>
      </c>
      <c r="H6293">
        <v>0</v>
      </c>
      <c r="J6293">
        <v>0</v>
      </c>
      <c r="K6293">
        <v>1</v>
      </c>
      <c r="L6293">
        <v>0</v>
      </c>
    </row>
    <row r="6294" spans="1:12" x14ac:dyDescent="0.25">
      <c r="A6294" s="1">
        <v>45593</v>
      </c>
      <c r="B6294" t="s">
        <v>5</v>
      </c>
      <c r="C6294" t="s">
        <v>104</v>
      </c>
      <c r="D6294" t="s">
        <v>1199</v>
      </c>
      <c r="E6294" t="s">
        <v>1244</v>
      </c>
      <c r="F6294" t="s">
        <v>641</v>
      </c>
      <c r="G6294">
        <v>100</v>
      </c>
      <c r="H6294">
        <v>0</v>
      </c>
      <c r="J6294">
        <v>1</v>
      </c>
      <c r="K6294">
        <v>1</v>
      </c>
      <c r="L6294">
        <v>0</v>
      </c>
    </row>
    <row r="6295" spans="1:12" x14ac:dyDescent="0.25">
      <c r="A6295" s="1">
        <v>45593</v>
      </c>
      <c r="B6295" t="s">
        <v>5</v>
      </c>
      <c r="C6295" t="s">
        <v>104</v>
      </c>
      <c r="D6295" t="s">
        <v>1199</v>
      </c>
      <c r="E6295" t="s">
        <v>1244</v>
      </c>
      <c r="F6295" t="s">
        <v>1202</v>
      </c>
      <c r="G6295">
        <v>98</v>
      </c>
      <c r="H6295">
        <v>2</v>
      </c>
      <c r="J6295">
        <v>0</v>
      </c>
      <c r="K6295">
        <v>11</v>
      </c>
      <c r="L6295">
        <v>2</v>
      </c>
    </row>
    <row r="6296" spans="1:12" x14ac:dyDescent="0.25">
      <c r="A6296" s="1">
        <v>45593</v>
      </c>
      <c r="B6296" t="s">
        <v>5</v>
      </c>
      <c r="C6296" t="s">
        <v>104</v>
      </c>
      <c r="D6296" t="s">
        <v>1199</v>
      </c>
      <c r="E6296" t="s">
        <v>1244</v>
      </c>
      <c r="F6296" t="s">
        <v>1203</v>
      </c>
      <c r="G6296">
        <v>100</v>
      </c>
      <c r="H6296">
        <v>1</v>
      </c>
      <c r="J6296">
        <v>0</v>
      </c>
      <c r="K6296">
        <v>4</v>
      </c>
      <c r="L6296">
        <v>1</v>
      </c>
    </row>
    <row r="6297" spans="1:12" x14ac:dyDescent="0.25">
      <c r="A6297" s="1">
        <v>45593</v>
      </c>
      <c r="B6297" t="s">
        <v>5</v>
      </c>
      <c r="C6297" t="s">
        <v>104</v>
      </c>
      <c r="D6297" t="s">
        <v>1199</v>
      </c>
      <c r="E6297" t="s">
        <v>1244</v>
      </c>
      <c r="F6297" t="s">
        <v>1204</v>
      </c>
      <c r="G6297">
        <v>96</v>
      </c>
      <c r="H6297">
        <v>1</v>
      </c>
      <c r="J6297">
        <v>0</v>
      </c>
      <c r="K6297">
        <v>4</v>
      </c>
      <c r="L6297">
        <v>1</v>
      </c>
    </row>
    <row r="6298" spans="1:12" x14ac:dyDescent="0.25">
      <c r="A6298" s="1">
        <v>45593</v>
      </c>
      <c r="B6298" t="s">
        <v>5</v>
      </c>
      <c r="C6298" t="s">
        <v>104</v>
      </c>
      <c r="D6298" t="s">
        <v>1199</v>
      </c>
      <c r="E6298" t="s">
        <v>1244</v>
      </c>
      <c r="F6298" t="s">
        <v>1246</v>
      </c>
      <c r="G6298">
        <v>100</v>
      </c>
      <c r="H6298">
        <v>1</v>
      </c>
      <c r="J6298">
        <v>0</v>
      </c>
      <c r="K6298">
        <v>3</v>
      </c>
      <c r="L6298">
        <v>0</v>
      </c>
    </row>
    <row r="6299" spans="1:12" x14ac:dyDescent="0.25">
      <c r="A6299" s="1">
        <v>45593</v>
      </c>
      <c r="B6299" t="s">
        <v>5</v>
      </c>
      <c r="C6299" t="s">
        <v>104</v>
      </c>
      <c r="D6299" t="s">
        <v>1199</v>
      </c>
      <c r="E6299" t="s">
        <v>1244</v>
      </c>
      <c r="F6299" t="s">
        <v>1206</v>
      </c>
      <c r="G6299">
        <v>70</v>
      </c>
      <c r="H6299">
        <v>1</v>
      </c>
      <c r="J6299">
        <v>8</v>
      </c>
      <c r="K6299">
        <v>8</v>
      </c>
      <c r="L6299">
        <v>5</v>
      </c>
    </row>
    <row r="6300" spans="1:12" x14ac:dyDescent="0.25">
      <c r="A6300" s="1">
        <v>45593</v>
      </c>
      <c r="B6300" t="s">
        <v>3</v>
      </c>
      <c r="C6300" t="s">
        <v>104</v>
      </c>
      <c r="D6300" t="s">
        <v>676</v>
      </c>
      <c r="E6300" t="s">
        <v>14</v>
      </c>
      <c r="F6300" t="s">
        <v>14</v>
      </c>
      <c r="G6300">
        <v>79</v>
      </c>
      <c r="H6300">
        <v>36</v>
      </c>
      <c r="I6300">
        <v>1</v>
      </c>
      <c r="J6300">
        <v>11</v>
      </c>
      <c r="K6300">
        <v>260</v>
      </c>
      <c r="L6300">
        <v>71</v>
      </c>
    </row>
    <row r="6301" spans="1:12" x14ac:dyDescent="0.25">
      <c r="A6301" s="1">
        <v>45593</v>
      </c>
      <c r="B6301" t="s">
        <v>4</v>
      </c>
      <c r="C6301" t="s">
        <v>104</v>
      </c>
      <c r="D6301" t="s">
        <v>676</v>
      </c>
      <c r="E6301" t="s">
        <v>244</v>
      </c>
      <c r="F6301" t="s">
        <v>14</v>
      </c>
      <c r="G6301">
        <v>89</v>
      </c>
      <c r="H6301">
        <v>1</v>
      </c>
      <c r="I6301">
        <v>1</v>
      </c>
      <c r="J6301">
        <v>0</v>
      </c>
      <c r="K6301">
        <v>6</v>
      </c>
      <c r="L6301">
        <v>2</v>
      </c>
    </row>
    <row r="6302" spans="1:12" x14ac:dyDescent="0.25">
      <c r="A6302" s="1">
        <v>45593</v>
      </c>
      <c r="B6302" t="s">
        <v>5</v>
      </c>
      <c r="C6302" t="s">
        <v>104</v>
      </c>
      <c r="D6302" t="s">
        <v>676</v>
      </c>
      <c r="E6302" t="s">
        <v>244</v>
      </c>
      <c r="F6302" t="s">
        <v>245</v>
      </c>
      <c r="G6302">
        <v>93</v>
      </c>
      <c r="H6302">
        <v>0</v>
      </c>
      <c r="J6302">
        <v>0</v>
      </c>
      <c r="K6302">
        <v>1</v>
      </c>
      <c r="L6302">
        <v>1</v>
      </c>
    </row>
    <row r="6303" spans="1:12" x14ac:dyDescent="0.25">
      <c r="A6303" s="1">
        <v>45593</v>
      </c>
      <c r="B6303" t="s">
        <v>5</v>
      </c>
      <c r="C6303" t="s">
        <v>104</v>
      </c>
      <c r="D6303" t="s">
        <v>676</v>
      </c>
      <c r="E6303" t="s">
        <v>244</v>
      </c>
      <c r="F6303" t="s">
        <v>246</v>
      </c>
      <c r="G6303">
        <v>91</v>
      </c>
      <c r="H6303">
        <v>0</v>
      </c>
      <c r="J6303">
        <v>0</v>
      </c>
      <c r="K6303">
        <v>1</v>
      </c>
      <c r="L6303">
        <v>1</v>
      </c>
    </row>
    <row r="6304" spans="1:12" x14ac:dyDescent="0.25">
      <c r="A6304" s="1">
        <v>45593</v>
      </c>
      <c r="B6304" t="s">
        <v>5</v>
      </c>
      <c r="C6304" t="s">
        <v>104</v>
      </c>
      <c r="D6304" t="s">
        <v>676</v>
      </c>
      <c r="E6304" t="s">
        <v>244</v>
      </c>
      <c r="F6304" t="s">
        <v>247</v>
      </c>
      <c r="G6304">
        <v>93</v>
      </c>
      <c r="H6304">
        <v>0</v>
      </c>
      <c r="J6304">
        <v>0</v>
      </c>
      <c r="K6304">
        <v>1</v>
      </c>
      <c r="L6304">
        <v>1</v>
      </c>
    </row>
    <row r="6305" spans="1:12" x14ac:dyDescent="0.25">
      <c r="A6305" s="1">
        <v>45593</v>
      </c>
      <c r="B6305" t="s">
        <v>5</v>
      </c>
      <c r="C6305" t="s">
        <v>104</v>
      </c>
      <c r="D6305" t="s">
        <v>676</v>
      </c>
      <c r="E6305" t="s">
        <v>244</v>
      </c>
      <c r="F6305" t="s">
        <v>248</v>
      </c>
      <c r="G6305">
        <v>91</v>
      </c>
      <c r="H6305">
        <v>0</v>
      </c>
      <c r="J6305">
        <v>0</v>
      </c>
      <c r="K6305">
        <v>1</v>
      </c>
      <c r="L6305">
        <v>1</v>
      </c>
    </row>
    <row r="6306" spans="1:12" x14ac:dyDescent="0.25">
      <c r="A6306" s="1">
        <v>45593</v>
      </c>
      <c r="B6306" t="s">
        <v>4</v>
      </c>
      <c r="C6306" t="s">
        <v>104</v>
      </c>
      <c r="D6306" t="s">
        <v>676</v>
      </c>
      <c r="E6306" t="s">
        <v>209</v>
      </c>
      <c r="F6306" t="s">
        <v>14</v>
      </c>
      <c r="G6306">
        <v>76</v>
      </c>
      <c r="H6306">
        <v>22</v>
      </c>
      <c r="I6306">
        <v>1</v>
      </c>
      <c r="J6306">
        <v>7</v>
      </c>
      <c r="K6306">
        <v>142</v>
      </c>
      <c r="L6306">
        <v>41</v>
      </c>
    </row>
    <row r="6307" spans="1:12" x14ac:dyDescent="0.25">
      <c r="A6307" s="1">
        <v>45593</v>
      </c>
      <c r="B6307" t="s">
        <v>5</v>
      </c>
      <c r="C6307" t="s">
        <v>104</v>
      </c>
      <c r="D6307" t="s">
        <v>676</v>
      </c>
      <c r="E6307" t="s">
        <v>209</v>
      </c>
      <c r="F6307" t="s">
        <v>210</v>
      </c>
      <c r="G6307">
        <v>100</v>
      </c>
      <c r="H6307">
        <v>0</v>
      </c>
      <c r="J6307">
        <v>1</v>
      </c>
      <c r="K6307">
        <v>1</v>
      </c>
      <c r="L6307">
        <v>0</v>
      </c>
    </row>
    <row r="6308" spans="1:12" x14ac:dyDescent="0.25">
      <c r="A6308" s="1">
        <v>45593</v>
      </c>
      <c r="B6308" t="s">
        <v>5</v>
      </c>
      <c r="C6308" t="s">
        <v>104</v>
      </c>
      <c r="D6308" t="s">
        <v>676</v>
      </c>
      <c r="E6308" t="s">
        <v>209</v>
      </c>
      <c r="F6308" t="s">
        <v>211</v>
      </c>
      <c r="G6308">
        <v>100</v>
      </c>
      <c r="H6308">
        <v>0</v>
      </c>
      <c r="J6308">
        <v>1</v>
      </c>
      <c r="K6308">
        <v>1</v>
      </c>
      <c r="L6308">
        <v>0</v>
      </c>
    </row>
    <row r="6309" spans="1:12" x14ac:dyDescent="0.25">
      <c r="A6309" s="1">
        <v>45593</v>
      </c>
      <c r="B6309" t="s">
        <v>5</v>
      </c>
      <c r="C6309" t="s">
        <v>104</v>
      </c>
      <c r="D6309" t="s">
        <v>676</v>
      </c>
      <c r="E6309" t="s">
        <v>209</v>
      </c>
      <c r="F6309" t="s">
        <v>1482</v>
      </c>
      <c r="G6309">
        <v>100</v>
      </c>
      <c r="H6309">
        <v>0</v>
      </c>
      <c r="J6309">
        <v>1</v>
      </c>
      <c r="K6309">
        <v>1</v>
      </c>
      <c r="L6309">
        <v>0</v>
      </c>
    </row>
    <row r="6310" spans="1:12" x14ac:dyDescent="0.25">
      <c r="A6310" s="1">
        <v>45593</v>
      </c>
      <c r="B6310" t="s">
        <v>5</v>
      </c>
      <c r="C6310" t="s">
        <v>104</v>
      </c>
      <c r="D6310" t="s">
        <v>676</v>
      </c>
      <c r="E6310" t="s">
        <v>209</v>
      </c>
      <c r="F6310" t="s">
        <v>213</v>
      </c>
      <c r="G6310">
        <v>93</v>
      </c>
      <c r="H6310">
        <v>0</v>
      </c>
      <c r="J6310">
        <v>0</v>
      </c>
      <c r="K6310">
        <v>1</v>
      </c>
      <c r="L6310">
        <v>1</v>
      </c>
    </row>
    <row r="6311" spans="1:12" x14ac:dyDescent="0.25">
      <c r="A6311" s="1">
        <v>45593</v>
      </c>
      <c r="B6311" t="s">
        <v>5</v>
      </c>
      <c r="C6311" t="s">
        <v>104</v>
      </c>
      <c r="D6311" t="s">
        <v>676</v>
      </c>
      <c r="E6311" t="s">
        <v>209</v>
      </c>
      <c r="F6311" t="s">
        <v>1247</v>
      </c>
      <c r="G6311">
        <v>100</v>
      </c>
      <c r="H6311">
        <v>0</v>
      </c>
      <c r="J6311">
        <v>0</v>
      </c>
      <c r="K6311">
        <v>1</v>
      </c>
      <c r="L6311">
        <v>0</v>
      </c>
    </row>
    <row r="6312" spans="1:12" x14ac:dyDescent="0.25">
      <c r="A6312" s="1">
        <v>45593</v>
      </c>
      <c r="B6312" t="s">
        <v>5</v>
      </c>
      <c r="C6312" t="s">
        <v>104</v>
      </c>
      <c r="D6312" t="s">
        <v>676</v>
      </c>
      <c r="E6312" t="s">
        <v>209</v>
      </c>
      <c r="F6312" t="s">
        <v>1483</v>
      </c>
      <c r="G6312">
        <v>83</v>
      </c>
      <c r="H6312">
        <v>0</v>
      </c>
      <c r="J6312">
        <v>2</v>
      </c>
      <c r="K6312">
        <v>6</v>
      </c>
      <c r="L6312">
        <v>1</v>
      </c>
    </row>
    <row r="6313" spans="1:12" x14ac:dyDescent="0.25">
      <c r="A6313" s="1">
        <v>45593</v>
      </c>
      <c r="B6313" t="s">
        <v>5</v>
      </c>
      <c r="C6313" t="s">
        <v>104</v>
      </c>
      <c r="D6313" t="s">
        <v>676</v>
      </c>
      <c r="E6313" t="s">
        <v>209</v>
      </c>
      <c r="F6313" t="s">
        <v>215</v>
      </c>
      <c r="G6313">
        <v>93</v>
      </c>
      <c r="H6313">
        <v>1</v>
      </c>
      <c r="J6313">
        <v>1</v>
      </c>
      <c r="K6313">
        <v>4</v>
      </c>
      <c r="L6313">
        <v>1</v>
      </c>
    </row>
    <row r="6314" spans="1:12" x14ac:dyDescent="0.25">
      <c r="A6314" s="1">
        <v>45593</v>
      </c>
      <c r="B6314" t="s">
        <v>5</v>
      </c>
      <c r="C6314" t="s">
        <v>104</v>
      </c>
      <c r="D6314" t="s">
        <v>676</v>
      </c>
      <c r="E6314" t="s">
        <v>209</v>
      </c>
      <c r="F6314" t="s">
        <v>207</v>
      </c>
      <c r="G6314">
        <v>100</v>
      </c>
      <c r="H6314">
        <v>1</v>
      </c>
      <c r="J6314">
        <v>1</v>
      </c>
      <c r="K6314">
        <v>4</v>
      </c>
      <c r="L6314">
        <v>1</v>
      </c>
    </row>
    <row r="6315" spans="1:12" x14ac:dyDescent="0.25">
      <c r="A6315" s="1">
        <v>45593</v>
      </c>
      <c r="B6315" t="s">
        <v>5</v>
      </c>
      <c r="C6315" t="s">
        <v>104</v>
      </c>
      <c r="D6315" t="s">
        <v>676</v>
      </c>
      <c r="E6315" t="s">
        <v>209</v>
      </c>
      <c r="F6315" t="s">
        <v>208</v>
      </c>
      <c r="G6315">
        <v>100</v>
      </c>
      <c r="H6315">
        <v>1</v>
      </c>
      <c r="J6315">
        <v>1</v>
      </c>
      <c r="K6315">
        <v>1</v>
      </c>
      <c r="L6315">
        <v>1</v>
      </c>
    </row>
    <row r="6316" spans="1:12" x14ac:dyDescent="0.25">
      <c r="A6316" s="1">
        <v>45593</v>
      </c>
      <c r="B6316" t="s">
        <v>5</v>
      </c>
      <c r="C6316" t="s">
        <v>104</v>
      </c>
      <c r="D6316" t="s">
        <v>676</v>
      </c>
      <c r="E6316" t="s">
        <v>209</v>
      </c>
      <c r="F6316" t="s">
        <v>1484</v>
      </c>
      <c r="G6316">
        <v>98</v>
      </c>
      <c r="H6316">
        <v>2</v>
      </c>
      <c r="J6316">
        <v>0</v>
      </c>
      <c r="K6316">
        <v>5</v>
      </c>
      <c r="L6316">
        <v>2</v>
      </c>
    </row>
    <row r="6317" spans="1:12" x14ac:dyDescent="0.25">
      <c r="A6317" s="1">
        <v>45593</v>
      </c>
      <c r="B6317" t="s">
        <v>5</v>
      </c>
      <c r="C6317" t="s">
        <v>104</v>
      </c>
      <c r="D6317" t="s">
        <v>676</v>
      </c>
      <c r="E6317" t="s">
        <v>209</v>
      </c>
      <c r="F6317" t="s">
        <v>1485</v>
      </c>
      <c r="G6317">
        <v>100</v>
      </c>
      <c r="H6317">
        <v>1</v>
      </c>
      <c r="J6317">
        <v>0</v>
      </c>
      <c r="K6317">
        <v>1</v>
      </c>
      <c r="L6317">
        <v>1</v>
      </c>
    </row>
    <row r="6318" spans="1:12" x14ac:dyDescent="0.25">
      <c r="A6318" s="1">
        <v>45593</v>
      </c>
      <c r="B6318" t="s">
        <v>5</v>
      </c>
      <c r="C6318" t="s">
        <v>104</v>
      </c>
      <c r="D6318" t="s">
        <v>676</v>
      </c>
      <c r="E6318" t="s">
        <v>209</v>
      </c>
      <c r="F6318" t="s">
        <v>1486</v>
      </c>
      <c r="G6318">
        <v>96</v>
      </c>
      <c r="H6318">
        <v>1</v>
      </c>
      <c r="J6318">
        <v>0</v>
      </c>
      <c r="K6318">
        <v>1</v>
      </c>
      <c r="L6318">
        <v>1</v>
      </c>
    </row>
    <row r="6319" spans="1:12" x14ac:dyDescent="0.25">
      <c r="A6319" s="1">
        <v>45593</v>
      </c>
      <c r="B6319" t="s">
        <v>5</v>
      </c>
      <c r="C6319" t="s">
        <v>104</v>
      </c>
      <c r="D6319" t="s">
        <v>676</v>
      </c>
      <c r="E6319" t="s">
        <v>209</v>
      </c>
      <c r="F6319" t="s">
        <v>1253</v>
      </c>
      <c r="G6319">
        <v>100</v>
      </c>
      <c r="H6319">
        <v>1</v>
      </c>
      <c r="J6319">
        <v>1</v>
      </c>
      <c r="K6319">
        <v>4</v>
      </c>
      <c r="L6319">
        <v>1</v>
      </c>
    </row>
    <row r="6320" spans="1:12" x14ac:dyDescent="0.25">
      <c r="A6320" s="1">
        <v>45593</v>
      </c>
      <c r="B6320" t="s">
        <v>5</v>
      </c>
      <c r="C6320" t="s">
        <v>104</v>
      </c>
      <c r="D6320" t="s">
        <v>676</v>
      </c>
      <c r="E6320" t="s">
        <v>209</v>
      </c>
      <c r="F6320" t="s">
        <v>1487</v>
      </c>
      <c r="G6320">
        <v>83</v>
      </c>
      <c r="H6320">
        <v>1</v>
      </c>
      <c r="J6320">
        <v>3</v>
      </c>
      <c r="K6320">
        <v>5</v>
      </c>
      <c r="L6320">
        <v>2</v>
      </c>
    </row>
    <row r="6321" spans="1:12" x14ac:dyDescent="0.25">
      <c r="A6321" s="1">
        <v>45593</v>
      </c>
      <c r="B6321" t="s">
        <v>5</v>
      </c>
      <c r="C6321" t="s">
        <v>104</v>
      </c>
      <c r="D6321" t="s">
        <v>676</v>
      </c>
      <c r="E6321" t="s">
        <v>209</v>
      </c>
      <c r="F6321" t="s">
        <v>204</v>
      </c>
      <c r="G6321">
        <v>85</v>
      </c>
      <c r="H6321">
        <v>1</v>
      </c>
      <c r="J6321">
        <v>2</v>
      </c>
      <c r="K6321">
        <v>5</v>
      </c>
      <c r="L6321">
        <v>2</v>
      </c>
    </row>
    <row r="6322" spans="1:12" x14ac:dyDescent="0.25">
      <c r="A6322" s="1">
        <v>45593</v>
      </c>
      <c r="B6322" t="s">
        <v>5</v>
      </c>
      <c r="C6322" t="s">
        <v>104</v>
      </c>
      <c r="D6322" t="s">
        <v>676</v>
      </c>
      <c r="E6322" t="s">
        <v>209</v>
      </c>
      <c r="F6322" t="s">
        <v>1248</v>
      </c>
      <c r="G6322">
        <v>61</v>
      </c>
      <c r="H6322">
        <v>3</v>
      </c>
      <c r="J6322">
        <v>6</v>
      </c>
      <c r="K6322">
        <v>31</v>
      </c>
      <c r="L6322">
        <v>9</v>
      </c>
    </row>
    <row r="6323" spans="1:12" x14ac:dyDescent="0.25">
      <c r="A6323" s="1">
        <v>45593</v>
      </c>
      <c r="B6323" t="s">
        <v>5</v>
      </c>
      <c r="C6323" t="s">
        <v>104</v>
      </c>
      <c r="D6323" t="s">
        <v>676</v>
      </c>
      <c r="E6323" t="s">
        <v>209</v>
      </c>
      <c r="F6323" t="s">
        <v>1249</v>
      </c>
      <c r="G6323">
        <v>68</v>
      </c>
      <c r="H6323">
        <v>3</v>
      </c>
      <c r="J6323">
        <v>6</v>
      </c>
      <c r="K6323">
        <v>17</v>
      </c>
      <c r="L6323">
        <v>6</v>
      </c>
    </row>
    <row r="6324" spans="1:12" x14ac:dyDescent="0.25">
      <c r="A6324" s="1">
        <v>45593</v>
      </c>
      <c r="B6324" t="s">
        <v>5</v>
      </c>
      <c r="C6324" t="s">
        <v>104</v>
      </c>
      <c r="D6324" t="s">
        <v>676</v>
      </c>
      <c r="E6324" t="s">
        <v>209</v>
      </c>
      <c r="F6324" t="s">
        <v>1250</v>
      </c>
      <c r="G6324">
        <v>71</v>
      </c>
      <c r="H6324">
        <v>3</v>
      </c>
      <c r="J6324">
        <v>3</v>
      </c>
      <c r="K6324">
        <v>14</v>
      </c>
      <c r="L6324">
        <v>5</v>
      </c>
    </row>
    <row r="6325" spans="1:12" x14ac:dyDescent="0.25">
      <c r="A6325" s="1">
        <v>45593</v>
      </c>
      <c r="B6325" t="s">
        <v>5</v>
      </c>
      <c r="C6325" t="s">
        <v>104</v>
      </c>
      <c r="D6325" t="s">
        <v>676</v>
      </c>
      <c r="E6325" t="s">
        <v>209</v>
      </c>
      <c r="F6325" t="s">
        <v>1251</v>
      </c>
      <c r="G6325">
        <v>71</v>
      </c>
      <c r="H6325">
        <v>3</v>
      </c>
      <c r="J6325">
        <v>3</v>
      </c>
      <c r="K6325">
        <v>14</v>
      </c>
      <c r="L6325">
        <v>5</v>
      </c>
    </row>
    <row r="6326" spans="1:12" x14ac:dyDescent="0.25">
      <c r="A6326" s="1">
        <v>45593</v>
      </c>
      <c r="B6326" t="s">
        <v>5</v>
      </c>
      <c r="C6326" t="s">
        <v>104</v>
      </c>
      <c r="D6326" t="s">
        <v>676</v>
      </c>
      <c r="E6326" t="s">
        <v>209</v>
      </c>
      <c r="F6326" t="s">
        <v>1252</v>
      </c>
      <c r="G6326">
        <v>71</v>
      </c>
      <c r="H6326">
        <v>3</v>
      </c>
      <c r="J6326">
        <v>3</v>
      </c>
      <c r="K6326">
        <v>14</v>
      </c>
      <c r="L6326">
        <v>5</v>
      </c>
    </row>
    <row r="6327" spans="1:12" x14ac:dyDescent="0.25">
      <c r="A6327" s="1">
        <v>45593</v>
      </c>
      <c r="B6327" t="s">
        <v>4</v>
      </c>
      <c r="C6327" t="s">
        <v>104</v>
      </c>
      <c r="D6327" t="s">
        <v>676</v>
      </c>
      <c r="E6327" t="s">
        <v>1488</v>
      </c>
      <c r="F6327" t="s">
        <v>14</v>
      </c>
      <c r="G6327">
        <v>74</v>
      </c>
      <c r="H6327">
        <v>13</v>
      </c>
      <c r="I6327">
        <v>1</v>
      </c>
      <c r="J6327">
        <v>6</v>
      </c>
      <c r="K6327">
        <v>107</v>
      </c>
      <c r="L6327">
        <v>28</v>
      </c>
    </row>
    <row r="6328" spans="1:12" x14ac:dyDescent="0.25">
      <c r="A6328" s="1">
        <v>45593</v>
      </c>
      <c r="B6328" t="s">
        <v>5</v>
      </c>
      <c r="C6328" t="s">
        <v>104</v>
      </c>
      <c r="D6328" t="s">
        <v>676</v>
      </c>
      <c r="E6328" t="s">
        <v>1488</v>
      </c>
      <c r="F6328" t="s">
        <v>678</v>
      </c>
      <c r="G6328">
        <v>100</v>
      </c>
      <c r="H6328">
        <v>0</v>
      </c>
      <c r="J6328">
        <v>0</v>
      </c>
      <c r="K6328">
        <v>1</v>
      </c>
      <c r="L6328">
        <v>0</v>
      </c>
    </row>
    <row r="6329" spans="1:12" x14ac:dyDescent="0.25">
      <c r="A6329" s="1">
        <v>45593</v>
      </c>
      <c r="B6329" t="s">
        <v>5</v>
      </c>
      <c r="C6329" t="s">
        <v>104</v>
      </c>
      <c r="D6329" t="s">
        <v>676</v>
      </c>
      <c r="E6329" t="s">
        <v>1488</v>
      </c>
      <c r="F6329" t="s">
        <v>679</v>
      </c>
      <c r="G6329">
        <v>100</v>
      </c>
      <c r="H6329">
        <v>0</v>
      </c>
      <c r="J6329">
        <v>0</v>
      </c>
      <c r="K6329">
        <v>1</v>
      </c>
      <c r="L6329">
        <v>0</v>
      </c>
    </row>
    <row r="6330" spans="1:12" x14ac:dyDescent="0.25">
      <c r="A6330" s="1">
        <v>45593</v>
      </c>
      <c r="B6330" t="s">
        <v>5</v>
      </c>
      <c r="C6330" t="s">
        <v>104</v>
      </c>
      <c r="D6330" t="s">
        <v>676</v>
      </c>
      <c r="E6330" t="s">
        <v>1488</v>
      </c>
      <c r="F6330" t="s">
        <v>220</v>
      </c>
      <c r="G6330">
        <v>100</v>
      </c>
      <c r="H6330">
        <v>0</v>
      </c>
      <c r="J6330">
        <v>1</v>
      </c>
      <c r="K6330">
        <v>1</v>
      </c>
      <c r="L6330">
        <v>0</v>
      </c>
    </row>
    <row r="6331" spans="1:12" x14ac:dyDescent="0.25">
      <c r="A6331" s="1">
        <v>45593</v>
      </c>
      <c r="B6331" t="s">
        <v>5</v>
      </c>
      <c r="C6331" t="s">
        <v>104</v>
      </c>
      <c r="D6331" t="s">
        <v>676</v>
      </c>
      <c r="E6331" t="s">
        <v>1488</v>
      </c>
      <c r="F6331" t="s">
        <v>1489</v>
      </c>
      <c r="G6331">
        <v>100</v>
      </c>
      <c r="H6331">
        <v>0</v>
      </c>
      <c r="J6331">
        <v>1</v>
      </c>
      <c r="K6331">
        <v>1</v>
      </c>
      <c r="L6331">
        <v>0</v>
      </c>
    </row>
    <row r="6332" spans="1:12" x14ac:dyDescent="0.25">
      <c r="A6332" s="1">
        <v>45593</v>
      </c>
      <c r="B6332" t="s">
        <v>5</v>
      </c>
      <c r="C6332" t="s">
        <v>104</v>
      </c>
      <c r="D6332" t="s">
        <v>676</v>
      </c>
      <c r="E6332" t="s">
        <v>1488</v>
      </c>
      <c r="F6332" t="s">
        <v>807</v>
      </c>
      <c r="G6332">
        <v>100</v>
      </c>
      <c r="H6332">
        <v>0</v>
      </c>
      <c r="J6332">
        <v>1</v>
      </c>
      <c r="K6332">
        <v>1</v>
      </c>
      <c r="L6332">
        <v>0</v>
      </c>
    </row>
    <row r="6333" spans="1:12" x14ac:dyDescent="0.25">
      <c r="A6333" s="1">
        <v>45593</v>
      </c>
      <c r="B6333" t="s">
        <v>5</v>
      </c>
      <c r="C6333" t="s">
        <v>104</v>
      </c>
      <c r="D6333" t="s">
        <v>676</v>
      </c>
      <c r="E6333" t="s">
        <v>1488</v>
      </c>
      <c r="F6333" t="s">
        <v>1490</v>
      </c>
      <c r="G6333">
        <v>93</v>
      </c>
      <c r="H6333">
        <v>0</v>
      </c>
      <c r="J6333">
        <v>0</v>
      </c>
      <c r="K6333">
        <v>1</v>
      </c>
      <c r="L6333">
        <v>1</v>
      </c>
    </row>
    <row r="6334" spans="1:12" x14ac:dyDescent="0.25">
      <c r="A6334" s="1">
        <v>45593</v>
      </c>
      <c r="B6334" t="s">
        <v>5</v>
      </c>
      <c r="C6334" t="s">
        <v>104</v>
      </c>
      <c r="D6334" t="s">
        <v>676</v>
      </c>
      <c r="E6334" t="s">
        <v>1488</v>
      </c>
      <c r="F6334" t="s">
        <v>1491</v>
      </c>
      <c r="G6334">
        <v>100</v>
      </c>
      <c r="H6334">
        <v>0</v>
      </c>
      <c r="J6334">
        <v>1</v>
      </c>
      <c r="K6334">
        <v>1</v>
      </c>
      <c r="L6334">
        <v>0</v>
      </c>
    </row>
    <row r="6335" spans="1:12" x14ac:dyDescent="0.25">
      <c r="A6335" s="1">
        <v>45593</v>
      </c>
      <c r="B6335" t="s">
        <v>5</v>
      </c>
      <c r="C6335" t="s">
        <v>104</v>
      </c>
      <c r="D6335" t="s">
        <v>676</v>
      </c>
      <c r="E6335" t="s">
        <v>1488</v>
      </c>
      <c r="F6335" t="s">
        <v>1492</v>
      </c>
      <c r="G6335">
        <v>62</v>
      </c>
      <c r="H6335">
        <v>1</v>
      </c>
      <c r="J6335">
        <v>5</v>
      </c>
      <c r="K6335">
        <v>20</v>
      </c>
      <c r="L6335">
        <v>9</v>
      </c>
    </row>
    <row r="6336" spans="1:12" x14ac:dyDescent="0.25">
      <c r="A6336" s="1">
        <v>45593</v>
      </c>
      <c r="B6336" t="s">
        <v>5</v>
      </c>
      <c r="C6336" t="s">
        <v>104</v>
      </c>
      <c r="D6336" t="s">
        <v>676</v>
      </c>
      <c r="E6336" t="s">
        <v>1488</v>
      </c>
      <c r="F6336" t="s">
        <v>36</v>
      </c>
      <c r="G6336">
        <v>100</v>
      </c>
      <c r="H6336">
        <v>1</v>
      </c>
      <c r="J6336">
        <v>0</v>
      </c>
      <c r="K6336">
        <v>4</v>
      </c>
      <c r="L6336">
        <v>1</v>
      </c>
    </row>
    <row r="6337" spans="1:12" x14ac:dyDescent="0.25">
      <c r="A6337" s="1">
        <v>45593</v>
      </c>
      <c r="B6337" t="s">
        <v>5</v>
      </c>
      <c r="C6337" t="s">
        <v>104</v>
      </c>
      <c r="D6337" t="s">
        <v>676</v>
      </c>
      <c r="E6337" t="s">
        <v>1488</v>
      </c>
      <c r="F6337" t="s">
        <v>683</v>
      </c>
      <c r="G6337">
        <v>74</v>
      </c>
      <c r="H6337">
        <v>1</v>
      </c>
      <c r="J6337">
        <v>4</v>
      </c>
      <c r="K6337">
        <v>12</v>
      </c>
      <c r="L6337">
        <v>3</v>
      </c>
    </row>
    <row r="6338" spans="1:12" x14ac:dyDescent="0.25">
      <c r="A6338" s="1">
        <v>45593</v>
      </c>
      <c r="B6338" t="s">
        <v>5</v>
      </c>
      <c r="C6338" t="s">
        <v>104</v>
      </c>
      <c r="D6338" t="s">
        <v>676</v>
      </c>
      <c r="E6338" t="s">
        <v>1488</v>
      </c>
      <c r="F6338" t="s">
        <v>1493</v>
      </c>
      <c r="G6338">
        <v>82</v>
      </c>
      <c r="H6338">
        <v>2</v>
      </c>
      <c r="J6338">
        <v>2</v>
      </c>
      <c r="K6338">
        <v>7</v>
      </c>
      <c r="L6338">
        <v>2</v>
      </c>
    </row>
    <row r="6339" spans="1:12" x14ac:dyDescent="0.25">
      <c r="A6339" s="1">
        <v>45593</v>
      </c>
      <c r="B6339" t="s">
        <v>5</v>
      </c>
      <c r="C6339" t="s">
        <v>104</v>
      </c>
      <c r="D6339" t="s">
        <v>676</v>
      </c>
      <c r="E6339" t="s">
        <v>1488</v>
      </c>
      <c r="F6339" t="s">
        <v>1432</v>
      </c>
      <c r="G6339">
        <v>73</v>
      </c>
      <c r="H6339">
        <v>5</v>
      </c>
      <c r="J6339">
        <v>4</v>
      </c>
      <c r="K6339">
        <v>21</v>
      </c>
      <c r="L6339">
        <v>3</v>
      </c>
    </row>
    <row r="6340" spans="1:12" x14ac:dyDescent="0.25">
      <c r="A6340" s="1">
        <v>45593</v>
      </c>
      <c r="B6340" t="s">
        <v>5</v>
      </c>
      <c r="C6340" t="s">
        <v>104</v>
      </c>
      <c r="D6340" t="s">
        <v>676</v>
      </c>
      <c r="E6340" t="s">
        <v>1488</v>
      </c>
      <c r="F6340" t="s">
        <v>1494</v>
      </c>
      <c r="G6340">
        <v>72</v>
      </c>
      <c r="H6340">
        <v>1</v>
      </c>
      <c r="J6340">
        <v>3</v>
      </c>
      <c r="K6340">
        <v>8</v>
      </c>
      <c r="L6340">
        <v>5</v>
      </c>
    </row>
    <row r="6341" spans="1:12" x14ac:dyDescent="0.25">
      <c r="A6341" s="1">
        <v>45593</v>
      </c>
      <c r="B6341" t="s">
        <v>5</v>
      </c>
      <c r="C6341" t="s">
        <v>104</v>
      </c>
      <c r="D6341" t="s">
        <v>676</v>
      </c>
      <c r="E6341" t="s">
        <v>1488</v>
      </c>
      <c r="F6341" t="s">
        <v>1495</v>
      </c>
      <c r="G6341">
        <v>78</v>
      </c>
      <c r="H6341">
        <v>1</v>
      </c>
      <c r="J6341">
        <v>2</v>
      </c>
      <c r="K6341">
        <v>6</v>
      </c>
      <c r="L6341">
        <v>3</v>
      </c>
    </row>
    <row r="6342" spans="1:12" x14ac:dyDescent="0.25">
      <c r="A6342" s="1">
        <v>45593</v>
      </c>
      <c r="B6342" t="s">
        <v>5</v>
      </c>
      <c r="C6342" t="s">
        <v>104</v>
      </c>
      <c r="D6342" t="s">
        <v>676</v>
      </c>
      <c r="E6342" t="s">
        <v>1488</v>
      </c>
      <c r="F6342" t="s">
        <v>1496</v>
      </c>
      <c r="G6342">
        <v>86</v>
      </c>
      <c r="H6342">
        <v>1</v>
      </c>
      <c r="J6342">
        <v>2</v>
      </c>
      <c r="K6342">
        <v>11</v>
      </c>
      <c r="L6342">
        <v>1</v>
      </c>
    </row>
    <row r="6343" spans="1:12" x14ac:dyDescent="0.25">
      <c r="A6343" s="1">
        <v>45593</v>
      </c>
      <c r="B6343" t="s">
        <v>3</v>
      </c>
      <c r="C6343" t="s">
        <v>104</v>
      </c>
      <c r="D6343" t="s">
        <v>1254</v>
      </c>
      <c r="E6343" t="s">
        <v>14</v>
      </c>
      <c r="F6343" t="s">
        <v>14</v>
      </c>
      <c r="G6343">
        <v>80</v>
      </c>
      <c r="H6343">
        <v>136</v>
      </c>
      <c r="I6343">
        <v>2</v>
      </c>
      <c r="J6343">
        <v>29</v>
      </c>
      <c r="K6343">
        <v>987</v>
      </c>
      <c r="L6343">
        <v>306</v>
      </c>
    </row>
    <row r="6344" spans="1:12" x14ac:dyDescent="0.25">
      <c r="A6344" s="1">
        <v>45593</v>
      </c>
      <c r="B6344" t="s">
        <v>4</v>
      </c>
      <c r="C6344" t="s">
        <v>104</v>
      </c>
      <c r="D6344" t="s">
        <v>1254</v>
      </c>
      <c r="E6344" t="s">
        <v>1497</v>
      </c>
      <c r="F6344" t="s">
        <v>14</v>
      </c>
      <c r="G6344">
        <v>93</v>
      </c>
      <c r="H6344">
        <v>5</v>
      </c>
      <c r="I6344">
        <v>1</v>
      </c>
      <c r="J6344">
        <v>4</v>
      </c>
      <c r="K6344">
        <v>29</v>
      </c>
      <c r="L6344">
        <v>3</v>
      </c>
    </row>
    <row r="6345" spans="1:12" x14ac:dyDescent="0.25">
      <c r="A6345" s="1">
        <v>45593</v>
      </c>
      <c r="B6345" t="s">
        <v>5</v>
      </c>
      <c r="C6345" t="s">
        <v>104</v>
      </c>
      <c r="D6345" t="s">
        <v>1254</v>
      </c>
      <c r="E6345" t="s">
        <v>1497</v>
      </c>
      <c r="F6345" t="s">
        <v>1498</v>
      </c>
      <c r="G6345">
        <v>100</v>
      </c>
      <c r="H6345">
        <v>0</v>
      </c>
      <c r="J6345">
        <v>1</v>
      </c>
      <c r="K6345">
        <v>1</v>
      </c>
      <c r="L6345">
        <v>0</v>
      </c>
    </row>
    <row r="6346" spans="1:12" x14ac:dyDescent="0.25">
      <c r="A6346" s="1">
        <v>45593</v>
      </c>
      <c r="B6346" t="s">
        <v>5</v>
      </c>
      <c r="C6346" t="s">
        <v>104</v>
      </c>
      <c r="D6346" t="s">
        <v>1254</v>
      </c>
      <c r="E6346" t="s">
        <v>1497</v>
      </c>
      <c r="F6346" t="s">
        <v>1499</v>
      </c>
      <c r="G6346">
        <v>100</v>
      </c>
      <c r="H6346">
        <v>0</v>
      </c>
      <c r="J6346">
        <v>1</v>
      </c>
      <c r="K6346">
        <v>1</v>
      </c>
      <c r="L6346">
        <v>0</v>
      </c>
    </row>
    <row r="6347" spans="1:12" x14ac:dyDescent="0.25">
      <c r="A6347" s="1">
        <v>45593</v>
      </c>
      <c r="B6347" t="s">
        <v>5</v>
      </c>
      <c r="C6347" t="s">
        <v>104</v>
      </c>
      <c r="D6347" t="s">
        <v>1254</v>
      </c>
      <c r="E6347" t="s">
        <v>1497</v>
      </c>
      <c r="F6347" t="s">
        <v>1500</v>
      </c>
      <c r="G6347">
        <v>100</v>
      </c>
      <c r="H6347">
        <v>0</v>
      </c>
      <c r="J6347">
        <v>1</v>
      </c>
      <c r="K6347">
        <v>1</v>
      </c>
      <c r="L6347">
        <v>0</v>
      </c>
    </row>
    <row r="6348" spans="1:12" x14ac:dyDescent="0.25">
      <c r="A6348" s="1">
        <v>45593</v>
      </c>
      <c r="B6348" t="s">
        <v>5</v>
      </c>
      <c r="C6348" t="s">
        <v>104</v>
      </c>
      <c r="D6348" t="s">
        <v>1254</v>
      </c>
      <c r="E6348" t="s">
        <v>1497</v>
      </c>
      <c r="F6348" t="s">
        <v>1501</v>
      </c>
      <c r="G6348">
        <v>100</v>
      </c>
      <c r="H6348">
        <v>0</v>
      </c>
      <c r="J6348">
        <v>1</v>
      </c>
      <c r="K6348">
        <v>1</v>
      </c>
      <c r="L6348">
        <v>0</v>
      </c>
    </row>
    <row r="6349" spans="1:12" x14ac:dyDescent="0.25">
      <c r="A6349" s="1">
        <v>45593</v>
      </c>
      <c r="B6349" t="s">
        <v>5</v>
      </c>
      <c r="C6349" t="s">
        <v>104</v>
      </c>
      <c r="D6349" t="s">
        <v>1254</v>
      </c>
      <c r="E6349" t="s">
        <v>1497</v>
      </c>
      <c r="F6349" t="s">
        <v>1502</v>
      </c>
      <c r="G6349">
        <v>100</v>
      </c>
      <c r="H6349">
        <v>0</v>
      </c>
      <c r="J6349">
        <v>1</v>
      </c>
      <c r="K6349">
        <v>1</v>
      </c>
      <c r="L6349">
        <v>0</v>
      </c>
    </row>
    <row r="6350" spans="1:12" x14ac:dyDescent="0.25">
      <c r="A6350" s="1">
        <v>45593</v>
      </c>
      <c r="B6350" t="s">
        <v>5</v>
      </c>
      <c r="C6350" t="s">
        <v>104</v>
      </c>
      <c r="D6350" t="s">
        <v>1254</v>
      </c>
      <c r="E6350" t="s">
        <v>1497</v>
      </c>
      <c r="F6350" t="s">
        <v>1503</v>
      </c>
      <c r="G6350">
        <v>100</v>
      </c>
      <c r="H6350">
        <v>1</v>
      </c>
      <c r="J6350">
        <v>0</v>
      </c>
      <c r="K6350">
        <v>4</v>
      </c>
      <c r="L6350">
        <v>0</v>
      </c>
    </row>
    <row r="6351" spans="1:12" x14ac:dyDescent="0.25">
      <c r="A6351" s="1">
        <v>45593</v>
      </c>
      <c r="B6351" t="s">
        <v>5</v>
      </c>
      <c r="C6351" t="s">
        <v>104</v>
      </c>
      <c r="D6351" t="s">
        <v>1254</v>
      </c>
      <c r="E6351" t="s">
        <v>1497</v>
      </c>
      <c r="F6351" t="s">
        <v>1504</v>
      </c>
      <c r="G6351">
        <v>79</v>
      </c>
      <c r="H6351">
        <v>3</v>
      </c>
      <c r="J6351">
        <v>2</v>
      </c>
      <c r="K6351">
        <v>10</v>
      </c>
      <c r="L6351">
        <v>3</v>
      </c>
    </row>
    <row r="6352" spans="1:12" x14ac:dyDescent="0.25">
      <c r="A6352" s="1">
        <v>45593</v>
      </c>
      <c r="B6352" t="s">
        <v>5</v>
      </c>
      <c r="C6352" t="s">
        <v>104</v>
      </c>
      <c r="D6352" t="s">
        <v>1254</v>
      </c>
      <c r="E6352" t="s">
        <v>1497</v>
      </c>
      <c r="F6352" t="s">
        <v>1505</v>
      </c>
      <c r="G6352">
        <v>100</v>
      </c>
      <c r="H6352">
        <v>1</v>
      </c>
      <c r="J6352">
        <v>1</v>
      </c>
      <c r="K6352">
        <v>4</v>
      </c>
      <c r="L6352">
        <v>0</v>
      </c>
    </row>
    <row r="6353" spans="1:12" x14ac:dyDescent="0.25">
      <c r="A6353" s="1">
        <v>45593</v>
      </c>
      <c r="B6353" t="s">
        <v>4</v>
      </c>
      <c r="C6353" t="s">
        <v>104</v>
      </c>
      <c r="D6353" t="s">
        <v>1254</v>
      </c>
      <c r="E6353" t="s">
        <v>737</v>
      </c>
      <c r="F6353" t="s">
        <v>14</v>
      </c>
      <c r="G6353">
        <v>75</v>
      </c>
      <c r="H6353">
        <v>13</v>
      </c>
      <c r="I6353">
        <v>2</v>
      </c>
      <c r="J6353">
        <v>7</v>
      </c>
      <c r="K6353">
        <v>92</v>
      </c>
      <c r="L6353">
        <v>33</v>
      </c>
    </row>
    <row r="6354" spans="1:12" x14ac:dyDescent="0.25">
      <c r="A6354" s="1">
        <v>45593</v>
      </c>
      <c r="B6354" t="s">
        <v>5</v>
      </c>
      <c r="C6354" t="s">
        <v>104</v>
      </c>
      <c r="D6354" t="s">
        <v>1254</v>
      </c>
      <c r="E6354" t="s">
        <v>737</v>
      </c>
      <c r="F6354" t="s">
        <v>738</v>
      </c>
      <c r="G6354">
        <v>100</v>
      </c>
      <c r="H6354">
        <v>0</v>
      </c>
      <c r="J6354">
        <v>0</v>
      </c>
      <c r="K6354">
        <v>1</v>
      </c>
      <c r="L6354">
        <v>0</v>
      </c>
    </row>
    <row r="6355" spans="1:12" x14ac:dyDescent="0.25">
      <c r="A6355" s="1">
        <v>45593</v>
      </c>
      <c r="B6355" t="s">
        <v>5</v>
      </c>
      <c r="C6355" t="s">
        <v>104</v>
      </c>
      <c r="D6355" t="s">
        <v>1254</v>
      </c>
      <c r="E6355" t="s">
        <v>737</v>
      </c>
      <c r="F6355" t="s">
        <v>1506</v>
      </c>
      <c r="G6355">
        <v>93</v>
      </c>
      <c r="H6355">
        <v>0</v>
      </c>
      <c r="J6355">
        <v>0</v>
      </c>
      <c r="K6355">
        <v>1</v>
      </c>
      <c r="L6355">
        <v>1</v>
      </c>
    </row>
    <row r="6356" spans="1:12" x14ac:dyDescent="0.25">
      <c r="A6356" s="1">
        <v>45593</v>
      </c>
      <c r="B6356" t="s">
        <v>5</v>
      </c>
      <c r="C6356" t="s">
        <v>104</v>
      </c>
      <c r="D6356" t="s">
        <v>1254</v>
      </c>
      <c r="E6356" t="s">
        <v>737</v>
      </c>
      <c r="F6356" t="s">
        <v>1507</v>
      </c>
      <c r="G6356">
        <v>93</v>
      </c>
      <c r="H6356">
        <v>0</v>
      </c>
      <c r="J6356">
        <v>0</v>
      </c>
      <c r="K6356">
        <v>1</v>
      </c>
      <c r="L6356">
        <v>1</v>
      </c>
    </row>
    <row r="6357" spans="1:12" x14ac:dyDescent="0.25">
      <c r="A6357" s="1">
        <v>45593</v>
      </c>
      <c r="B6357" t="s">
        <v>5</v>
      </c>
      <c r="C6357" t="s">
        <v>104</v>
      </c>
      <c r="D6357" t="s">
        <v>1254</v>
      </c>
      <c r="E6357" t="s">
        <v>737</v>
      </c>
      <c r="F6357" t="s">
        <v>742</v>
      </c>
      <c r="G6357">
        <v>100</v>
      </c>
      <c r="H6357">
        <v>0</v>
      </c>
      <c r="J6357">
        <v>0</v>
      </c>
      <c r="K6357">
        <v>1</v>
      </c>
      <c r="L6357">
        <v>0</v>
      </c>
    </row>
    <row r="6358" spans="1:12" x14ac:dyDescent="0.25">
      <c r="A6358" s="1">
        <v>45593</v>
      </c>
      <c r="B6358" t="s">
        <v>5</v>
      </c>
      <c r="C6358" t="s">
        <v>104</v>
      </c>
      <c r="D6358" t="s">
        <v>1254</v>
      </c>
      <c r="E6358" t="s">
        <v>737</v>
      </c>
      <c r="F6358" t="s">
        <v>1508</v>
      </c>
      <c r="G6358">
        <v>100</v>
      </c>
      <c r="H6358">
        <v>0</v>
      </c>
      <c r="J6358">
        <v>0</v>
      </c>
      <c r="K6358">
        <v>1</v>
      </c>
      <c r="L6358">
        <v>0</v>
      </c>
    </row>
    <row r="6359" spans="1:12" x14ac:dyDescent="0.25">
      <c r="A6359" s="1">
        <v>45593</v>
      </c>
      <c r="B6359" t="s">
        <v>5</v>
      </c>
      <c r="C6359" t="s">
        <v>104</v>
      </c>
      <c r="D6359" t="s">
        <v>1254</v>
      </c>
      <c r="E6359" t="s">
        <v>737</v>
      </c>
      <c r="F6359" t="s">
        <v>1509</v>
      </c>
      <c r="G6359">
        <v>100</v>
      </c>
      <c r="H6359">
        <v>0</v>
      </c>
      <c r="J6359">
        <v>1</v>
      </c>
      <c r="K6359">
        <v>1</v>
      </c>
      <c r="L6359">
        <v>0</v>
      </c>
    </row>
    <row r="6360" spans="1:12" x14ac:dyDescent="0.25">
      <c r="A6360" s="1">
        <v>45593</v>
      </c>
      <c r="B6360" t="s">
        <v>5</v>
      </c>
      <c r="C6360" t="s">
        <v>104</v>
      </c>
      <c r="D6360" t="s">
        <v>1254</v>
      </c>
      <c r="E6360" t="s">
        <v>737</v>
      </c>
      <c r="F6360" t="s">
        <v>741</v>
      </c>
      <c r="G6360">
        <v>88</v>
      </c>
      <c r="H6360">
        <v>0</v>
      </c>
      <c r="J6360">
        <v>1</v>
      </c>
      <c r="K6360">
        <v>1</v>
      </c>
      <c r="L6360">
        <v>1</v>
      </c>
    </row>
    <row r="6361" spans="1:12" x14ac:dyDescent="0.25">
      <c r="A6361" s="1">
        <v>45593</v>
      </c>
      <c r="B6361" t="s">
        <v>5</v>
      </c>
      <c r="C6361" t="s">
        <v>104</v>
      </c>
      <c r="D6361" t="s">
        <v>1254</v>
      </c>
      <c r="E6361" t="s">
        <v>737</v>
      </c>
      <c r="F6361" t="s">
        <v>712</v>
      </c>
      <c r="G6361">
        <v>100</v>
      </c>
      <c r="H6361">
        <v>0</v>
      </c>
      <c r="J6361">
        <v>1</v>
      </c>
      <c r="K6361">
        <v>1</v>
      </c>
      <c r="L6361">
        <v>0</v>
      </c>
    </row>
    <row r="6362" spans="1:12" x14ac:dyDescent="0.25">
      <c r="A6362" s="1">
        <v>45593</v>
      </c>
      <c r="B6362" t="s">
        <v>5</v>
      </c>
      <c r="C6362" t="s">
        <v>104</v>
      </c>
      <c r="D6362" t="s">
        <v>1254</v>
      </c>
      <c r="E6362" t="s">
        <v>737</v>
      </c>
      <c r="F6362" t="s">
        <v>1510</v>
      </c>
      <c r="G6362">
        <v>71</v>
      </c>
      <c r="H6362">
        <v>1</v>
      </c>
      <c r="J6362">
        <v>4</v>
      </c>
      <c r="K6362">
        <v>9</v>
      </c>
      <c r="L6362">
        <v>5</v>
      </c>
    </row>
    <row r="6363" spans="1:12" x14ac:dyDescent="0.25">
      <c r="A6363" s="1">
        <v>45593</v>
      </c>
      <c r="B6363" t="s">
        <v>5</v>
      </c>
      <c r="C6363" t="s">
        <v>104</v>
      </c>
      <c r="D6363" t="s">
        <v>1254</v>
      </c>
      <c r="E6363" t="s">
        <v>737</v>
      </c>
      <c r="F6363" t="s">
        <v>744</v>
      </c>
      <c r="G6363">
        <v>66</v>
      </c>
      <c r="H6363">
        <v>2</v>
      </c>
      <c r="J6363">
        <v>2</v>
      </c>
      <c r="K6363">
        <v>19</v>
      </c>
      <c r="L6363">
        <v>6</v>
      </c>
    </row>
    <row r="6364" spans="1:12" x14ac:dyDescent="0.25">
      <c r="A6364" s="1">
        <v>45593</v>
      </c>
      <c r="B6364" t="s">
        <v>5</v>
      </c>
      <c r="C6364" t="s">
        <v>104</v>
      </c>
      <c r="D6364" t="s">
        <v>1254</v>
      </c>
      <c r="E6364" t="s">
        <v>737</v>
      </c>
      <c r="F6364" t="s">
        <v>745</v>
      </c>
      <c r="G6364">
        <v>72</v>
      </c>
      <c r="H6364">
        <v>2</v>
      </c>
      <c r="J6364">
        <v>1</v>
      </c>
      <c r="K6364">
        <v>11</v>
      </c>
      <c r="L6364">
        <v>5</v>
      </c>
    </row>
    <row r="6365" spans="1:12" x14ac:dyDescent="0.25">
      <c r="A6365" s="1">
        <v>45593</v>
      </c>
      <c r="B6365" t="s">
        <v>5</v>
      </c>
      <c r="C6365" t="s">
        <v>104</v>
      </c>
      <c r="D6365" t="s">
        <v>1254</v>
      </c>
      <c r="E6365" t="s">
        <v>737</v>
      </c>
      <c r="F6365" t="s">
        <v>708</v>
      </c>
      <c r="G6365">
        <v>100</v>
      </c>
      <c r="H6365">
        <v>1</v>
      </c>
      <c r="J6365">
        <v>0</v>
      </c>
      <c r="K6365">
        <v>4</v>
      </c>
      <c r="L6365">
        <v>1</v>
      </c>
    </row>
    <row r="6366" spans="1:12" x14ac:dyDescent="0.25">
      <c r="A6366" s="1">
        <v>45593</v>
      </c>
      <c r="B6366" t="s">
        <v>5</v>
      </c>
      <c r="C6366" t="s">
        <v>104</v>
      </c>
      <c r="D6366" t="s">
        <v>1254</v>
      </c>
      <c r="E6366" t="s">
        <v>737</v>
      </c>
      <c r="F6366" t="s">
        <v>1511</v>
      </c>
      <c r="G6366">
        <v>96</v>
      </c>
      <c r="H6366">
        <v>1</v>
      </c>
      <c r="J6366">
        <v>0</v>
      </c>
      <c r="K6366">
        <v>4</v>
      </c>
      <c r="L6366">
        <v>1</v>
      </c>
    </row>
    <row r="6367" spans="1:12" x14ac:dyDescent="0.25">
      <c r="A6367" s="1">
        <v>45593</v>
      </c>
      <c r="B6367" t="s">
        <v>5</v>
      </c>
      <c r="C6367" t="s">
        <v>104</v>
      </c>
      <c r="D6367" t="s">
        <v>1254</v>
      </c>
      <c r="E6367" t="s">
        <v>737</v>
      </c>
      <c r="F6367" t="s">
        <v>1256</v>
      </c>
      <c r="G6367">
        <v>71</v>
      </c>
      <c r="H6367">
        <v>3</v>
      </c>
      <c r="J6367">
        <v>3</v>
      </c>
      <c r="K6367">
        <v>8</v>
      </c>
      <c r="L6367">
        <v>4</v>
      </c>
    </row>
    <row r="6368" spans="1:12" x14ac:dyDescent="0.25">
      <c r="A6368" s="1">
        <v>45593</v>
      </c>
      <c r="B6368" t="s">
        <v>5</v>
      </c>
      <c r="C6368" t="s">
        <v>104</v>
      </c>
      <c r="D6368" t="s">
        <v>1254</v>
      </c>
      <c r="E6368" t="s">
        <v>737</v>
      </c>
      <c r="F6368" t="s">
        <v>1255</v>
      </c>
      <c r="G6368">
        <v>64</v>
      </c>
      <c r="H6368">
        <v>3</v>
      </c>
      <c r="J6368">
        <v>3</v>
      </c>
      <c r="K6368">
        <v>19</v>
      </c>
      <c r="L6368">
        <v>9</v>
      </c>
    </row>
    <row r="6369" spans="1:12" x14ac:dyDescent="0.25">
      <c r="A6369" s="1">
        <v>45593</v>
      </c>
      <c r="B6369" t="s">
        <v>4</v>
      </c>
      <c r="C6369" t="s">
        <v>104</v>
      </c>
      <c r="D6369" t="s">
        <v>1254</v>
      </c>
      <c r="E6369" t="s">
        <v>746</v>
      </c>
      <c r="F6369" t="s">
        <v>14</v>
      </c>
      <c r="G6369">
        <v>75</v>
      </c>
      <c r="H6369">
        <v>13</v>
      </c>
      <c r="I6369">
        <v>2</v>
      </c>
      <c r="J6369">
        <v>7</v>
      </c>
      <c r="K6369">
        <v>92</v>
      </c>
      <c r="L6369">
        <v>33</v>
      </c>
    </row>
    <row r="6370" spans="1:12" x14ac:dyDescent="0.25">
      <c r="A6370" s="1">
        <v>45593</v>
      </c>
      <c r="B6370" t="s">
        <v>5</v>
      </c>
      <c r="C6370" t="s">
        <v>104</v>
      </c>
      <c r="D6370" t="s">
        <v>1254</v>
      </c>
      <c r="E6370" t="s">
        <v>746</v>
      </c>
      <c r="F6370" t="s">
        <v>738</v>
      </c>
      <c r="G6370">
        <v>100</v>
      </c>
      <c r="H6370">
        <v>0</v>
      </c>
      <c r="J6370">
        <v>0</v>
      </c>
      <c r="K6370">
        <v>1</v>
      </c>
      <c r="L6370">
        <v>0</v>
      </c>
    </row>
    <row r="6371" spans="1:12" x14ac:dyDescent="0.25">
      <c r="A6371" s="1">
        <v>45593</v>
      </c>
      <c r="B6371" t="s">
        <v>5</v>
      </c>
      <c r="C6371" t="s">
        <v>104</v>
      </c>
      <c r="D6371" t="s">
        <v>1254</v>
      </c>
      <c r="E6371" t="s">
        <v>746</v>
      </c>
      <c r="F6371" t="s">
        <v>1506</v>
      </c>
      <c r="G6371">
        <v>93</v>
      </c>
      <c r="H6371">
        <v>0</v>
      </c>
      <c r="J6371">
        <v>0</v>
      </c>
      <c r="K6371">
        <v>1</v>
      </c>
      <c r="L6371">
        <v>1</v>
      </c>
    </row>
    <row r="6372" spans="1:12" x14ac:dyDescent="0.25">
      <c r="A6372" s="1">
        <v>45593</v>
      </c>
      <c r="B6372" t="s">
        <v>5</v>
      </c>
      <c r="C6372" t="s">
        <v>104</v>
      </c>
      <c r="D6372" t="s">
        <v>1254</v>
      </c>
      <c r="E6372" t="s">
        <v>746</v>
      </c>
      <c r="F6372" t="s">
        <v>1507</v>
      </c>
      <c r="G6372">
        <v>93</v>
      </c>
      <c r="H6372">
        <v>0</v>
      </c>
      <c r="J6372">
        <v>0</v>
      </c>
      <c r="K6372">
        <v>1</v>
      </c>
      <c r="L6372">
        <v>1</v>
      </c>
    </row>
    <row r="6373" spans="1:12" x14ac:dyDescent="0.25">
      <c r="A6373" s="1">
        <v>45593</v>
      </c>
      <c r="B6373" t="s">
        <v>5</v>
      </c>
      <c r="C6373" t="s">
        <v>104</v>
      </c>
      <c r="D6373" t="s">
        <v>1254</v>
      </c>
      <c r="E6373" t="s">
        <v>746</v>
      </c>
      <c r="F6373" t="s">
        <v>742</v>
      </c>
      <c r="G6373">
        <v>100</v>
      </c>
      <c r="H6373">
        <v>0</v>
      </c>
      <c r="J6373">
        <v>0</v>
      </c>
      <c r="K6373">
        <v>1</v>
      </c>
      <c r="L6373">
        <v>0</v>
      </c>
    </row>
    <row r="6374" spans="1:12" x14ac:dyDescent="0.25">
      <c r="A6374" s="1">
        <v>45593</v>
      </c>
      <c r="B6374" t="s">
        <v>5</v>
      </c>
      <c r="C6374" t="s">
        <v>104</v>
      </c>
      <c r="D6374" t="s">
        <v>1254</v>
      </c>
      <c r="E6374" t="s">
        <v>746</v>
      </c>
      <c r="F6374" t="s">
        <v>1508</v>
      </c>
      <c r="G6374">
        <v>100</v>
      </c>
      <c r="H6374">
        <v>0</v>
      </c>
      <c r="J6374">
        <v>0</v>
      </c>
      <c r="K6374">
        <v>1</v>
      </c>
      <c r="L6374">
        <v>0</v>
      </c>
    </row>
    <row r="6375" spans="1:12" x14ac:dyDescent="0.25">
      <c r="A6375" s="1">
        <v>45593</v>
      </c>
      <c r="B6375" t="s">
        <v>5</v>
      </c>
      <c r="C6375" t="s">
        <v>104</v>
      </c>
      <c r="D6375" t="s">
        <v>1254</v>
      </c>
      <c r="E6375" t="s">
        <v>746</v>
      </c>
      <c r="F6375" t="s">
        <v>1509</v>
      </c>
      <c r="G6375">
        <v>100</v>
      </c>
      <c r="H6375">
        <v>0</v>
      </c>
      <c r="J6375">
        <v>1</v>
      </c>
      <c r="K6375">
        <v>1</v>
      </c>
      <c r="L6375">
        <v>0</v>
      </c>
    </row>
    <row r="6376" spans="1:12" x14ac:dyDescent="0.25">
      <c r="A6376" s="1">
        <v>45593</v>
      </c>
      <c r="B6376" t="s">
        <v>5</v>
      </c>
      <c r="C6376" t="s">
        <v>104</v>
      </c>
      <c r="D6376" t="s">
        <v>1254</v>
      </c>
      <c r="E6376" t="s">
        <v>746</v>
      </c>
      <c r="F6376" t="s">
        <v>741</v>
      </c>
      <c r="G6376">
        <v>88</v>
      </c>
      <c r="H6376">
        <v>0</v>
      </c>
      <c r="J6376">
        <v>1</v>
      </c>
      <c r="K6376">
        <v>1</v>
      </c>
      <c r="L6376">
        <v>1</v>
      </c>
    </row>
    <row r="6377" spans="1:12" x14ac:dyDescent="0.25">
      <c r="A6377" s="1">
        <v>45593</v>
      </c>
      <c r="B6377" t="s">
        <v>5</v>
      </c>
      <c r="C6377" t="s">
        <v>104</v>
      </c>
      <c r="D6377" t="s">
        <v>1254</v>
      </c>
      <c r="E6377" t="s">
        <v>746</v>
      </c>
      <c r="F6377" t="s">
        <v>712</v>
      </c>
      <c r="G6377">
        <v>100</v>
      </c>
      <c r="H6377">
        <v>0</v>
      </c>
      <c r="J6377">
        <v>1</v>
      </c>
      <c r="K6377">
        <v>1</v>
      </c>
      <c r="L6377">
        <v>0</v>
      </c>
    </row>
    <row r="6378" spans="1:12" x14ac:dyDescent="0.25">
      <c r="A6378" s="1">
        <v>45593</v>
      </c>
      <c r="B6378" t="s">
        <v>5</v>
      </c>
      <c r="C6378" t="s">
        <v>104</v>
      </c>
      <c r="D6378" t="s">
        <v>1254</v>
      </c>
      <c r="E6378" t="s">
        <v>746</v>
      </c>
      <c r="F6378" t="s">
        <v>1512</v>
      </c>
      <c r="G6378">
        <v>71</v>
      </c>
      <c r="H6378">
        <v>1</v>
      </c>
      <c r="J6378">
        <v>4</v>
      </c>
      <c r="K6378">
        <v>9</v>
      </c>
      <c r="L6378">
        <v>5</v>
      </c>
    </row>
    <row r="6379" spans="1:12" x14ac:dyDescent="0.25">
      <c r="A6379" s="1">
        <v>45593</v>
      </c>
      <c r="B6379" t="s">
        <v>5</v>
      </c>
      <c r="C6379" t="s">
        <v>104</v>
      </c>
      <c r="D6379" t="s">
        <v>1254</v>
      </c>
      <c r="E6379" t="s">
        <v>746</v>
      </c>
      <c r="F6379" t="s">
        <v>744</v>
      </c>
      <c r="G6379">
        <v>66</v>
      </c>
      <c r="H6379">
        <v>2</v>
      </c>
      <c r="J6379">
        <v>2</v>
      </c>
      <c r="K6379">
        <v>19</v>
      </c>
      <c r="L6379">
        <v>6</v>
      </c>
    </row>
    <row r="6380" spans="1:12" x14ac:dyDescent="0.25">
      <c r="A6380" s="1">
        <v>45593</v>
      </c>
      <c r="B6380" t="s">
        <v>5</v>
      </c>
      <c r="C6380" t="s">
        <v>104</v>
      </c>
      <c r="D6380" t="s">
        <v>1254</v>
      </c>
      <c r="E6380" t="s">
        <v>746</v>
      </c>
      <c r="F6380" t="s">
        <v>745</v>
      </c>
      <c r="G6380">
        <v>72</v>
      </c>
      <c r="H6380">
        <v>2</v>
      </c>
      <c r="J6380">
        <v>1</v>
      </c>
      <c r="K6380">
        <v>11</v>
      </c>
      <c r="L6380">
        <v>5</v>
      </c>
    </row>
    <row r="6381" spans="1:12" x14ac:dyDescent="0.25">
      <c r="A6381" s="1">
        <v>45593</v>
      </c>
      <c r="B6381" t="s">
        <v>5</v>
      </c>
      <c r="C6381" t="s">
        <v>104</v>
      </c>
      <c r="D6381" t="s">
        <v>1254</v>
      </c>
      <c r="E6381" t="s">
        <v>746</v>
      </c>
      <c r="F6381" t="s">
        <v>708</v>
      </c>
      <c r="G6381">
        <v>100</v>
      </c>
      <c r="H6381">
        <v>1</v>
      </c>
      <c r="J6381">
        <v>0</v>
      </c>
      <c r="K6381">
        <v>4</v>
      </c>
      <c r="L6381">
        <v>1</v>
      </c>
    </row>
    <row r="6382" spans="1:12" x14ac:dyDescent="0.25">
      <c r="A6382" s="1">
        <v>45593</v>
      </c>
      <c r="B6382" t="s">
        <v>5</v>
      </c>
      <c r="C6382" t="s">
        <v>104</v>
      </c>
      <c r="D6382" t="s">
        <v>1254</v>
      </c>
      <c r="E6382" t="s">
        <v>746</v>
      </c>
      <c r="F6382" t="s">
        <v>1511</v>
      </c>
      <c r="G6382">
        <v>96</v>
      </c>
      <c r="H6382">
        <v>1</v>
      </c>
      <c r="J6382">
        <v>0</v>
      </c>
      <c r="K6382">
        <v>4</v>
      </c>
      <c r="L6382">
        <v>1</v>
      </c>
    </row>
    <row r="6383" spans="1:12" x14ac:dyDescent="0.25">
      <c r="A6383" s="1">
        <v>45593</v>
      </c>
      <c r="B6383" t="s">
        <v>5</v>
      </c>
      <c r="C6383" t="s">
        <v>104</v>
      </c>
      <c r="D6383" t="s">
        <v>1254</v>
      </c>
      <c r="E6383" t="s">
        <v>746</v>
      </c>
      <c r="F6383" t="s">
        <v>1256</v>
      </c>
      <c r="G6383">
        <v>71</v>
      </c>
      <c r="H6383">
        <v>3</v>
      </c>
      <c r="J6383">
        <v>3</v>
      </c>
      <c r="K6383">
        <v>8</v>
      </c>
      <c r="L6383">
        <v>4</v>
      </c>
    </row>
    <row r="6384" spans="1:12" x14ac:dyDescent="0.25">
      <c r="A6384" s="1">
        <v>45593</v>
      </c>
      <c r="B6384" t="s">
        <v>5</v>
      </c>
      <c r="C6384" t="s">
        <v>104</v>
      </c>
      <c r="D6384" t="s">
        <v>1254</v>
      </c>
      <c r="E6384" t="s">
        <v>746</v>
      </c>
      <c r="F6384" t="s">
        <v>1255</v>
      </c>
      <c r="G6384">
        <v>64</v>
      </c>
      <c r="H6384">
        <v>3</v>
      </c>
      <c r="J6384">
        <v>3</v>
      </c>
      <c r="K6384">
        <v>19</v>
      </c>
      <c r="L6384">
        <v>9</v>
      </c>
    </row>
    <row r="6385" spans="1:12" x14ac:dyDescent="0.25">
      <c r="A6385" s="1">
        <v>45593</v>
      </c>
      <c r="B6385" t="s">
        <v>4</v>
      </c>
      <c r="C6385" t="s">
        <v>104</v>
      </c>
      <c r="D6385" t="s">
        <v>1254</v>
      </c>
      <c r="E6385" t="s">
        <v>769</v>
      </c>
      <c r="F6385" t="s">
        <v>14</v>
      </c>
      <c r="G6385">
        <v>80</v>
      </c>
      <c r="H6385">
        <v>8</v>
      </c>
      <c r="I6385">
        <v>2</v>
      </c>
      <c r="J6385">
        <v>7</v>
      </c>
      <c r="K6385">
        <v>51</v>
      </c>
      <c r="L6385">
        <v>18</v>
      </c>
    </row>
    <row r="6386" spans="1:12" x14ac:dyDescent="0.25">
      <c r="A6386" s="1">
        <v>45593</v>
      </c>
      <c r="B6386" t="s">
        <v>5</v>
      </c>
      <c r="C6386" t="s">
        <v>104</v>
      </c>
      <c r="D6386" t="s">
        <v>1254</v>
      </c>
      <c r="E6386" t="s">
        <v>769</v>
      </c>
      <c r="F6386" t="s">
        <v>738</v>
      </c>
      <c r="G6386">
        <v>100</v>
      </c>
      <c r="H6386">
        <v>0</v>
      </c>
      <c r="J6386">
        <v>0</v>
      </c>
      <c r="K6386">
        <v>1</v>
      </c>
      <c r="L6386">
        <v>0</v>
      </c>
    </row>
    <row r="6387" spans="1:12" x14ac:dyDescent="0.25">
      <c r="A6387" s="1">
        <v>45593</v>
      </c>
      <c r="B6387" t="s">
        <v>5</v>
      </c>
      <c r="C6387" t="s">
        <v>104</v>
      </c>
      <c r="D6387" t="s">
        <v>1254</v>
      </c>
      <c r="E6387" t="s">
        <v>769</v>
      </c>
      <c r="F6387" t="s">
        <v>770</v>
      </c>
      <c r="G6387">
        <v>100</v>
      </c>
      <c r="H6387">
        <v>0</v>
      </c>
      <c r="J6387">
        <v>0</v>
      </c>
      <c r="K6387">
        <v>1</v>
      </c>
      <c r="L6387">
        <v>0</v>
      </c>
    </row>
    <row r="6388" spans="1:12" x14ac:dyDescent="0.25">
      <c r="A6388" s="1">
        <v>45593</v>
      </c>
      <c r="B6388" t="s">
        <v>5</v>
      </c>
      <c r="C6388" t="s">
        <v>104</v>
      </c>
      <c r="D6388" t="s">
        <v>1254</v>
      </c>
      <c r="E6388" t="s">
        <v>769</v>
      </c>
      <c r="F6388" t="s">
        <v>1513</v>
      </c>
      <c r="G6388">
        <v>93</v>
      </c>
      <c r="H6388">
        <v>0</v>
      </c>
      <c r="J6388">
        <v>0</v>
      </c>
      <c r="K6388">
        <v>1</v>
      </c>
      <c r="L6388">
        <v>1</v>
      </c>
    </row>
    <row r="6389" spans="1:12" x14ac:dyDescent="0.25">
      <c r="A6389" s="1">
        <v>45593</v>
      </c>
      <c r="B6389" t="s">
        <v>5</v>
      </c>
      <c r="C6389" t="s">
        <v>104</v>
      </c>
      <c r="D6389" t="s">
        <v>1254</v>
      </c>
      <c r="E6389" t="s">
        <v>769</v>
      </c>
      <c r="F6389" t="s">
        <v>739</v>
      </c>
      <c r="G6389">
        <v>100</v>
      </c>
      <c r="H6389">
        <v>0</v>
      </c>
      <c r="J6389">
        <v>1</v>
      </c>
      <c r="K6389">
        <v>1</v>
      </c>
      <c r="L6389">
        <v>0</v>
      </c>
    </row>
    <row r="6390" spans="1:12" x14ac:dyDescent="0.25">
      <c r="A6390" s="1">
        <v>45593</v>
      </c>
      <c r="B6390" t="s">
        <v>5</v>
      </c>
      <c r="C6390" t="s">
        <v>104</v>
      </c>
      <c r="D6390" t="s">
        <v>1254</v>
      </c>
      <c r="E6390" t="s">
        <v>769</v>
      </c>
      <c r="F6390" t="s">
        <v>741</v>
      </c>
      <c r="G6390">
        <v>88</v>
      </c>
      <c r="H6390">
        <v>0</v>
      </c>
      <c r="J6390">
        <v>1</v>
      </c>
      <c r="K6390">
        <v>1</v>
      </c>
      <c r="L6390">
        <v>1</v>
      </c>
    </row>
    <row r="6391" spans="1:12" x14ac:dyDescent="0.25">
      <c r="A6391" s="1">
        <v>45593</v>
      </c>
      <c r="B6391" t="s">
        <v>5</v>
      </c>
      <c r="C6391" t="s">
        <v>104</v>
      </c>
      <c r="D6391" t="s">
        <v>1254</v>
      </c>
      <c r="E6391" t="s">
        <v>769</v>
      </c>
      <c r="F6391" t="s">
        <v>712</v>
      </c>
      <c r="G6391">
        <v>100</v>
      </c>
      <c r="H6391">
        <v>0</v>
      </c>
      <c r="J6391">
        <v>1</v>
      </c>
      <c r="K6391">
        <v>1</v>
      </c>
      <c r="L6391">
        <v>0</v>
      </c>
    </row>
    <row r="6392" spans="1:12" x14ac:dyDescent="0.25">
      <c r="A6392" s="1">
        <v>45593</v>
      </c>
      <c r="B6392" t="s">
        <v>5</v>
      </c>
      <c r="C6392" t="s">
        <v>104</v>
      </c>
      <c r="D6392" t="s">
        <v>1254</v>
      </c>
      <c r="E6392" t="s">
        <v>769</v>
      </c>
      <c r="F6392" t="s">
        <v>1514</v>
      </c>
      <c r="G6392">
        <v>68</v>
      </c>
      <c r="H6392">
        <v>1</v>
      </c>
      <c r="J6392">
        <v>5</v>
      </c>
      <c r="K6392">
        <v>10</v>
      </c>
      <c r="L6392">
        <v>6</v>
      </c>
    </row>
    <row r="6393" spans="1:12" x14ac:dyDescent="0.25">
      <c r="A6393" s="1">
        <v>45593</v>
      </c>
      <c r="B6393" t="s">
        <v>5</v>
      </c>
      <c r="C6393" t="s">
        <v>104</v>
      </c>
      <c r="D6393" t="s">
        <v>1254</v>
      </c>
      <c r="E6393" t="s">
        <v>769</v>
      </c>
      <c r="F6393" t="s">
        <v>708</v>
      </c>
      <c r="G6393">
        <v>100</v>
      </c>
      <c r="H6393">
        <v>1</v>
      </c>
      <c r="J6393">
        <v>0</v>
      </c>
      <c r="K6393">
        <v>4</v>
      </c>
      <c r="L6393">
        <v>1</v>
      </c>
    </row>
    <row r="6394" spans="1:12" x14ac:dyDescent="0.25">
      <c r="A6394" s="1">
        <v>45593</v>
      </c>
      <c r="B6394" t="s">
        <v>5</v>
      </c>
      <c r="C6394" t="s">
        <v>104</v>
      </c>
      <c r="D6394" t="s">
        <v>1254</v>
      </c>
      <c r="E6394" t="s">
        <v>769</v>
      </c>
      <c r="F6394" t="s">
        <v>1511</v>
      </c>
      <c r="G6394">
        <v>100</v>
      </c>
      <c r="H6394">
        <v>1</v>
      </c>
      <c r="J6394">
        <v>0</v>
      </c>
      <c r="K6394">
        <v>4</v>
      </c>
      <c r="L6394">
        <v>0</v>
      </c>
    </row>
    <row r="6395" spans="1:12" x14ac:dyDescent="0.25">
      <c r="A6395" s="1">
        <v>45593</v>
      </c>
      <c r="B6395" t="s">
        <v>5</v>
      </c>
      <c r="C6395" t="s">
        <v>104</v>
      </c>
      <c r="D6395" t="s">
        <v>1254</v>
      </c>
      <c r="E6395" t="s">
        <v>769</v>
      </c>
      <c r="F6395" t="s">
        <v>1256</v>
      </c>
      <c r="G6395">
        <v>80</v>
      </c>
      <c r="H6395">
        <v>1</v>
      </c>
      <c r="J6395">
        <v>3</v>
      </c>
      <c r="K6395">
        <v>5</v>
      </c>
      <c r="L6395">
        <v>2</v>
      </c>
    </row>
    <row r="6396" spans="1:12" x14ac:dyDescent="0.25">
      <c r="A6396" s="1">
        <v>45593</v>
      </c>
      <c r="B6396" t="s">
        <v>5</v>
      </c>
      <c r="C6396" t="s">
        <v>104</v>
      </c>
      <c r="D6396" t="s">
        <v>1254</v>
      </c>
      <c r="E6396" t="s">
        <v>769</v>
      </c>
      <c r="F6396" t="s">
        <v>1255</v>
      </c>
      <c r="G6396">
        <v>66</v>
      </c>
      <c r="H6396">
        <v>4</v>
      </c>
      <c r="J6396">
        <v>1</v>
      </c>
      <c r="K6396">
        <v>14</v>
      </c>
      <c r="L6396">
        <v>7</v>
      </c>
    </row>
    <row r="6397" spans="1:12" x14ac:dyDescent="0.25">
      <c r="A6397" s="1">
        <v>45593</v>
      </c>
      <c r="B6397" t="s">
        <v>4</v>
      </c>
      <c r="C6397" t="s">
        <v>104</v>
      </c>
      <c r="D6397" t="s">
        <v>1254</v>
      </c>
      <c r="E6397" t="s">
        <v>749</v>
      </c>
      <c r="F6397" t="s">
        <v>14</v>
      </c>
      <c r="G6397">
        <v>76</v>
      </c>
      <c r="H6397">
        <v>12</v>
      </c>
      <c r="I6397">
        <v>2</v>
      </c>
      <c r="J6397">
        <v>9</v>
      </c>
      <c r="K6397">
        <v>97</v>
      </c>
      <c r="L6397">
        <v>32</v>
      </c>
    </row>
    <row r="6398" spans="1:12" x14ac:dyDescent="0.25">
      <c r="A6398" s="1">
        <v>45593</v>
      </c>
      <c r="B6398" t="s">
        <v>5</v>
      </c>
      <c r="C6398" t="s">
        <v>104</v>
      </c>
      <c r="D6398" t="s">
        <v>1254</v>
      </c>
      <c r="E6398" t="s">
        <v>749</v>
      </c>
      <c r="F6398" t="s">
        <v>738</v>
      </c>
      <c r="G6398">
        <v>100</v>
      </c>
      <c r="H6398">
        <v>0</v>
      </c>
      <c r="J6398">
        <v>0</v>
      </c>
      <c r="K6398">
        <v>1</v>
      </c>
      <c r="L6398">
        <v>0</v>
      </c>
    </row>
    <row r="6399" spans="1:12" x14ac:dyDescent="0.25">
      <c r="A6399" s="1">
        <v>45593</v>
      </c>
      <c r="B6399" t="s">
        <v>5</v>
      </c>
      <c r="C6399" t="s">
        <v>104</v>
      </c>
      <c r="D6399" t="s">
        <v>1254</v>
      </c>
      <c r="E6399" t="s">
        <v>749</v>
      </c>
      <c r="F6399" t="s">
        <v>1506</v>
      </c>
      <c r="G6399">
        <v>93</v>
      </c>
      <c r="H6399">
        <v>0</v>
      </c>
      <c r="J6399">
        <v>0</v>
      </c>
      <c r="K6399">
        <v>1</v>
      </c>
      <c r="L6399">
        <v>1</v>
      </c>
    </row>
    <row r="6400" spans="1:12" x14ac:dyDescent="0.25">
      <c r="A6400" s="1">
        <v>45593</v>
      </c>
      <c r="B6400" t="s">
        <v>5</v>
      </c>
      <c r="C6400" t="s">
        <v>104</v>
      </c>
      <c r="D6400" t="s">
        <v>1254</v>
      </c>
      <c r="E6400" t="s">
        <v>749</v>
      </c>
      <c r="F6400" t="s">
        <v>1507</v>
      </c>
      <c r="G6400">
        <v>93</v>
      </c>
      <c r="H6400">
        <v>0</v>
      </c>
      <c r="J6400">
        <v>0</v>
      </c>
      <c r="K6400">
        <v>1</v>
      </c>
      <c r="L6400">
        <v>1</v>
      </c>
    </row>
    <row r="6401" spans="1:12" x14ac:dyDescent="0.25">
      <c r="A6401" s="1">
        <v>45593</v>
      </c>
      <c r="B6401" t="s">
        <v>5</v>
      </c>
      <c r="C6401" t="s">
        <v>104</v>
      </c>
      <c r="D6401" t="s">
        <v>1254</v>
      </c>
      <c r="E6401" t="s">
        <v>749</v>
      </c>
      <c r="F6401" t="s">
        <v>742</v>
      </c>
      <c r="G6401">
        <v>100</v>
      </c>
      <c r="H6401">
        <v>0</v>
      </c>
      <c r="J6401">
        <v>0</v>
      </c>
      <c r="K6401">
        <v>1</v>
      </c>
      <c r="L6401">
        <v>0</v>
      </c>
    </row>
    <row r="6402" spans="1:12" x14ac:dyDescent="0.25">
      <c r="A6402" s="1">
        <v>45593</v>
      </c>
      <c r="B6402" t="s">
        <v>5</v>
      </c>
      <c r="C6402" t="s">
        <v>104</v>
      </c>
      <c r="D6402" t="s">
        <v>1254</v>
      </c>
      <c r="E6402" t="s">
        <v>749</v>
      </c>
      <c r="F6402" t="s">
        <v>1509</v>
      </c>
      <c r="G6402">
        <v>100</v>
      </c>
      <c r="H6402">
        <v>0</v>
      </c>
      <c r="J6402">
        <v>1</v>
      </c>
      <c r="K6402">
        <v>1</v>
      </c>
      <c r="L6402">
        <v>0</v>
      </c>
    </row>
    <row r="6403" spans="1:12" x14ac:dyDescent="0.25">
      <c r="A6403" s="1">
        <v>45593</v>
      </c>
      <c r="B6403" t="s">
        <v>5</v>
      </c>
      <c r="C6403" t="s">
        <v>104</v>
      </c>
      <c r="D6403" t="s">
        <v>1254</v>
      </c>
      <c r="E6403" t="s">
        <v>749</v>
      </c>
      <c r="F6403" t="s">
        <v>741</v>
      </c>
      <c r="G6403">
        <v>89</v>
      </c>
      <c r="H6403">
        <v>0</v>
      </c>
      <c r="J6403">
        <v>1</v>
      </c>
      <c r="K6403">
        <v>1</v>
      </c>
      <c r="L6403">
        <v>1</v>
      </c>
    </row>
    <row r="6404" spans="1:12" x14ac:dyDescent="0.25">
      <c r="A6404" s="1">
        <v>45593</v>
      </c>
      <c r="B6404" t="s">
        <v>5</v>
      </c>
      <c r="C6404" t="s">
        <v>104</v>
      </c>
      <c r="D6404" t="s">
        <v>1254</v>
      </c>
      <c r="E6404" t="s">
        <v>749</v>
      </c>
      <c r="F6404" t="s">
        <v>220</v>
      </c>
      <c r="G6404">
        <v>100</v>
      </c>
      <c r="H6404">
        <v>0</v>
      </c>
      <c r="J6404">
        <v>1</v>
      </c>
      <c r="K6404">
        <v>1</v>
      </c>
      <c r="L6404">
        <v>0</v>
      </c>
    </row>
    <row r="6405" spans="1:12" x14ac:dyDescent="0.25">
      <c r="A6405" s="1">
        <v>45593</v>
      </c>
      <c r="B6405" t="s">
        <v>5</v>
      </c>
      <c r="C6405" t="s">
        <v>104</v>
      </c>
      <c r="D6405" t="s">
        <v>1254</v>
      </c>
      <c r="E6405" t="s">
        <v>749</v>
      </c>
      <c r="F6405" t="s">
        <v>712</v>
      </c>
      <c r="G6405">
        <v>100</v>
      </c>
      <c r="H6405">
        <v>0</v>
      </c>
      <c r="J6405">
        <v>1</v>
      </c>
      <c r="K6405">
        <v>1</v>
      </c>
      <c r="L6405">
        <v>0</v>
      </c>
    </row>
    <row r="6406" spans="1:12" x14ac:dyDescent="0.25">
      <c r="A6406" s="1">
        <v>45593</v>
      </c>
      <c r="B6406" t="s">
        <v>5</v>
      </c>
      <c r="C6406" t="s">
        <v>104</v>
      </c>
      <c r="D6406" t="s">
        <v>1254</v>
      </c>
      <c r="E6406" t="s">
        <v>749</v>
      </c>
      <c r="F6406" t="s">
        <v>750</v>
      </c>
      <c r="G6406">
        <v>100</v>
      </c>
      <c r="H6406">
        <v>0</v>
      </c>
      <c r="J6406">
        <v>1</v>
      </c>
      <c r="K6406">
        <v>1</v>
      </c>
      <c r="L6406">
        <v>0</v>
      </c>
    </row>
    <row r="6407" spans="1:12" x14ac:dyDescent="0.25">
      <c r="A6407" s="1">
        <v>45593</v>
      </c>
      <c r="B6407" t="s">
        <v>5</v>
      </c>
      <c r="C6407" t="s">
        <v>104</v>
      </c>
      <c r="D6407" t="s">
        <v>1254</v>
      </c>
      <c r="E6407" t="s">
        <v>749</v>
      </c>
      <c r="F6407" t="s">
        <v>1515</v>
      </c>
      <c r="G6407">
        <v>67</v>
      </c>
      <c r="H6407">
        <v>1</v>
      </c>
      <c r="J6407">
        <v>5</v>
      </c>
      <c r="K6407">
        <v>11</v>
      </c>
      <c r="L6407">
        <v>7</v>
      </c>
    </row>
    <row r="6408" spans="1:12" x14ac:dyDescent="0.25">
      <c r="A6408" s="1">
        <v>45593</v>
      </c>
      <c r="B6408" t="s">
        <v>5</v>
      </c>
      <c r="C6408" t="s">
        <v>104</v>
      </c>
      <c r="D6408" t="s">
        <v>1254</v>
      </c>
      <c r="E6408" t="s">
        <v>749</v>
      </c>
      <c r="F6408" t="s">
        <v>752</v>
      </c>
      <c r="G6408">
        <v>91</v>
      </c>
      <c r="H6408">
        <v>1</v>
      </c>
      <c r="J6408">
        <v>2</v>
      </c>
      <c r="K6408">
        <v>4</v>
      </c>
      <c r="L6408">
        <v>1</v>
      </c>
    </row>
    <row r="6409" spans="1:12" x14ac:dyDescent="0.25">
      <c r="A6409" s="1">
        <v>45593</v>
      </c>
      <c r="B6409" t="s">
        <v>5</v>
      </c>
      <c r="C6409" t="s">
        <v>104</v>
      </c>
      <c r="D6409" t="s">
        <v>1254</v>
      </c>
      <c r="E6409" t="s">
        <v>749</v>
      </c>
      <c r="F6409" t="s">
        <v>753</v>
      </c>
      <c r="G6409">
        <v>74</v>
      </c>
      <c r="H6409">
        <v>1</v>
      </c>
      <c r="J6409">
        <v>2</v>
      </c>
      <c r="K6409">
        <v>14</v>
      </c>
      <c r="L6409">
        <v>3</v>
      </c>
    </row>
    <row r="6410" spans="1:12" x14ac:dyDescent="0.25">
      <c r="A6410" s="1">
        <v>45593</v>
      </c>
      <c r="B6410" t="s">
        <v>5</v>
      </c>
      <c r="C6410" t="s">
        <v>104</v>
      </c>
      <c r="D6410" t="s">
        <v>1254</v>
      </c>
      <c r="E6410" t="s">
        <v>749</v>
      </c>
      <c r="F6410" t="s">
        <v>754</v>
      </c>
      <c r="G6410">
        <v>84</v>
      </c>
      <c r="H6410">
        <v>1</v>
      </c>
      <c r="J6410">
        <v>2</v>
      </c>
      <c r="K6410">
        <v>5</v>
      </c>
      <c r="L6410">
        <v>2</v>
      </c>
    </row>
    <row r="6411" spans="1:12" x14ac:dyDescent="0.25">
      <c r="A6411" s="1">
        <v>45593</v>
      </c>
      <c r="B6411" t="s">
        <v>5</v>
      </c>
      <c r="C6411" t="s">
        <v>104</v>
      </c>
      <c r="D6411" t="s">
        <v>1254</v>
      </c>
      <c r="E6411" t="s">
        <v>749</v>
      </c>
      <c r="F6411" t="s">
        <v>745</v>
      </c>
      <c r="G6411">
        <v>72</v>
      </c>
      <c r="H6411">
        <v>2</v>
      </c>
      <c r="J6411">
        <v>1</v>
      </c>
      <c r="K6411">
        <v>11</v>
      </c>
      <c r="L6411">
        <v>5</v>
      </c>
    </row>
    <row r="6412" spans="1:12" x14ac:dyDescent="0.25">
      <c r="A6412" s="1">
        <v>45593</v>
      </c>
      <c r="B6412" t="s">
        <v>5</v>
      </c>
      <c r="C6412" t="s">
        <v>104</v>
      </c>
      <c r="D6412" t="s">
        <v>1254</v>
      </c>
      <c r="E6412" t="s">
        <v>749</v>
      </c>
      <c r="F6412" t="s">
        <v>708</v>
      </c>
      <c r="G6412">
        <v>100</v>
      </c>
      <c r="H6412">
        <v>1</v>
      </c>
      <c r="J6412">
        <v>0</v>
      </c>
      <c r="K6412">
        <v>4</v>
      </c>
      <c r="L6412">
        <v>1</v>
      </c>
    </row>
    <row r="6413" spans="1:12" x14ac:dyDescent="0.25">
      <c r="A6413" s="1">
        <v>45593</v>
      </c>
      <c r="B6413" t="s">
        <v>5</v>
      </c>
      <c r="C6413" t="s">
        <v>104</v>
      </c>
      <c r="D6413" t="s">
        <v>1254</v>
      </c>
      <c r="E6413" t="s">
        <v>749</v>
      </c>
      <c r="F6413" t="s">
        <v>1511</v>
      </c>
      <c r="G6413">
        <v>96</v>
      </c>
      <c r="H6413">
        <v>1</v>
      </c>
      <c r="J6413">
        <v>0</v>
      </c>
      <c r="K6413">
        <v>4</v>
      </c>
      <c r="L6413">
        <v>1</v>
      </c>
    </row>
    <row r="6414" spans="1:12" x14ac:dyDescent="0.25">
      <c r="A6414" s="1">
        <v>45593</v>
      </c>
      <c r="B6414" t="s">
        <v>5</v>
      </c>
      <c r="C6414" t="s">
        <v>104</v>
      </c>
      <c r="D6414" t="s">
        <v>1254</v>
      </c>
      <c r="E6414" t="s">
        <v>749</v>
      </c>
      <c r="F6414" t="s">
        <v>1256</v>
      </c>
      <c r="G6414">
        <v>80</v>
      </c>
      <c r="H6414">
        <v>1</v>
      </c>
      <c r="J6414">
        <v>3</v>
      </c>
      <c r="K6414">
        <v>5</v>
      </c>
      <c r="L6414">
        <v>2</v>
      </c>
    </row>
    <row r="6415" spans="1:12" x14ac:dyDescent="0.25">
      <c r="A6415" s="1">
        <v>45593</v>
      </c>
      <c r="B6415" t="s">
        <v>5</v>
      </c>
      <c r="C6415" t="s">
        <v>104</v>
      </c>
      <c r="D6415" t="s">
        <v>1254</v>
      </c>
      <c r="E6415" t="s">
        <v>749</v>
      </c>
      <c r="F6415" t="s">
        <v>1255</v>
      </c>
      <c r="G6415">
        <v>65</v>
      </c>
      <c r="H6415">
        <v>3</v>
      </c>
      <c r="J6415">
        <v>4</v>
      </c>
      <c r="K6415">
        <v>18</v>
      </c>
      <c r="L6415">
        <v>8</v>
      </c>
    </row>
    <row r="6416" spans="1:12" x14ac:dyDescent="0.25">
      <c r="A6416" s="1">
        <v>45593</v>
      </c>
      <c r="B6416" t="s">
        <v>4</v>
      </c>
      <c r="C6416" t="s">
        <v>104</v>
      </c>
      <c r="D6416" t="s">
        <v>1254</v>
      </c>
      <c r="E6416" t="s">
        <v>755</v>
      </c>
      <c r="F6416" t="s">
        <v>14</v>
      </c>
      <c r="G6416">
        <v>76</v>
      </c>
      <c r="H6416">
        <v>12</v>
      </c>
      <c r="I6416">
        <v>2</v>
      </c>
      <c r="J6416">
        <v>9</v>
      </c>
      <c r="K6416">
        <v>97</v>
      </c>
      <c r="L6416">
        <v>32</v>
      </c>
    </row>
    <row r="6417" spans="1:12" x14ac:dyDescent="0.25">
      <c r="A6417" s="1">
        <v>45593</v>
      </c>
      <c r="B6417" t="s">
        <v>5</v>
      </c>
      <c r="C6417" t="s">
        <v>104</v>
      </c>
      <c r="D6417" t="s">
        <v>1254</v>
      </c>
      <c r="E6417" t="s">
        <v>755</v>
      </c>
      <c r="F6417" t="s">
        <v>738</v>
      </c>
      <c r="G6417">
        <v>100</v>
      </c>
      <c r="H6417">
        <v>0</v>
      </c>
      <c r="J6417">
        <v>0</v>
      </c>
      <c r="K6417">
        <v>1</v>
      </c>
      <c r="L6417">
        <v>0</v>
      </c>
    </row>
    <row r="6418" spans="1:12" x14ac:dyDescent="0.25">
      <c r="A6418" s="1">
        <v>45593</v>
      </c>
      <c r="B6418" t="s">
        <v>5</v>
      </c>
      <c r="C6418" t="s">
        <v>104</v>
      </c>
      <c r="D6418" t="s">
        <v>1254</v>
      </c>
      <c r="E6418" t="s">
        <v>755</v>
      </c>
      <c r="F6418" t="s">
        <v>1506</v>
      </c>
      <c r="G6418">
        <v>93</v>
      </c>
      <c r="H6418">
        <v>0</v>
      </c>
      <c r="J6418">
        <v>0</v>
      </c>
      <c r="K6418">
        <v>1</v>
      </c>
      <c r="L6418">
        <v>1</v>
      </c>
    </row>
    <row r="6419" spans="1:12" x14ac:dyDescent="0.25">
      <c r="A6419" s="1">
        <v>45593</v>
      </c>
      <c r="B6419" t="s">
        <v>5</v>
      </c>
      <c r="C6419" t="s">
        <v>104</v>
      </c>
      <c r="D6419" t="s">
        <v>1254</v>
      </c>
      <c r="E6419" t="s">
        <v>755</v>
      </c>
      <c r="F6419" t="s">
        <v>1507</v>
      </c>
      <c r="G6419">
        <v>93</v>
      </c>
      <c r="H6419">
        <v>0</v>
      </c>
      <c r="J6419">
        <v>0</v>
      </c>
      <c r="K6419">
        <v>1</v>
      </c>
      <c r="L6419">
        <v>1</v>
      </c>
    </row>
    <row r="6420" spans="1:12" x14ac:dyDescent="0.25">
      <c r="A6420" s="1">
        <v>45593</v>
      </c>
      <c r="B6420" t="s">
        <v>5</v>
      </c>
      <c r="C6420" t="s">
        <v>104</v>
      </c>
      <c r="D6420" t="s">
        <v>1254</v>
      </c>
      <c r="E6420" t="s">
        <v>755</v>
      </c>
      <c r="F6420" t="s">
        <v>742</v>
      </c>
      <c r="G6420">
        <v>100</v>
      </c>
      <c r="H6420">
        <v>0</v>
      </c>
      <c r="J6420">
        <v>0</v>
      </c>
      <c r="K6420">
        <v>1</v>
      </c>
      <c r="L6420">
        <v>0</v>
      </c>
    </row>
    <row r="6421" spans="1:12" x14ac:dyDescent="0.25">
      <c r="A6421" s="1">
        <v>45593</v>
      </c>
      <c r="B6421" t="s">
        <v>5</v>
      </c>
      <c r="C6421" t="s">
        <v>104</v>
      </c>
      <c r="D6421" t="s">
        <v>1254</v>
      </c>
      <c r="E6421" t="s">
        <v>755</v>
      </c>
      <c r="F6421" t="s">
        <v>1509</v>
      </c>
      <c r="G6421">
        <v>100</v>
      </c>
      <c r="H6421">
        <v>0</v>
      </c>
      <c r="J6421">
        <v>1</v>
      </c>
      <c r="K6421">
        <v>1</v>
      </c>
      <c r="L6421">
        <v>0</v>
      </c>
    </row>
    <row r="6422" spans="1:12" x14ac:dyDescent="0.25">
      <c r="A6422" s="1">
        <v>45593</v>
      </c>
      <c r="B6422" t="s">
        <v>5</v>
      </c>
      <c r="C6422" t="s">
        <v>104</v>
      </c>
      <c r="D6422" t="s">
        <v>1254</v>
      </c>
      <c r="E6422" t="s">
        <v>755</v>
      </c>
      <c r="F6422" t="s">
        <v>741</v>
      </c>
      <c r="G6422">
        <v>89</v>
      </c>
      <c r="H6422">
        <v>0</v>
      </c>
      <c r="J6422">
        <v>1</v>
      </c>
      <c r="K6422">
        <v>1</v>
      </c>
      <c r="L6422">
        <v>1</v>
      </c>
    </row>
    <row r="6423" spans="1:12" x14ac:dyDescent="0.25">
      <c r="A6423" s="1">
        <v>45593</v>
      </c>
      <c r="B6423" t="s">
        <v>5</v>
      </c>
      <c r="C6423" t="s">
        <v>104</v>
      </c>
      <c r="D6423" t="s">
        <v>1254</v>
      </c>
      <c r="E6423" t="s">
        <v>755</v>
      </c>
      <c r="F6423" t="s">
        <v>712</v>
      </c>
      <c r="G6423">
        <v>100</v>
      </c>
      <c r="H6423">
        <v>0</v>
      </c>
      <c r="J6423">
        <v>1</v>
      </c>
      <c r="K6423">
        <v>1</v>
      </c>
      <c r="L6423">
        <v>0</v>
      </c>
    </row>
    <row r="6424" spans="1:12" x14ac:dyDescent="0.25">
      <c r="A6424" s="1">
        <v>45593</v>
      </c>
      <c r="B6424" t="s">
        <v>5</v>
      </c>
      <c r="C6424" t="s">
        <v>104</v>
      </c>
      <c r="D6424" t="s">
        <v>1254</v>
      </c>
      <c r="E6424" t="s">
        <v>755</v>
      </c>
      <c r="F6424" t="s">
        <v>220</v>
      </c>
      <c r="G6424">
        <v>100</v>
      </c>
      <c r="H6424">
        <v>0</v>
      </c>
      <c r="J6424">
        <v>1</v>
      </c>
      <c r="K6424">
        <v>1</v>
      </c>
      <c r="L6424">
        <v>0</v>
      </c>
    </row>
    <row r="6425" spans="1:12" x14ac:dyDescent="0.25">
      <c r="A6425" s="1">
        <v>45593</v>
      </c>
      <c r="B6425" t="s">
        <v>5</v>
      </c>
      <c r="C6425" t="s">
        <v>104</v>
      </c>
      <c r="D6425" t="s">
        <v>1254</v>
      </c>
      <c r="E6425" t="s">
        <v>755</v>
      </c>
      <c r="F6425" t="s">
        <v>750</v>
      </c>
      <c r="G6425">
        <v>100</v>
      </c>
      <c r="H6425">
        <v>0</v>
      </c>
      <c r="J6425">
        <v>1</v>
      </c>
      <c r="K6425">
        <v>1</v>
      </c>
      <c r="L6425">
        <v>0</v>
      </c>
    </row>
    <row r="6426" spans="1:12" x14ac:dyDescent="0.25">
      <c r="A6426" s="1">
        <v>45593</v>
      </c>
      <c r="B6426" t="s">
        <v>5</v>
      </c>
      <c r="C6426" t="s">
        <v>104</v>
      </c>
      <c r="D6426" t="s">
        <v>1254</v>
      </c>
      <c r="E6426" t="s">
        <v>755</v>
      </c>
      <c r="F6426" t="s">
        <v>1516</v>
      </c>
      <c r="G6426">
        <v>67</v>
      </c>
      <c r="H6426">
        <v>1</v>
      </c>
      <c r="J6426">
        <v>5</v>
      </c>
      <c r="K6426">
        <v>11</v>
      </c>
      <c r="L6426">
        <v>7</v>
      </c>
    </row>
    <row r="6427" spans="1:12" x14ac:dyDescent="0.25">
      <c r="A6427" s="1">
        <v>45593</v>
      </c>
      <c r="B6427" t="s">
        <v>5</v>
      </c>
      <c r="C6427" t="s">
        <v>104</v>
      </c>
      <c r="D6427" t="s">
        <v>1254</v>
      </c>
      <c r="E6427" t="s">
        <v>755</v>
      </c>
      <c r="F6427" t="s">
        <v>752</v>
      </c>
      <c r="G6427">
        <v>91</v>
      </c>
      <c r="H6427">
        <v>1</v>
      </c>
      <c r="J6427">
        <v>2</v>
      </c>
      <c r="K6427">
        <v>4</v>
      </c>
      <c r="L6427">
        <v>1</v>
      </c>
    </row>
    <row r="6428" spans="1:12" x14ac:dyDescent="0.25">
      <c r="A6428" s="1">
        <v>45593</v>
      </c>
      <c r="B6428" t="s">
        <v>5</v>
      </c>
      <c r="C6428" t="s">
        <v>104</v>
      </c>
      <c r="D6428" t="s">
        <v>1254</v>
      </c>
      <c r="E6428" t="s">
        <v>755</v>
      </c>
      <c r="F6428" t="s">
        <v>753</v>
      </c>
      <c r="G6428">
        <v>74</v>
      </c>
      <c r="H6428">
        <v>1</v>
      </c>
      <c r="J6428">
        <v>2</v>
      </c>
      <c r="K6428">
        <v>14</v>
      </c>
      <c r="L6428">
        <v>3</v>
      </c>
    </row>
    <row r="6429" spans="1:12" x14ac:dyDescent="0.25">
      <c r="A6429" s="1">
        <v>45593</v>
      </c>
      <c r="B6429" t="s">
        <v>5</v>
      </c>
      <c r="C6429" t="s">
        <v>104</v>
      </c>
      <c r="D6429" t="s">
        <v>1254</v>
      </c>
      <c r="E6429" t="s">
        <v>755</v>
      </c>
      <c r="F6429" t="s">
        <v>754</v>
      </c>
      <c r="G6429">
        <v>84</v>
      </c>
      <c r="H6429">
        <v>1</v>
      </c>
      <c r="J6429">
        <v>2</v>
      </c>
      <c r="K6429">
        <v>5</v>
      </c>
      <c r="L6429">
        <v>2</v>
      </c>
    </row>
    <row r="6430" spans="1:12" x14ac:dyDescent="0.25">
      <c r="A6430" s="1">
        <v>45593</v>
      </c>
      <c r="B6430" t="s">
        <v>5</v>
      </c>
      <c r="C6430" t="s">
        <v>104</v>
      </c>
      <c r="D6430" t="s">
        <v>1254</v>
      </c>
      <c r="E6430" t="s">
        <v>755</v>
      </c>
      <c r="F6430" t="s">
        <v>745</v>
      </c>
      <c r="G6430">
        <v>72</v>
      </c>
      <c r="H6430">
        <v>2</v>
      </c>
      <c r="J6430">
        <v>1</v>
      </c>
      <c r="K6430">
        <v>11</v>
      </c>
      <c r="L6430">
        <v>5</v>
      </c>
    </row>
    <row r="6431" spans="1:12" x14ac:dyDescent="0.25">
      <c r="A6431" s="1">
        <v>45593</v>
      </c>
      <c r="B6431" t="s">
        <v>5</v>
      </c>
      <c r="C6431" t="s">
        <v>104</v>
      </c>
      <c r="D6431" t="s">
        <v>1254</v>
      </c>
      <c r="E6431" t="s">
        <v>755</v>
      </c>
      <c r="F6431" t="s">
        <v>708</v>
      </c>
      <c r="G6431">
        <v>100</v>
      </c>
      <c r="H6431">
        <v>1</v>
      </c>
      <c r="J6431">
        <v>0</v>
      </c>
      <c r="K6431">
        <v>4</v>
      </c>
      <c r="L6431">
        <v>1</v>
      </c>
    </row>
    <row r="6432" spans="1:12" x14ac:dyDescent="0.25">
      <c r="A6432" s="1">
        <v>45593</v>
      </c>
      <c r="B6432" t="s">
        <v>5</v>
      </c>
      <c r="C6432" t="s">
        <v>104</v>
      </c>
      <c r="D6432" t="s">
        <v>1254</v>
      </c>
      <c r="E6432" t="s">
        <v>755</v>
      </c>
      <c r="F6432" t="s">
        <v>1511</v>
      </c>
      <c r="G6432">
        <v>96</v>
      </c>
      <c r="H6432">
        <v>1</v>
      </c>
      <c r="J6432">
        <v>0</v>
      </c>
      <c r="K6432">
        <v>4</v>
      </c>
      <c r="L6432">
        <v>1</v>
      </c>
    </row>
    <row r="6433" spans="1:12" x14ac:dyDescent="0.25">
      <c r="A6433" s="1">
        <v>45593</v>
      </c>
      <c r="B6433" t="s">
        <v>5</v>
      </c>
      <c r="C6433" t="s">
        <v>104</v>
      </c>
      <c r="D6433" t="s">
        <v>1254</v>
      </c>
      <c r="E6433" t="s">
        <v>755</v>
      </c>
      <c r="F6433" t="s">
        <v>1256</v>
      </c>
      <c r="G6433">
        <v>80</v>
      </c>
      <c r="H6433">
        <v>1</v>
      </c>
      <c r="J6433">
        <v>3</v>
      </c>
      <c r="K6433">
        <v>5</v>
      </c>
      <c r="L6433">
        <v>2</v>
      </c>
    </row>
    <row r="6434" spans="1:12" x14ac:dyDescent="0.25">
      <c r="A6434" s="1">
        <v>45593</v>
      </c>
      <c r="B6434" t="s">
        <v>5</v>
      </c>
      <c r="C6434" t="s">
        <v>104</v>
      </c>
      <c r="D6434" t="s">
        <v>1254</v>
      </c>
      <c r="E6434" t="s">
        <v>755</v>
      </c>
      <c r="F6434" t="s">
        <v>1255</v>
      </c>
      <c r="G6434">
        <v>65</v>
      </c>
      <c r="H6434">
        <v>3</v>
      </c>
      <c r="J6434">
        <v>4</v>
      </c>
      <c r="K6434">
        <v>18</v>
      </c>
      <c r="L6434">
        <v>8</v>
      </c>
    </row>
    <row r="6435" spans="1:12" x14ac:dyDescent="0.25">
      <c r="A6435" s="1">
        <v>45593</v>
      </c>
      <c r="B6435" t="s">
        <v>4</v>
      </c>
      <c r="C6435" t="s">
        <v>104</v>
      </c>
      <c r="D6435" t="s">
        <v>1254</v>
      </c>
      <c r="E6435" t="s">
        <v>773</v>
      </c>
      <c r="F6435" t="s">
        <v>14</v>
      </c>
      <c r="G6435">
        <v>76</v>
      </c>
      <c r="H6435">
        <v>9</v>
      </c>
      <c r="I6435">
        <v>2</v>
      </c>
      <c r="J6435">
        <v>8</v>
      </c>
      <c r="K6435">
        <v>78</v>
      </c>
      <c r="L6435">
        <v>25</v>
      </c>
    </row>
    <row r="6436" spans="1:12" x14ac:dyDescent="0.25">
      <c r="A6436" s="1">
        <v>45593</v>
      </c>
      <c r="B6436" t="s">
        <v>5</v>
      </c>
      <c r="C6436" t="s">
        <v>104</v>
      </c>
      <c r="D6436" t="s">
        <v>1254</v>
      </c>
      <c r="E6436" t="s">
        <v>773</v>
      </c>
      <c r="F6436" t="s">
        <v>738</v>
      </c>
      <c r="G6436">
        <v>100</v>
      </c>
      <c r="H6436">
        <v>0</v>
      </c>
      <c r="J6436">
        <v>0</v>
      </c>
      <c r="K6436">
        <v>1</v>
      </c>
      <c r="L6436">
        <v>0</v>
      </c>
    </row>
    <row r="6437" spans="1:12" x14ac:dyDescent="0.25">
      <c r="A6437" s="1">
        <v>45593</v>
      </c>
      <c r="B6437" t="s">
        <v>5</v>
      </c>
      <c r="C6437" t="s">
        <v>104</v>
      </c>
      <c r="D6437" t="s">
        <v>1254</v>
      </c>
      <c r="E6437" t="s">
        <v>773</v>
      </c>
      <c r="F6437" t="s">
        <v>1506</v>
      </c>
      <c r="G6437">
        <v>93</v>
      </c>
      <c r="H6437">
        <v>0</v>
      </c>
      <c r="J6437">
        <v>0</v>
      </c>
      <c r="K6437">
        <v>1</v>
      </c>
      <c r="L6437">
        <v>1</v>
      </c>
    </row>
    <row r="6438" spans="1:12" x14ac:dyDescent="0.25">
      <c r="A6438" s="1">
        <v>45593</v>
      </c>
      <c r="B6438" t="s">
        <v>5</v>
      </c>
      <c r="C6438" t="s">
        <v>104</v>
      </c>
      <c r="D6438" t="s">
        <v>1254</v>
      </c>
      <c r="E6438" t="s">
        <v>773</v>
      </c>
      <c r="F6438" t="s">
        <v>1507</v>
      </c>
      <c r="G6438">
        <v>93</v>
      </c>
      <c r="H6438">
        <v>0</v>
      </c>
      <c r="J6438">
        <v>0</v>
      </c>
      <c r="K6438">
        <v>1</v>
      </c>
      <c r="L6438">
        <v>1</v>
      </c>
    </row>
    <row r="6439" spans="1:12" x14ac:dyDescent="0.25">
      <c r="A6439" s="1">
        <v>45593</v>
      </c>
      <c r="B6439" t="s">
        <v>5</v>
      </c>
      <c r="C6439" t="s">
        <v>104</v>
      </c>
      <c r="D6439" t="s">
        <v>1254</v>
      </c>
      <c r="E6439" t="s">
        <v>773</v>
      </c>
      <c r="F6439" t="s">
        <v>742</v>
      </c>
      <c r="G6439">
        <v>100</v>
      </c>
      <c r="H6439">
        <v>0</v>
      </c>
      <c r="J6439">
        <v>0</v>
      </c>
      <c r="K6439">
        <v>1</v>
      </c>
      <c r="L6439">
        <v>0</v>
      </c>
    </row>
    <row r="6440" spans="1:12" x14ac:dyDescent="0.25">
      <c r="A6440" s="1">
        <v>45593</v>
      </c>
      <c r="B6440" t="s">
        <v>5</v>
      </c>
      <c r="C6440" t="s">
        <v>104</v>
      </c>
      <c r="D6440" t="s">
        <v>1254</v>
      </c>
      <c r="E6440" t="s">
        <v>773</v>
      </c>
      <c r="F6440" t="s">
        <v>1509</v>
      </c>
      <c r="G6440">
        <v>100</v>
      </c>
      <c r="H6440">
        <v>0</v>
      </c>
      <c r="J6440">
        <v>1</v>
      </c>
      <c r="K6440">
        <v>1</v>
      </c>
      <c r="L6440">
        <v>0</v>
      </c>
    </row>
    <row r="6441" spans="1:12" x14ac:dyDescent="0.25">
      <c r="A6441" s="1">
        <v>45593</v>
      </c>
      <c r="B6441" t="s">
        <v>5</v>
      </c>
      <c r="C6441" t="s">
        <v>104</v>
      </c>
      <c r="D6441" t="s">
        <v>1254</v>
      </c>
      <c r="E6441" t="s">
        <v>773</v>
      </c>
      <c r="F6441" t="s">
        <v>741</v>
      </c>
      <c r="G6441">
        <v>89</v>
      </c>
      <c r="H6441">
        <v>0</v>
      </c>
      <c r="J6441">
        <v>1</v>
      </c>
      <c r="K6441">
        <v>1</v>
      </c>
      <c r="L6441">
        <v>1</v>
      </c>
    </row>
    <row r="6442" spans="1:12" x14ac:dyDescent="0.25">
      <c r="A6442" s="1">
        <v>45593</v>
      </c>
      <c r="B6442" t="s">
        <v>5</v>
      </c>
      <c r="C6442" t="s">
        <v>104</v>
      </c>
      <c r="D6442" t="s">
        <v>1254</v>
      </c>
      <c r="E6442" t="s">
        <v>773</v>
      </c>
      <c r="F6442" t="s">
        <v>712</v>
      </c>
      <c r="G6442">
        <v>100</v>
      </c>
      <c r="H6442">
        <v>0</v>
      </c>
      <c r="J6442">
        <v>1</v>
      </c>
      <c r="K6442">
        <v>1</v>
      </c>
      <c r="L6442">
        <v>0</v>
      </c>
    </row>
    <row r="6443" spans="1:12" x14ac:dyDescent="0.25">
      <c r="A6443" s="1">
        <v>45593</v>
      </c>
      <c r="B6443" t="s">
        <v>5</v>
      </c>
      <c r="C6443" t="s">
        <v>104</v>
      </c>
      <c r="D6443" t="s">
        <v>1254</v>
      </c>
      <c r="E6443" t="s">
        <v>773</v>
      </c>
      <c r="F6443" t="s">
        <v>220</v>
      </c>
      <c r="G6443">
        <v>100</v>
      </c>
      <c r="H6443">
        <v>0</v>
      </c>
      <c r="J6443">
        <v>1</v>
      </c>
      <c r="K6443">
        <v>1</v>
      </c>
      <c r="L6443">
        <v>0</v>
      </c>
    </row>
    <row r="6444" spans="1:12" x14ac:dyDescent="0.25">
      <c r="A6444" s="1">
        <v>45593</v>
      </c>
      <c r="B6444" t="s">
        <v>5</v>
      </c>
      <c r="C6444" t="s">
        <v>104</v>
      </c>
      <c r="D6444" t="s">
        <v>1254</v>
      </c>
      <c r="E6444" t="s">
        <v>773</v>
      </c>
      <c r="F6444" t="s">
        <v>1517</v>
      </c>
      <c r="G6444">
        <v>71</v>
      </c>
      <c r="H6444">
        <v>1</v>
      </c>
      <c r="J6444">
        <v>4</v>
      </c>
      <c r="K6444">
        <v>9</v>
      </c>
      <c r="L6444">
        <v>5</v>
      </c>
    </row>
    <row r="6445" spans="1:12" x14ac:dyDescent="0.25">
      <c r="A6445" s="1">
        <v>45593</v>
      </c>
      <c r="B6445" t="s">
        <v>5</v>
      </c>
      <c r="C6445" t="s">
        <v>104</v>
      </c>
      <c r="D6445" t="s">
        <v>1254</v>
      </c>
      <c r="E6445" t="s">
        <v>773</v>
      </c>
      <c r="F6445" t="s">
        <v>744</v>
      </c>
      <c r="G6445">
        <v>74</v>
      </c>
      <c r="H6445">
        <v>1</v>
      </c>
      <c r="J6445">
        <v>2</v>
      </c>
      <c r="K6445">
        <v>14</v>
      </c>
      <c r="L6445">
        <v>3</v>
      </c>
    </row>
    <row r="6446" spans="1:12" x14ac:dyDescent="0.25">
      <c r="A6446" s="1">
        <v>45593</v>
      </c>
      <c r="B6446" t="s">
        <v>5</v>
      </c>
      <c r="C6446" t="s">
        <v>104</v>
      </c>
      <c r="D6446" t="s">
        <v>1254</v>
      </c>
      <c r="E6446" t="s">
        <v>773</v>
      </c>
      <c r="F6446" t="s">
        <v>745</v>
      </c>
      <c r="G6446">
        <v>72</v>
      </c>
      <c r="H6446">
        <v>2</v>
      </c>
      <c r="J6446">
        <v>1</v>
      </c>
      <c r="K6446">
        <v>11</v>
      </c>
      <c r="L6446">
        <v>5</v>
      </c>
    </row>
    <row r="6447" spans="1:12" x14ac:dyDescent="0.25">
      <c r="A6447" s="1">
        <v>45593</v>
      </c>
      <c r="B6447" t="s">
        <v>5</v>
      </c>
      <c r="C6447" t="s">
        <v>104</v>
      </c>
      <c r="D6447" t="s">
        <v>1254</v>
      </c>
      <c r="E6447" t="s">
        <v>773</v>
      </c>
      <c r="F6447" t="s">
        <v>708</v>
      </c>
      <c r="G6447">
        <v>100</v>
      </c>
      <c r="H6447">
        <v>1</v>
      </c>
      <c r="J6447">
        <v>0</v>
      </c>
      <c r="K6447">
        <v>4</v>
      </c>
      <c r="L6447">
        <v>1</v>
      </c>
    </row>
    <row r="6448" spans="1:12" x14ac:dyDescent="0.25">
      <c r="A6448" s="1">
        <v>45593</v>
      </c>
      <c r="B6448" t="s">
        <v>5</v>
      </c>
      <c r="C6448" t="s">
        <v>104</v>
      </c>
      <c r="D6448" t="s">
        <v>1254</v>
      </c>
      <c r="E6448" t="s">
        <v>773</v>
      </c>
      <c r="F6448" t="s">
        <v>1511</v>
      </c>
      <c r="G6448">
        <v>96</v>
      </c>
      <c r="H6448">
        <v>1</v>
      </c>
      <c r="J6448">
        <v>0</v>
      </c>
      <c r="K6448">
        <v>4</v>
      </c>
      <c r="L6448">
        <v>1</v>
      </c>
    </row>
    <row r="6449" spans="1:12" x14ac:dyDescent="0.25">
      <c r="A6449" s="1">
        <v>45593</v>
      </c>
      <c r="B6449" t="s">
        <v>5</v>
      </c>
      <c r="C6449" t="s">
        <v>104</v>
      </c>
      <c r="D6449" t="s">
        <v>1254</v>
      </c>
      <c r="E6449" t="s">
        <v>773</v>
      </c>
      <c r="F6449" t="s">
        <v>1256</v>
      </c>
      <c r="G6449">
        <v>80</v>
      </c>
      <c r="H6449">
        <v>1</v>
      </c>
      <c r="J6449">
        <v>3</v>
      </c>
      <c r="K6449">
        <v>5</v>
      </c>
      <c r="L6449">
        <v>2</v>
      </c>
    </row>
    <row r="6450" spans="1:12" x14ac:dyDescent="0.25">
      <c r="A6450" s="1">
        <v>45593</v>
      </c>
      <c r="B6450" t="s">
        <v>5</v>
      </c>
      <c r="C6450" t="s">
        <v>104</v>
      </c>
      <c r="D6450" t="s">
        <v>1254</v>
      </c>
      <c r="E6450" t="s">
        <v>773</v>
      </c>
      <c r="F6450" t="s">
        <v>1255</v>
      </c>
      <c r="G6450">
        <v>69</v>
      </c>
      <c r="H6450">
        <v>2</v>
      </c>
      <c r="J6450">
        <v>3</v>
      </c>
      <c r="K6450">
        <v>14</v>
      </c>
      <c r="L6450">
        <v>6</v>
      </c>
    </row>
    <row r="6451" spans="1:12" x14ac:dyDescent="0.25">
      <c r="A6451" s="1">
        <v>45593</v>
      </c>
      <c r="B6451" t="s">
        <v>4</v>
      </c>
      <c r="C6451" t="s">
        <v>104</v>
      </c>
      <c r="D6451" t="s">
        <v>1254</v>
      </c>
      <c r="E6451" t="s">
        <v>303</v>
      </c>
      <c r="F6451" t="s">
        <v>14</v>
      </c>
      <c r="G6451">
        <v>100</v>
      </c>
      <c r="H6451">
        <v>4</v>
      </c>
      <c r="I6451">
        <v>0</v>
      </c>
      <c r="J6451">
        <v>1</v>
      </c>
      <c r="K6451">
        <v>10</v>
      </c>
      <c r="L6451">
        <v>0</v>
      </c>
    </row>
    <row r="6452" spans="1:12" x14ac:dyDescent="0.25">
      <c r="A6452" s="1">
        <v>45593</v>
      </c>
      <c r="B6452" t="s">
        <v>5</v>
      </c>
      <c r="C6452" t="s">
        <v>104</v>
      </c>
      <c r="D6452" t="s">
        <v>1254</v>
      </c>
      <c r="E6452" t="s">
        <v>303</v>
      </c>
      <c r="F6452" t="s">
        <v>1255</v>
      </c>
      <c r="G6452">
        <v>100</v>
      </c>
      <c r="H6452">
        <v>1</v>
      </c>
      <c r="J6452">
        <v>0</v>
      </c>
      <c r="K6452">
        <v>1</v>
      </c>
      <c r="L6452">
        <v>0</v>
      </c>
    </row>
    <row r="6453" spans="1:12" x14ac:dyDescent="0.25">
      <c r="A6453" s="1">
        <v>45593</v>
      </c>
      <c r="B6453" t="s">
        <v>5</v>
      </c>
      <c r="C6453" t="s">
        <v>104</v>
      </c>
      <c r="D6453" t="s">
        <v>1254</v>
      </c>
      <c r="E6453" t="s">
        <v>303</v>
      </c>
      <c r="F6453" t="s">
        <v>1511</v>
      </c>
      <c r="G6453">
        <v>100</v>
      </c>
      <c r="H6453">
        <v>1</v>
      </c>
      <c r="J6453">
        <v>0</v>
      </c>
      <c r="K6453">
        <v>1</v>
      </c>
      <c r="L6453">
        <v>0</v>
      </c>
    </row>
    <row r="6454" spans="1:12" x14ac:dyDescent="0.25">
      <c r="A6454" s="1">
        <v>45593</v>
      </c>
      <c r="B6454" t="s">
        <v>5</v>
      </c>
      <c r="C6454" t="s">
        <v>104</v>
      </c>
      <c r="D6454" t="s">
        <v>1254</v>
      </c>
      <c r="E6454" t="s">
        <v>303</v>
      </c>
      <c r="F6454" t="s">
        <v>708</v>
      </c>
      <c r="G6454">
        <v>100</v>
      </c>
      <c r="H6454">
        <v>1</v>
      </c>
      <c r="J6454">
        <v>0</v>
      </c>
      <c r="K6454">
        <v>1</v>
      </c>
      <c r="L6454">
        <v>0</v>
      </c>
    </row>
    <row r="6455" spans="1:12" x14ac:dyDescent="0.25">
      <c r="A6455" s="1">
        <v>45593</v>
      </c>
      <c r="B6455" t="s">
        <v>5</v>
      </c>
      <c r="C6455" t="s">
        <v>104</v>
      </c>
      <c r="D6455" t="s">
        <v>1254</v>
      </c>
      <c r="E6455" t="s">
        <v>303</v>
      </c>
      <c r="F6455" t="s">
        <v>1256</v>
      </c>
      <c r="G6455">
        <v>100</v>
      </c>
      <c r="H6455">
        <v>1</v>
      </c>
      <c r="J6455">
        <v>1</v>
      </c>
      <c r="K6455">
        <v>1</v>
      </c>
      <c r="L6455">
        <v>0</v>
      </c>
    </row>
    <row r="6456" spans="1:12" x14ac:dyDescent="0.25">
      <c r="A6456" s="1">
        <v>45593</v>
      </c>
      <c r="B6456" t="s">
        <v>4</v>
      </c>
      <c r="C6456" t="s">
        <v>104</v>
      </c>
      <c r="D6456" t="s">
        <v>1254</v>
      </c>
      <c r="E6456" t="s">
        <v>710</v>
      </c>
      <c r="F6456" t="s">
        <v>14</v>
      </c>
      <c r="G6456">
        <v>70</v>
      </c>
      <c r="H6456">
        <v>9</v>
      </c>
      <c r="I6456">
        <v>1</v>
      </c>
      <c r="J6456">
        <v>18</v>
      </c>
      <c r="K6456">
        <v>67</v>
      </c>
      <c r="L6456">
        <v>22</v>
      </c>
    </row>
    <row r="6457" spans="1:12" x14ac:dyDescent="0.25">
      <c r="A6457" s="1">
        <v>45593</v>
      </c>
      <c r="B6457" t="s">
        <v>5</v>
      </c>
      <c r="C6457" t="s">
        <v>104</v>
      </c>
      <c r="D6457" t="s">
        <v>1254</v>
      </c>
      <c r="E6457" t="s">
        <v>710</v>
      </c>
      <c r="F6457" t="s">
        <v>712</v>
      </c>
      <c r="G6457">
        <v>100</v>
      </c>
      <c r="H6457">
        <v>0</v>
      </c>
      <c r="J6457">
        <v>1</v>
      </c>
      <c r="K6457">
        <v>1</v>
      </c>
      <c r="L6457">
        <v>0</v>
      </c>
    </row>
    <row r="6458" spans="1:12" x14ac:dyDescent="0.25">
      <c r="A6458" s="1">
        <v>45593</v>
      </c>
      <c r="B6458" t="s">
        <v>5</v>
      </c>
      <c r="C6458" t="s">
        <v>104</v>
      </c>
      <c r="D6458" t="s">
        <v>1254</v>
      </c>
      <c r="E6458" t="s">
        <v>710</v>
      </c>
      <c r="F6458" t="s">
        <v>713</v>
      </c>
      <c r="G6458">
        <v>100</v>
      </c>
      <c r="H6458">
        <v>0</v>
      </c>
      <c r="J6458">
        <v>1</v>
      </c>
      <c r="K6458">
        <v>1</v>
      </c>
      <c r="L6458">
        <v>0</v>
      </c>
    </row>
    <row r="6459" spans="1:12" x14ac:dyDescent="0.25">
      <c r="A6459" s="1">
        <v>45593</v>
      </c>
      <c r="B6459" t="s">
        <v>5</v>
      </c>
      <c r="C6459" t="s">
        <v>104</v>
      </c>
      <c r="D6459" t="s">
        <v>1254</v>
      </c>
      <c r="E6459" t="s">
        <v>710</v>
      </c>
      <c r="F6459" t="s">
        <v>1482</v>
      </c>
      <c r="G6459">
        <v>100</v>
      </c>
      <c r="H6459">
        <v>0</v>
      </c>
      <c r="J6459">
        <v>1</v>
      </c>
      <c r="K6459">
        <v>1</v>
      </c>
      <c r="L6459">
        <v>0</v>
      </c>
    </row>
    <row r="6460" spans="1:12" x14ac:dyDescent="0.25">
      <c r="A6460" s="1">
        <v>45593</v>
      </c>
      <c r="B6460" t="s">
        <v>5</v>
      </c>
      <c r="C6460" t="s">
        <v>104</v>
      </c>
      <c r="D6460" t="s">
        <v>1254</v>
      </c>
      <c r="E6460" t="s">
        <v>710</v>
      </c>
      <c r="F6460" t="s">
        <v>210</v>
      </c>
      <c r="G6460">
        <v>100</v>
      </c>
      <c r="H6460">
        <v>0</v>
      </c>
      <c r="J6460">
        <v>1</v>
      </c>
      <c r="K6460">
        <v>1</v>
      </c>
      <c r="L6460">
        <v>0</v>
      </c>
    </row>
    <row r="6461" spans="1:12" x14ac:dyDescent="0.25">
      <c r="A6461" s="1">
        <v>45593</v>
      </c>
      <c r="B6461" t="s">
        <v>5</v>
      </c>
      <c r="C6461" t="s">
        <v>104</v>
      </c>
      <c r="D6461" t="s">
        <v>1254</v>
      </c>
      <c r="E6461" t="s">
        <v>710</v>
      </c>
      <c r="F6461" t="s">
        <v>1518</v>
      </c>
      <c r="G6461">
        <v>61</v>
      </c>
      <c r="H6461">
        <v>0</v>
      </c>
      <c r="J6461">
        <v>16</v>
      </c>
      <c r="K6461">
        <v>10</v>
      </c>
      <c r="L6461">
        <v>9</v>
      </c>
    </row>
    <row r="6462" spans="1:12" x14ac:dyDescent="0.25">
      <c r="A6462" s="1">
        <v>45593</v>
      </c>
      <c r="B6462" t="s">
        <v>5</v>
      </c>
      <c r="C6462" t="s">
        <v>104</v>
      </c>
      <c r="D6462" t="s">
        <v>1254</v>
      </c>
      <c r="E6462" t="s">
        <v>710</v>
      </c>
      <c r="F6462" t="s">
        <v>1519</v>
      </c>
      <c r="G6462">
        <v>79</v>
      </c>
      <c r="H6462">
        <v>1</v>
      </c>
      <c r="J6462">
        <v>3</v>
      </c>
      <c r="K6462">
        <v>6</v>
      </c>
      <c r="L6462">
        <v>3</v>
      </c>
    </row>
    <row r="6463" spans="1:12" x14ac:dyDescent="0.25">
      <c r="A6463" s="1">
        <v>45593</v>
      </c>
      <c r="B6463" t="s">
        <v>5</v>
      </c>
      <c r="C6463" t="s">
        <v>104</v>
      </c>
      <c r="D6463" t="s">
        <v>1254</v>
      </c>
      <c r="E6463" t="s">
        <v>710</v>
      </c>
      <c r="F6463" t="s">
        <v>715</v>
      </c>
      <c r="G6463">
        <v>96</v>
      </c>
      <c r="H6463">
        <v>1</v>
      </c>
      <c r="J6463">
        <v>1</v>
      </c>
      <c r="K6463">
        <v>4</v>
      </c>
      <c r="L6463">
        <v>1</v>
      </c>
    </row>
    <row r="6464" spans="1:12" x14ac:dyDescent="0.25">
      <c r="A6464" s="1">
        <v>45593</v>
      </c>
      <c r="B6464" t="s">
        <v>5</v>
      </c>
      <c r="C6464" t="s">
        <v>104</v>
      </c>
      <c r="D6464" t="s">
        <v>1254</v>
      </c>
      <c r="E6464" t="s">
        <v>710</v>
      </c>
      <c r="F6464" t="s">
        <v>717</v>
      </c>
      <c r="G6464">
        <v>68</v>
      </c>
      <c r="H6464">
        <v>5</v>
      </c>
      <c r="J6464">
        <v>2</v>
      </c>
      <c r="K6464">
        <v>21</v>
      </c>
      <c r="L6464">
        <v>4</v>
      </c>
    </row>
    <row r="6465" spans="1:12" x14ac:dyDescent="0.25">
      <c r="A6465" s="1">
        <v>45593</v>
      </c>
      <c r="B6465" t="s">
        <v>5</v>
      </c>
      <c r="C6465" t="s">
        <v>104</v>
      </c>
      <c r="D6465" t="s">
        <v>1254</v>
      </c>
      <c r="E6465" t="s">
        <v>710</v>
      </c>
      <c r="F6465" t="s">
        <v>1520</v>
      </c>
      <c r="G6465">
        <v>70</v>
      </c>
      <c r="H6465">
        <v>2</v>
      </c>
      <c r="J6465">
        <v>10</v>
      </c>
      <c r="K6465">
        <v>14</v>
      </c>
      <c r="L6465">
        <v>5</v>
      </c>
    </row>
    <row r="6466" spans="1:12" x14ac:dyDescent="0.25">
      <c r="A6466" s="1">
        <v>45593</v>
      </c>
      <c r="B6466" t="s">
        <v>4</v>
      </c>
      <c r="C6466" t="s">
        <v>104</v>
      </c>
      <c r="D6466" t="s">
        <v>1254</v>
      </c>
      <c r="E6466" t="s">
        <v>720</v>
      </c>
      <c r="F6466" t="s">
        <v>14</v>
      </c>
      <c r="G6466">
        <v>76</v>
      </c>
      <c r="H6466">
        <v>13</v>
      </c>
      <c r="I6466">
        <v>1</v>
      </c>
      <c r="J6466">
        <v>14</v>
      </c>
      <c r="K6466">
        <v>98</v>
      </c>
      <c r="L6466">
        <v>29</v>
      </c>
    </row>
    <row r="6467" spans="1:12" x14ac:dyDescent="0.25">
      <c r="A6467" s="1">
        <v>45593</v>
      </c>
      <c r="B6467" t="s">
        <v>5</v>
      </c>
      <c r="C6467" t="s">
        <v>104</v>
      </c>
      <c r="D6467" t="s">
        <v>1254</v>
      </c>
      <c r="E6467" t="s">
        <v>720</v>
      </c>
      <c r="F6467" t="s">
        <v>721</v>
      </c>
      <c r="G6467">
        <v>100</v>
      </c>
      <c r="H6467">
        <v>0</v>
      </c>
      <c r="J6467">
        <v>0</v>
      </c>
      <c r="K6467">
        <v>1</v>
      </c>
      <c r="L6467">
        <v>0</v>
      </c>
    </row>
    <row r="6468" spans="1:12" x14ac:dyDescent="0.25">
      <c r="A6468" s="1">
        <v>45593</v>
      </c>
      <c r="B6468" t="s">
        <v>5</v>
      </c>
      <c r="C6468" t="s">
        <v>104</v>
      </c>
      <c r="D6468" t="s">
        <v>1254</v>
      </c>
      <c r="E6468" t="s">
        <v>720</v>
      </c>
      <c r="F6468" t="s">
        <v>722</v>
      </c>
      <c r="G6468">
        <v>100</v>
      </c>
      <c r="H6468">
        <v>0</v>
      </c>
      <c r="J6468">
        <v>1</v>
      </c>
      <c r="K6468">
        <v>1</v>
      </c>
      <c r="L6468">
        <v>0</v>
      </c>
    </row>
    <row r="6469" spans="1:12" x14ac:dyDescent="0.25">
      <c r="A6469" s="1">
        <v>45593</v>
      </c>
      <c r="B6469" t="s">
        <v>5</v>
      </c>
      <c r="C6469" t="s">
        <v>104</v>
      </c>
      <c r="D6469" t="s">
        <v>1254</v>
      </c>
      <c r="E6469" t="s">
        <v>720</v>
      </c>
      <c r="F6469" t="s">
        <v>1521</v>
      </c>
      <c r="G6469">
        <v>100</v>
      </c>
      <c r="H6469">
        <v>0</v>
      </c>
      <c r="J6469">
        <v>1</v>
      </c>
      <c r="K6469">
        <v>1</v>
      </c>
      <c r="L6469">
        <v>0</v>
      </c>
    </row>
    <row r="6470" spans="1:12" x14ac:dyDescent="0.25">
      <c r="A6470" s="1">
        <v>45593</v>
      </c>
      <c r="B6470" t="s">
        <v>5</v>
      </c>
      <c r="C6470" t="s">
        <v>104</v>
      </c>
      <c r="D6470" t="s">
        <v>1254</v>
      </c>
      <c r="E6470" t="s">
        <v>720</v>
      </c>
      <c r="F6470" t="s">
        <v>1522</v>
      </c>
      <c r="G6470">
        <v>100</v>
      </c>
      <c r="H6470">
        <v>0</v>
      </c>
      <c r="J6470">
        <v>1</v>
      </c>
      <c r="K6470">
        <v>1</v>
      </c>
      <c r="L6470">
        <v>0</v>
      </c>
    </row>
    <row r="6471" spans="1:12" x14ac:dyDescent="0.25">
      <c r="A6471" s="1">
        <v>45593</v>
      </c>
      <c r="B6471" t="s">
        <v>5</v>
      </c>
      <c r="C6471" t="s">
        <v>104</v>
      </c>
      <c r="D6471" t="s">
        <v>1254</v>
      </c>
      <c r="E6471" t="s">
        <v>720</v>
      </c>
      <c r="F6471" t="s">
        <v>807</v>
      </c>
      <c r="G6471">
        <v>100</v>
      </c>
      <c r="H6471">
        <v>0</v>
      </c>
      <c r="J6471">
        <v>1</v>
      </c>
      <c r="K6471">
        <v>1</v>
      </c>
      <c r="L6471">
        <v>0</v>
      </c>
    </row>
    <row r="6472" spans="1:12" x14ac:dyDescent="0.25">
      <c r="A6472" s="1">
        <v>45593</v>
      </c>
      <c r="B6472" t="s">
        <v>5</v>
      </c>
      <c r="C6472" t="s">
        <v>104</v>
      </c>
      <c r="D6472" t="s">
        <v>1254</v>
      </c>
      <c r="E6472" t="s">
        <v>720</v>
      </c>
      <c r="F6472" t="s">
        <v>641</v>
      </c>
      <c r="G6472">
        <v>100</v>
      </c>
      <c r="H6472">
        <v>0</v>
      </c>
      <c r="J6472">
        <v>1</v>
      </c>
      <c r="K6472">
        <v>1</v>
      </c>
      <c r="L6472">
        <v>0</v>
      </c>
    </row>
    <row r="6473" spans="1:12" x14ac:dyDescent="0.25">
      <c r="A6473" s="1">
        <v>45593</v>
      </c>
      <c r="B6473" t="s">
        <v>5</v>
      </c>
      <c r="C6473" t="s">
        <v>104</v>
      </c>
      <c r="D6473" t="s">
        <v>1254</v>
      </c>
      <c r="E6473" t="s">
        <v>720</v>
      </c>
      <c r="F6473" t="s">
        <v>1523</v>
      </c>
      <c r="G6473">
        <v>100</v>
      </c>
      <c r="H6473">
        <v>0</v>
      </c>
      <c r="J6473">
        <v>1</v>
      </c>
      <c r="K6473">
        <v>1</v>
      </c>
      <c r="L6473">
        <v>0</v>
      </c>
    </row>
    <row r="6474" spans="1:12" x14ac:dyDescent="0.25">
      <c r="A6474" s="1">
        <v>45593</v>
      </c>
      <c r="B6474" t="s">
        <v>5</v>
      </c>
      <c r="C6474" t="s">
        <v>104</v>
      </c>
      <c r="D6474" t="s">
        <v>1254</v>
      </c>
      <c r="E6474" t="s">
        <v>720</v>
      </c>
      <c r="F6474" t="s">
        <v>712</v>
      </c>
      <c r="G6474">
        <v>100</v>
      </c>
      <c r="H6474">
        <v>0</v>
      </c>
      <c r="J6474">
        <v>1</v>
      </c>
      <c r="K6474">
        <v>1</v>
      </c>
      <c r="L6474">
        <v>0</v>
      </c>
    </row>
    <row r="6475" spans="1:12" x14ac:dyDescent="0.25">
      <c r="A6475" s="1">
        <v>45593</v>
      </c>
      <c r="B6475" t="s">
        <v>5</v>
      </c>
      <c r="C6475" t="s">
        <v>104</v>
      </c>
      <c r="D6475" t="s">
        <v>1254</v>
      </c>
      <c r="E6475" t="s">
        <v>720</v>
      </c>
      <c r="F6475" t="s">
        <v>837</v>
      </c>
      <c r="G6475">
        <v>81</v>
      </c>
      <c r="H6475">
        <v>0</v>
      </c>
      <c r="J6475">
        <v>3</v>
      </c>
      <c r="K6475">
        <v>8</v>
      </c>
      <c r="L6475">
        <v>1</v>
      </c>
    </row>
    <row r="6476" spans="1:12" x14ac:dyDescent="0.25">
      <c r="A6476" s="1">
        <v>45593</v>
      </c>
      <c r="B6476" t="s">
        <v>5</v>
      </c>
      <c r="C6476" t="s">
        <v>104</v>
      </c>
      <c r="D6476" t="s">
        <v>1254</v>
      </c>
      <c r="E6476" t="s">
        <v>720</v>
      </c>
      <c r="F6476" t="s">
        <v>723</v>
      </c>
      <c r="G6476">
        <v>98</v>
      </c>
      <c r="H6476">
        <v>2</v>
      </c>
      <c r="J6476">
        <v>0</v>
      </c>
      <c r="K6476">
        <v>11</v>
      </c>
      <c r="L6476">
        <v>2</v>
      </c>
    </row>
    <row r="6477" spans="1:12" x14ac:dyDescent="0.25">
      <c r="A6477" s="1">
        <v>45593</v>
      </c>
      <c r="B6477" t="s">
        <v>5</v>
      </c>
      <c r="C6477" t="s">
        <v>104</v>
      </c>
      <c r="D6477" t="s">
        <v>1254</v>
      </c>
      <c r="E6477" t="s">
        <v>720</v>
      </c>
      <c r="F6477" t="s">
        <v>724</v>
      </c>
      <c r="G6477">
        <v>100</v>
      </c>
      <c r="H6477">
        <v>1</v>
      </c>
      <c r="J6477">
        <v>0</v>
      </c>
      <c r="K6477">
        <v>4</v>
      </c>
      <c r="L6477">
        <v>1</v>
      </c>
    </row>
    <row r="6478" spans="1:12" x14ac:dyDescent="0.25">
      <c r="A6478" s="1">
        <v>45593</v>
      </c>
      <c r="B6478" t="s">
        <v>5</v>
      </c>
      <c r="C6478" t="s">
        <v>104</v>
      </c>
      <c r="D6478" t="s">
        <v>1254</v>
      </c>
      <c r="E6478" t="s">
        <v>720</v>
      </c>
      <c r="F6478" t="s">
        <v>725</v>
      </c>
      <c r="G6478">
        <v>96</v>
      </c>
      <c r="H6478">
        <v>1</v>
      </c>
      <c r="J6478">
        <v>0</v>
      </c>
      <c r="K6478">
        <v>4</v>
      </c>
      <c r="L6478">
        <v>1</v>
      </c>
    </row>
    <row r="6479" spans="1:12" x14ac:dyDescent="0.25">
      <c r="A6479" s="1">
        <v>45593</v>
      </c>
      <c r="B6479" t="s">
        <v>5</v>
      </c>
      <c r="C6479" t="s">
        <v>104</v>
      </c>
      <c r="D6479" t="s">
        <v>1254</v>
      </c>
      <c r="E6479" t="s">
        <v>720</v>
      </c>
      <c r="F6479" t="s">
        <v>1524</v>
      </c>
      <c r="G6479">
        <v>69</v>
      </c>
      <c r="H6479">
        <v>1</v>
      </c>
      <c r="J6479">
        <v>6</v>
      </c>
      <c r="K6479">
        <v>9</v>
      </c>
      <c r="L6479">
        <v>6</v>
      </c>
    </row>
    <row r="6480" spans="1:12" x14ac:dyDescent="0.25">
      <c r="A6480" s="1">
        <v>45593</v>
      </c>
      <c r="B6480" t="s">
        <v>5</v>
      </c>
      <c r="C6480" t="s">
        <v>104</v>
      </c>
      <c r="D6480" t="s">
        <v>1254</v>
      </c>
      <c r="E6480" t="s">
        <v>720</v>
      </c>
      <c r="F6480" t="s">
        <v>1525</v>
      </c>
      <c r="G6480">
        <v>71</v>
      </c>
      <c r="H6480">
        <v>1</v>
      </c>
      <c r="J6480">
        <v>8</v>
      </c>
      <c r="K6480">
        <v>8</v>
      </c>
      <c r="L6480">
        <v>5</v>
      </c>
    </row>
    <row r="6481" spans="1:12" x14ac:dyDescent="0.25">
      <c r="A6481" s="1">
        <v>45593</v>
      </c>
      <c r="B6481" t="s">
        <v>5</v>
      </c>
      <c r="C6481" t="s">
        <v>104</v>
      </c>
      <c r="D6481" t="s">
        <v>1254</v>
      </c>
      <c r="E6481" t="s">
        <v>720</v>
      </c>
      <c r="F6481" t="s">
        <v>1526</v>
      </c>
      <c r="G6481">
        <v>91</v>
      </c>
      <c r="H6481">
        <v>1</v>
      </c>
      <c r="J6481">
        <v>3</v>
      </c>
      <c r="K6481">
        <v>4</v>
      </c>
      <c r="L6481">
        <v>1</v>
      </c>
    </row>
    <row r="6482" spans="1:12" x14ac:dyDescent="0.25">
      <c r="A6482" s="1">
        <v>45593</v>
      </c>
      <c r="B6482" t="s">
        <v>5</v>
      </c>
      <c r="C6482" t="s">
        <v>104</v>
      </c>
      <c r="D6482" t="s">
        <v>1254</v>
      </c>
      <c r="E6482" t="s">
        <v>720</v>
      </c>
      <c r="F6482" t="s">
        <v>1527</v>
      </c>
      <c r="G6482">
        <v>100</v>
      </c>
      <c r="H6482">
        <v>1</v>
      </c>
      <c r="J6482">
        <v>1</v>
      </c>
      <c r="K6482">
        <v>4</v>
      </c>
      <c r="L6482">
        <v>1</v>
      </c>
    </row>
    <row r="6483" spans="1:12" x14ac:dyDescent="0.25">
      <c r="A6483" s="1">
        <v>45593</v>
      </c>
      <c r="B6483" t="s">
        <v>5</v>
      </c>
      <c r="C6483" t="s">
        <v>104</v>
      </c>
      <c r="D6483" t="s">
        <v>1254</v>
      </c>
      <c r="E6483" t="s">
        <v>720</v>
      </c>
      <c r="F6483" t="s">
        <v>1528</v>
      </c>
      <c r="G6483">
        <v>83</v>
      </c>
      <c r="H6483">
        <v>1</v>
      </c>
      <c r="J6483">
        <v>4</v>
      </c>
      <c r="K6483">
        <v>5</v>
      </c>
      <c r="L6483">
        <v>2</v>
      </c>
    </row>
    <row r="6484" spans="1:12" x14ac:dyDescent="0.25">
      <c r="A6484" s="1">
        <v>45593</v>
      </c>
      <c r="B6484" t="s">
        <v>5</v>
      </c>
      <c r="C6484" t="s">
        <v>104</v>
      </c>
      <c r="D6484" t="s">
        <v>1254</v>
      </c>
      <c r="E6484" t="s">
        <v>720</v>
      </c>
      <c r="F6484" t="s">
        <v>1529</v>
      </c>
      <c r="G6484">
        <v>83</v>
      </c>
      <c r="H6484">
        <v>1</v>
      </c>
      <c r="J6484">
        <v>4</v>
      </c>
      <c r="K6484">
        <v>5</v>
      </c>
      <c r="L6484">
        <v>2</v>
      </c>
    </row>
    <row r="6485" spans="1:12" x14ac:dyDescent="0.25">
      <c r="A6485" s="1">
        <v>45593</v>
      </c>
      <c r="B6485" t="s">
        <v>5</v>
      </c>
      <c r="C6485" t="s">
        <v>104</v>
      </c>
      <c r="D6485" t="s">
        <v>1254</v>
      </c>
      <c r="E6485" t="s">
        <v>720</v>
      </c>
      <c r="F6485" t="s">
        <v>1530</v>
      </c>
      <c r="G6485">
        <v>78</v>
      </c>
      <c r="H6485">
        <v>2</v>
      </c>
      <c r="J6485">
        <v>4</v>
      </c>
      <c r="K6485">
        <v>8</v>
      </c>
      <c r="L6485">
        <v>3</v>
      </c>
    </row>
    <row r="6486" spans="1:12" x14ac:dyDescent="0.25">
      <c r="A6486" s="1">
        <v>45593</v>
      </c>
      <c r="B6486" t="s">
        <v>5</v>
      </c>
      <c r="C6486" t="s">
        <v>104</v>
      </c>
      <c r="D6486" t="s">
        <v>1254</v>
      </c>
      <c r="E6486" t="s">
        <v>720</v>
      </c>
      <c r="F6486" t="s">
        <v>728</v>
      </c>
      <c r="G6486">
        <v>68</v>
      </c>
      <c r="H6486">
        <v>3</v>
      </c>
      <c r="J6486">
        <v>5</v>
      </c>
      <c r="K6486">
        <v>14</v>
      </c>
      <c r="L6486">
        <v>6</v>
      </c>
    </row>
    <row r="6487" spans="1:12" x14ac:dyDescent="0.25">
      <c r="A6487" s="1">
        <v>45593</v>
      </c>
      <c r="B6487" t="s">
        <v>4</v>
      </c>
      <c r="C6487" t="s">
        <v>104</v>
      </c>
      <c r="D6487" t="s">
        <v>1254</v>
      </c>
      <c r="E6487" t="s">
        <v>729</v>
      </c>
      <c r="F6487" t="s">
        <v>14</v>
      </c>
      <c r="G6487">
        <v>100</v>
      </c>
      <c r="H6487">
        <v>1</v>
      </c>
      <c r="I6487">
        <v>1</v>
      </c>
      <c r="J6487">
        <v>0</v>
      </c>
      <c r="K6487">
        <v>11</v>
      </c>
      <c r="L6487">
        <v>0</v>
      </c>
    </row>
    <row r="6488" spans="1:12" x14ac:dyDescent="0.25">
      <c r="A6488" s="1">
        <v>45593</v>
      </c>
      <c r="B6488" t="s">
        <v>5</v>
      </c>
      <c r="C6488" t="s">
        <v>104</v>
      </c>
      <c r="D6488" t="s">
        <v>1254</v>
      </c>
      <c r="E6488" t="s">
        <v>729</v>
      </c>
      <c r="F6488" t="s">
        <v>1531</v>
      </c>
      <c r="G6488">
        <v>100</v>
      </c>
      <c r="H6488">
        <v>0</v>
      </c>
      <c r="J6488">
        <v>0</v>
      </c>
      <c r="K6488">
        <v>1</v>
      </c>
      <c r="L6488">
        <v>0</v>
      </c>
    </row>
    <row r="6489" spans="1:12" x14ac:dyDescent="0.25">
      <c r="A6489" s="1">
        <v>45593</v>
      </c>
      <c r="B6489" t="s">
        <v>5</v>
      </c>
      <c r="C6489" t="s">
        <v>104</v>
      </c>
      <c r="D6489" t="s">
        <v>1254</v>
      </c>
      <c r="E6489" t="s">
        <v>729</v>
      </c>
      <c r="F6489" t="s">
        <v>1261</v>
      </c>
      <c r="G6489">
        <v>100</v>
      </c>
      <c r="H6489">
        <v>0</v>
      </c>
      <c r="J6489">
        <v>0</v>
      </c>
      <c r="K6489">
        <v>1</v>
      </c>
      <c r="L6489">
        <v>0</v>
      </c>
    </row>
    <row r="6490" spans="1:12" x14ac:dyDescent="0.25">
      <c r="A6490" s="1">
        <v>45593</v>
      </c>
      <c r="B6490" t="s">
        <v>5</v>
      </c>
      <c r="C6490" t="s">
        <v>104</v>
      </c>
      <c r="D6490" t="s">
        <v>1254</v>
      </c>
      <c r="E6490" t="s">
        <v>729</v>
      </c>
      <c r="F6490" t="s">
        <v>1262</v>
      </c>
      <c r="G6490">
        <v>100</v>
      </c>
      <c r="H6490">
        <v>0</v>
      </c>
      <c r="J6490">
        <v>0</v>
      </c>
      <c r="K6490">
        <v>1</v>
      </c>
      <c r="L6490">
        <v>0</v>
      </c>
    </row>
    <row r="6491" spans="1:12" x14ac:dyDescent="0.25">
      <c r="A6491" s="1">
        <v>45593</v>
      </c>
      <c r="B6491" t="s">
        <v>5</v>
      </c>
      <c r="C6491" t="s">
        <v>104</v>
      </c>
      <c r="D6491" t="s">
        <v>1254</v>
      </c>
      <c r="E6491" t="s">
        <v>729</v>
      </c>
      <c r="F6491" t="s">
        <v>1263</v>
      </c>
      <c r="G6491">
        <v>100</v>
      </c>
      <c r="H6491">
        <v>0</v>
      </c>
      <c r="J6491">
        <v>0</v>
      </c>
      <c r="K6491">
        <v>1</v>
      </c>
      <c r="L6491">
        <v>0</v>
      </c>
    </row>
    <row r="6492" spans="1:12" x14ac:dyDescent="0.25">
      <c r="A6492" s="1">
        <v>45593</v>
      </c>
      <c r="B6492" t="s">
        <v>5</v>
      </c>
      <c r="C6492" t="s">
        <v>104</v>
      </c>
      <c r="D6492" t="s">
        <v>1254</v>
      </c>
      <c r="E6492" t="s">
        <v>729</v>
      </c>
      <c r="F6492" t="s">
        <v>1264</v>
      </c>
      <c r="G6492">
        <v>100</v>
      </c>
      <c r="H6492">
        <v>0</v>
      </c>
      <c r="J6492">
        <v>0</v>
      </c>
      <c r="K6492">
        <v>1</v>
      </c>
      <c r="L6492">
        <v>0</v>
      </c>
    </row>
    <row r="6493" spans="1:12" x14ac:dyDescent="0.25">
      <c r="A6493" s="1">
        <v>45593</v>
      </c>
      <c r="B6493" t="s">
        <v>5</v>
      </c>
      <c r="C6493" t="s">
        <v>104</v>
      </c>
      <c r="D6493" t="s">
        <v>1254</v>
      </c>
      <c r="E6493" t="s">
        <v>729</v>
      </c>
      <c r="F6493" t="s">
        <v>1265</v>
      </c>
      <c r="G6493">
        <v>100</v>
      </c>
      <c r="H6493">
        <v>0</v>
      </c>
      <c r="J6493">
        <v>0</v>
      </c>
      <c r="K6493">
        <v>1</v>
      </c>
      <c r="L6493">
        <v>0</v>
      </c>
    </row>
    <row r="6494" spans="1:12" x14ac:dyDescent="0.25">
      <c r="A6494" s="1">
        <v>45593</v>
      </c>
      <c r="B6494" t="s">
        <v>5</v>
      </c>
      <c r="C6494" t="s">
        <v>104</v>
      </c>
      <c r="D6494" t="s">
        <v>1254</v>
      </c>
      <c r="E6494" t="s">
        <v>729</v>
      </c>
      <c r="F6494" t="s">
        <v>1266</v>
      </c>
      <c r="G6494">
        <v>100</v>
      </c>
      <c r="H6494">
        <v>0</v>
      </c>
      <c r="J6494">
        <v>0</v>
      </c>
      <c r="K6494">
        <v>1</v>
      </c>
      <c r="L6494">
        <v>0</v>
      </c>
    </row>
    <row r="6495" spans="1:12" x14ac:dyDescent="0.25">
      <c r="A6495" s="1">
        <v>45593</v>
      </c>
      <c r="B6495" t="s">
        <v>5</v>
      </c>
      <c r="C6495" t="s">
        <v>104</v>
      </c>
      <c r="D6495" t="s">
        <v>1254</v>
      </c>
      <c r="E6495" t="s">
        <v>729</v>
      </c>
      <c r="F6495" t="s">
        <v>1532</v>
      </c>
      <c r="G6495">
        <v>100</v>
      </c>
      <c r="H6495">
        <v>0</v>
      </c>
      <c r="J6495">
        <v>0</v>
      </c>
      <c r="K6495">
        <v>1</v>
      </c>
      <c r="L6495">
        <v>0</v>
      </c>
    </row>
    <row r="6496" spans="1:12" x14ac:dyDescent="0.25">
      <c r="A6496" s="1">
        <v>45593</v>
      </c>
      <c r="B6496" t="s">
        <v>4</v>
      </c>
      <c r="C6496" t="s">
        <v>104</v>
      </c>
      <c r="D6496" t="s">
        <v>1254</v>
      </c>
      <c r="E6496" t="s">
        <v>757</v>
      </c>
      <c r="F6496" t="s">
        <v>14</v>
      </c>
      <c r="G6496">
        <v>75</v>
      </c>
      <c r="H6496">
        <v>12</v>
      </c>
      <c r="I6496">
        <v>1</v>
      </c>
      <c r="J6496">
        <v>4</v>
      </c>
      <c r="K6496">
        <v>75</v>
      </c>
      <c r="L6496">
        <v>25</v>
      </c>
    </row>
    <row r="6497" spans="1:12" x14ac:dyDescent="0.25">
      <c r="A6497" s="1">
        <v>45593</v>
      </c>
      <c r="B6497" t="s">
        <v>5</v>
      </c>
      <c r="C6497" t="s">
        <v>104</v>
      </c>
      <c r="D6497" t="s">
        <v>1254</v>
      </c>
      <c r="E6497" t="s">
        <v>757</v>
      </c>
      <c r="F6497" t="s">
        <v>220</v>
      </c>
      <c r="G6497">
        <v>100</v>
      </c>
      <c r="H6497">
        <v>0</v>
      </c>
      <c r="J6497">
        <v>1</v>
      </c>
      <c r="K6497">
        <v>1</v>
      </c>
      <c r="L6497">
        <v>0</v>
      </c>
    </row>
    <row r="6498" spans="1:12" x14ac:dyDescent="0.25">
      <c r="A6498" s="1">
        <v>45593</v>
      </c>
      <c r="B6498" t="s">
        <v>5</v>
      </c>
      <c r="C6498" t="s">
        <v>104</v>
      </c>
      <c r="D6498" t="s">
        <v>1254</v>
      </c>
      <c r="E6498" t="s">
        <v>757</v>
      </c>
      <c r="F6498" t="s">
        <v>758</v>
      </c>
      <c r="G6498">
        <v>100</v>
      </c>
      <c r="H6498">
        <v>0</v>
      </c>
      <c r="J6498">
        <v>1</v>
      </c>
      <c r="K6498">
        <v>1</v>
      </c>
      <c r="L6498">
        <v>0</v>
      </c>
    </row>
    <row r="6499" spans="1:12" x14ac:dyDescent="0.25">
      <c r="A6499" s="1">
        <v>45593</v>
      </c>
      <c r="B6499" t="s">
        <v>5</v>
      </c>
      <c r="C6499" t="s">
        <v>104</v>
      </c>
      <c r="D6499" t="s">
        <v>1254</v>
      </c>
      <c r="E6499" t="s">
        <v>757</v>
      </c>
      <c r="F6499" t="s">
        <v>759</v>
      </c>
      <c r="G6499">
        <v>100</v>
      </c>
      <c r="H6499">
        <v>0</v>
      </c>
      <c r="J6499">
        <v>1</v>
      </c>
      <c r="K6499">
        <v>1</v>
      </c>
      <c r="L6499">
        <v>0</v>
      </c>
    </row>
    <row r="6500" spans="1:12" x14ac:dyDescent="0.25">
      <c r="A6500" s="1">
        <v>45593</v>
      </c>
      <c r="B6500" t="s">
        <v>5</v>
      </c>
      <c r="C6500" t="s">
        <v>104</v>
      </c>
      <c r="D6500" t="s">
        <v>1254</v>
      </c>
      <c r="E6500" t="s">
        <v>757</v>
      </c>
      <c r="F6500" t="s">
        <v>760</v>
      </c>
      <c r="G6500">
        <v>100</v>
      </c>
      <c r="H6500">
        <v>0</v>
      </c>
      <c r="J6500">
        <v>0</v>
      </c>
      <c r="K6500">
        <v>1</v>
      </c>
      <c r="L6500">
        <v>0</v>
      </c>
    </row>
    <row r="6501" spans="1:12" x14ac:dyDescent="0.25">
      <c r="A6501" s="1">
        <v>45593</v>
      </c>
      <c r="B6501" t="s">
        <v>5</v>
      </c>
      <c r="C6501" t="s">
        <v>104</v>
      </c>
      <c r="D6501" t="s">
        <v>1254</v>
      </c>
      <c r="E6501" t="s">
        <v>757</v>
      </c>
      <c r="F6501" t="s">
        <v>761</v>
      </c>
      <c r="G6501">
        <v>79</v>
      </c>
      <c r="H6501">
        <v>1</v>
      </c>
      <c r="J6501">
        <v>2</v>
      </c>
      <c r="K6501">
        <v>7</v>
      </c>
      <c r="L6501">
        <v>3</v>
      </c>
    </row>
    <row r="6502" spans="1:12" x14ac:dyDescent="0.25">
      <c r="A6502" s="1">
        <v>45593</v>
      </c>
      <c r="B6502" t="s">
        <v>5</v>
      </c>
      <c r="C6502" t="s">
        <v>104</v>
      </c>
      <c r="D6502" t="s">
        <v>1254</v>
      </c>
      <c r="E6502" t="s">
        <v>757</v>
      </c>
      <c r="F6502" t="s">
        <v>762</v>
      </c>
      <c r="G6502">
        <v>78</v>
      </c>
      <c r="H6502">
        <v>3</v>
      </c>
      <c r="J6502">
        <v>3</v>
      </c>
      <c r="K6502">
        <v>10</v>
      </c>
      <c r="L6502">
        <v>3</v>
      </c>
    </row>
    <row r="6503" spans="1:12" x14ac:dyDescent="0.25">
      <c r="A6503" s="1">
        <v>45593</v>
      </c>
      <c r="B6503" t="s">
        <v>5</v>
      </c>
      <c r="C6503" t="s">
        <v>104</v>
      </c>
      <c r="D6503" t="s">
        <v>1254</v>
      </c>
      <c r="E6503" t="s">
        <v>757</v>
      </c>
      <c r="F6503" t="s">
        <v>763</v>
      </c>
      <c r="G6503">
        <v>72</v>
      </c>
      <c r="H6503">
        <v>2</v>
      </c>
      <c r="J6503">
        <v>2</v>
      </c>
      <c r="K6503">
        <v>10</v>
      </c>
      <c r="L6503">
        <v>5</v>
      </c>
    </row>
    <row r="6504" spans="1:12" x14ac:dyDescent="0.25">
      <c r="A6504" s="1">
        <v>45593</v>
      </c>
      <c r="B6504" t="s">
        <v>5</v>
      </c>
      <c r="C6504" t="s">
        <v>104</v>
      </c>
      <c r="D6504" t="s">
        <v>1254</v>
      </c>
      <c r="E6504" t="s">
        <v>757</v>
      </c>
      <c r="F6504" t="s">
        <v>764</v>
      </c>
      <c r="G6504">
        <v>71</v>
      </c>
      <c r="H6504">
        <v>1</v>
      </c>
      <c r="J6504">
        <v>2</v>
      </c>
      <c r="K6504">
        <v>9</v>
      </c>
      <c r="L6504">
        <v>4</v>
      </c>
    </row>
    <row r="6505" spans="1:12" x14ac:dyDescent="0.25">
      <c r="A6505" s="1">
        <v>45593</v>
      </c>
      <c r="B6505" t="s">
        <v>5</v>
      </c>
      <c r="C6505" t="s">
        <v>104</v>
      </c>
      <c r="D6505" t="s">
        <v>1254</v>
      </c>
      <c r="E6505" t="s">
        <v>757</v>
      </c>
      <c r="F6505" t="s">
        <v>765</v>
      </c>
      <c r="G6505">
        <v>86</v>
      </c>
      <c r="H6505">
        <v>2</v>
      </c>
      <c r="J6505">
        <v>1</v>
      </c>
      <c r="K6505">
        <v>7</v>
      </c>
      <c r="L6505">
        <v>2</v>
      </c>
    </row>
    <row r="6506" spans="1:12" x14ac:dyDescent="0.25">
      <c r="A6506" s="1">
        <v>45593</v>
      </c>
      <c r="B6506" t="s">
        <v>5</v>
      </c>
      <c r="C6506" t="s">
        <v>104</v>
      </c>
      <c r="D6506" t="s">
        <v>1254</v>
      </c>
      <c r="E6506" t="s">
        <v>757</v>
      </c>
      <c r="F6506" t="s">
        <v>766</v>
      </c>
      <c r="G6506">
        <v>85</v>
      </c>
      <c r="H6506">
        <v>1</v>
      </c>
      <c r="J6506">
        <v>1</v>
      </c>
      <c r="K6506">
        <v>6</v>
      </c>
      <c r="L6506">
        <v>2</v>
      </c>
    </row>
    <row r="6507" spans="1:12" x14ac:dyDescent="0.25">
      <c r="A6507" s="1">
        <v>45593</v>
      </c>
      <c r="B6507" t="s">
        <v>5</v>
      </c>
      <c r="C6507" t="s">
        <v>104</v>
      </c>
      <c r="D6507" t="s">
        <v>1254</v>
      </c>
      <c r="E6507" t="s">
        <v>757</v>
      </c>
      <c r="F6507" t="s">
        <v>767</v>
      </c>
      <c r="G6507">
        <v>68</v>
      </c>
      <c r="H6507">
        <v>2</v>
      </c>
      <c r="J6507">
        <v>2</v>
      </c>
      <c r="K6507">
        <v>13</v>
      </c>
      <c r="L6507">
        <v>6</v>
      </c>
    </row>
    <row r="6508" spans="1:12" x14ac:dyDescent="0.25">
      <c r="A6508" s="1">
        <v>45593</v>
      </c>
      <c r="B6508" t="s">
        <v>4</v>
      </c>
      <c r="C6508" t="s">
        <v>104</v>
      </c>
      <c r="D6508" t="s">
        <v>1254</v>
      </c>
      <c r="E6508" t="s">
        <v>1267</v>
      </c>
      <c r="F6508" t="s">
        <v>14</v>
      </c>
      <c r="G6508">
        <v>80</v>
      </c>
      <c r="H6508">
        <v>11</v>
      </c>
      <c r="I6508">
        <v>2</v>
      </c>
      <c r="J6508">
        <v>8</v>
      </c>
      <c r="K6508">
        <v>62</v>
      </c>
      <c r="L6508">
        <v>20</v>
      </c>
    </row>
    <row r="6509" spans="1:12" x14ac:dyDescent="0.25">
      <c r="A6509" s="1">
        <v>45593</v>
      </c>
      <c r="B6509" t="s">
        <v>5</v>
      </c>
      <c r="C6509" t="s">
        <v>104</v>
      </c>
      <c r="D6509" t="s">
        <v>1254</v>
      </c>
      <c r="E6509" t="s">
        <v>1267</v>
      </c>
      <c r="F6509" t="s">
        <v>738</v>
      </c>
      <c r="G6509">
        <v>100</v>
      </c>
      <c r="H6509">
        <v>0</v>
      </c>
      <c r="J6509">
        <v>0</v>
      </c>
      <c r="K6509">
        <v>1</v>
      </c>
      <c r="L6509">
        <v>0</v>
      </c>
    </row>
    <row r="6510" spans="1:12" x14ac:dyDescent="0.25">
      <c r="A6510" s="1">
        <v>45593</v>
      </c>
      <c r="B6510" t="s">
        <v>5</v>
      </c>
      <c r="C6510" t="s">
        <v>104</v>
      </c>
      <c r="D6510" t="s">
        <v>1254</v>
      </c>
      <c r="E6510" t="s">
        <v>1267</v>
      </c>
      <c r="F6510" t="s">
        <v>770</v>
      </c>
      <c r="G6510">
        <v>100</v>
      </c>
      <c r="H6510">
        <v>0</v>
      </c>
      <c r="J6510">
        <v>0</v>
      </c>
      <c r="K6510">
        <v>1</v>
      </c>
      <c r="L6510">
        <v>0</v>
      </c>
    </row>
    <row r="6511" spans="1:12" x14ac:dyDescent="0.25">
      <c r="A6511" s="1">
        <v>45593</v>
      </c>
      <c r="B6511" t="s">
        <v>5</v>
      </c>
      <c r="C6511" t="s">
        <v>104</v>
      </c>
      <c r="D6511" t="s">
        <v>1254</v>
      </c>
      <c r="E6511" t="s">
        <v>1267</v>
      </c>
      <c r="F6511" t="s">
        <v>1533</v>
      </c>
      <c r="G6511">
        <v>93</v>
      </c>
      <c r="H6511">
        <v>0</v>
      </c>
      <c r="J6511">
        <v>0</v>
      </c>
      <c r="K6511">
        <v>1</v>
      </c>
      <c r="L6511">
        <v>1</v>
      </c>
    </row>
    <row r="6512" spans="1:12" x14ac:dyDescent="0.25">
      <c r="A6512" s="1">
        <v>45593</v>
      </c>
      <c r="B6512" t="s">
        <v>5</v>
      </c>
      <c r="C6512" t="s">
        <v>104</v>
      </c>
      <c r="D6512" t="s">
        <v>1254</v>
      </c>
      <c r="E6512" t="s">
        <v>1267</v>
      </c>
      <c r="F6512" t="s">
        <v>1508</v>
      </c>
      <c r="G6512">
        <v>100</v>
      </c>
      <c r="H6512">
        <v>0</v>
      </c>
      <c r="J6512">
        <v>0</v>
      </c>
      <c r="K6512">
        <v>1</v>
      </c>
      <c r="L6512">
        <v>0</v>
      </c>
    </row>
    <row r="6513" spans="1:12" x14ac:dyDescent="0.25">
      <c r="A6513" s="1">
        <v>45593</v>
      </c>
      <c r="B6513" t="s">
        <v>5</v>
      </c>
      <c r="C6513" t="s">
        <v>104</v>
      </c>
      <c r="D6513" t="s">
        <v>1254</v>
      </c>
      <c r="E6513" t="s">
        <v>1267</v>
      </c>
      <c r="F6513" t="s">
        <v>739</v>
      </c>
      <c r="G6513">
        <v>100</v>
      </c>
      <c r="H6513">
        <v>0</v>
      </c>
      <c r="J6513">
        <v>1</v>
      </c>
      <c r="K6513">
        <v>1</v>
      </c>
      <c r="L6513">
        <v>0</v>
      </c>
    </row>
    <row r="6514" spans="1:12" x14ac:dyDescent="0.25">
      <c r="A6514" s="1">
        <v>45593</v>
      </c>
      <c r="B6514" t="s">
        <v>5</v>
      </c>
      <c r="C6514" t="s">
        <v>104</v>
      </c>
      <c r="D6514" t="s">
        <v>1254</v>
      </c>
      <c r="E6514" t="s">
        <v>1267</v>
      </c>
      <c r="F6514" t="s">
        <v>741</v>
      </c>
      <c r="G6514">
        <v>88</v>
      </c>
      <c r="H6514">
        <v>0</v>
      </c>
      <c r="J6514">
        <v>1</v>
      </c>
      <c r="K6514">
        <v>1</v>
      </c>
      <c r="L6514">
        <v>1</v>
      </c>
    </row>
    <row r="6515" spans="1:12" x14ac:dyDescent="0.25">
      <c r="A6515" s="1">
        <v>45593</v>
      </c>
      <c r="B6515" t="s">
        <v>5</v>
      </c>
      <c r="C6515" t="s">
        <v>104</v>
      </c>
      <c r="D6515" t="s">
        <v>1254</v>
      </c>
      <c r="E6515" t="s">
        <v>1267</v>
      </c>
      <c r="F6515" t="s">
        <v>712</v>
      </c>
      <c r="G6515">
        <v>100</v>
      </c>
      <c r="H6515">
        <v>0</v>
      </c>
      <c r="J6515">
        <v>1</v>
      </c>
      <c r="K6515">
        <v>1</v>
      </c>
      <c r="L6515">
        <v>0</v>
      </c>
    </row>
    <row r="6516" spans="1:12" x14ac:dyDescent="0.25">
      <c r="A6516" s="1">
        <v>45593</v>
      </c>
      <c r="B6516" t="s">
        <v>5</v>
      </c>
      <c r="C6516" t="s">
        <v>104</v>
      </c>
      <c r="D6516" t="s">
        <v>1254</v>
      </c>
      <c r="E6516" t="s">
        <v>1267</v>
      </c>
      <c r="F6516" t="s">
        <v>220</v>
      </c>
      <c r="G6516">
        <v>100</v>
      </c>
      <c r="H6516">
        <v>0</v>
      </c>
      <c r="J6516">
        <v>1</v>
      </c>
      <c r="K6516">
        <v>1</v>
      </c>
      <c r="L6516">
        <v>0</v>
      </c>
    </row>
    <row r="6517" spans="1:12" x14ac:dyDescent="0.25">
      <c r="A6517" s="1">
        <v>45593</v>
      </c>
      <c r="B6517" t="s">
        <v>5</v>
      </c>
      <c r="C6517" t="s">
        <v>104</v>
      </c>
      <c r="D6517" t="s">
        <v>1254</v>
      </c>
      <c r="E6517" t="s">
        <v>1267</v>
      </c>
      <c r="F6517" t="s">
        <v>1534</v>
      </c>
      <c r="G6517">
        <v>71</v>
      </c>
      <c r="H6517">
        <v>1</v>
      </c>
      <c r="J6517">
        <v>4</v>
      </c>
      <c r="K6517">
        <v>9</v>
      </c>
      <c r="L6517">
        <v>5</v>
      </c>
    </row>
    <row r="6518" spans="1:12" x14ac:dyDescent="0.25">
      <c r="A6518" s="1">
        <v>45593</v>
      </c>
      <c r="B6518" t="s">
        <v>5</v>
      </c>
      <c r="C6518" t="s">
        <v>104</v>
      </c>
      <c r="D6518" t="s">
        <v>1254</v>
      </c>
      <c r="E6518" t="s">
        <v>1267</v>
      </c>
      <c r="F6518" t="s">
        <v>1535</v>
      </c>
      <c r="G6518">
        <v>82</v>
      </c>
      <c r="H6518">
        <v>3</v>
      </c>
      <c r="J6518">
        <v>1</v>
      </c>
      <c r="K6518">
        <v>7</v>
      </c>
      <c r="L6518">
        <v>2</v>
      </c>
    </row>
    <row r="6519" spans="1:12" x14ac:dyDescent="0.25">
      <c r="A6519" s="1">
        <v>45593</v>
      </c>
      <c r="B6519" t="s">
        <v>5</v>
      </c>
      <c r="C6519" t="s">
        <v>104</v>
      </c>
      <c r="D6519" t="s">
        <v>1254</v>
      </c>
      <c r="E6519" t="s">
        <v>1267</v>
      </c>
      <c r="F6519" t="s">
        <v>708</v>
      </c>
      <c r="G6519">
        <v>100</v>
      </c>
      <c r="H6519">
        <v>1</v>
      </c>
      <c r="J6519">
        <v>0</v>
      </c>
      <c r="K6519">
        <v>4</v>
      </c>
      <c r="L6519">
        <v>1</v>
      </c>
    </row>
    <row r="6520" spans="1:12" x14ac:dyDescent="0.25">
      <c r="A6520" s="1">
        <v>45593</v>
      </c>
      <c r="B6520" t="s">
        <v>5</v>
      </c>
      <c r="C6520" t="s">
        <v>104</v>
      </c>
      <c r="D6520" t="s">
        <v>1254</v>
      </c>
      <c r="E6520" t="s">
        <v>1267</v>
      </c>
      <c r="F6520" t="s">
        <v>1511</v>
      </c>
      <c r="G6520">
        <v>96</v>
      </c>
      <c r="H6520">
        <v>1</v>
      </c>
      <c r="J6520">
        <v>0</v>
      </c>
      <c r="K6520">
        <v>4</v>
      </c>
      <c r="L6520">
        <v>1</v>
      </c>
    </row>
    <row r="6521" spans="1:12" x14ac:dyDescent="0.25">
      <c r="A6521" s="1">
        <v>45593</v>
      </c>
      <c r="B6521" t="s">
        <v>5</v>
      </c>
      <c r="C6521" t="s">
        <v>104</v>
      </c>
      <c r="D6521" t="s">
        <v>1254</v>
      </c>
      <c r="E6521" t="s">
        <v>1267</v>
      </c>
      <c r="F6521" t="s">
        <v>1256</v>
      </c>
      <c r="G6521">
        <v>71</v>
      </c>
      <c r="H6521">
        <v>3</v>
      </c>
      <c r="J6521">
        <v>3</v>
      </c>
      <c r="K6521">
        <v>8</v>
      </c>
      <c r="L6521">
        <v>4</v>
      </c>
    </row>
    <row r="6522" spans="1:12" x14ac:dyDescent="0.25">
      <c r="A6522" s="1">
        <v>45593</v>
      </c>
      <c r="B6522" t="s">
        <v>5</v>
      </c>
      <c r="C6522" t="s">
        <v>104</v>
      </c>
      <c r="D6522" t="s">
        <v>1254</v>
      </c>
      <c r="E6522" t="s">
        <v>1267</v>
      </c>
      <c r="F6522" t="s">
        <v>1255</v>
      </c>
      <c r="G6522">
        <v>72</v>
      </c>
      <c r="H6522">
        <v>2</v>
      </c>
      <c r="J6522">
        <v>1</v>
      </c>
      <c r="K6522">
        <v>13</v>
      </c>
      <c r="L6522">
        <v>5</v>
      </c>
    </row>
    <row r="6523" spans="1:12" x14ac:dyDescent="0.25">
      <c r="A6523" s="1">
        <v>45593</v>
      </c>
      <c r="B6523" t="s">
        <v>4</v>
      </c>
      <c r="C6523" t="s">
        <v>104</v>
      </c>
      <c r="D6523" t="s">
        <v>1254</v>
      </c>
      <c r="E6523" t="s">
        <v>1536</v>
      </c>
      <c r="F6523" t="s">
        <v>14</v>
      </c>
      <c r="G6523">
        <v>75</v>
      </c>
      <c r="H6523">
        <v>14</v>
      </c>
      <c r="I6523">
        <v>2</v>
      </c>
      <c r="J6523">
        <v>8</v>
      </c>
      <c r="K6523">
        <v>100</v>
      </c>
      <c r="L6523">
        <v>34</v>
      </c>
    </row>
    <row r="6524" spans="1:12" x14ac:dyDescent="0.25">
      <c r="A6524" s="1">
        <v>45593</v>
      </c>
      <c r="B6524" t="s">
        <v>5</v>
      </c>
      <c r="C6524" t="s">
        <v>104</v>
      </c>
      <c r="D6524" t="s">
        <v>1254</v>
      </c>
      <c r="E6524" t="s">
        <v>1536</v>
      </c>
      <c r="F6524" t="s">
        <v>738</v>
      </c>
      <c r="G6524">
        <v>100</v>
      </c>
      <c r="H6524">
        <v>0</v>
      </c>
      <c r="J6524">
        <v>0</v>
      </c>
      <c r="K6524">
        <v>1</v>
      </c>
      <c r="L6524">
        <v>0</v>
      </c>
    </row>
    <row r="6525" spans="1:12" x14ac:dyDescent="0.25">
      <c r="A6525" s="1">
        <v>45593</v>
      </c>
      <c r="B6525" t="s">
        <v>5</v>
      </c>
      <c r="C6525" t="s">
        <v>104</v>
      </c>
      <c r="D6525" t="s">
        <v>1254</v>
      </c>
      <c r="E6525" t="s">
        <v>1536</v>
      </c>
      <c r="F6525" t="s">
        <v>1506</v>
      </c>
      <c r="G6525">
        <v>93</v>
      </c>
      <c r="H6525">
        <v>0</v>
      </c>
      <c r="J6525">
        <v>0</v>
      </c>
      <c r="K6525">
        <v>1</v>
      </c>
      <c r="L6525">
        <v>1</v>
      </c>
    </row>
    <row r="6526" spans="1:12" x14ac:dyDescent="0.25">
      <c r="A6526" s="1">
        <v>45593</v>
      </c>
      <c r="B6526" t="s">
        <v>5</v>
      </c>
      <c r="C6526" t="s">
        <v>104</v>
      </c>
      <c r="D6526" t="s">
        <v>1254</v>
      </c>
      <c r="E6526" t="s">
        <v>1536</v>
      </c>
      <c r="F6526" t="s">
        <v>1507</v>
      </c>
      <c r="G6526">
        <v>93</v>
      </c>
      <c r="H6526">
        <v>0</v>
      </c>
      <c r="J6526">
        <v>0</v>
      </c>
      <c r="K6526">
        <v>1</v>
      </c>
      <c r="L6526">
        <v>1</v>
      </c>
    </row>
    <row r="6527" spans="1:12" x14ac:dyDescent="0.25">
      <c r="A6527" s="1">
        <v>45593</v>
      </c>
      <c r="B6527" t="s">
        <v>5</v>
      </c>
      <c r="C6527" t="s">
        <v>104</v>
      </c>
      <c r="D6527" t="s">
        <v>1254</v>
      </c>
      <c r="E6527" t="s">
        <v>1536</v>
      </c>
      <c r="F6527" t="s">
        <v>742</v>
      </c>
      <c r="G6527">
        <v>100</v>
      </c>
      <c r="H6527">
        <v>0</v>
      </c>
      <c r="J6527">
        <v>0</v>
      </c>
      <c r="K6527">
        <v>1</v>
      </c>
      <c r="L6527">
        <v>0</v>
      </c>
    </row>
    <row r="6528" spans="1:12" x14ac:dyDescent="0.25">
      <c r="A6528" s="1">
        <v>45593</v>
      </c>
      <c r="B6528" t="s">
        <v>5</v>
      </c>
      <c r="C6528" t="s">
        <v>104</v>
      </c>
      <c r="D6528" t="s">
        <v>1254</v>
      </c>
      <c r="E6528" t="s">
        <v>1536</v>
      </c>
      <c r="F6528" t="s">
        <v>1508</v>
      </c>
      <c r="G6528">
        <v>100</v>
      </c>
      <c r="H6528">
        <v>0</v>
      </c>
      <c r="J6528">
        <v>0</v>
      </c>
      <c r="K6528">
        <v>1</v>
      </c>
      <c r="L6528">
        <v>0</v>
      </c>
    </row>
    <row r="6529" spans="1:12" x14ac:dyDescent="0.25">
      <c r="A6529" s="1">
        <v>45593</v>
      </c>
      <c r="B6529" t="s">
        <v>5</v>
      </c>
      <c r="C6529" t="s">
        <v>104</v>
      </c>
      <c r="D6529" t="s">
        <v>1254</v>
      </c>
      <c r="E6529" t="s">
        <v>1536</v>
      </c>
      <c r="F6529" t="s">
        <v>1509</v>
      </c>
      <c r="G6529">
        <v>100</v>
      </c>
      <c r="H6529">
        <v>0</v>
      </c>
      <c r="J6529">
        <v>1</v>
      </c>
      <c r="K6529">
        <v>1</v>
      </c>
      <c r="L6529">
        <v>0</v>
      </c>
    </row>
    <row r="6530" spans="1:12" x14ac:dyDescent="0.25">
      <c r="A6530" s="1">
        <v>45593</v>
      </c>
      <c r="B6530" t="s">
        <v>5</v>
      </c>
      <c r="C6530" t="s">
        <v>104</v>
      </c>
      <c r="D6530" t="s">
        <v>1254</v>
      </c>
      <c r="E6530" t="s">
        <v>1536</v>
      </c>
      <c r="F6530" t="s">
        <v>741</v>
      </c>
      <c r="G6530">
        <v>88</v>
      </c>
      <c r="H6530">
        <v>0</v>
      </c>
      <c r="J6530">
        <v>1</v>
      </c>
      <c r="K6530">
        <v>1</v>
      </c>
      <c r="L6530">
        <v>1</v>
      </c>
    </row>
    <row r="6531" spans="1:12" x14ac:dyDescent="0.25">
      <c r="A6531" s="1">
        <v>45593</v>
      </c>
      <c r="B6531" t="s">
        <v>5</v>
      </c>
      <c r="C6531" t="s">
        <v>104</v>
      </c>
      <c r="D6531" t="s">
        <v>1254</v>
      </c>
      <c r="E6531" t="s">
        <v>1536</v>
      </c>
      <c r="F6531" t="s">
        <v>712</v>
      </c>
      <c r="G6531">
        <v>100</v>
      </c>
      <c r="H6531">
        <v>0</v>
      </c>
      <c r="J6531">
        <v>1</v>
      </c>
      <c r="K6531">
        <v>1</v>
      </c>
      <c r="L6531">
        <v>0</v>
      </c>
    </row>
    <row r="6532" spans="1:12" x14ac:dyDescent="0.25">
      <c r="A6532" s="1">
        <v>45593</v>
      </c>
      <c r="B6532" t="s">
        <v>5</v>
      </c>
      <c r="C6532" t="s">
        <v>104</v>
      </c>
      <c r="D6532" t="s">
        <v>1254</v>
      </c>
      <c r="E6532" t="s">
        <v>1536</v>
      </c>
      <c r="F6532" t="s">
        <v>1537</v>
      </c>
      <c r="G6532">
        <v>100</v>
      </c>
      <c r="H6532">
        <v>0</v>
      </c>
      <c r="J6532">
        <v>1</v>
      </c>
      <c r="K6532">
        <v>1</v>
      </c>
      <c r="L6532">
        <v>0</v>
      </c>
    </row>
    <row r="6533" spans="1:12" x14ac:dyDescent="0.25">
      <c r="A6533" s="1">
        <v>45593</v>
      </c>
      <c r="B6533" t="s">
        <v>5</v>
      </c>
      <c r="C6533" t="s">
        <v>104</v>
      </c>
      <c r="D6533" t="s">
        <v>1254</v>
      </c>
      <c r="E6533" t="s">
        <v>1536</v>
      </c>
      <c r="F6533" t="s">
        <v>1538</v>
      </c>
      <c r="G6533">
        <v>71</v>
      </c>
      <c r="H6533">
        <v>1</v>
      </c>
      <c r="J6533">
        <v>4</v>
      </c>
      <c r="K6533">
        <v>9</v>
      </c>
      <c r="L6533">
        <v>5</v>
      </c>
    </row>
    <row r="6534" spans="1:12" x14ac:dyDescent="0.25">
      <c r="A6534" s="1">
        <v>45593</v>
      </c>
      <c r="B6534" t="s">
        <v>5</v>
      </c>
      <c r="C6534" t="s">
        <v>104</v>
      </c>
      <c r="D6534" t="s">
        <v>1254</v>
      </c>
      <c r="E6534" t="s">
        <v>1536</v>
      </c>
      <c r="F6534" t="s">
        <v>1539</v>
      </c>
      <c r="G6534">
        <v>95</v>
      </c>
      <c r="H6534">
        <v>1</v>
      </c>
      <c r="J6534">
        <v>1</v>
      </c>
      <c r="K6534">
        <v>4</v>
      </c>
      <c r="L6534">
        <v>1</v>
      </c>
    </row>
    <row r="6535" spans="1:12" x14ac:dyDescent="0.25">
      <c r="A6535" s="1">
        <v>45593</v>
      </c>
      <c r="B6535" t="s">
        <v>5</v>
      </c>
      <c r="C6535" t="s">
        <v>104</v>
      </c>
      <c r="D6535" t="s">
        <v>1254</v>
      </c>
      <c r="E6535" t="s">
        <v>1536</v>
      </c>
      <c r="F6535" t="s">
        <v>744</v>
      </c>
      <c r="G6535">
        <v>66</v>
      </c>
      <c r="H6535">
        <v>2</v>
      </c>
      <c r="J6535">
        <v>2</v>
      </c>
      <c r="K6535">
        <v>19</v>
      </c>
      <c r="L6535">
        <v>6</v>
      </c>
    </row>
    <row r="6536" spans="1:12" x14ac:dyDescent="0.25">
      <c r="A6536" s="1">
        <v>45593</v>
      </c>
      <c r="B6536" t="s">
        <v>5</v>
      </c>
      <c r="C6536" t="s">
        <v>104</v>
      </c>
      <c r="D6536" t="s">
        <v>1254</v>
      </c>
      <c r="E6536" t="s">
        <v>1536</v>
      </c>
      <c r="F6536" t="s">
        <v>745</v>
      </c>
      <c r="G6536">
        <v>72</v>
      </c>
      <c r="H6536">
        <v>2</v>
      </c>
      <c r="J6536">
        <v>1</v>
      </c>
      <c r="K6536">
        <v>11</v>
      </c>
      <c r="L6536">
        <v>5</v>
      </c>
    </row>
    <row r="6537" spans="1:12" x14ac:dyDescent="0.25">
      <c r="A6537" s="1">
        <v>45593</v>
      </c>
      <c r="B6537" t="s">
        <v>5</v>
      </c>
      <c r="C6537" t="s">
        <v>104</v>
      </c>
      <c r="D6537" t="s">
        <v>1254</v>
      </c>
      <c r="E6537" t="s">
        <v>1536</v>
      </c>
      <c r="F6537" t="s">
        <v>708</v>
      </c>
      <c r="G6537">
        <v>100</v>
      </c>
      <c r="H6537">
        <v>1</v>
      </c>
      <c r="J6537">
        <v>0</v>
      </c>
      <c r="K6537">
        <v>4</v>
      </c>
      <c r="L6537">
        <v>1</v>
      </c>
    </row>
    <row r="6538" spans="1:12" x14ac:dyDescent="0.25">
      <c r="A6538" s="1">
        <v>45593</v>
      </c>
      <c r="B6538" t="s">
        <v>5</v>
      </c>
      <c r="C6538" t="s">
        <v>104</v>
      </c>
      <c r="D6538" t="s">
        <v>1254</v>
      </c>
      <c r="E6538" t="s">
        <v>1536</v>
      </c>
      <c r="F6538" t="s">
        <v>1511</v>
      </c>
      <c r="G6538">
        <v>96</v>
      </c>
      <c r="H6538">
        <v>1</v>
      </c>
      <c r="J6538">
        <v>0</v>
      </c>
      <c r="K6538">
        <v>4</v>
      </c>
      <c r="L6538">
        <v>1</v>
      </c>
    </row>
    <row r="6539" spans="1:12" x14ac:dyDescent="0.25">
      <c r="A6539" s="1">
        <v>45593</v>
      </c>
      <c r="B6539" t="s">
        <v>5</v>
      </c>
      <c r="C6539" t="s">
        <v>104</v>
      </c>
      <c r="D6539" t="s">
        <v>1254</v>
      </c>
      <c r="E6539" t="s">
        <v>1536</v>
      </c>
      <c r="F6539" t="s">
        <v>1256</v>
      </c>
      <c r="G6539">
        <v>71</v>
      </c>
      <c r="H6539">
        <v>3</v>
      </c>
      <c r="J6539">
        <v>3</v>
      </c>
      <c r="K6539">
        <v>8</v>
      </c>
      <c r="L6539">
        <v>4</v>
      </c>
    </row>
    <row r="6540" spans="1:12" x14ac:dyDescent="0.25">
      <c r="A6540" s="1">
        <v>45593</v>
      </c>
      <c r="B6540" t="s">
        <v>5</v>
      </c>
      <c r="C6540" t="s">
        <v>104</v>
      </c>
      <c r="D6540" t="s">
        <v>1254</v>
      </c>
      <c r="E6540" t="s">
        <v>1536</v>
      </c>
      <c r="F6540" t="s">
        <v>1255</v>
      </c>
      <c r="G6540">
        <v>63</v>
      </c>
      <c r="H6540">
        <v>3</v>
      </c>
      <c r="J6540">
        <v>3</v>
      </c>
      <c r="K6540">
        <v>21</v>
      </c>
      <c r="L6540">
        <v>9</v>
      </c>
    </row>
    <row r="6541" spans="1:12" x14ac:dyDescent="0.25">
      <c r="A6541" s="1">
        <v>45593</v>
      </c>
      <c r="B6541" t="s">
        <v>3</v>
      </c>
      <c r="C6541" t="s">
        <v>104</v>
      </c>
      <c r="D6541" t="s">
        <v>1268</v>
      </c>
      <c r="E6541" t="s">
        <v>14</v>
      </c>
      <c r="F6541" t="s">
        <v>14</v>
      </c>
      <c r="G6541">
        <v>88</v>
      </c>
      <c r="H6541">
        <v>56</v>
      </c>
      <c r="I6541">
        <v>1</v>
      </c>
      <c r="J6541">
        <v>70</v>
      </c>
      <c r="K6541">
        <v>396</v>
      </c>
      <c r="L6541">
        <v>129</v>
      </c>
    </row>
    <row r="6542" spans="1:12" x14ac:dyDescent="0.25">
      <c r="A6542" s="1">
        <v>45593</v>
      </c>
      <c r="B6542" t="s">
        <v>4</v>
      </c>
      <c r="C6542" t="s">
        <v>104</v>
      </c>
      <c r="D6542" t="s">
        <v>1268</v>
      </c>
      <c r="E6542" t="s">
        <v>640</v>
      </c>
      <c r="F6542" t="s">
        <v>14</v>
      </c>
      <c r="G6542">
        <v>66</v>
      </c>
      <c r="H6542">
        <v>19</v>
      </c>
      <c r="I6542">
        <v>1</v>
      </c>
      <c r="J6542">
        <v>49</v>
      </c>
      <c r="K6542">
        <v>156</v>
      </c>
      <c r="L6542">
        <v>64</v>
      </c>
    </row>
    <row r="6543" spans="1:12" x14ac:dyDescent="0.25">
      <c r="A6543" s="1">
        <v>45593</v>
      </c>
      <c r="B6543" t="s">
        <v>5</v>
      </c>
      <c r="C6543" t="s">
        <v>104</v>
      </c>
      <c r="D6543" t="s">
        <v>1268</v>
      </c>
      <c r="E6543" t="s">
        <v>640</v>
      </c>
      <c r="F6543" t="s">
        <v>641</v>
      </c>
      <c r="G6543">
        <v>100</v>
      </c>
      <c r="H6543">
        <v>0</v>
      </c>
      <c r="J6543">
        <v>1</v>
      </c>
      <c r="K6543">
        <v>1</v>
      </c>
      <c r="L6543">
        <v>0</v>
      </c>
    </row>
    <row r="6544" spans="1:12" x14ac:dyDescent="0.25">
      <c r="A6544" s="1">
        <v>45593</v>
      </c>
      <c r="B6544" t="s">
        <v>5</v>
      </c>
      <c r="C6544" t="s">
        <v>104</v>
      </c>
      <c r="D6544" t="s">
        <v>1268</v>
      </c>
      <c r="E6544" t="s">
        <v>640</v>
      </c>
      <c r="F6544" t="s">
        <v>219</v>
      </c>
      <c r="G6544">
        <v>100</v>
      </c>
      <c r="H6544">
        <v>0</v>
      </c>
      <c r="J6544">
        <v>1</v>
      </c>
      <c r="K6544">
        <v>1</v>
      </c>
      <c r="L6544">
        <v>0</v>
      </c>
    </row>
    <row r="6545" spans="1:12" x14ac:dyDescent="0.25">
      <c r="A6545" s="1">
        <v>45593</v>
      </c>
      <c r="B6545" t="s">
        <v>5</v>
      </c>
      <c r="C6545" t="s">
        <v>104</v>
      </c>
      <c r="D6545" t="s">
        <v>1268</v>
      </c>
      <c r="E6545" t="s">
        <v>640</v>
      </c>
      <c r="F6545" t="s">
        <v>220</v>
      </c>
      <c r="G6545">
        <v>100</v>
      </c>
      <c r="H6545">
        <v>0</v>
      </c>
      <c r="J6545">
        <v>1</v>
      </c>
      <c r="K6545">
        <v>1</v>
      </c>
      <c r="L6545">
        <v>0</v>
      </c>
    </row>
    <row r="6546" spans="1:12" x14ac:dyDescent="0.25">
      <c r="A6546" s="1">
        <v>45593</v>
      </c>
      <c r="B6546" t="s">
        <v>5</v>
      </c>
      <c r="C6546" t="s">
        <v>104</v>
      </c>
      <c r="D6546" t="s">
        <v>1268</v>
      </c>
      <c r="E6546" t="s">
        <v>640</v>
      </c>
      <c r="F6546" t="s">
        <v>690</v>
      </c>
      <c r="G6546">
        <v>100</v>
      </c>
      <c r="H6546">
        <v>0</v>
      </c>
      <c r="J6546">
        <v>1</v>
      </c>
      <c r="K6546">
        <v>1</v>
      </c>
      <c r="L6546">
        <v>0</v>
      </c>
    </row>
    <row r="6547" spans="1:12" x14ac:dyDescent="0.25">
      <c r="A6547" s="1">
        <v>45593</v>
      </c>
      <c r="B6547" t="s">
        <v>5</v>
      </c>
      <c r="C6547" t="s">
        <v>104</v>
      </c>
      <c r="D6547" t="s">
        <v>1268</v>
      </c>
      <c r="E6547" t="s">
        <v>640</v>
      </c>
      <c r="F6547" t="s">
        <v>1540</v>
      </c>
      <c r="G6547">
        <v>100</v>
      </c>
      <c r="H6547">
        <v>0</v>
      </c>
      <c r="J6547">
        <v>1</v>
      </c>
      <c r="K6547">
        <v>1</v>
      </c>
      <c r="L6547">
        <v>0</v>
      </c>
    </row>
    <row r="6548" spans="1:12" x14ac:dyDescent="0.25">
      <c r="A6548" s="1">
        <v>45593</v>
      </c>
      <c r="B6548" t="s">
        <v>5</v>
      </c>
      <c r="C6548" t="s">
        <v>104</v>
      </c>
      <c r="D6548" t="s">
        <v>1268</v>
      </c>
      <c r="E6548" t="s">
        <v>640</v>
      </c>
      <c r="F6548" t="s">
        <v>807</v>
      </c>
      <c r="G6548">
        <v>100</v>
      </c>
      <c r="H6548">
        <v>0</v>
      </c>
      <c r="J6548">
        <v>1</v>
      </c>
      <c r="K6548">
        <v>1</v>
      </c>
      <c r="L6548">
        <v>0</v>
      </c>
    </row>
    <row r="6549" spans="1:12" x14ac:dyDescent="0.25">
      <c r="A6549" s="1">
        <v>45593</v>
      </c>
      <c r="B6549" t="s">
        <v>5</v>
      </c>
      <c r="C6549" t="s">
        <v>104</v>
      </c>
      <c r="D6549" t="s">
        <v>1268</v>
      </c>
      <c r="E6549" t="s">
        <v>640</v>
      </c>
      <c r="F6549" t="s">
        <v>1269</v>
      </c>
      <c r="G6549">
        <v>100</v>
      </c>
      <c r="H6549">
        <v>0</v>
      </c>
      <c r="J6549">
        <v>2</v>
      </c>
      <c r="K6549">
        <v>1</v>
      </c>
      <c r="L6549">
        <v>0</v>
      </c>
    </row>
    <row r="6550" spans="1:12" x14ac:dyDescent="0.25">
      <c r="A6550" s="1">
        <v>45593</v>
      </c>
      <c r="B6550" t="s">
        <v>5</v>
      </c>
      <c r="C6550" t="s">
        <v>104</v>
      </c>
      <c r="D6550" t="s">
        <v>1268</v>
      </c>
      <c r="E6550" t="s">
        <v>640</v>
      </c>
      <c r="F6550" t="s">
        <v>1270</v>
      </c>
      <c r="G6550">
        <v>100</v>
      </c>
      <c r="H6550">
        <v>0</v>
      </c>
      <c r="J6550">
        <v>1</v>
      </c>
      <c r="K6550">
        <v>1</v>
      </c>
      <c r="L6550">
        <v>0</v>
      </c>
    </row>
    <row r="6551" spans="1:12" x14ac:dyDescent="0.25">
      <c r="A6551" s="1">
        <v>45593</v>
      </c>
      <c r="B6551" t="s">
        <v>5</v>
      </c>
      <c r="C6551" t="s">
        <v>104</v>
      </c>
      <c r="D6551" t="s">
        <v>1268</v>
      </c>
      <c r="E6551" t="s">
        <v>640</v>
      </c>
      <c r="F6551" t="s">
        <v>1271</v>
      </c>
      <c r="G6551">
        <v>100</v>
      </c>
      <c r="H6551">
        <v>0</v>
      </c>
      <c r="J6551">
        <v>1</v>
      </c>
      <c r="K6551">
        <v>1</v>
      </c>
      <c r="L6551">
        <v>0</v>
      </c>
    </row>
    <row r="6552" spans="1:12" x14ac:dyDescent="0.25">
      <c r="A6552" s="1">
        <v>45593</v>
      </c>
      <c r="B6552" t="s">
        <v>5</v>
      </c>
      <c r="C6552" t="s">
        <v>104</v>
      </c>
      <c r="D6552" t="s">
        <v>1268</v>
      </c>
      <c r="E6552" t="s">
        <v>640</v>
      </c>
      <c r="F6552" t="s">
        <v>1272</v>
      </c>
      <c r="G6552">
        <v>93</v>
      </c>
      <c r="H6552">
        <v>0</v>
      </c>
      <c r="J6552">
        <v>2</v>
      </c>
      <c r="K6552">
        <v>1</v>
      </c>
      <c r="L6552">
        <v>1</v>
      </c>
    </row>
    <row r="6553" spans="1:12" x14ac:dyDescent="0.25">
      <c r="A6553" s="1">
        <v>45593</v>
      </c>
      <c r="B6553" t="s">
        <v>5</v>
      </c>
      <c r="C6553" t="s">
        <v>104</v>
      </c>
      <c r="D6553" t="s">
        <v>1268</v>
      </c>
      <c r="E6553" t="s">
        <v>640</v>
      </c>
      <c r="F6553" t="s">
        <v>1541</v>
      </c>
      <c r="G6553">
        <v>93</v>
      </c>
      <c r="H6553">
        <v>0</v>
      </c>
      <c r="J6553">
        <v>3</v>
      </c>
      <c r="K6553">
        <v>1</v>
      </c>
      <c r="L6553">
        <v>1</v>
      </c>
    </row>
    <row r="6554" spans="1:12" x14ac:dyDescent="0.25">
      <c r="A6554" s="1">
        <v>45593</v>
      </c>
      <c r="B6554" t="s">
        <v>5</v>
      </c>
      <c r="C6554" t="s">
        <v>104</v>
      </c>
      <c r="D6554" t="s">
        <v>1268</v>
      </c>
      <c r="E6554" t="s">
        <v>640</v>
      </c>
      <c r="F6554" t="s">
        <v>1542</v>
      </c>
      <c r="G6554">
        <v>93</v>
      </c>
      <c r="H6554">
        <v>0</v>
      </c>
      <c r="J6554">
        <v>2</v>
      </c>
      <c r="K6554">
        <v>1</v>
      </c>
      <c r="L6554">
        <v>1</v>
      </c>
    </row>
    <row r="6555" spans="1:12" x14ac:dyDescent="0.25">
      <c r="A6555" s="1">
        <v>45593</v>
      </c>
      <c r="B6555" t="s">
        <v>5</v>
      </c>
      <c r="C6555" t="s">
        <v>104</v>
      </c>
      <c r="D6555" t="s">
        <v>1268</v>
      </c>
      <c r="E6555" t="s">
        <v>640</v>
      </c>
      <c r="F6555" t="s">
        <v>1543</v>
      </c>
      <c r="G6555">
        <v>93</v>
      </c>
      <c r="H6555">
        <v>0</v>
      </c>
      <c r="J6555">
        <v>2</v>
      </c>
      <c r="K6555">
        <v>1</v>
      </c>
      <c r="L6555">
        <v>1</v>
      </c>
    </row>
    <row r="6556" spans="1:12" x14ac:dyDescent="0.25">
      <c r="A6556" s="1">
        <v>45593</v>
      </c>
      <c r="B6556" t="s">
        <v>5</v>
      </c>
      <c r="C6556" t="s">
        <v>104</v>
      </c>
      <c r="D6556" t="s">
        <v>1268</v>
      </c>
      <c r="E6556" t="s">
        <v>640</v>
      </c>
      <c r="F6556" t="s">
        <v>927</v>
      </c>
      <c r="G6556">
        <v>100</v>
      </c>
      <c r="H6556">
        <v>0</v>
      </c>
      <c r="J6556">
        <v>1</v>
      </c>
      <c r="K6556">
        <v>1</v>
      </c>
      <c r="L6556">
        <v>0</v>
      </c>
    </row>
    <row r="6557" spans="1:12" x14ac:dyDescent="0.25">
      <c r="A6557" s="1">
        <v>45593</v>
      </c>
      <c r="B6557" t="s">
        <v>5</v>
      </c>
      <c r="C6557" t="s">
        <v>104</v>
      </c>
      <c r="D6557" t="s">
        <v>1268</v>
      </c>
      <c r="E6557" t="s">
        <v>640</v>
      </c>
      <c r="F6557" t="s">
        <v>1276</v>
      </c>
      <c r="G6557">
        <v>100</v>
      </c>
      <c r="H6557">
        <v>0</v>
      </c>
      <c r="J6557">
        <v>0</v>
      </c>
      <c r="K6557">
        <v>1</v>
      </c>
      <c r="L6557">
        <v>0</v>
      </c>
    </row>
    <row r="6558" spans="1:12" x14ac:dyDescent="0.25">
      <c r="A6558" s="1">
        <v>45593</v>
      </c>
      <c r="B6558" t="s">
        <v>5</v>
      </c>
      <c r="C6558" t="s">
        <v>104</v>
      </c>
      <c r="D6558" t="s">
        <v>1268</v>
      </c>
      <c r="E6558" t="s">
        <v>640</v>
      </c>
      <c r="F6558" t="s">
        <v>1277</v>
      </c>
      <c r="G6558">
        <v>72</v>
      </c>
      <c r="H6558">
        <v>1</v>
      </c>
      <c r="J6558">
        <v>6</v>
      </c>
      <c r="K6558">
        <v>8</v>
      </c>
      <c r="L6558">
        <v>5</v>
      </c>
    </row>
    <row r="6559" spans="1:12" x14ac:dyDescent="0.25">
      <c r="A6559" s="1">
        <v>45593</v>
      </c>
      <c r="B6559" t="s">
        <v>5</v>
      </c>
      <c r="C6559" t="s">
        <v>104</v>
      </c>
      <c r="D6559" t="s">
        <v>1268</v>
      </c>
      <c r="E6559" t="s">
        <v>640</v>
      </c>
      <c r="F6559" t="s">
        <v>604</v>
      </c>
      <c r="G6559">
        <v>53</v>
      </c>
      <c r="H6559">
        <v>1</v>
      </c>
      <c r="J6559">
        <v>24</v>
      </c>
      <c r="K6559">
        <v>28</v>
      </c>
      <c r="L6559">
        <v>16</v>
      </c>
    </row>
    <row r="6560" spans="1:12" x14ac:dyDescent="0.25">
      <c r="A6560" s="1">
        <v>45593</v>
      </c>
      <c r="B6560" t="s">
        <v>5</v>
      </c>
      <c r="C6560" t="s">
        <v>104</v>
      </c>
      <c r="D6560" t="s">
        <v>1268</v>
      </c>
      <c r="E6560" t="s">
        <v>640</v>
      </c>
      <c r="F6560" t="s">
        <v>1278</v>
      </c>
      <c r="G6560">
        <v>85</v>
      </c>
      <c r="H6560">
        <v>1</v>
      </c>
      <c r="J6560">
        <v>1</v>
      </c>
      <c r="K6560">
        <v>8</v>
      </c>
      <c r="L6560">
        <v>5</v>
      </c>
    </row>
    <row r="6561" spans="1:12" x14ac:dyDescent="0.25">
      <c r="A6561" s="1">
        <v>45593</v>
      </c>
      <c r="B6561" t="s">
        <v>5</v>
      </c>
      <c r="C6561" t="s">
        <v>104</v>
      </c>
      <c r="D6561" t="s">
        <v>1268</v>
      </c>
      <c r="E6561" t="s">
        <v>640</v>
      </c>
      <c r="F6561" t="s">
        <v>1279</v>
      </c>
      <c r="G6561">
        <v>76</v>
      </c>
      <c r="H6561">
        <v>2</v>
      </c>
      <c r="J6561">
        <v>10</v>
      </c>
      <c r="K6561">
        <v>8</v>
      </c>
      <c r="L6561">
        <v>3</v>
      </c>
    </row>
    <row r="6562" spans="1:12" x14ac:dyDescent="0.25">
      <c r="A6562" s="1">
        <v>45593</v>
      </c>
      <c r="B6562" t="s">
        <v>5</v>
      </c>
      <c r="C6562" t="s">
        <v>104</v>
      </c>
      <c r="D6562" t="s">
        <v>1268</v>
      </c>
      <c r="E6562" t="s">
        <v>640</v>
      </c>
      <c r="F6562" t="s">
        <v>1280</v>
      </c>
      <c r="G6562">
        <v>76</v>
      </c>
      <c r="H6562">
        <v>2</v>
      </c>
      <c r="J6562">
        <v>9</v>
      </c>
      <c r="K6562">
        <v>9</v>
      </c>
      <c r="L6562">
        <v>3</v>
      </c>
    </row>
    <row r="6563" spans="1:12" x14ac:dyDescent="0.25">
      <c r="A6563" s="1">
        <v>45593</v>
      </c>
      <c r="B6563" t="s">
        <v>5</v>
      </c>
      <c r="C6563" t="s">
        <v>104</v>
      </c>
      <c r="D6563" t="s">
        <v>1268</v>
      </c>
      <c r="E6563" t="s">
        <v>640</v>
      </c>
      <c r="F6563" t="s">
        <v>1281</v>
      </c>
      <c r="G6563">
        <v>68</v>
      </c>
      <c r="H6563">
        <v>3</v>
      </c>
      <c r="J6563">
        <v>12</v>
      </c>
      <c r="K6563">
        <v>12</v>
      </c>
      <c r="L6563">
        <v>5</v>
      </c>
    </row>
    <row r="6564" spans="1:12" x14ac:dyDescent="0.25">
      <c r="A6564" s="1">
        <v>45593</v>
      </c>
      <c r="B6564" t="s">
        <v>5</v>
      </c>
      <c r="C6564" t="s">
        <v>104</v>
      </c>
      <c r="D6564" t="s">
        <v>1268</v>
      </c>
      <c r="E6564" t="s">
        <v>640</v>
      </c>
      <c r="F6564" t="s">
        <v>1282</v>
      </c>
      <c r="G6564">
        <v>65</v>
      </c>
      <c r="H6564">
        <v>3</v>
      </c>
      <c r="J6564">
        <v>8</v>
      </c>
      <c r="K6564">
        <v>15</v>
      </c>
      <c r="L6564">
        <v>8</v>
      </c>
    </row>
    <row r="6565" spans="1:12" x14ac:dyDescent="0.25">
      <c r="A6565" s="1">
        <v>45593</v>
      </c>
      <c r="B6565" t="s">
        <v>5</v>
      </c>
      <c r="C6565" t="s">
        <v>104</v>
      </c>
      <c r="D6565" t="s">
        <v>1268</v>
      </c>
      <c r="E6565" t="s">
        <v>640</v>
      </c>
      <c r="F6565" t="s">
        <v>1283</v>
      </c>
      <c r="G6565">
        <v>62</v>
      </c>
      <c r="H6565">
        <v>2</v>
      </c>
      <c r="J6565">
        <v>12</v>
      </c>
      <c r="K6565">
        <v>20</v>
      </c>
      <c r="L6565">
        <v>9</v>
      </c>
    </row>
    <row r="6566" spans="1:12" x14ac:dyDescent="0.25">
      <c r="A6566" s="1">
        <v>45593</v>
      </c>
      <c r="B6566" t="s">
        <v>5</v>
      </c>
      <c r="C6566" t="s">
        <v>104</v>
      </c>
      <c r="D6566" t="s">
        <v>1268</v>
      </c>
      <c r="E6566" t="s">
        <v>640</v>
      </c>
      <c r="F6566" t="s">
        <v>72</v>
      </c>
      <c r="G6566">
        <v>65</v>
      </c>
      <c r="H6566">
        <v>4</v>
      </c>
      <c r="J6566">
        <v>9</v>
      </c>
      <c r="K6566">
        <v>20</v>
      </c>
      <c r="L6566">
        <v>8</v>
      </c>
    </row>
    <row r="6567" spans="1:12" x14ac:dyDescent="0.25">
      <c r="A6567" s="1">
        <v>45593</v>
      </c>
      <c r="B6567" t="s">
        <v>4</v>
      </c>
      <c r="C6567" t="s">
        <v>104</v>
      </c>
      <c r="D6567" t="s">
        <v>1268</v>
      </c>
      <c r="E6567" t="s">
        <v>1284</v>
      </c>
      <c r="F6567" t="s">
        <v>14</v>
      </c>
      <c r="G6567">
        <v>63</v>
      </c>
      <c r="H6567">
        <v>29</v>
      </c>
      <c r="I6567">
        <v>1</v>
      </c>
      <c r="J6567">
        <v>37</v>
      </c>
      <c r="K6567">
        <v>189</v>
      </c>
      <c r="L6567">
        <v>62</v>
      </c>
    </row>
    <row r="6568" spans="1:12" x14ac:dyDescent="0.25">
      <c r="A6568" s="1">
        <v>45593</v>
      </c>
      <c r="B6568" t="s">
        <v>5</v>
      </c>
      <c r="C6568" t="s">
        <v>104</v>
      </c>
      <c r="D6568" t="s">
        <v>1268</v>
      </c>
      <c r="E6568" t="s">
        <v>1284</v>
      </c>
      <c r="F6568" t="s">
        <v>778</v>
      </c>
      <c r="G6568">
        <v>93</v>
      </c>
      <c r="H6568">
        <v>0</v>
      </c>
      <c r="J6568">
        <v>1</v>
      </c>
      <c r="K6568">
        <v>1</v>
      </c>
      <c r="L6568">
        <v>1</v>
      </c>
    </row>
    <row r="6569" spans="1:12" x14ac:dyDescent="0.25">
      <c r="A6569" s="1">
        <v>45593</v>
      </c>
      <c r="B6569" t="s">
        <v>5</v>
      </c>
      <c r="C6569" t="s">
        <v>104</v>
      </c>
      <c r="D6569" t="s">
        <v>1268</v>
      </c>
      <c r="E6569" t="s">
        <v>1284</v>
      </c>
      <c r="F6569" t="s">
        <v>1285</v>
      </c>
      <c r="G6569">
        <v>100</v>
      </c>
      <c r="H6569">
        <v>0</v>
      </c>
      <c r="J6569">
        <v>1</v>
      </c>
      <c r="K6569">
        <v>1</v>
      </c>
      <c r="L6569">
        <v>0</v>
      </c>
    </row>
    <row r="6570" spans="1:12" x14ac:dyDescent="0.25">
      <c r="A6570" s="1">
        <v>45593</v>
      </c>
      <c r="B6570" t="s">
        <v>5</v>
      </c>
      <c r="C6570" t="s">
        <v>104</v>
      </c>
      <c r="D6570" t="s">
        <v>1268</v>
      </c>
      <c r="E6570" t="s">
        <v>1284</v>
      </c>
      <c r="F6570" t="s">
        <v>602</v>
      </c>
      <c r="G6570">
        <v>100</v>
      </c>
      <c r="H6570">
        <v>0</v>
      </c>
      <c r="J6570">
        <v>1</v>
      </c>
      <c r="K6570">
        <v>1</v>
      </c>
      <c r="L6570">
        <v>0</v>
      </c>
    </row>
    <row r="6571" spans="1:12" x14ac:dyDescent="0.25">
      <c r="A6571" s="1">
        <v>45593</v>
      </c>
      <c r="B6571" t="s">
        <v>5</v>
      </c>
      <c r="C6571" t="s">
        <v>104</v>
      </c>
      <c r="D6571" t="s">
        <v>1268</v>
      </c>
      <c r="E6571" t="s">
        <v>1284</v>
      </c>
      <c r="F6571" t="s">
        <v>1286</v>
      </c>
      <c r="G6571">
        <v>83</v>
      </c>
      <c r="H6571">
        <v>1</v>
      </c>
      <c r="J6571">
        <v>4</v>
      </c>
      <c r="K6571">
        <v>6</v>
      </c>
      <c r="L6571">
        <v>2</v>
      </c>
    </row>
    <row r="6572" spans="1:12" x14ac:dyDescent="0.25">
      <c r="A6572" s="1">
        <v>45593</v>
      </c>
      <c r="B6572" t="s">
        <v>5</v>
      </c>
      <c r="C6572" t="s">
        <v>104</v>
      </c>
      <c r="D6572" t="s">
        <v>1268</v>
      </c>
      <c r="E6572" t="s">
        <v>1284</v>
      </c>
      <c r="F6572" t="s">
        <v>1287</v>
      </c>
      <c r="G6572">
        <v>56</v>
      </c>
      <c r="H6572">
        <v>4</v>
      </c>
      <c r="J6572">
        <v>12</v>
      </c>
      <c r="K6572">
        <v>35</v>
      </c>
      <c r="L6572">
        <v>15</v>
      </c>
    </row>
    <row r="6573" spans="1:12" x14ac:dyDescent="0.25">
      <c r="A6573" s="1">
        <v>45593</v>
      </c>
      <c r="B6573" t="s">
        <v>5</v>
      </c>
      <c r="C6573" t="s">
        <v>104</v>
      </c>
      <c r="D6573" t="s">
        <v>1268</v>
      </c>
      <c r="E6573" t="s">
        <v>1284</v>
      </c>
      <c r="F6573" t="s">
        <v>1288</v>
      </c>
      <c r="G6573">
        <v>81</v>
      </c>
      <c r="H6573">
        <v>2</v>
      </c>
      <c r="J6573">
        <v>2</v>
      </c>
      <c r="K6573">
        <v>9</v>
      </c>
      <c r="L6573">
        <v>3</v>
      </c>
    </row>
    <row r="6574" spans="1:12" x14ac:dyDescent="0.25">
      <c r="A6574" s="1">
        <v>45593</v>
      </c>
      <c r="B6574" t="s">
        <v>5</v>
      </c>
      <c r="C6574" t="s">
        <v>104</v>
      </c>
      <c r="D6574" t="s">
        <v>1268</v>
      </c>
      <c r="E6574" t="s">
        <v>1284</v>
      </c>
      <c r="F6574" t="s">
        <v>1289</v>
      </c>
      <c r="G6574">
        <v>56</v>
      </c>
      <c r="H6574">
        <v>5</v>
      </c>
      <c r="J6574">
        <v>11</v>
      </c>
      <c r="K6574">
        <v>28</v>
      </c>
      <c r="L6574">
        <v>13</v>
      </c>
    </row>
    <row r="6575" spans="1:12" x14ac:dyDescent="0.25">
      <c r="A6575" s="1">
        <v>45593</v>
      </c>
      <c r="B6575" t="s">
        <v>5</v>
      </c>
      <c r="C6575" t="s">
        <v>104</v>
      </c>
      <c r="D6575" t="s">
        <v>1268</v>
      </c>
      <c r="E6575" t="s">
        <v>1284</v>
      </c>
      <c r="F6575" t="s">
        <v>1290</v>
      </c>
      <c r="G6575">
        <v>48</v>
      </c>
      <c r="H6575">
        <v>15</v>
      </c>
      <c r="J6575">
        <v>13</v>
      </c>
      <c r="K6575">
        <v>71</v>
      </c>
      <c r="L6575">
        <v>21</v>
      </c>
    </row>
    <row r="6576" spans="1:12" x14ac:dyDescent="0.25">
      <c r="A6576" s="1">
        <v>45593</v>
      </c>
      <c r="B6576" t="s">
        <v>5</v>
      </c>
      <c r="C6576" t="s">
        <v>104</v>
      </c>
      <c r="D6576" t="s">
        <v>1268</v>
      </c>
      <c r="E6576" t="s">
        <v>1284</v>
      </c>
      <c r="F6576" t="s">
        <v>1291</v>
      </c>
      <c r="G6576">
        <v>83</v>
      </c>
      <c r="H6576">
        <v>1</v>
      </c>
      <c r="J6576">
        <v>3</v>
      </c>
      <c r="K6576">
        <v>11</v>
      </c>
      <c r="L6576">
        <v>1</v>
      </c>
    </row>
    <row r="6577" spans="1:12" x14ac:dyDescent="0.25">
      <c r="A6577" s="1">
        <v>45593</v>
      </c>
      <c r="B6577" t="s">
        <v>5</v>
      </c>
      <c r="C6577" t="s">
        <v>104</v>
      </c>
      <c r="D6577" t="s">
        <v>1268</v>
      </c>
      <c r="E6577" t="s">
        <v>1284</v>
      </c>
      <c r="F6577" t="s">
        <v>1292</v>
      </c>
      <c r="G6577">
        <v>69</v>
      </c>
      <c r="H6577">
        <v>1</v>
      </c>
      <c r="J6577">
        <v>7</v>
      </c>
      <c r="K6577">
        <v>14</v>
      </c>
      <c r="L6577">
        <v>6</v>
      </c>
    </row>
    <row r="6578" spans="1:12" x14ac:dyDescent="0.25">
      <c r="A6578" s="1">
        <v>45593</v>
      </c>
      <c r="B6578" t="s">
        <v>4</v>
      </c>
      <c r="C6578" t="s">
        <v>104</v>
      </c>
      <c r="D6578" t="s">
        <v>1268</v>
      </c>
      <c r="E6578" t="s">
        <v>1293</v>
      </c>
      <c r="F6578" t="s">
        <v>14</v>
      </c>
      <c r="G6578">
        <v>100</v>
      </c>
      <c r="H6578">
        <v>1</v>
      </c>
      <c r="I6578">
        <v>0</v>
      </c>
      <c r="J6578">
        <v>1</v>
      </c>
      <c r="K6578">
        <v>4</v>
      </c>
      <c r="L6578">
        <v>0</v>
      </c>
    </row>
    <row r="6579" spans="1:12" x14ac:dyDescent="0.25">
      <c r="A6579" s="1">
        <v>45593</v>
      </c>
      <c r="B6579" t="s">
        <v>5</v>
      </c>
      <c r="C6579" t="s">
        <v>104</v>
      </c>
      <c r="D6579" t="s">
        <v>1268</v>
      </c>
      <c r="E6579" t="s">
        <v>1293</v>
      </c>
      <c r="F6579" t="s">
        <v>1287</v>
      </c>
      <c r="G6579">
        <v>100</v>
      </c>
      <c r="H6579">
        <v>1</v>
      </c>
      <c r="J6579">
        <v>1</v>
      </c>
      <c r="K6579">
        <v>1</v>
      </c>
      <c r="L6579">
        <v>0</v>
      </c>
    </row>
    <row r="6580" spans="1:12" x14ac:dyDescent="0.25">
      <c r="A6580" s="1">
        <v>45593</v>
      </c>
      <c r="B6580" t="s">
        <v>4</v>
      </c>
      <c r="C6580" t="s">
        <v>104</v>
      </c>
      <c r="D6580" t="s">
        <v>1268</v>
      </c>
      <c r="E6580" t="s">
        <v>643</v>
      </c>
      <c r="F6580" t="s">
        <v>14</v>
      </c>
      <c r="G6580">
        <v>100</v>
      </c>
      <c r="H6580">
        <v>2</v>
      </c>
      <c r="I6580">
        <v>0</v>
      </c>
      <c r="J6580">
        <v>2</v>
      </c>
      <c r="K6580">
        <v>5</v>
      </c>
      <c r="L6580">
        <v>0</v>
      </c>
    </row>
    <row r="6581" spans="1:12" x14ac:dyDescent="0.25">
      <c r="A6581" s="1">
        <v>45593</v>
      </c>
      <c r="B6581" t="s">
        <v>5</v>
      </c>
      <c r="C6581" t="s">
        <v>104</v>
      </c>
      <c r="D6581" t="s">
        <v>1268</v>
      </c>
      <c r="E6581" t="s">
        <v>643</v>
      </c>
      <c r="F6581" t="s">
        <v>72</v>
      </c>
      <c r="G6581">
        <v>100</v>
      </c>
      <c r="H6581">
        <v>1</v>
      </c>
      <c r="J6581">
        <v>1</v>
      </c>
      <c r="K6581">
        <v>1</v>
      </c>
      <c r="L6581">
        <v>0</v>
      </c>
    </row>
    <row r="6582" spans="1:12" x14ac:dyDescent="0.25">
      <c r="A6582" s="1">
        <v>45593</v>
      </c>
      <c r="B6582" t="s">
        <v>5</v>
      </c>
      <c r="C6582" t="s">
        <v>104</v>
      </c>
      <c r="D6582" t="s">
        <v>1268</v>
      </c>
      <c r="E6582" t="s">
        <v>643</v>
      </c>
      <c r="F6582" t="s">
        <v>604</v>
      </c>
      <c r="G6582">
        <v>100</v>
      </c>
      <c r="H6582">
        <v>1</v>
      </c>
      <c r="J6582">
        <v>1</v>
      </c>
      <c r="K6582">
        <v>1</v>
      </c>
      <c r="L6582">
        <v>0</v>
      </c>
    </row>
    <row r="6583" spans="1:12" x14ac:dyDescent="0.25">
      <c r="A6583" s="1">
        <v>45593</v>
      </c>
      <c r="B6583" t="s">
        <v>4</v>
      </c>
      <c r="C6583" t="s">
        <v>104</v>
      </c>
      <c r="D6583" t="s">
        <v>1268</v>
      </c>
      <c r="E6583" t="s">
        <v>600</v>
      </c>
      <c r="F6583" t="s">
        <v>14</v>
      </c>
      <c r="G6583">
        <v>90</v>
      </c>
      <c r="H6583">
        <v>3</v>
      </c>
      <c r="I6583">
        <v>1</v>
      </c>
      <c r="J6583">
        <v>10</v>
      </c>
      <c r="K6583">
        <v>22</v>
      </c>
      <c r="L6583">
        <v>3</v>
      </c>
    </row>
    <row r="6584" spans="1:12" x14ac:dyDescent="0.25">
      <c r="A6584" s="1">
        <v>45593</v>
      </c>
      <c r="B6584" t="s">
        <v>5</v>
      </c>
      <c r="C6584" t="s">
        <v>104</v>
      </c>
      <c r="D6584" t="s">
        <v>1268</v>
      </c>
      <c r="E6584" t="s">
        <v>600</v>
      </c>
      <c r="F6584" t="s">
        <v>602</v>
      </c>
      <c r="G6584">
        <v>100</v>
      </c>
      <c r="H6584">
        <v>0</v>
      </c>
      <c r="J6584">
        <v>1</v>
      </c>
      <c r="K6584">
        <v>1</v>
      </c>
      <c r="L6584">
        <v>0</v>
      </c>
    </row>
    <row r="6585" spans="1:12" x14ac:dyDescent="0.25">
      <c r="A6585" s="1">
        <v>45593</v>
      </c>
      <c r="B6585" t="s">
        <v>5</v>
      </c>
      <c r="C6585" t="s">
        <v>104</v>
      </c>
      <c r="D6585" t="s">
        <v>1268</v>
      </c>
      <c r="E6585" t="s">
        <v>600</v>
      </c>
      <c r="F6585" t="s">
        <v>603</v>
      </c>
      <c r="G6585">
        <v>96</v>
      </c>
      <c r="H6585">
        <v>1</v>
      </c>
      <c r="J6585">
        <v>1</v>
      </c>
      <c r="K6585">
        <v>4</v>
      </c>
      <c r="L6585">
        <v>1</v>
      </c>
    </row>
    <row r="6586" spans="1:12" x14ac:dyDescent="0.25">
      <c r="A6586" s="1">
        <v>45593</v>
      </c>
      <c r="B6586" t="s">
        <v>5</v>
      </c>
      <c r="C6586" t="s">
        <v>104</v>
      </c>
      <c r="D6586" t="s">
        <v>1268</v>
      </c>
      <c r="E6586" t="s">
        <v>600</v>
      </c>
      <c r="F6586" t="s">
        <v>72</v>
      </c>
      <c r="G6586">
        <v>100</v>
      </c>
      <c r="H6586">
        <v>1</v>
      </c>
      <c r="J6586">
        <v>1</v>
      </c>
      <c r="K6586">
        <v>4</v>
      </c>
      <c r="L6586">
        <v>0</v>
      </c>
    </row>
    <row r="6587" spans="1:12" x14ac:dyDescent="0.25">
      <c r="A6587" s="1">
        <v>45593</v>
      </c>
      <c r="B6587" t="s">
        <v>5</v>
      </c>
      <c r="C6587" t="s">
        <v>104</v>
      </c>
      <c r="D6587" t="s">
        <v>1268</v>
      </c>
      <c r="E6587" t="s">
        <v>600</v>
      </c>
      <c r="F6587" t="s">
        <v>604</v>
      </c>
      <c r="G6587">
        <v>80</v>
      </c>
      <c r="H6587">
        <v>1</v>
      </c>
      <c r="J6587">
        <v>7</v>
      </c>
      <c r="K6587">
        <v>5</v>
      </c>
      <c r="L6587">
        <v>2</v>
      </c>
    </row>
    <row r="6588" spans="1:12" x14ac:dyDescent="0.25">
      <c r="A6588" s="1">
        <v>45593</v>
      </c>
      <c r="B6588" t="s">
        <v>4</v>
      </c>
      <c r="C6588" t="s">
        <v>104</v>
      </c>
      <c r="D6588" t="s">
        <v>1268</v>
      </c>
      <c r="E6588" t="s">
        <v>605</v>
      </c>
      <c r="F6588" t="s">
        <v>14</v>
      </c>
      <c r="G6588">
        <v>100</v>
      </c>
      <c r="H6588">
        <v>1</v>
      </c>
      <c r="I6588">
        <v>1</v>
      </c>
      <c r="J6588">
        <v>0</v>
      </c>
      <c r="K6588">
        <v>1</v>
      </c>
      <c r="L6588">
        <v>0</v>
      </c>
    </row>
    <row r="6589" spans="1:12" x14ac:dyDescent="0.25">
      <c r="A6589" s="1">
        <v>45593</v>
      </c>
      <c r="B6589" t="s">
        <v>5</v>
      </c>
      <c r="C6589" t="s">
        <v>104</v>
      </c>
      <c r="D6589" t="s">
        <v>1268</v>
      </c>
      <c r="E6589" t="s">
        <v>605</v>
      </c>
      <c r="F6589" t="s">
        <v>606</v>
      </c>
      <c r="G6589">
        <v>100</v>
      </c>
      <c r="H6589">
        <v>0</v>
      </c>
      <c r="J6589">
        <v>0</v>
      </c>
      <c r="K6589">
        <v>1</v>
      </c>
      <c r="L6589">
        <v>0</v>
      </c>
    </row>
    <row r="6590" spans="1:12" x14ac:dyDescent="0.25">
      <c r="A6590" s="1">
        <v>45593</v>
      </c>
      <c r="B6590" t="s">
        <v>4</v>
      </c>
      <c r="C6590" t="s">
        <v>104</v>
      </c>
      <c r="D6590" t="s">
        <v>1268</v>
      </c>
      <c r="E6590" t="s">
        <v>355</v>
      </c>
      <c r="F6590" t="s">
        <v>14</v>
      </c>
      <c r="G6590">
        <v>100</v>
      </c>
      <c r="H6590">
        <v>1</v>
      </c>
      <c r="I6590">
        <v>1</v>
      </c>
      <c r="J6590">
        <v>0</v>
      </c>
      <c r="K6590">
        <v>7</v>
      </c>
      <c r="L6590">
        <v>0</v>
      </c>
    </row>
    <row r="6591" spans="1:12" x14ac:dyDescent="0.25">
      <c r="A6591" s="1">
        <v>45593</v>
      </c>
      <c r="B6591" t="s">
        <v>5</v>
      </c>
      <c r="C6591" t="s">
        <v>104</v>
      </c>
      <c r="D6591" t="s">
        <v>1268</v>
      </c>
      <c r="E6591" t="s">
        <v>355</v>
      </c>
      <c r="F6591" t="s">
        <v>1294</v>
      </c>
      <c r="G6591">
        <v>100</v>
      </c>
      <c r="H6591">
        <v>0</v>
      </c>
      <c r="J6591">
        <v>0</v>
      </c>
      <c r="K6591">
        <v>1</v>
      </c>
      <c r="L6591">
        <v>0</v>
      </c>
    </row>
    <row r="6592" spans="1:12" x14ac:dyDescent="0.25">
      <c r="A6592" s="1">
        <v>45593</v>
      </c>
      <c r="B6592" t="s">
        <v>5</v>
      </c>
      <c r="C6592" t="s">
        <v>104</v>
      </c>
      <c r="D6592" t="s">
        <v>1268</v>
      </c>
      <c r="E6592" t="s">
        <v>355</v>
      </c>
      <c r="F6592" t="s">
        <v>1295</v>
      </c>
      <c r="G6592">
        <v>100</v>
      </c>
      <c r="H6592">
        <v>0</v>
      </c>
      <c r="J6592">
        <v>0</v>
      </c>
      <c r="K6592">
        <v>1</v>
      </c>
      <c r="L6592">
        <v>0</v>
      </c>
    </row>
    <row r="6593" spans="1:12" x14ac:dyDescent="0.25">
      <c r="A6593" s="1">
        <v>45593</v>
      </c>
      <c r="B6593" t="s">
        <v>5</v>
      </c>
      <c r="C6593" t="s">
        <v>104</v>
      </c>
      <c r="D6593" t="s">
        <v>1268</v>
      </c>
      <c r="E6593" t="s">
        <v>355</v>
      </c>
      <c r="F6593" t="s">
        <v>1296</v>
      </c>
      <c r="G6593">
        <v>100</v>
      </c>
      <c r="H6593">
        <v>0</v>
      </c>
      <c r="J6593">
        <v>0</v>
      </c>
      <c r="K6593">
        <v>1</v>
      </c>
      <c r="L6593">
        <v>0</v>
      </c>
    </row>
    <row r="6594" spans="1:12" x14ac:dyDescent="0.25">
      <c r="A6594" s="1">
        <v>45593</v>
      </c>
      <c r="B6594" t="s">
        <v>5</v>
      </c>
      <c r="C6594" t="s">
        <v>104</v>
      </c>
      <c r="D6594" t="s">
        <v>1268</v>
      </c>
      <c r="E6594" t="s">
        <v>355</v>
      </c>
      <c r="F6594" t="s">
        <v>1297</v>
      </c>
      <c r="G6594">
        <v>100</v>
      </c>
      <c r="H6594">
        <v>0</v>
      </c>
      <c r="J6594">
        <v>0</v>
      </c>
      <c r="K6594">
        <v>1</v>
      </c>
      <c r="L6594">
        <v>0</v>
      </c>
    </row>
    <row r="6595" spans="1:12" x14ac:dyDescent="0.25">
      <c r="A6595" s="1">
        <v>45593</v>
      </c>
      <c r="B6595" t="s">
        <v>3</v>
      </c>
      <c r="C6595" t="s">
        <v>104</v>
      </c>
      <c r="D6595" t="s">
        <v>1298</v>
      </c>
      <c r="E6595" t="s">
        <v>14</v>
      </c>
      <c r="F6595" t="s">
        <v>14</v>
      </c>
      <c r="G6595">
        <v>86</v>
      </c>
      <c r="H6595">
        <v>45</v>
      </c>
      <c r="I6595">
        <v>1</v>
      </c>
      <c r="J6595">
        <v>23</v>
      </c>
      <c r="K6595">
        <v>260</v>
      </c>
      <c r="L6595">
        <v>71</v>
      </c>
    </row>
    <row r="6596" spans="1:12" x14ac:dyDescent="0.25">
      <c r="A6596" s="1">
        <v>45593</v>
      </c>
      <c r="B6596" t="s">
        <v>4</v>
      </c>
      <c r="C6596" t="s">
        <v>104</v>
      </c>
      <c r="D6596" t="s">
        <v>1298</v>
      </c>
      <c r="E6596" t="s">
        <v>146</v>
      </c>
      <c r="F6596" t="s">
        <v>14</v>
      </c>
      <c r="G6596">
        <v>79</v>
      </c>
      <c r="H6596">
        <v>17</v>
      </c>
      <c r="I6596">
        <v>1</v>
      </c>
      <c r="J6596">
        <v>10</v>
      </c>
      <c r="K6596">
        <v>82</v>
      </c>
      <c r="L6596">
        <v>20</v>
      </c>
    </row>
    <row r="6597" spans="1:12" x14ac:dyDescent="0.25">
      <c r="A6597" s="1">
        <v>45593</v>
      </c>
      <c r="B6597" t="s">
        <v>5</v>
      </c>
      <c r="C6597" t="s">
        <v>104</v>
      </c>
      <c r="D6597" t="s">
        <v>1298</v>
      </c>
      <c r="E6597" t="s">
        <v>146</v>
      </c>
      <c r="F6597" t="s">
        <v>147</v>
      </c>
      <c r="G6597">
        <v>100</v>
      </c>
      <c r="H6597">
        <v>2</v>
      </c>
      <c r="J6597">
        <v>1</v>
      </c>
      <c r="K6597">
        <v>1</v>
      </c>
      <c r="L6597">
        <v>0</v>
      </c>
    </row>
    <row r="6598" spans="1:12" x14ac:dyDescent="0.25">
      <c r="A6598" s="1">
        <v>45593</v>
      </c>
      <c r="B6598" t="s">
        <v>5</v>
      </c>
      <c r="C6598" t="s">
        <v>104</v>
      </c>
      <c r="D6598" t="s">
        <v>1298</v>
      </c>
      <c r="E6598" t="s">
        <v>146</v>
      </c>
      <c r="F6598" t="s">
        <v>148</v>
      </c>
      <c r="G6598">
        <v>100</v>
      </c>
      <c r="H6598">
        <v>1</v>
      </c>
      <c r="J6598">
        <v>1</v>
      </c>
      <c r="K6598">
        <v>1</v>
      </c>
      <c r="L6598">
        <v>0</v>
      </c>
    </row>
    <row r="6599" spans="1:12" x14ac:dyDescent="0.25">
      <c r="A6599" s="1">
        <v>45593</v>
      </c>
      <c r="B6599" t="s">
        <v>5</v>
      </c>
      <c r="C6599" t="s">
        <v>104</v>
      </c>
      <c r="D6599" t="s">
        <v>1298</v>
      </c>
      <c r="E6599" t="s">
        <v>146</v>
      </c>
      <c r="F6599" t="s">
        <v>149</v>
      </c>
      <c r="G6599">
        <v>100</v>
      </c>
      <c r="H6599">
        <v>1</v>
      </c>
      <c r="J6599">
        <v>1</v>
      </c>
      <c r="K6599">
        <v>1</v>
      </c>
      <c r="L6599">
        <v>0</v>
      </c>
    </row>
    <row r="6600" spans="1:12" x14ac:dyDescent="0.25">
      <c r="A6600" s="1">
        <v>45593</v>
      </c>
      <c r="B6600" t="s">
        <v>5</v>
      </c>
      <c r="C6600" t="s">
        <v>104</v>
      </c>
      <c r="D6600" t="s">
        <v>1298</v>
      </c>
      <c r="E6600" t="s">
        <v>146</v>
      </c>
      <c r="F6600" t="s">
        <v>150</v>
      </c>
      <c r="G6600">
        <v>100</v>
      </c>
      <c r="H6600">
        <v>2</v>
      </c>
      <c r="J6600">
        <v>0</v>
      </c>
      <c r="K6600">
        <v>1</v>
      </c>
      <c r="L6600">
        <v>0</v>
      </c>
    </row>
    <row r="6601" spans="1:12" x14ac:dyDescent="0.25">
      <c r="A6601" s="1">
        <v>45593</v>
      </c>
      <c r="B6601" t="s">
        <v>5</v>
      </c>
      <c r="C6601" t="s">
        <v>104</v>
      </c>
      <c r="D6601" t="s">
        <v>1298</v>
      </c>
      <c r="E6601" t="s">
        <v>146</v>
      </c>
      <c r="F6601" t="s">
        <v>151</v>
      </c>
      <c r="G6601">
        <v>100</v>
      </c>
      <c r="H6601">
        <v>1</v>
      </c>
      <c r="J6601">
        <v>0</v>
      </c>
      <c r="K6601">
        <v>1</v>
      </c>
      <c r="L6601">
        <v>0</v>
      </c>
    </row>
    <row r="6602" spans="1:12" x14ac:dyDescent="0.25">
      <c r="A6602" s="1">
        <v>45593</v>
      </c>
      <c r="B6602" t="s">
        <v>5</v>
      </c>
      <c r="C6602" t="s">
        <v>104</v>
      </c>
      <c r="D6602" t="s">
        <v>1298</v>
      </c>
      <c r="E6602" t="s">
        <v>146</v>
      </c>
      <c r="F6602" t="s">
        <v>152</v>
      </c>
      <c r="G6602">
        <v>100</v>
      </c>
      <c r="H6602">
        <v>1</v>
      </c>
      <c r="J6602">
        <v>0</v>
      </c>
      <c r="K6602">
        <v>1</v>
      </c>
      <c r="L6602">
        <v>0</v>
      </c>
    </row>
    <row r="6603" spans="1:12" x14ac:dyDescent="0.25">
      <c r="A6603" s="1">
        <v>45593</v>
      </c>
      <c r="B6603" t="s">
        <v>5</v>
      </c>
      <c r="C6603" t="s">
        <v>104</v>
      </c>
      <c r="D6603" t="s">
        <v>1298</v>
      </c>
      <c r="E6603" t="s">
        <v>146</v>
      </c>
      <c r="F6603" t="s">
        <v>153</v>
      </c>
      <c r="G6603">
        <v>100</v>
      </c>
      <c r="H6603">
        <v>2</v>
      </c>
      <c r="J6603">
        <v>0</v>
      </c>
      <c r="K6603">
        <v>1</v>
      </c>
      <c r="L6603">
        <v>0</v>
      </c>
    </row>
    <row r="6604" spans="1:12" x14ac:dyDescent="0.25">
      <c r="A6604" s="1">
        <v>45593</v>
      </c>
      <c r="B6604" t="s">
        <v>5</v>
      </c>
      <c r="C6604" t="s">
        <v>104</v>
      </c>
      <c r="D6604" t="s">
        <v>1298</v>
      </c>
      <c r="E6604" t="s">
        <v>146</v>
      </c>
      <c r="F6604" t="s">
        <v>154</v>
      </c>
      <c r="G6604">
        <v>100</v>
      </c>
      <c r="H6604">
        <v>1</v>
      </c>
      <c r="J6604">
        <v>0</v>
      </c>
      <c r="K6604">
        <v>1</v>
      </c>
      <c r="L6604">
        <v>0</v>
      </c>
    </row>
    <row r="6605" spans="1:12" x14ac:dyDescent="0.25">
      <c r="A6605" s="1">
        <v>45593</v>
      </c>
      <c r="B6605" t="s">
        <v>5</v>
      </c>
      <c r="C6605" t="s">
        <v>104</v>
      </c>
      <c r="D6605" t="s">
        <v>1298</v>
      </c>
      <c r="E6605" t="s">
        <v>146</v>
      </c>
      <c r="F6605" t="s">
        <v>155</v>
      </c>
      <c r="G6605">
        <v>100</v>
      </c>
      <c r="H6605">
        <v>1</v>
      </c>
      <c r="J6605">
        <v>0</v>
      </c>
      <c r="K6605">
        <v>1</v>
      </c>
      <c r="L6605">
        <v>0</v>
      </c>
    </row>
    <row r="6606" spans="1:12" x14ac:dyDescent="0.25">
      <c r="A6606" s="1">
        <v>45593</v>
      </c>
      <c r="B6606" t="s">
        <v>5</v>
      </c>
      <c r="C6606" t="s">
        <v>104</v>
      </c>
      <c r="D6606" t="s">
        <v>1298</v>
      </c>
      <c r="E6606" t="s">
        <v>146</v>
      </c>
      <c r="F6606" t="s">
        <v>156</v>
      </c>
      <c r="G6606">
        <v>100</v>
      </c>
      <c r="H6606">
        <v>2</v>
      </c>
      <c r="J6606">
        <v>1</v>
      </c>
      <c r="K6606">
        <v>1</v>
      </c>
      <c r="L6606">
        <v>0</v>
      </c>
    </row>
    <row r="6607" spans="1:12" x14ac:dyDescent="0.25">
      <c r="A6607" s="1">
        <v>45593</v>
      </c>
      <c r="B6607" t="s">
        <v>5</v>
      </c>
      <c r="C6607" t="s">
        <v>104</v>
      </c>
      <c r="D6607" t="s">
        <v>1298</v>
      </c>
      <c r="E6607" t="s">
        <v>146</v>
      </c>
      <c r="F6607" t="s">
        <v>157</v>
      </c>
      <c r="G6607">
        <v>100</v>
      </c>
      <c r="H6607">
        <v>1</v>
      </c>
      <c r="J6607">
        <v>1</v>
      </c>
      <c r="K6607">
        <v>1</v>
      </c>
      <c r="L6607">
        <v>0</v>
      </c>
    </row>
    <row r="6608" spans="1:12" x14ac:dyDescent="0.25">
      <c r="A6608" s="1">
        <v>45593</v>
      </c>
      <c r="B6608" t="s">
        <v>5</v>
      </c>
      <c r="C6608" t="s">
        <v>104</v>
      </c>
      <c r="D6608" t="s">
        <v>1298</v>
      </c>
      <c r="E6608" t="s">
        <v>146</v>
      </c>
      <c r="F6608" t="s">
        <v>158</v>
      </c>
      <c r="G6608">
        <v>100</v>
      </c>
      <c r="H6608">
        <v>1</v>
      </c>
      <c r="J6608">
        <v>1</v>
      </c>
      <c r="K6608">
        <v>1</v>
      </c>
      <c r="L6608">
        <v>0</v>
      </c>
    </row>
    <row r="6609" spans="1:12" x14ac:dyDescent="0.25">
      <c r="A6609" s="1">
        <v>45593</v>
      </c>
      <c r="B6609" t="s">
        <v>5</v>
      </c>
      <c r="C6609" t="s">
        <v>104</v>
      </c>
      <c r="D6609" t="s">
        <v>1298</v>
      </c>
      <c r="E6609" t="s">
        <v>146</v>
      </c>
      <c r="F6609" t="s">
        <v>159</v>
      </c>
      <c r="G6609">
        <v>100</v>
      </c>
      <c r="H6609">
        <v>2</v>
      </c>
      <c r="J6609">
        <v>0</v>
      </c>
      <c r="K6609">
        <v>1</v>
      </c>
      <c r="L6609">
        <v>0</v>
      </c>
    </row>
    <row r="6610" spans="1:12" x14ac:dyDescent="0.25">
      <c r="A6610" s="1">
        <v>45593</v>
      </c>
      <c r="B6610" t="s">
        <v>5</v>
      </c>
      <c r="C6610" t="s">
        <v>104</v>
      </c>
      <c r="D6610" t="s">
        <v>1298</v>
      </c>
      <c r="E6610" t="s">
        <v>146</v>
      </c>
      <c r="F6610" t="s">
        <v>160</v>
      </c>
      <c r="G6610">
        <v>100</v>
      </c>
      <c r="H6610">
        <v>1</v>
      </c>
      <c r="J6610">
        <v>0</v>
      </c>
      <c r="K6610">
        <v>1</v>
      </c>
      <c r="L6610">
        <v>0</v>
      </c>
    </row>
    <row r="6611" spans="1:12" x14ac:dyDescent="0.25">
      <c r="A6611" s="1">
        <v>45593</v>
      </c>
      <c r="B6611" t="s">
        <v>5</v>
      </c>
      <c r="C6611" t="s">
        <v>104</v>
      </c>
      <c r="D6611" t="s">
        <v>1298</v>
      </c>
      <c r="E6611" t="s">
        <v>146</v>
      </c>
      <c r="F6611" t="s">
        <v>161</v>
      </c>
      <c r="G6611">
        <v>100</v>
      </c>
      <c r="H6611">
        <v>1</v>
      </c>
      <c r="J6611">
        <v>0</v>
      </c>
      <c r="K6611">
        <v>1</v>
      </c>
      <c r="L6611">
        <v>0</v>
      </c>
    </row>
    <row r="6612" spans="1:12" x14ac:dyDescent="0.25">
      <c r="A6612" s="1">
        <v>45593</v>
      </c>
      <c r="B6612" t="s">
        <v>5</v>
      </c>
      <c r="C6612" t="s">
        <v>104</v>
      </c>
      <c r="D6612" t="s">
        <v>1298</v>
      </c>
      <c r="E6612" t="s">
        <v>146</v>
      </c>
      <c r="F6612" t="s">
        <v>162</v>
      </c>
      <c r="G6612">
        <v>100</v>
      </c>
      <c r="H6612">
        <v>2</v>
      </c>
      <c r="J6612">
        <v>0</v>
      </c>
      <c r="K6612">
        <v>1</v>
      </c>
      <c r="L6612">
        <v>0</v>
      </c>
    </row>
    <row r="6613" spans="1:12" x14ac:dyDescent="0.25">
      <c r="A6613" s="1">
        <v>45593</v>
      </c>
      <c r="B6613" t="s">
        <v>5</v>
      </c>
      <c r="C6613" t="s">
        <v>104</v>
      </c>
      <c r="D6613" t="s">
        <v>1298</v>
      </c>
      <c r="E6613" t="s">
        <v>146</v>
      </c>
      <c r="F6613" t="s">
        <v>163</v>
      </c>
      <c r="G6613">
        <v>100</v>
      </c>
      <c r="H6613">
        <v>1</v>
      </c>
      <c r="J6613">
        <v>0</v>
      </c>
      <c r="K6613">
        <v>1</v>
      </c>
      <c r="L6613">
        <v>0</v>
      </c>
    </row>
    <row r="6614" spans="1:12" x14ac:dyDescent="0.25">
      <c r="A6614" s="1">
        <v>45593</v>
      </c>
      <c r="B6614" t="s">
        <v>5</v>
      </c>
      <c r="C6614" t="s">
        <v>104</v>
      </c>
      <c r="D6614" t="s">
        <v>1298</v>
      </c>
      <c r="E6614" t="s">
        <v>146</v>
      </c>
      <c r="F6614" t="s">
        <v>164</v>
      </c>
      <c r="G6614">
        <v>100</v>
      </c>
      <c r="H6614">
        <v>1</v>
      </c>
      <c r="J6614">
        <v>0</v>
      </c>
      <c r="K6614">
        <v>1</v>
      </c>
      <c r="L6614">
        <v>0</v>
      </c>
    </row>
    <row r="6615" spans="1:12" x14ac:dyDescent="0.25">
      <c r="A6615" s="1">
        <v>45593</v>
      </c>
      <c r="B6615" t="s">
        <v>5</v>
      </c>
      <c r="C6615" t="s">
        <v>104</v>
      </c>
      <c r="D6615" t="s">
        <v>1298</v>
      </c>
      <c r="E6615" t="s">
        <v>146</v>
      </c>
      <c r="F6615" t="s">
        <v>165</v>
      </c>
      <c r="G6615">
        <v>59</v>
      </c>
      <c r="H6615">
        <v>1</v>
      </c>
      <c r="J6615">
        <v>2</v>
      </c>
      <c r="K6615">
        <v>9</v>
      </c>
      <c r="L6615">
        <v>11</v>
      </c>
    </row>
    <row r="6616" spans="1:12" x14ac:dyDescent="0.25">
      <c r="A6616" s="1">
        <v>45593</v>
      </c>
      <c r="B6616" t="s">
        <v>5</v>
      </c>
      <c r="C6616" t="s">
        <v>104</v>
      </c>
      <c r="D6616" t="s">
        <v>1298</v>
      </c>
      <c r="E6616" t="s">
        <v>146</v>
      </c>
      <c r="F6616" t="s">
        <v>166</v>
      </c>
      <c r="G6616">
        <v>64</v>
      </c>
      <c r="H6616">
        <v>2</v>
      </c>
      <c r="J6616">
        <v>10</v>
      </c>
      <c r="K6616">
        <v>14</v>
      </c>
      <c r="L6616">
        <v>6</v>
      </c>
    </row>
    <row r="6617" spans="1:12" x14ac:dyDescent="0.25">
      <c r="A6617" s="1">
        <v>45593</v>
      </c>
      <c r="B6617" t="s">
        <v>5</v>
      </c>
      <c r="C6617" t="s">
        <v>104</v>
      </c>
      <c r="D6617" t="s">
        <v>1298</v>
      </c>
      <c r="E6617" t="s">
        <v>146</v>
      </c>
      <c r="F6617" t="s">
        <v>167</v>
      </c>
      <c r="G6617">
        <v>84</v>
      </c>
      <c r="H6617">
        <v>1</v>
      </c>
      <c r="J6617">
        <v>2</v>
      </c>
      <c r="K6617">
        <v>16</v>
      </c>
      <c r="L6617">
        <v>1</v>
      </c>
    </row>
    <row r="6618" spans="1:12" x14ac:dyDescent="0.25">
      <c r="A6618" s="1">
        <v>45593</v>
      </c>
      <c r="B6618" t="s">
        <v>5</v>
      </c>
      <c r="C6618" t="s">
        <v>104</v>
      </c>
      <c r="D6618" t="s">
        <v>1298</v>
      </c>
      <c r="E6618" t="s">
        <v>146</v>
      </c>
      <c r="F6618" t="s">
        <v>168</v>
      </c>
      <c r="G6618">
        <v>79</v>
      </c>
      <c r="H6618">
        <v>1</v>
      </c>
      <c r="J6618">
        <v>1</v>
      </c>
      <c r="K6618">
        <v>17</v>
      </c>
      <c r="L6618">
        <v>2</v>
      </c>
    </row>
    <row r="6619" spans="1:12" x14ac:dyDescent="0.25">
      <c r="A6619" s="1">
        <v>45593</v>
      </c>
      <c r="B6619" t="s">
        <v>4</v>
      </c>
      <c r="C6619" t="s">
        <v>104</v>
      </c>
      <c r="D6619" t="s">
        <v>1298</v>
      </c>
      <c r="E6619" t="s">
        <v>169</v>
      </c>
      <c r="F6619" t="s">
        <v>14</v>
      </c>
      <c r="G6619">
        <v>100</v>
      </c>
      <c r="H6619">
        <v>1</v>
      </c>
      <c r="I6619">
        <v>1</v>
      </c>
      <c r="J6619">
        <v>0</v>
      </c>
      <c r="K6619">
        <v>12</v>
      </c>
      <c r="L6619">
        <v>0</v>
      </c>
    </row>
    <row r="6620" spans="1:12" x14ac:dyDescent="0.25">
      <c r="A6620" s="1">
        <v>45593</v>
      </c>
      <c r="B6620" t="s">
        <v>5</v>
      </c>
      <c r="C6620" t="s">
        <v>104</v>
      </c>
      <c r="D6620" t="s">
        <v>1298</v>
      </c>
      <c r="E6620" t="s">
        <v>169</v>
      </c>
      <c r="F6620" t="s">
        <v>170</v>
      </c>
      <c r="G6620">
        <v>100</v>
      </c>
      <c r="H6620">
        <v>0</v>
      </c>
      <c r="J6620">
        <v>0</v>
      </c>
      <c r="K6620">
        <v>1</v>
      </c>
      <c r="L6620">
        <v>0</v>
      </c>
    </row>
    <row r="6621" spans="1:12" x14ac:dyDescent="0.25">
      <c r="A6621" s="1">
        <v>45593</v>
      </c>
      <c r="B6621" t="s">
        <v>5</v>
      </c>
      <c r="C6621" t="s">
        <v>104</v>
      </c>
      <c r="D6621" t="s">
        <v>1298</v>
      </c>
      <c r="E6621" t="s">
        <v>169</v>
      </c>
      <c r="F6621" t="s">
        <v>171</v>
      </c>
      <c r="G6621">
        <v>100</v>
      </c>
      <c r="H6621">
        <v>0</v>
      </c>
      <c r="J6621">
        <v>0</v>
      </c>
      <c r="K6621">
        <v>1</v>
      </c>
      <c r="L6621">
        <v>0</v>
      </c>
    </row>
    <row r="6622" spans="1:12" x14ac:dyDescent="0.25">
      <c r="A6622" s="1">
        <v>45593</v>
      </c>
      <c r="B6622" t="s">
        <v>5</v>
      </c>
      <c r="C6622" t="s">
        <v>104</v>
      </c>
      <c r="D6622" t="s">
        <v>1298</v>
      </c>
      <c r="E6622" t="s">
        <v>169</v>
      </c>
      <c r="F6622" t="s">
        <v>172</v>
      </c>
      <c r="G6622">
        <v>100</v>
      </c>
      <c r="H6622">
        <v>0</v>
      </c>
      <c r="J6622">
        <v>0</v>
      </c>
      <c r="K6622">
        <v>1</v>
      </c>
      <c r="L6622">
        <v>0</v>
      </c>
    </row>
    <row r="6623" spans="1:12" x14ac:dyDescent="0.25">
      <c r="A6623" s="1">
        <v>45593</v>
      </c>
      <c r="B6623" t="s">
        <v>5</v>
      </c>
      <c r="C6623" t="s">
        <v>104</v>
      </c>
      <c r="D6623" t="s">
        <v>1298</v>
      </c>
      <c r="E6623" t="s">
        <v>169</v>
      </c>
      <c r="F6623" t="s">
        <v>173</v>
      </c>
      <c r="G6623">
        <v>100</v>
      </c>
      <c r="H6623">
        <v>0</v>
      </c>
      <c r="J6623">
        <v>0</v>
      </c>
      <c r="K6623">
        <v>1</v>
      </c>
      <c r="L6623">
        <v>0</v>
      </c>
    </row>
    <row r="6624" spans="1:12" x14ac:dyDescent="0.25">
      <c r="A6624" s="1">
        <v>45593</v>
      </c>
      <c r="B6624" t="s">
        <v>5</v>
      </c>
      <c r="C6624" t="s">
        <v>104</v>
      </c>
      <c r="D6624" t="s">
        <v>1298</v>
      </c>
      <c r="E6624" t="s">
        <v>169</v>
      </c>
      <c r="F6624" t="s">
        <v>174</v>
      </c>
      <c r="G6624">
        <v>100</v>
      </c>
      <c r="H6624">
        <v>0</v>
      </c>
      <c r="J6624">
        <v>0</v>
      </c>
      <c r="K6624">
        <v>1</v>
      </c>
      <c r="L6624">
        <v>0</v>
      </c>
    </row>
    <row r="6625" spans="1:12" x14ac:dyDescent="0.25">
      <c r="A6625" s="1">
        <v>45593</v>
      </c>
      <c r="B6625" t="s">
        <v>5</v>
      </c>
      <c r="C6625" t="s">
        <v>104</v>
      </c>
      <c r="D6625" t="s">
        <v>1298</v>
      </c>
      <c r="E6625" t="s">
        <v>169</v>
      </c>
      <c r="F6625" t="s">
        <v>175</v>
      </c>
      <c r="G6625">
        <v>100</v>
      </c>
      <c r="H6625">
        <v>0</v>
      </c>
      <c r="J6625">
        <v>0</v>
      </c>
      <c r="K6625">
        <v>1</v>
      </c>
      <c r="L6625">
        <v>0</v>
      </c>
    </row>
    <row r="6626" spans="1:12" x14ac:dyDescent="0.25">
      <c r="A6626" s="1">
        <v>45593</v>
      </c>
      <c r="B6626" t="s">
        <v>5</v>
      </c>
      <c r="C6626" t="s">
        <v>104</v>
      </c>
      <c r="D6626" t="s">
        <v>1298</v>
      </c>
      <c r="E6626" t="s">
        <v>169</v>
      </c>
      <c r="F6626" t="s">
        <v>176</v>
      </c>
      <c r="G6626">
        <v>100</v>
      </c>
      <c r="H6626">
        <v>0</v>
      </c>
      <c r="J6626">
        <v>0</v>
      </c>
      <c r="K6626">
        <v>1</v>
      </c>
      <c r="L6626">
        <v>0</v>
      </c>
    </row>
    <row r="6627" spans="1:12" x14ac:dyDescent="0.25">
      <c r="A6627" s="1">
        <v>45593</v>
      </c>
      <c r="B6627" t="s">
        <v>5</v>
      </c>
      <c r="C6627" t="s">
        <v>104</v>
      </c>
      <c r="D6627" t="s">
        <v>1298</v>
      </c>
      <c r="E6627" t="s">
        <v>169</v>
      </c>
      <c r="F6627" t="s">
        <v>177</v>
      </c>
      <c r="G6627">
        <v>100</v>
      </c>
      <c r="H6627">
        <v>0</v>
      </c>
      <c r="J6627">
        <v>0</v>
      </c>
      <c r="K6627">
        <v>1</v>
      </c>
      <c r="L6627">
        <v>0</v>
      </c>
    </row>
    <row r="6628" spans="1:12" x14ac:dyDescent="0.25">
      <c r="A6628" s="1">
        <v>45593</v>
      </c>
      <c r="B6628" t="s">
        <v>5</v>
      </c>
      <c r="C6628" t="s">
        <v>104</v>
      </c>
      <c r="D6628" t="s">
        <v>1298</v>
      </c>
      <c r="E6628" t="s">
        <v>169</v>
      </c>
      <c r="F6628" t="s">
        <v>178</v>
      </c>
      <c r="G6628">
        <v>100</v>
      </c>
      <c r="H6628">
        <v>0</v>
      </c>
      <c r="J6628">
        <v>0</v>
      </c>
      <c r="K6628">
        <v>1</v>
      </c>
      <c r="L6628">
        <v>0</v>
      </c>
    </row>
    <row r="6629" spans="1:12" x14ac:dyDescent="0.25">
      <c r="A6629" s="1">
        <v>45593</v>
      </c>
      <c r="B6629" t="s">
        <v>4</v>
      </c>
      <c r="C6629" t="s">
        <v>104</v>
      </c>
      <c r="D6629" t="s">
        <v>1298</v>
      </c>
      <c r="E6629" t="s">
        <v>644</v>
      </c>
      <c r="F6629" t="s">
        <v>14</v>
      </c>
      <c r="G6629">
        <v>93</v>
      </c>
      <c r="H6629">
        <v>0</v>
      </c>
      <c r="I6629">
        <v>1</v>
      </c>
      <c r="J6629">
        <v>0</v>
      </c>
      <c r="K6629">
        <v>9</v>
      </c>
      <c r="L6629">
        <v>2</v>
      </c>
    </row>
    <row r="6630" spans="1:12" x14ac:dyDescent="0.25">
      <c r="A6630" s="1">
        <v>45593</v>
      </c>
      <c r="B6630" t="s">
        <v>5</v>
      </c>
      <c r="C6630" t="s">
        <v>104</v>
      </c>
      <c r="D6630" t="s">
        <v>1298</v>
      </c>
      <c r="E6630" t="s">
        <v>644</v>
      </c>
      <c r="F6630" t="s">
        <v>645</v>
      </c>
      <c r="G6630">
        <v>93</v>
      </c>
      <c r="H6630">
        <v>0</v>
      </c>
      <c r="J6630">
        <v>0</v>
      </c>
      <c r="K6630">
        <v>1</v>
      </c>
      <c r="L6630">
        <v>1</v>
      </c>
    </row>
    <row r="6631" spans="1:12" x14ac:dyDescent="0.25">
      <c r="A6631" s="1">
        <v>45593</v>
      </c>
      <c r="B6631" t="s">
        <v>5</v>
      </c>
      <c r="C6631" t="s">
        <v>104</v>
      </c>
      <c r="D6631" t="s">
        <v>1298</v>
      </c>
      <c r="E6631" t="s">
        <v>644</v>
      </c>
      <c r="F6631" t="s">
        <v>646</v>
      </c>
      <c r="G6631">
        <v>93</v>
      </c>
      <c r="H6631">
        <v>0</v>
      </c>
      <c r="J6631">
        <v>0</v>
      </c>
      <c r="K6631">
        <v>1</v>
      </c>
      <c r="L6631">
        <v>1</v>
      </c>
    </row>
    <row r="6632" spans="1:12" x14ac:dyDescent="0.25">
      <c r="A6632" s="1">
        <v>45593</v>
      </c>
      <c r="B6632" t="s">
        <v>5</v>
      </c>
      <c r="C6632" t="s">
        <v>104</v>
      </c>
      <c r="D6632" t="s">
        <v>1298</v>
      </c>
      <c r="E6632" t="s">
        <v>644</v>
      </c>
      <c r="F6632" t="s">
        <v>647</v>
      </c>
      <c r="G6632">
        <v>93</v>
      </c>
      <c r="H6632">
        <v>0</v>
      </c>
      <c r="J6632">
        <v>0</v>
      </c>
      <c r="K6632">
        <v>1</v>
      </c>
      <c r="L6632">
        <v>1</v>
      </c>
    </row>
    <row r="6633" spans="1:12" x14ac:dyDescent="0.25">
      <c r="A6633" s="1">
        <v>45593</v>
      </c>
      <c r="B6633" t="s">
        <v>5</v>
      </c>
      <c r="C6633" t="s">
        <v>104</v>
      </c>
      <c r="D6633" t="s">
        <v>1298</v>
      </c>
      <c r="E6633" t="s">
        <v>644</v>
      </c>
      <c r="F6633" t="s">
        <v>648</v>
      </c>
      <c r="G6633">
        <v>93</v>
      </c>
      <c r="H6633">
        <v>0</v>
      </c>
      <c r="J6633">
        <v>0</v>
      </c>
      <c r="K6633">
        <v>1</v>
      </c>
      <c r="L6633">
        <v>1</v>
      </c>
    </row>
    <row r="6634" spans="1:12" x14ac:dyDescent="0.25">
      <c r="A6634" s="1">
        <v>45593</v>
      </c>
      <c r="B6634" t="s">
        <v>5</v>
      </c>
      <c r="C6634" t="s">
        <v>104</v>
      </c>
      <c r="D6634" t="s">
        <v>1298</v>
      </c>
      <c r="E6634" t="s">
        <v>644</v>
      </c>
      <c r="F6634" t="s">
        <v>649</v>
      </c>
      <c r="G6634">
        <v>93</v>
      </c>
      <c r="H6634">
        <v>0</v>
      </c>
      <c r="J6634">
        <v>0</v>
      </c>
      <c r="K6634">
        <v>1</v>
      </c>
      <c r="L6634">
        <v>1</v>
      </c>
    </row>
    <row r="6635" spans="1:12" x14ac:dyDescent="0.25">
      <c r="A6635" s="1">
        <v>45593</v>
      </c>
      <c r="B6635" t="s">
        <v>5</v>
      </c>
      <c r="C6635" t="s">
        <v>104</v>
      </c>
      <c r="D6635" t="s">
        <v>1298</v>
      </c>
      <c r="E6635" t="s">
        <v>644</v>
      </c>
      <c r="F6635" t="s">
        <v>782</v>
      </c>
      <c r="G6635">
        <v>93</v>
      </c>
      <c r="H6635">
        <v>0</v>
      </c>
      <c r="J6635">
        <v>0</v>
      </c>
      <c r="K6635">
        <v>1</v>
      </c>
      <c r="L6635">
        <v>1</v>
      </c>
    </row>
    <row r="6636" spans="1:12" x14ac:dyDescent="0.25">
      <c r="A6636" s="1">
        <v>45593</v>
      </c>
      <c r="B6636" t="s">
        <v>4</v>
      </c>
      <c r="C6636" t="s">
        <v>104</v>
      </c>
      <c r="D6636" t="s">
        <v>1298</v>
      </c>
      <c r="E6636" t="s">
        <v>179</v>
      </c>
      <c r="F6636" t="s">
        <v>14</v>
      </c>
      <c r="G6636">
        <v>90</v>
      </c>
      <c r="H6636">
        <v>11</v>
      </c>
      <c r="I6636">
        <v>1</v>
      </c>
      <c r="J6636">
        <v>9</v>
      </c>
      <c r="K6636">
        <v>49</v>
      </c>
      <c r="L6636">
        <v>14</v>
      </c>
    </row>
    <row r="6637" spans="1:12" x14ac:dyDescent="0.25">
      <c r="A6637" s="1">
        <v>45593</v>
      </c>
      <c r="B6637" t="s">
        <v>5</v>
      </c>
      <c r="C6637" t="s">
        <v>104</v>
      </c>
      <c r="D6637" t="s">
        <v>1298</v>
      </c>
      <c r="E6637" t="s">
        <v>179</v>
      </c>
      <c r="F6637" t="s">
        <v>180</v>
      </c>
      <c r="G6637">
        <v>100</v>
      </c>
      <c r="H6637">
        <v>2</v>
      </c>
      <c r="J6637">
        <v>1</v>
      </c>
      <c r="K6637">
        <v>1</v>
      </c>
      <c r="L6637">
        <v>0</v>
      </c>
    </row>
    <row r="6638" spans="1:12" x14ac:dyDescent="0.25">
      <c r="A6638" s="1">
        <v>45593</v>
      </c>
      <c r="B6638" t="s">
        <v>5</v>
      </c>
      <c r="C6638" t="s">
        <v>104</v>
      </c>
      <c r="D6638" t="s">
        <v>1298</v>
      </c>
      <c r="E6638" t="s">
        <v>179</v>
      </c>
      <c r="F6638" t="s">
        <v>181</v>
      </c>
      <c r="G6638">
        <v>100</v>
      </c>
      <c r="H6638">
        <v>1</v>
      </c>
      <c r="J6638">
        <v>1</v>
      </c>
      <c r="K6638">
        <v>1</v>
      </c>
      <c r="L6638">
        <v>0</v>
      </c>
    </row>
    <row r="6639" spans="1:12" x14ac:dyDescent="0.25">
      <c r="A6639" s="1">
        <v>45593</v>
      </c>
      <c r="B6639" t="s">
        <v>5</v>
      </c>
      <c r="C6639" t="s">
        <v>104</v>
      </c>
      <c r="D6639" t="s">
        <v>1298</v>
      </c>
      <c r="E6639" t="s">
        <v>179</v>
      </c>
      <c r="F6639" t="s">
        <v>182</v>
      </c>
      <c r="G6639">
        <v>100</v>
      </c>
      <c r="H6639">
        <v>1</v>
      </c>
      <c r="J6639">
        <v>1</v>
      </c>
      <c r="K6639">
        <v>1</v>
      </c>
      <c r="L6639">
        <v>0</v>
      </c>
    </row>
    <row r="6640" spans="1:12" x14ac:dyDescent="0.25">
      <c r="A6640" s="1">
        <v>45593</v>
      </c>
      <c r="B6640" t="s">
        <v>5</v>
      </c>
      <c r="C6640" t="s">
        <v>104</v>
      </c>
      <c r="D6640" t="s">
        <v>1298</v>
      </c>
      <c r="E6640" t="s">
        <v>179</v>
      </c>
      <c r="F6640" t="s">
        <v>183</v>
      </c>
      <c r="G6640">
        <v>100</v>
      </c>
      <c r="H6640">
        <v>2</v>
      </c>
      <c r="J6640">
        <v>0</v>
      </c>
      <c r="K6640">
        <v>1</v>
      </c>
      <c r="L6640">
        <v>0</v>
      </c>
    </row>
    <row r="6641" spans="1:12" x14ac:dyDescent="0.25">
      <c r="A6641" s="1">
        <v>45593</v>
      </c>
      <c r="B6641" t="s">
        <v>5</v>
      </c>
      <c r="C6641" t="s">
        <v>104</v>
      </c>
      <c r="D6641" t="s">
        <v>1298</v>
      </c>
      <c r="E6641" t="s">
        <v>179</v>
      </c>
      <c r="F6641" t="s">
        <v>184</v>
      </c>
      <c r="G6641">
        <v>100</v>
      </c>
      <c r="H6641">
        <v>1</v>
      </c>
      <c r="J6641">
        <v>0</v>
      </c>
      <c r="K6641">
        <v>1</v>
      </c>
      <c r="L6641">
        <v>0</v>
      </c>
    </row>
    <row r="6642" spans="1:12" x14ac:dyDescent="0.25">
      <c r="A6642" s="1">
        <v>45593</v>
      </c>
      <c r="B6642" t="s">
        <v>5</v>
      </c>
      <c r="C6642" t="s">
        <v>104</v>
      </c>
      <c r="D6642" t="s">
        <v>1298</v>
      </c>
      <c r="E6642" t="s">
        <v>179</v>
      </c>
      <c r="F6642" t="s">
        <v>185</v>
      </c>
      <c r="G6642">
        <v>100</v>
      </c>
      <c r="H6642">
        <v>1</v>
      </c>
      <c r="J6642">
        <v>0</v>
      </c>
      <c r="K6642">
        <v>1</v>
      </c>
      <c r="L6642">
        <v>0</v>
      </c>
    </row>
    <row r="6643" spans="1:12" x14ac:dyDescent="0.25">
      <c r="A6643" s="1">
        <v>45593</v>
      </c>
      <c r="B6643" t="s">
        <v>5</v>
      </c>
      <c r="C6643" t="s">
        <v>104</v>
      </c>
      <c r="D6643" t="s">
        <v>1298</v>
      </c>
      <c r="E6643" t="s">
        <v>179</v>
      </c>
      <c r="F6643" t="s">
        <v>186</v>
      </c>
      <c r="G6643">
        <v>100</v>
      </c>
      <c r="H6643">
        <v>0</v>
      </c>
      <c r="J6643">
        <v>1</v>
      </c>
      <c r="K6643">
        <v>1</v>
      </c>
      <c r="L6643">
        <v>0</v>
      </c>
    </row>
    <row r="6644" spans="1:12" x14ac:dyDescent="0.25">
      <c r="A6644" s="1">
        <v>45593</v>
      </c>
      <c r="B6644" t="s">
        <v>5</v>
      </c>
      <c r="C6644" t="s">
        <v>104</v>
      </c>
      <c r="D6644" t="s">
        <v>1298</v>
      </c>
      <c r="E6644" t="s">
        <v>179</v>
      </c>
      <c r="F6644" t="s">
        <v>187</v>
      </c>
      <c r="G6644">
        <v>93</v>
      </c>
      <c r="H6644">
        <v>0</v>
      </c>
      <c r="J6644">
        <v>2</v>
      </c>
      <c r="K6644">
        <v>1</v>
      </c>
      <c r="L6644">
        <v>1</v>
      </c>
    </row>
    <row r="6645" spans="1:12" x14ac:dyDescent="0.25">
      <c r="A6645" s="1">
        <v>45593</v>
      </c>
      <c r="B6645" t="s">
        <v>5</v>
      </c>
      <c r="C6645" t="s">
        <v>104</v>
      </c>
      <c r="D6645" t="s">
        <v>1298</v>
      </c>
      <c r="E6645" t="s">
        <v>179</v>
      </c>
      <c r="F6645" t="s">
        <v>188</v>
      </c>
      <c r="G6645">
        <v>93</v>
      </c>
      <c r="H6645">
        <v>0</v>
      </c>
      <c r="J6645">
        <v>0</v>
      </c>
      <c r="K6645">
        <v>1</v>
      </c>
      <c r="L6645">
        <v>1</v>
      </c>
    </row>
    <row r="6646" spans="1:12" x14ac:dyDescent="0.25">
      <c r="A6646" s="1">
        <v>45593</v>
      </c>
      <c r="B6646" t="s">
        <v>5</v>
      </c>
      <c r="C6646" t="s">
        <v>104</v>
      </c>
      <c r="D6646" t="s">
        <v>1298</v>
      </c>
      <c r="E6646" t="s">
        <v>179</v>
      </c>
      <c r="F6646" t="s">
        <v>189</v>
      </c>
      <c r="G6646">
        <v>73</v>
      </c>
      <c r="H6646">
        <v>1</v>
      </c>
      <c r="J6646">
        <v>5</v>
      </c>
      <c r="K6646">
        <v>8</v>
      </c>
      <c r="L6646">
        <v>5</v>
      </c>
    </row>
    <row r="6647" spans="1:12" x14ac:dyDescent="0.25">
      <c r="A6647" s="1">
        <v>45593</v>
      </c>
      <c r="B6647" t="s">
        <v>5</v>
      </c>
      <c r="C6647" t="s">
        <v>104</v>
      </c>
      <c r="D6647" t="s">
        <v>1298</v>
      </c>
      <c r="E6647" t="s">
        <v>179</v>
      </c>
      <c r="F6647" t="s">
        <v>871</v>
      </c>
      <c r="G6647">
        <v>100</v>
      </c>
      <c r="H6647">
        <v>1</v>
      </c>
      <c r="J6647">
        <v>2</v>
      </c>
      <c r="K6647">
        <v>3</v>
      </c>
      <c r="L6647">
        <v>1</v>
      </c>
    </row>
    <row r="6648" spans="1:12" x14ac:dyDescent="0.25">
      <c r="A6648" s="1">
        <v>45593</v>
      </c>
      <c r="B6648" t="s">
        <v>5</v>
      </c>
      <c r="C6648" t="s">
        <v>104</v>
      </c>
      <c r="D6648" t="s">
        <v>1298</v>
      </c>
      <c r="E6648" t="s">
        <v>179</v>
      </c>
      <c r="F6648" t="s">
        <v>190</v>
      </c>
      <c r="G6648">
        <v>79</v>
      </c>
      <c r="H6648">
        <v>2</v>
      </c>
      <c r="J6648">
        <v>2</v>
      </c>
      <c r="K6648">
        <v>10</v>
      </c>
      <c r="L6648">
        <v>3</v>
      </c>
    </row>
    <row r="6649" spans="1:12" x14ac:dyDescent="0.25">
      <c r="A6649" s="1">
        <v>45593</v>
      </c>
      <c r="B6649" t="s">
        <v>5</v>
      </c>
      <c r="C6649" t="s">
        <v>104</v>
      </c>
      <c r="D6649" t="s">
        <v>1298</v>
      </c>
      <c r="E6649" t="s">
        <v>179</v>
      </c>
      <c r="F6649" t="s">
        <v>191</v>
      </c>
      <c r="G6649">
        <v>96</v>
      </c>
      <c r="H6649">
        <v>1</v>
      </c>
      <c r="J6649">
        <v>0</v>
      </c>
      <c r="K6649">
        <v>4</v>
      </c>
      <c r="L6649">
        <v>1</v>
      </c>
    </row>
    <row r="6650" spans="1:12" x14ac:dyDescent="0.25">
      <c r="A6650" s="1">
        <v>45593</v>
      </c>
      <c r="B6650" t="s">
        <v>5</v>
      </c>
      <c r="C6650" t="s">
        <v>104</v>
      </c>
      <c r="D6650" t="s">
        <v>1298</v>
      </c>
      <c r="E6650" t="s">
        <v>179</v>
      </c>
      <c r="F6650" t="s">
        <v>192</v>
      </c>
      <c r="G6650">
        <v>81</v>
      </c>
      <c r="H6650">
        <v>2</v>
      </c>
      <c r="J6650">
        <v>6</v>
      </c>
      <c r="K6650">
        <v>10</v>
      </c>
      <c r="L6650">
        <v>2</v>
      </c>
    </row>
    <row r="6651" spans="1:12" x14ac:dyDescent="0.25">
      <c r="A6651" s="1">
        <v>45593</v>
      </c>
      <c r="B6651" t="s">
        <v>4</v>
      </c>
      <c r="C6651" t="s">
        <v>104</v>
      </c>
      <c r="D6651" t="s">
        <v>1298</v>
      </c>
      <c r="E6651" t="s">
        <v>193</v>
      </c>
      <c r="F6651" t="s">
        <v>14</v>
      </c>
      <c r="G6651">
        <v>82</v>
      </c>
      <c r="H6651">
        <v>9</v>
      </c>
      <c r="I6651">
        <v>1</v>
      </c>
      <c r="J6651">
        <v>8</v>
      </c>
      <c r="K6651">
        <v>57</v>
      </c>
      <c r="L6651">
        <v>13</v>
      </c>
    </row>
    <row r="6652" spans="1:12" x14ac:dyDescent="0.25">
      <c r="A6652" s="1">
        <v>45593</v>
      </c>
      <c r="B6652" t="s">
        <v>5</v>
      </c>
      <c r="C6652" t="s">
        <v>104</v>
      </c>
      <c r="D6652" t="s">
        <v>1298</v>
      </c>
      <c r="E6652" t="s">
        <v>193</v>
      </c>
      <c r="F6652" t="s">
        <v>840</v>
      </c>
      <c r="G6652">
        <v>100</v>
      </c>
      <c r="H6652">
        <v>2</v>
      </c>
      <c r="J6652">
        <v>0</v>
      </c>
      <c r="K6652">
        <v>1</v>
      </c>
      <c r="L6652">
        <v>1</v>
      </c>
    </row>
    <row r="6653" spans="1:12" x14ac:dyDescent="0.25">
      <c r="A6653" s="1">
        <v>45593</v>
      </c>
      <c r="B6653" t="s">
        <v>5</v>
      </c>
      <c r="C6653" t="s">
        <v>104</v>
      </c>
      <c r="D6653" t="s">
        <v>1298</v>
      </c>
      <c r="E6653" t="s">
        <v>193</v>
      </c>
      <c r="F6653" t="s">
        <v>841</v>
      </c>
      <c r="G6653">
        <v>100</v>
      </c>
      <c r="H6653">
        <v>1</v>
      </c>
      <c r="J6653">
        <v>0</v>
      </c>
      <c r="K6653">
        <v>1</v>
      </c>
      <c r="L6653">
        <v>0</v>
      </c>
    </row>
    <row r="6654" spans="1:12" x14ac:dyDescent="0.25">
      <c r="A6654" s="1">
        <v>45593</v>
      </c>
      <c r="B6654" t="s">
        <v>5</v>
      </c>
      <c r="C6654" t="s">
        <v>104</v>
      </c>
      <c r="D6654" t="s">
        <v>1298</v>
      </c>
      <c r="E6654" t="s">
        <v>193</v>
      </c>
      <c r="F6654" t="s">
        <v>842</v>
      </c>
      <c r="G6654">
        <v>100</v>
      </c>
      <c r="H6654">
        <v>1</v>
      </c>
      <c r="J6654">
        <v>0</v>
      </c>
      <c r="K6654">
        <v>1</v>
      </c>
      <c r="L6654">
        <v>0</v>
      </c>
    </row>
    <row r="6655" spans="1:12" x14ac:dyDescent="0.25">
      <c r="A6655" s="1">
        <v>45593</v>
      </c>
      <c r="B6655" t="s">
        <v>5</v>
      </c>
      <c r="C6655" t="s">
        <v>104</v>
      </c>
      <c r="D6655" t="s">
        <v>1298</v>
      </c>
      <c r="E6655" t="s">
        <v>193</v>
      </c>
      <c r="F6655" t="s">
        <v>843</v>
      </c>
      <c r="G6655">
        <v>93</v>
      </c>
      <c r="H6655">
        <v>0</v>
      </c>
      <c r="J6655">
        <v>2</v>
      </c>
      <c r="K6655">
        <v>1</v>
      </c>
      <c r="L6655">
        <v>1</v>
      </c>
    </row>
    <row r="6656" spans="1:12" x14ac:dyDescent="0.25">
      <c r="A6656" s="1">
        <v>45593</v>
      </c>
      <c r="B6656" t="s">
        <v>5</v>
      </c>
      <c r="C6656" t="s">
        <v>104</v>
      </c>
      <c r="D6656" t="s">
        <v>1298</v>
      </c>
      <c r="E6656" t="s">
        <v>193</v>
      </c>
      <c r="F6656" t="s">
        <v>195</v>
      </c>
      <c r="G6656">
        <v>93</v>
      </c>
      <c r="H6656">
        <v>0</v>
      </c>
      <c r="J6656">
        <v>1</v>
      </c>
      <c r="K6656">
        <v>1</v>
      </c>
      <c r="L6656">
        <v>1</v>
      </c>
    </row>
    <row r="6657" spans="1:12" x14ac:dyDescent="0.25">
      <c r="A6657" s="1">
        <v>45593</v>
      </c>
      <c r="B6657" t="s">
        <v>5</v>
      </c>
      <c r="C6657" t="s">
        <v>104</v>
      </c>
      <c r="D6657" t="s">
        <v>1298</v>
      </c>
      <c r="E6657" t="s">
        <v>193</v>
      </c>
      <c r="F6657" t="s">
        <v>844</v>
      </c>
      <c r="G6657">
        <v>71</v>
      </c>
      <c r="H6657">
        <v>1</v>
      </c>
      <c r="J6657">
        <v>5</v>
      </c>
      <c r="K6657">
        <v>11</v>
      </c>
      <c r="L6657">
        <v>4</v>
      </c>
    </row>
    <row r="6658" spans="1:12" x14ac:dyDescent="0.25">
      <c r="A6658" s="1">
        <v>45593</v>
      </c>
      <c r="B6658" t="s">
        <v>5</v>
      </c>
      <c r="C6658" t="s">
        <v>104</v>
      </c>
      <c r="D6658" t="s">
        <v>1298</v>
      </c>
      <c r="E6658" t="s">
        <v>193</v>
      </c>
      <c r="F6658" t="s">
        <v>1299</v>
      </c>
      <c r="G6658">
        <v>84</v>
      </c>
      <c r="H6658">
        <v>1</v>
      </c>
      <c r="J6658">
        <v>4</v>
      </c>
      <c r="K6658">
        <v>4</v>
      </c>
      <c r="L6658">
        <v>2</v>
      </c>
    </row>
    <row r="6659" spans="1:12" x14ac:dyDescent="0.25">
      <c r="A6659" s="1">
        <v>45593</v>
      </c>
      <c r="B6659" t="s">
        <v>5</v>
      </c>
      <c r="C6659" t="s">
        <v>104</v>
      </c>
      <c r="D6659" t="s">
        <v>1298</v>
      </c>
      <c r="E6659" t="s">
        <v>193</v>
      </c>
      <c r="F6659" t="s">
        <v>651</v>
      </c>
      <c r="G6659">
        <v>100</v>
      </c>
      <c r="H6659">
        <v>1</v>
      </c>
      <c r="J6659">
        <v>2</v>
      </c>
      <c r="K6659">
        <v>4</v>
      </c>
      <c r="L6659">
        <v>1</v>
      </c>
    </row>
    <row r="6660" spans="1:12" x14ac:dyDescent="0.25">
      <c r="A6660" s="1">
        <v>45593</v>
      </c>
      <c r="B6660" t="s">
        <v>5</v>
      </c>
      <c r="C6660" t="s">
        <v>104</v>
      </c>
      <c r="D6660" t="s">
        <v>1298</v>
      </c>
      <c r="E6660" t="s">
        <v>193</v>
      </c>
      <c r="F6660" t="s">
        <v>192</v>
      </c>
      <c r="G6660">
        <v>77</v>
      </c>
      <c r="H6660">
        <v>4</v>
      </c>
      <c r="J6660">
        <v>5</v>
      </c>
      <c r="K6660">
        <v>9</v>
      </c>
      <c r="L6660">
        <v>3</v>
      </c>
    </row>
    <row r="6661" spans="1:12" x14ac:dyDescent="0.25">
      <c r="A6661" s="1">
        <v>45593</v>
      </c>
      <c r="B6661" t="s">
        <v>4</v>
      </c>
      <c r="C6661" t="s">
        <v>104</v>
      </c>
      <c r="D6661" t="s">
        <v>1298</v>
      </c>
      <c r="E6661" t="s">
        <v>197</v>
      </c>
      <c r="F6661" t="s">
        <v>14</v>
      </c>
      <c r="G6661">
        <v>76</v>
      </c>
      <c r="H6661">
        <v>3</v>
      </c>
      <c r="I6661">
        <v>1</v>
      </c>
      <c r="J6661">
        <v>2</v>
      </c>
      <c r="K6661">
        <v>11</v>
      </c>
      <c r="L6661">
        <v>3</v>
      </c>
    </row>
    <row r="6662" spans="1:12" x14ac:dyDescent="0.25">
      <c r="A6662" s="1">
        <v>45593</v>
      </c>
      <c r="B6662" t="s">
        <v>5</v>
      </c>
      <c r="C6662" t="s">
        <v>104</v>
      </c>
      <c r="D6662" t="s">
        <v>1298</v>
      </c>
      <c r="E6662" t="s">
        <v>197</v>
      </c>
      <c r="F6662" t="s">
        <v>846</v>
      </c>
      <c r="G6662">
        <v>76</v>
      </c>
      <c r="H6662">
        <v>3</v>
      </c>
      <c r="J6662">
        <v>1</v>
      </c>
      <c r="K6662">
        <v>8</v>
      </c>
      <c r="L6662">
        <v>3</v>
      </c>
    </row>
    <row r="6663" spans="1:12" x14ac:dyDescent="0.25">
      <c r="A6663" s="1">
        <v>45593</v>
      </c>
      <c r="B6663" t="s">
        <v>4</v>
      </c>
      <c r="C6663" t="s">
        <v>104</v>
      </c>
      <c r="D6663" t="s">
        <v>1298</v>
      </c>
      <c r="E6663" t="s">
        <v>847</v>
      </c>
      <c r="F6663" t="s">
        <v>14</v>
      </c>
      <c r="G6663">
        <v>100</v>
      </c>
      <c r="H6663">
        <v>1</v>
      </c>
      <c r="I6663">
        <v>1</v>
      </c>
      <c r="J6663">
        <v>1</v>
      </c>
      <c r="K6663">
        <v>5</v>
      </c>
      <c r="L6663">
        <v>0</v>
      </c>
    </row>
    <row r="6664" spans="1:12" x14ac:dyDescent="0.25">
      <c r="A6664" s="1">
        <v>45593</v>
      </c>
      <c r="B6664" t="s">
        <v>5</v>
      </c>
      <c r="C6664" t="s">
        <v>104</v>
      </c>
      <c r="D6664" t="s">
        <v>1298</v>
      </c>
      <c r="E6664" t="s">
        <v>847</v>
      </c>
      <c r="F6664" t="s">
        <v>848</v>
      </c>
      <c r="G6664">
        <v>100</v>
      </c>
      <c r="H6664">
        <v>0</v>
      </c>
      <c r="J6664">
        <v>1</v>
      </c>
      <c r="K6664">
        <v>1</v>
      </c>
      <c r="L6664">
        <v>0</v>
      </c>
    </row>
    <row r="6665" spans="1:12" x14ac:dyDescent="0.25">
      <c r="A6665" s="1">
        <v>45593</v>
      </c>
      <c r="B6665" t="s">
        <v>5</v>
      </c>
      <c r="C6665" t="s">
        <v>104</v>
      </c>
      <c r="D6665" t="s">
        <v>1298</v>
      </c>
      <c r="E6665" t="s">
        <v>847</v>
      </c>
      <c r="F6665" t="s">
        <v>849</v>
      </c>
      <c r="G6665">
        <v>100</v>
      </c>
      <c r="H6665">
        <v>0</v>
      </c>
      <c r="J6665">
        <v>0</v>
      </c>
      <c r="K6665">
        <v>1</v>
      </c>
      <c r="L6665">
        <v>0</v>
      </c>
    </row>
    <row r="6666" spans="1:12" x14ac:dyDescent="0.25">
      <c r="A6666" s="1">
        <v>45593</v>
      </c>
      <c r="B6666" t="s">
        <v>5</v>
      </c>
      <c r="C6666" t="s">
        <v>104</v>
      </c>
      <c r="D6666" t="s">
        <v>1298</v>
      </c>
      <c r="E6666" t="s">
        <v>847</v>
      </c>
      <c r="F6666" t="s">
        <v>850</v>
      </c>
      <c r="G6666">
        <v>100</v>
      </c>
      <c r="H6666">
        <v>0</v>
      </c>
      <c r="J6666">
        <v>0</v>
      </c>
      <c r="K6666">
        <v>1</v>
      </c>
      <c r="L6666">
        <v>0</v>
      </c>
    </row>
    <row r="6667" spans="1:12" x14ac:dyDescent="0.25">
      <c r="A6667" s="1">
        <v>45593</v>
      </c>
      <c r="B6667" t="s">
        <v>4</v>
      </c>
      <c r="C6667" t="s">
        <v>104</v>
      </c>
      <c r="D6667" t="s">
        <v>1298</v>
      </c>
      <c r="E6667" t="s">
        <v>1300</v>
      </c>
      <c r="F6667" t="s">
        <v>14</v>
      </c>
      <c r="G6667">
        <v>91</v>
      </c>
      <c r="H6667">
        <v>0</v>
      </c>
      <c r="I6667">
        <v>1</v>
      </c>
      <c r="J6667">
        <v>0</v>
      </c>
      <c r="K6667">
        <v>9</v>
      </c>
      <c r="L6667">
        <v>2</v>
      </c>
    </row>
    <row r="6668" spans="1:12" x14ac:dyDescent="0.25">
      <c r="A6668" s="1">
        <v>45593</v>
      </c>
      <c r="B6668" t="s">
        <v>5</v>
      </c>
      <c r="C6668" t="s">
        <v>104</v>
      </c>
      <c r="D6668" t="s">
        <v>1298</v>
      </c>
      <c r="E6668" t="s">
        <v>1300</v>
      </c>
      <c r="F6668" t="s">
        <v>1301</v>
      </c>
      <c r="G6668">
        <v>91</v>
      </c>
      <c r="H6668">
        <v>0</v>
      </c>
      <c r="J6668">
        <v>0</v>
      </c>
      <c r="K6668">
        <v>1</v>
      </c>
      <c r="L6668">
        <v>1</v>
      </c>
    </row>
    <row r="6669" spans="1:12" x14ac:dyDescent="0.25">
      <c r="A6669" s="1">
        <v>45593</v>
      </c>
      <c r="B6669" t="s">
        <v>5</v>
      </c>
      <c r="C6669" t="s">
        <v>104</v>
      </c>
      <c r="D6669" t="s">
        <v>1298</v>
      </c>
      <c r="E6669" t="s">
        <v>1300</v>
      </c>
      <c r="F6669" t="s">
        <v>1302</v>
      </c>
      <c r="G6669">
        <v>93</v>
      </c>
      <c r="H6669">
        <v>0</v>
      </c>
      <c r="J6669">
        <v>0</v>
      </c>
      <c r="K6669">
        <v>1</v>
      </c>
      <c r="L6669">
        <v>1</v>
      </c>
    </row>
    <row r="6670" spans="1:12" x14ac:dyDescent="0.25">
      <c r="A6670" s="1">
        <v>45593</v>
      </c>
      <c r="B6670" t="s">
        <v>5</v>
      </c>
      <c r="C6670" t="s">
        <v>104</v>
      </c>
      <c r="D6670" t="s">
        <v>1298</v>
      </c>
      <c r="E6670" t="s">
        <v>1300</v>
      </c>
      <c r="F6670" t="s">
        <v>1303</v>
      </c>
      <c r="G6670">
        <v>93</v>
      </c>
      <c r="H6670">
        <v>0</v>
      </c>
      <c r="J6670">
        <v>0</v>
      </c>
      <c r="K6670">
        <v>1</v>
      </c>
      <c r="L6670">
        <v>1</v>
      </c>
    </row>
    <row r="6671" spans="1:12" x14ac:dyDescent="0.25">
      <c r="A6671" s="1">
        <v>45593</v>
      </c>
      <c r="B6671" t="s">
        <v>5</v>
      </c>
      <c r="C6671" t="s">
        <v>104</v>
      </c>
      <c r="D6671" t="s">
        <v>1298</v>
      </c>
      <c r="E6671" t="s">
        <v>1300</v>
      </c>
      <c r="F6671" t="s">
        <v>1304</v>
      </c>
      <c r="G6671">
        <v>93</v>
      </c>
      <c r="H6671">
        <v>0</v>
      </c>
      <c r="J6671">
        <v>0</v>
      </c>
      <c r="K6671">
        <v>1</v>
      </c>
      <c r="L6671">
        <v>1</v>
      </c>
    </row>
    <row r="6672" spans="1:12" x14ac:dyDescent="0.25">
      <c r="A6672" s="1">
        <v>45593</v>
      </c>
      <c r="B6672" t="s">
        <v>5</v>
      </c>
      <c r="C6672" t="s">
        <v>104</v>
      </c>
      <c r="D6672" t="s">
        <v>1298</v>
      </c>
      <c r="E6672" t="s">
        <v>1300</v>
      </c>
      <c r="F6672" t="s">
        <v>1305</v>
      </c>
      <c r="G6672">
        <v>93</v>
      </c>
      <c r="H6672">
        <v>0</v>
      </c>
      <c r="J6672">
        <v>0</v>
      </c>
      <c r="K6672">
        <v>1</v>
      </c>
      <c r="L6672">
        <v>1</v>
      </c>
    </row>
    <row r="6673" spans="1:12" x14ac:dyDescent="0.25">
      <c r="A6673" s="1">
        <v>45593</v>
      </c>
      <c r="B6673" t="s">
        <v>5</v>
      </c>
      <c r="C6673" t="s">
        <v>104</v>
      </c>
      <c r="D6673" t="s">
        <v>1298</v>
      </c>
      <c r="E6673" t="s">
        <v>1300</v>
      </c>
      <c r="F6673" t="s">
        <v>1306</v>
      </c>
      <c r="G6673">
        <v>93</v>
      </c>
      <c r="H6673">
        <v>0</v>
      </c>
      <c r="J6673">
        <v>0</v>
      </c>
      <c r="K6673">
        <v>1</v>
      </c>
      <c r="L6673">
        <v>1</v>
      </c>
    </row>
    <row r="6674" spans="1:12" x14ac:dyDescent="0.25">
      <c r="A6674" s="1">
        <v>45593</v>
      </c>
      <c r="B6674" t="s">
        <v>4</v>
      </c>
      <c r="C6674" t="s">
        <v>104</v>
      </c>
      <c r="D6674" t="s">
        <v>1298</v>
      </c>
      <c r="E6674" t="s">
        <v>199</v>
      </c>
      <c r="F6674" t="s">
        <v>14</v>
      </c>
      <c r="G6674">
        <v>65</v>
      </c>
      <c r="H6674">
        <v>3</v>
      </c>
      <c r="I6674">
        <v>1</v>
      </c>
      <c r="J6674">
        <v>6</v>
      </c>
      <c r="K6674">
        <v>33</v>
      </c>
      <c r="L6674">
        <v>15</v>
      </c>
    </row>
    <row r="6675" spans="1:12" x14ac:dyDescent="0.25">
      <c r="A6675" s="1">
        <v>45593</v>
      </c>
      <c r="B6675" t="s">
        <v>5</v>
      </c>
      <c r="C6675" t="s">
        <v>104</v>
      </c>
      <c r="D6675" t="s">
        <v>1298</v>
      </c>
      <c r="E6675" t="s">
        <v>199</v>
      </c>
      <c r="F6675" t="s">
        <v>200</v>
      </c>
      <c r="G6675">
        <v>67</v>
      </c>
      <c r="H6675">
        <v>2</v>
      </c>
      <c r="J6675">
        <v>4</v>
      </c>
      <c r="K6675">
        <v>17</v>
      </c>
      <c r="L6675">
        <v>7</v>
      </c>
    </row>
    <row r="6676" spans="1:12" x14ac:dyDescent="0.25">
      <c r="A6676" s="1">
        <v>45593</v>
      </c>
      <c r="B6676" t="s">
        <v>5</v>
      </c>
      <c r="C6676" t="s">
        <v>104</v>
      </c>
      <c r="D6676" t="s">
        <v>1298</v>
      </c>
      <c r="E6676" t="s">
        <v>199</v>
      </c>
      <c r="F6676" t="s">
        <v>201</v>
      </c>
      <c r="G6676">
        <v>63</v>
      </c>
      <c r="H6676">
        <v>1</v>
      </c>
      <c r="J6676">
        <v>3</v>
      </c>
      <c r="K6676">
        <v>12</v>
      </c>
      <c r="L6676">
        <v>8</v>
      </c>
    </row>
    <row r="6677" spans="1:12" x14ac:dyDescent="0.25">
      <c r="A6677" s="1">
        <v>45593</v>
      </c>
      <c r="B6677" t="s">
        <v>4</v>
      </c>
      <c r="C6677" t="s">
        <v>104</v>
      </c>
      <c r="D6677" t="s">
        <v>1298</v>
      </c>
      <c r="E6677" t="s">
        <v>652</v>
      </c>
      <c r="F6677" t="s">
        <v>14</v>
      </c>
      <c r="G6677">
        <v>93</v>
      </c>
      <c r="H6677">
        <v>0</v>
      </c>
      <c r="I6677">
        <v>1</v>
      </c>
      <c r="J6677">
        <v>0</v>
      </c>
      <c r="K6677">
        <v>8</v>
      </c>
      <c r="L6677">
        <v>2</v>
      </c>
    </row>
    <row r="6678" spans="1:12" x14ac:dyDescent="0.25">
      <c r="A6678" s="1">
        <v>45593</v>
      </c>
      <c r="B6678" t="s">
        <v>5</v>
      </c>
      <c r="C6678" t="s">
        <v>104</v>
      </c>
      <c r="D6678" t="s">
        <v>1298</v>
      </c>
      <c r="E6678" t="s">
        <v>652</v>
      </c>
      <c r="F6678" t="s">
        <v>645</v>
      </c>
      <c r="G6678">
        <v>93</v>
      </c>
      <c r="H6678">
        <v>0</v>
      </c>
      <c r="J6678">
        <v>0</v>
      </c>
      <c r="K6678">
        <v>1</v>
      </c>
      <c r="L6678">
        <v>1</v>
      </c>
    </row>
    <row r="6679" spans="1:12" x14ac:dyDescent="0.25">
      <c r="A6679" s="1">
        <v>45593</v>
      </c>
      <c r="B6679" t="s">
        <v>5</v>
      </c>
      <c r="C6679" t="s">
        <v>104</v>
      </c>
      <c r="D6679" t="s">
        <v>1298</v>
      </c>
      <c r="E6679" t="s">
        <v>652</v>
      </c>
      <c r="F6679" t="s">
        <v>646</v>
      </c>
      <c r="G6679">
        <v>93</v>
      </c>
      <c r="H6679">
        <v>0</v>
      </c>
      <c r="J6679">
        <v>0</v>
      </c>
      <c r="K6679">
        <v>1</v>
      </c>
      <c r="L6679">
        <v>1</v>
      </c>
    </row>
    <row r="6680" spans="1:12" x14ac:dyDescent="0.25">
      <c r="A6680" s="1">
        <v>45593</v>
      </c>
      <c r="B6680" t="s">
        <v>5</v>
      </c>
      <c r="C6680" t="s">
        <v>104</v>
      </c>
      <c r="D6680" t="s">
        <v>1298</v>
      </c>
      <c r="E6680" t="s">
        <v>652</v>
      </c>
      <c r="F6680" t="s">
        <v>647</v>
      </c>
      <c r="G6680">
        <v>93</v>
      </c>
      <c r="H6680">
        <v>0</v>
      </c>
      <c r="J6680">
        <v>0</v>
      </c>
      <c r="K6680">
        <v>1</v>
      </c>
      <c r="L6680">
        <v>1</v>
      </c>
    </row>
    <row r="6681" spans="1:12" x14ac:dyDescent="0.25">
      <c r="A6681" s="1">
        <v>45593</v>
      </c>
      <c r="B6681" t="s">
        <v>5</v>
      </c>
      <c r="C6681" t="s">
        <v>104</v>
      </c>
      <c r="D6681" t="s">
        <v>1298</v>
      </c>
      <c r="E6681" t="s">
        <v>652</v>
      </c>
      <c r="F6681" t="s">
        <v>648</v>
      </c>
      <c r="G6681">
        <v>93</v>
      </c>
      <c r="H6681">
        <v>0</v>
      </c>
      <c r="J6681">
        <v>0</v>
      </c>
      <c r="K6681">
        <v>1</v>
      </c>
      <c r="L6681">
        <v>1</v>
      </c>
    </row>
    <row r="6682" spans="1:12" x14ac:dyDescent="0.25">
      <c r="A6682" s="1">
        <v>45593</v>
      </c>
      <c r="B6682" t="s">
        <v>5</v>
      </c>
      <c r="C6682" t="s">
        <v>104</v>
      </c>
      <c r="D6682" t="s">
        <v>1298</v>
      </c>
      <c r="E6682" t="s">
        <v>652</v>
      </c>
      <c r="F6682" t="s">
        <v>649</v>
      </c>
      <c r="G6682">
        <v>93</v>
      </c>
      <c r="H6682">
        <v>0</v>
      </c>
      <c r="J6682">
        <v>0</v>
      </c>
      <c r="K6682">
        <v>1</v>
      </c>
      <c r="L6682">
        <v>1</v>
      </c>
    </row>
    <row r="6683" spans="1:12" x14ac:dyDescent="0.25">
      <c r="A6683" s="1">
        <v>45593</v>
      </c>
      <c r="B6683" t="s">
        <v>3</v>
      </c>
      <c r="C6683" t="s">
        <v>104</v>
      </c>
      <c r="D6683" t="s">
        <v>1307</v>
      </c>
      <c r="E6683" t="s">
        <v>14</v>
      </c>
      <c r="F6683" t="s">
        <v>14</v>
      </c>
      <c r="G6683">
        <v>96</v>
      </c>
      <c r="H6683">
        <v>50</v>
      </c>
      <c r="I6683">
        <v>3</v>
      </c>
      <c r="J6683">
        <v>11</v>
      </c>
      <c r="K6683">
        <v>309</v>
      </c>
      <c r="L6683">
        <v>35</v>
      </c>
    </row>
    <row r="6684" spans="1:12" x14ac:dyDescent="0.25">
      <c r="A6684" s="1">
        <v>45593</v>
      </c>
      <c r="B6684" t="s">
        <v>4</v>
      </c>
      <c r="C6684" t="s">
        <v>104</v>
      </c>
      <c r="D6684" t="s">
        <v>1307</v>
      </c>
      <c r="E6684" t="s">
        <v>306</v>
      </c>
      <c r="F6684" t="s">
        <v>14</v>
      </c>
      <c r="G6684">
        <v>96</v>
      </c>
      <c r="H6684">
        <v>1</v>
      </c>
      <c r="I6684">
        <v>2</v>
      </c>
      <c r="J6684">
        <v>1</v>
      </c>
      <c r="K6684">
        <v>7</v>
      </c>
      <c r="L6684">
        <v>1</v>
      </c>
    </row>
    <row r="6685" spans="1:12" x14ac:dyDescent="0.25">
      <c r="A6685" s="1">
        <v>45593</v>
      </c>
      <c r="B6685" t="s">
        <v>5</v>
      </c>
      <c r="C6685" t="s">
        <v>104</v>
      </c>
      <c r="D6685" t="s">
        <v>1307</v>
      </c>
      <c r="E6685" t="s">
        <v>306</v>
      </c>
      <c r="F6685" t="s">
        <v>307</v>
      </c>
      <c r="G6685">
        <v>96</v>
      </c>
      <c r="H6685">
        <v>1</v>
      </c>
      <c r="J6685">
        <v>1</v>
      </c>
      <c r="K6685">
        <v>4</v>
      </c>
      <c r="L6685">
        <v>1</v>
      </c>
    </row>
    <row r="6686" spans="1:12" x14ac:dyDescent="0.25">
      <c r="A6686" s="1">
        <v>45593</v>
      </c>
      <c r="B6686" t="s">
        <v>4</v>
      </c>
      <c r="C6686" t="s">
        <v>104</v>
      </c>
      <c r="D6686" t="s">
        <v>1307</v>
      </c>
      <c r="E6686" t="s">
        <v>308</v>
      </c>
      <c r="F6686" t="s">
        <v>14</v>
      </c>
      <c r="G6686">
        <v>100</v>
      </c>
      <c r="H6686">
        <v>1</v>
      </c>
      <c r="I6686">
        <v>1</v>
      </c>
      <c r="J6686">
        <v>0</v>
      </c>
      <c r="K6686">
        <v>16</v>
      </c>
      <c r="L6686">
        <v>0</v>
      </c>
    </row>
    <row r="6687" spans="1:12" x14ac:dyDescent="0.25">
      <c r="A6687" s="1">
        <v>45593</v>
      </c>
      <c r="B6687" t="s">
        <v>5</v>
      </c>
      <c r="C6687" t="s">
        <v>104</v>
      </c>
      <c r="D6687" t="s">
        <v>1307</v>
      </c>
      <c r="E6687" t="s">
        <v>308</v>
      </c>
      <c r="F6687" t="s">
        <v>309</v>
      </c>
      <c r="G6687">
        <v>100</v>
      </c>
      <c r="H6687">
        <v>0</v>
      </c>
      <c r="J6687">
        <v>0</v>
      </c>
      <c r="K6687">
        <v>1</v>
      </c>
      <c r="L6687">
        <v>0</v>
      </c>
    </row>
    <row r="6688" spans="1:12" x14ac:dyDescent="0.25">
      <c r="A6688" s="1">
        <v>45593</v>
      </c>
      <c r="B6688" t="s">
        <v>5</v>
      </c>
      <c r="C6688" t="s">
        <v>104</v>
      </c>
      <c r="D6688" t="s">
        <v>1307</v>
      </c>
      <c r="E6688" t="s">
        <v>308</v>
      </c>
      <c r="F6688" t="s">
        <v>310</v>
      </c>
      <c r="G6688">
        <v>100</v>
      </c>
      <c r="H6688">
        <v>0</v>
      </c>
      <c r="J6688">
        <v>0</v>
      </c>
      <c r="K6688">
        <v>1</v>
      </c>
      <c r="L6688">
        <v>0</v>
      </c>
    </row>
    <row r="6689" spans="1:12" x14ac:dyDescent="0.25">
      <c r="A6689" s="1">
        <v>45593</v>
      </c>
      <c r="B6689" t="s">
        <v>5</v>
      </c>
      <c r="C6689" t="s">
        <v>104</v>
      </c>
      <c r="D6689" t="s">
        <v>1307</v>
      </c>
      <c r="E6689" t="s">
        <v>308</v>
      </c>
      <c r="F6689" t="s">
        <v>311</v>
      </c>
      <c r="G6689">
        <v>100</v>
      </c>
      <c r="H6689">
        <v>0</v>
      </c>
      <c r="J6689">
        <v>0</v>
      </c>
      <c r="K6689">
        <v>1</v>
      </c>
      <c r="L6689">
        <v>0</v>
      </c>
    </row>
    <row r="6690" spans="1:12" x14ac:dyDescent="0.25">
      <c r="A6690" s="1">
        <v>45593</v>
      </c>
      <c r="B6690" t="s">
        <v>5</v>
      </c>
      <c r="C6690" t="s">
        <v>104</v>
      </c>
      <c r="D6690" t="s">
        <v>1307</v>
      </c>
      <c r="E6690" t="s">
        <v>308</v>
      </c>
      <c r="F6690" t="s">
        <v>312</v>
      </c>
      <c r="G6690">
        <v>100</v>
      </c>
      <c r="H6690">
        <v>0</v>
      </c>
      <c r="J6690">
        <v>0</v>
      </c>
      <c r="K6690">
        <v>1</v>
      </c>
      <c r="L6690">
        <v>0</v>
      </c>
    </row>
    <row r="6691" spans="1:12" x14ac:dyDescent="0.25">
      <c r="A6691" s="1">
        <v>45593</v>
      </c>
      <c r="B6691" t="s">
        <v>5</v>
      </c>
      <c r="C6691" t="s">
        <v>104</v>
      </c>
      <c r="D6691" t="s">
        <v>1307</v>
      </c>
      <c r="E6691" t="s">
        <v>308</v>
      </c>
      <c r="F6691" t="s">
        <v>313</v>
      </c>
      <c r="G6691">
        <v>100</v>
      </c>
      <c r="H6691">
        <v>0</v>
      </c>
      <c r="J6691">
        <v>0</v>
      </c>
      <c r="K6691">
        <v>1</v>
      </c>
      <c r="L6691">
        <v>0</v>
      </c>
    </row>
    <row r="6692" spans="1:12" x14ac:dyDescent="0.25">
      <c r="A6692" s="1">
        <v>45593</v>
      </c>
      <c r="B6692" t="s">
        <v>5</v>
      </c>
      <c r="C6692" t="s">
        <v>104</v>
      </c>
      <c r="D6692" t="s">
        <v>1307</v>
      </c>
      <c r="E6692" t="s">
        <v>308</v>
      </c>
      <c r="F6692" t="s">
        <v>314</v>
      </c>
      <c r="G6692">
        <v>100</v>
      </c>
      <c r="H6692">
        <v>0</v>
      </c>
      <c r="J6692">
        <v>0</v>
      </c>
      <c r="K6692">
        <v>1</v>
      </c>
      <c r="L6692">
        <v>0</v>
      </c>
    </row>
    <row r="6693" spans="1:12" x14ac:dyDescent="0.25">
      <c r="A6693" s="1">
        <v>45593</v>
      </c>
      <c r="B6693" t="s">
        <v>5</v>
      </c>
      <c r="C6693" t="s">
        <v>104</v>
      </c>
      <c r="D6693" t="s">
        <v>1307</v>
      </c>
      <c r="E6693" t="s">
        <v>308</v>
      </c>
      <c r="F6693" t="s">
        <v>315</v>
      </c>
      <c r="G6693">
        <v>100</v>
      </c>
      <c r="H6693">
        <v>0</v>
      </c>
      <c r="J6693">
        <v>0</v>
      </c>
      <c r="K6693">
        <v>1</v>
      </c>
      <c r="L6693">
        <v>0</v>
      </c>
    </row>
    <row r="6694" spans="1:12" x14ac:dyDescent="0.25">
      <c r="A6694" s="1">
        <v>45593</v>
      </c>
      <c r="B6694" t="s">
        <v>5</v>
      </c>
      <c r="C6694" t="s">
        <v>104</v>
      </c>
      <c r="D6694" t="s">
        <v>1307</v>
      </c>
      <c r="E6694" t="s">
        <v>308</v>
      </c>
      <c r="F6694" t="s">
        <v>316</v>
      </c>
      <c r="G6694">
        <v>100</v>
      </c>
      <c r="H6694">
        <v>0</v>
      </c>
      <c r="J6694">
        <v>0</v>
      </c>
      <c r="K6694">
        <v>1</v>
      </c>
      <c r="L6694">
        <v>0</v>
      </c>
    </row>
    <row r="6695" spans="1:12" x14ac:dyDescent="0.25">
      <c r="A6695" s="1">
        <v>45593</v>
      </c>
      <c r="B6695" t="s">
        <v>5</v>
      </c>
      <c r="C6695" t="s">
        <v>104</v>
      </c>
      <c r="D6695" t="s">
        <v>1307</v>
      </c>
      <c r="E6695" t="s">
        <v>308</v>
      </c>
      <c r="F6695" t="s">
        <v>317</v>
      </c>
      <c r="G6695">
        <v>100</v>
      </c>
      <c r="H6695">
        <v>0</v>
      </c>
      <c r="J6695">
        <v>0</v>
      </c>
      <c r="K6695">
        <v>1</v>
      </c>
      <c r="L6695">
        <v>0</v>
      </c>
    </row>
    <row r="6696" spans="1:12" x14ac:dyDescent="0.25">
      <c r="A6696" s="1">
        <v>45593</v>
      </c>
      <c r="B6696" t="s">
        <v>5</v>
      </c>
      <c r="C6696" t="s">
        <v>104</v>
      </c>
      <c r="D6696" t="s">
        <v>1307</v>
      </c>
      <c r="E6696" t="s">
        <v>308</v>
      </c>
      <c r="F6696" t="s">
        <v>318</v>
      </c>
      <c r="G6696">
        <v>100</v>
      </c>
      <c r="H6696">
        <v>0</v>
      </c>
      <c r="J6696">
        <v>0</v>
      </c>
      <c r="K6696">
        <v>1</v>
      </c>
      <c r="L6696">
        <v>0</v>
      </c>
    </row>
    <row r="6697" spans="1:12" x14ac:dyDescent="0.25">
      <c r="A6697" s="1">
        <v>45593</v>
      </c>
      <c r="B6697" t="s">
        <v>5</v>
      </c>
      <c r="C6697" t="s">
        <v>104</v>
      </c>
      <c r="D6697" t="s">
        <v>1307</v>
      </c>
      <c r="E6697" t="s">
        <v>308</v>
      </c>
      <c r="F6697" t="s">
        <v>319</v>
      </c>
      <c r="G6697">
        <v>100</v>
      </c>
      <c r="H6697">
        <v>0</v>
      </c>
      <c r="J6697">
        <v>0</v>
      </c>
      <c r="K6697">
        <v>1</v>
      </c>
      <c r="L6697">
        <v>0</v>
      </c>
    </row>
    <row r="6698" spans="1:12" x14ac:dyDescent="0.25">
      <c r="A6698" s="1">
        <v>45593</v>
      </c>
      <c r="B6698" t="s">
        <v>5</v>
      </c>
      <c r="C6698" t="s">
        <v>104</v>
      </c>
      <c r="D6698" t="s">
        <v>1307</v>
      </c>
      <c r="E6698" t="s">
        <v>308</v>
      </c>
      <c r="F6698" t="s">
        <v>320</v>
      </c>
      <c r="G6698">
        <v>100</v>
      </c>
      <c r="H6698">
        <v>0</v>
      </c>
      <c r="J6698">
        <v>0</v>
      </c>
      <c r="K6698">
        <v>1</v>
      </c>
      <c r="L6698">
        <v>0</v>
      </c>
    </row>
    <row r="6699" spans="1:12" x14ac:dyDescent="0.25">
      <c r="A6699" s="1">
        <v>45593</v>
      </c>
      <c r="B6699" t="s">
        <v>5</v>
      </c>
      <c r="C6699" t="s">
        <v>104</v>
      </c>
      <c r="D6699" t="s">
        <v>1307</v>
      </c>
      <c r="E6699" t="s">
        <v>308</v>
      </c>
      <c r="F6699" t="s">
        <v>321</v>
      </c>
      <c r="G6699">
        <v>100</v>
      </c>
      <c r="H6699">
        <v>0</v>
      </c>
      <c r="J6699">
        <v>0</v>
      </c>
      <c r="K6699">
        <v>1</v>
      </c>
      <c r="L6699">
        <v>0</v>
      </c>
    </row>
    <row r="6700" spans="1:12" x14ac:dyDescent="0.25">
      <c r="A6700" s="1">
        <v>45593</v>
      </c>
      <c r="B6700" t="s">
        <v>4</v>
      </c>
      <c r="C6700" t="s">
        <v>104</v>
      </c>
      <c r="D6700" t="s">
        <v>1307</v>
      </c>
      <c r="E6700" t="s">
        <v>322</v>
      </c>
      <c r="F6700" t="s">
        <v>14</v>
      </c>
      <c r="G6700">
        <v>96</v>
      </c>
      <c r="H6700">
        <v>1</v>
      </c>
      <c r="I6700">
        <v>2</v>
      </c>
      <c r="J6700">
        <v>1</v>
      </c>
      <c r="K6700">
        <v>7</v>
      </c>
      <c r="L6700">
        <v>1</v>
      </c>
    </row>
    <row r="6701" spans="1:12" x14ac:dyDescent="0.25">
      <c r="A6701" s="1">
        <v>45593</v>
      </c>
      <c r="B6701" t="s">
        <v>5</v>
      </c>
      <c r="C6701" t="s">
        <v>104</v>
      </c>
      <c r="D6701" t="s">
        <v>1307</v>
      </c>
      <c r="E6701" t="s">
        <v>322</v>
      </c>
      <c r="F6701" t="s">
        <v>323</v>
      </c>
      <c r="G6701">
        <v>96</v>
      </c>
      <c r="H6701">
        <v>1</v>
      </c>
      <c r="J6701">
        <v>1</v>
      </c>
      <c r="K6701">
        <v>4</v>
      </c>
      <c r="L6701">
        <v>1</v>
      </c>
    </row>
    <row r="6702" spans="1:12" x14ac:dyDescent="0.25">
      <c r="A6702" s="1">
        <v>45593</v>
      </c>
      <c r="B6702" t="s">
        <v>4</v>
      </c>
      <c r="C6702" t="s">
        <v>104</v>
      </c>
      <c r="D6702" t="s">
        <v>1307</v>
      </c>
      <c r="E6702" t="s">
        <v>324</v>
      </c>
      <c r="F6702" t="s">
        <v>14</v>
      </c>
      <c r="G6702">
        <v>96</v>
      </c>
      <c r="H6702">
        <v>1</v>
      </c>
      <c r="I6702">
        <v>2</v>
      </c>
      <c r="J6702">
        <v>1</v>
      </c>
      <c r="K6702">
        <v>7</v>
      </c>
      <c r="L6702">
        <v>1</v>
      </c>
    </row>
    <row r="6703" spans="1:12" x14ac:dyDescent="0.25">
      <c r="A6703" s="1">
        <v>45593</v>
      </c>
      <c r="B6703" t="s">
        <v>5</v>
      </c>
      <c r="C6703" t="s">
        <v>104</v>
      </c>
      <c r="D6703" t="s">
        <v>1307</v>
      </c>
      <c r="E6703" t="s">
        <v>324</v>
      </c>
      <c r="F6703" t="s">
        <v>325</v>
      </c>
      <c r="G6703">
        <v>96</v>
      </c>
      <c r="H6703">
        <v>1</v>
      </c>
      <c r="J6703">
        <v>1</v>
      </c>
      <c r="K6703">
        <v>4</v>
      </c>
      <c r="L6703">
        <v>1</v>
      </c>
    </row>
    <row r="6704" spans="1:12" x14ac:dyDescent="0.25">
      <c r="A6704" s="1">
        <v>45593</v>
      </c>
      <c r="B6704" t="s">
        <v>4</v>
      </c>
      <c r="C6704" t="s">
        <v>104</v>
      </c>
      <c r="D6704" t="s">
        <v>1307</v>
      </c>
      <c r="E6704" t="s">
        <v>326</v>
      </c>
      <c r="F6704" t="s">
        <v>14</v>
      </c>
      <c r="G6704">
        <v>96</v>
      </c>
      <c r="H6704">
        <v>1</v>
      </c>
      <c r="I6704">
        <v>2</v>
      </c>
      <c r="J6704">
        <v>1</v>
      </c>
      <c r="K6704">
        <v>7</v>
      </c>
      <c r="L6704">
        <v>1</v>
      </c>
    </row>
    <row r="6705" spans="1:12" x14ac:dyDescent="0.25">
      <c r="A6705" s="1">
        <v>45593</v>
      </c>
      <c r="B6705" t="s">
        <v>5</v>
      </c>
      <c r="C6705" t="s">
        <v>104</v>
      </c>
      <c r="D6705" t="s">
        <v>1307</v>
      </c>
      <c r="E6705" t="s">
        <v>326</v>
      </c>
      <c r="F6705" t="s">
        <v>327</v>
      </c>
      <c r="G6705">
        <v>96</v>
      </c>
      <c r="H6705">
        <v>1</v>
      </c>
      <c r="J6705">
        <v>1</v>
      </c>
      <c r="K6705">
        <v>4</v>
      </c>
      <c r="L6705">
        <v>1</v>
      </c>
    </row>
    <row r="6706" spans="1:12" x14ac:dyDescent="0.25">
      <c r="A6706" s="1">
        <v>45593</v>
      </c>
      <c r="B6706" t="s">
        <v>4</v>
      </c>
      <c r="C6706" t="s">
        <v>104</v>
      </c>
      <c r="D6706" t="s">
        <v>1307</v>
      </c>
      <c r="E6706" t="s">
        <v>328</v>
      </c>
      <c r="F6706" t="s">
        <v>14</v>
      </c>
      <c r="G6706">
        <v>100</v>
      </c>
      <c r="H6706">
        <v>1</v>
      </c>
      <c r="I6706">
        <v>3</v>
      </c>
      <c r="J6706">
        <v>1</v>
      </c>
      <c r="K6706">
        <v>3</v>
      </c>
      <c r="L6706">
        <v>0</v>
      </c>
    </row>
    <row r="6707" spans="1:12" x14ac:dyDescent="0.25">
      <c r="A6707" s="1">
        <v>45593</v>
      </c>
      <c r="B6707" t="s">
        <v>4</v>
      </c>
      <c r="C6707" t="s">
        <v>104</v>
      </c>
      <c r="D6707" t="s">
        <v>1307</v>
      </c>
      <c r="E6707" t="s">
        <v>329</v>
      </c>
      <c r="F6707" t="s">
        <v>14</v>
      </c>
      <c r="G6707">
        <v>100</v>
      </c>
      <c r="H6707">
        <v>1</v>
      </c>
      <c r="I6707">
        <v>3</v>
      </c>
      <c r="J6707">
        <v>1</v>
      </c>
      <c r="K6707">
        <v>3</v>
      </c>
      <c r="L6707">
        <v>0</v>
      </c>
    </row>
    <row r="6708" spans="1:12" x14ac:dyDescent="0.25">
      <c r="A6708" s="1">
        <v>45593</v>
      </c>
      <c r="B6708" t="s">
        <v>4</v>
      </c>
      <c r="C6708" t="s">
        <v>104</v>
      </c>
      <c r="D6708" t="s">
        <v>1307</v>
      </c>
      <c r="E6708" t="s">
        <v>330</v>
      </c>
      <c r="F6708" t="s">
        <v>14</v>
      </c>
      <c r="G6708">
        <v>96</v>
      </c>
      <c r="H6708">
        <v>1</v>
      </c>
      <c r="I6708">
        <v>2</v>
      </c>
      <c r="J6708">
        <v>1</v>
      </c>
      <c r="K6708">
        <v>7</v>
      </c>
      <c r="L6708">
        <v>1</v>
      </c>
    </row>
    <row r="6709" spans="1:12" x14ac:dyDescent="0.25">
      <c r="A6709" s="1">
        <v>45593</v>
      </c>
      <c r="B6709" t="s">
        <v>5</v>
      </c>
      <c r="C6709" t="s">
        <v>104</v>
      </c>
      <c r="D6709" t="s">
        <v>1307</v>
      </c>
      <c r="E6709" t="s">
        <v>330</v>
      </c>
      <c r="F6709" t="s">
        <v>331</v>
      </c>
      <c r="G6709">
        <v>96</v>
      </c>
      <c r="H6709">
        <v>1</v>
      </c>
      <c r="J6709">
        <v>1</v>
      </c>
      <c r="K6709">
        <v>4</v>
      </c>
      <c r="L6709">
        <v>1</v>
      </c>
    </row>
    <row r="6710" spans="1:12" x14ac:dyDescent="0.25">
      <c r="A6710" s="1">
        <v>45593</v>
      </c>
      <c r="B6710" t="s">
        <v>4</v>
      </c>
      <c r="C6710" t="s">
        <v>104</v>
      </c>
      <c r="D6710" t="s">
        <v>1307</v>
      </c>
      <c r="E6710" t="s">
        <v>332</v>
      </c>
      <c r="F6710" t="s">
        <v>14</v>
      </c>
      <c r="G6710">
        <v>96</v>
      </c>
      <c r="H6710">
        <v>1</v>
      </c>
      <c r="I6710">
        <v>2</v>
      </c>
      <c r="J6710">
        <v>1</v>
      </c>
      <c r="K6710">
        <v>7</v>
      </c>
      <c r="L6710">
        <v>1</v>
      </c>
    </row>
    <row r="6711" spans="1:12" x14ac:dyDescent="0.25">
      <c r="A6711" s="1">
        <v>45593</v>
      </c>
      <c r="B6711" t="s">
        <v>5</v>
      </c>
      <c r="C6711" t="s">
        <v>104</v>
      </c>
      <c r="D6711" t="s">
        <v>1307</v>
      </c>
      <c r="E6711" t="s">
        <v>332</v>
      </c>
      <c r="F6711" t="s">
        <v>333</v>
      </c>
      <c r="G6711">
        <v>96</v>
      </c>
      <c r="H6711">
        <v>1</v>
      </c>
      <c r="J6711">
        <v>1</v>
      </c>
      <c r="K6711">
        <v>4</v>
      </c>
      <c r="L6711">
        <v>1</v>
      </c>
    </row>
    <row r="6712" spans="1:12" x14ac:dyDescent="0.25">
      <c r="A6712" s="1">
        <v>45593</v>
      </c>
      <c r="B6712" t="s">
        <v>4</v>
      </c>
      <c r="C6712" t="s">
        <v>104</v>
      </c>
      <c r="D6712" t="s">
        <v>1307</v>
      </c>
      <c r="E6712" t="s">
        <v>334</v>
      </c>
      <c r="F6712" t="s">
        <v>14</v>
      </c>
      <c r="G6712">
        <v>92</v>
      </c>
      <c r="H6712">
        <v>2</v>
      </c>
      <c r="I6712">
        <v>2</v>
      </c>
      <c r="J6712">
        <v>5</v>
      </c>
      <c r="K6712">
        <v>13</v>
      </c>
      <c r="L6712">
        <v>3</v>
      </c>
    </row>
    <row r="6713" spans="1:12" x14ac:dyDescent="0.25">
      <c r="A6713" s="1">
        <v>45593</v>
      </c>
      <c r="B6713" t="s">
        <v>5</v>
      </c>
      <c r="C6713" t="s">
        <v>104</v>
      </c>
      <c r="D6713" t="s">
        <v>1307</v>
      </c>
      <c r="E6713" t="s">
        <v>334</v>
      </c>
      <c r="F6713" t="s">
        <v>335</v>
      </c>
      <c r="G6713">
        <v>85</v>
      </c>
      <c r="H6713">
        <v>1</v>
      </c>
      <c r="J6713">
        <v>2</v>
      </c>
      <c r="K6713">
        <v>5</v>
      </c>
      <c r="L6713">
        <v>2</v>
      </c>
    </row>
    <row r="6714" spans="1:12" x14ac:dyDescent="0.25">
      <c r="A6714" s="1">
        <v>45593</v>
      </c>
      <c r="B6714" t="s">
        <v>5</v>
      </c>
      <c r="C6714" t="s">
        <v>104</v>
      </c>
      <c r="D6714" t="s">
        <v>1307</v>
      </c>
      <c r="E6714" t="s">
        <v>334</v>
      </c>
      <c r="F6714" t="s">
        <v>336</v>
      </c>
      <c r="G6714">
        <v>100</v>
      </c>
      <c r="H6714">
        <v>1</v>
      </c>
      <c r="J6714">
        <v>2</v>
      </c>
      <c r="K6714">
        <v>4</v>
      </c>
      <c r="L6714">
        <v>1</v>
      </c>
    </row>
    <row r="6715" spans="1:12" x14ac:dyDescent="0.25">
      <c r="A6715" s="1">
        <v>45593</v>
      </c>
      <c r="B6715" t="s">
        <v>4</v>
      </c>
      <c r="C6715" t="s">
        <v>104</v>
      </c>
      <c r="D6715" t="s">
        <v>1307</v>
      </c>
      <c r="E6715" t="s">
        <v>337</v>
      </c>
      <c r="F6715" t="s">
        <v>14</v>
      </c>
      <c r="G6715">
        <v>96</v>
      </c>
      <c r="H6715">
        <v>1</v>
      </c>
      <c r="I6715">
        <v>2</v>
      </c>
      <c r="J6715">
        <v>1</v>
      </c>
      <c r="K6715">
        <v>7</v>
      </c>
      <c r="L6715">
        <v>1</v>
      </c>
    </row>
    <row r="6716" spans="1:12" x14ac:dyDescent="0.25">
      <c r="A6716" s="1">
        <v>45593</v>
      </c>
      <c r="B6716" t="s">
        <v>5</v>
      </c>
      <c r="C6716" t="s">
        <v>104</v>
      </c>
      <c r="D6716" t="s">
        <v>1307</v>
      </c>
      <c r="E6716" t="s">
        <v>337</v>
      </c>
      <c r="F6716" t="s">
        <v>338</v>
      </c>
      <c r="G6716">
        <v>96</v>
      </c>
      <c r="H6716">
        <v>1</v>
      </c>
      <c r="J6716">
        <v>1</v>
      </c>
      <c r="K6716">
        <v>4</v>
      </c>
      <c r="L6716">
        <v>1</v>
      </c>
    </row>
    <row r="6717" spans="1:12" x14ac:dyDescent="0.25">
      <c r="A6717" s="1">
        <v>45593</v>
      </c>
      <c r="B6717" t="s">
        <v>4</v>
      </c>
      <c r="C6717" t="s">
        <v>104</v>
      </c>
      <c r="D6717" t="s">
        <v>1307</v>
      </c>
      <c r="E6717" t="s">
        <v>340</v>
      </c>
      <c r="F6717" t="s">
        <v>14</v>
      </c>
      <c r="G6717">
        <v>100</v>
      </c>
      <c r="H6717">
        <v>1</v>
      </c>
      <c r="I6717">
        <v>0</v>
      </c>
      <c r="J6717">
        <v>1</v>
      </c>
      <c r="K6717">
        <v>5</v>
      </c>
      <c r="L6717">
        <v>0</v>
      </c>
    </row>
    <row r="6718" spans="1:12" x14ac:dyDescent="0.25">
      <c r="A6718" s="1">
        <v>45593</v>
      </c>
      <c r="B6718" t="s">
        <v>5</v>
      </c>
      <c r="C6718" t="s">
        <v>104</v>
      </c>
      <c r="D6718" t="s">
        <v>1307</v>
      </c>
      <c r="E6718" t="s">
        <v>340</v>
      </c>
      <c r="F6718" t="s">
        <v>336</v>
      </c>
      <c r="G6718">
        <v>100</v>
      </c>
      <c r="H6718">
        <v>1</v>
      </c>
      <c r="J6718">
        <v>0</v>
      </c>
      <c r="K6718">
        <v>2</v>
      </c>
      <c r="L6718">
        <v>0</v>
      </c>
    </row>
    <row r="6719" spans="1:12" x14ac:dyDescent="0.25">
      <c r="A6719" s="1">
        <v>45593</v>
      </c>
      <c r="B6719" t="s">
        <v>4</v>
      </c>
      <c r="C6719" t="s">
        <v>104</v>
      </c>
      <c r="D6719" t="s">
        <v>1307</v>
      </c>
      <c r="E6719" t="s">
        <v>341</v>
      </c>
      <c r="F6719" t="s">
        <v>14</v>
      </c>
      <c r="G6719">
        <v>100</v>
      </c>
      <c r="H6719">
        <v>4</v>
      </c>
      <c r="I6719">
        <v>0</v>
      </c>
      <c r="J6719">
        <v>0</v>
      </c>
      <c r="K6719">
        <v>7</v>
      </c>
      <c r="L6719">
        <v>0</v>
      </c>
    </row>
    <row r="6720" spans="1:12" x14ac:dyDescent="0.25">
      <c r="A6720" s="1">
        <v>45593</v>
      </c>
      <c r="B6720" t="s">
        <v>5</v>
      </c>
      <c r="C6720" t="s">
        <v>104</v>
      </c>
      <c r="D6720" t="s">
        <v>1307</v>
      </c>
      <c r="E6720" t="s">
        <v>341</v>
      </c>
      <c r="F6720" t="s">
        <v>342</v>
      </c>
      <c r="G6720">
        <v>100</v>
      </c>
      <c r="H6720">
        <v>1</v>
      </c>
      <c r="J6720">
        <v>0</v>
      </c>
      <c r="K6720">
        <v>1</v>
      </c>
      <c r="L6720">
        <v>0</v>
      </c>
    </row>
    <row r="6721" spans="1:12" x14ac:dyDescent="0.25">
      <c r="A6721" s="1">
        <v>45593</v>
      </c>
      <c r="B6721" t="s">
        <v>5</v>
      </c>
      <c r="C6721" t="s">
        <v>104</v>
      </c>
      <c r="D6721" t="s">
        <v>1307</v>
      </c>
      <c r="E6721" t="s">
        <v>341</v>
      </c>
      <c r="F6721" t="s">
        <v>343</v>
      </c>
      <c r="G6721">
        <v>100</v>
      </c>
      <c r="H6721">
        <v>1</v>
      </c>
      <c r="J6721">
        <v>0</v>
      </c>
      <c r="K6721">
        <v>1</v>
      </c>
      <c r="L6721">
        <v>0</v>
      </c>
    </row>
    <row r="6722" spans="1:12" x14ac:dyDescent="0.25">
      <c r="A6722" s="1">
        <v>45593</v>
      </c>
      <c r="B6722" t="s">
        <v>5</v>
      </c>
      <c r="C6722" t="s">
        <v>104</v>
      </c>
      <c r="D6722" t="s">
        <v>1307</v>
      </c>
      <c r="E6722" t="s">
        <v>341</v>
      </c>
      <c r="F6722" t="s">
        <v>344</v>
      </c>
      <c r="G6722">
        <v>100</v>
      </c>
      <c r="H6722">
        <v>1</v>
      </c>
      <c r="J6722">
        <v>0</v>
      </c>
      <c r="K6722">
        <v>1</v>
      </c>
      <c r="L6722">
        <v>0</v>
      </c>
    </row>
    <row r="6723" spans="1:12" x14ac:dyDescent="0.25">
      <c r="A6723" s="1">
        <v>45593</v>
      </c>
      <c r="B6723" t="s">
        <v>5</v>
      </c>
      <c r="C6723" t="s">
        <v>104</v>
      </c>
      <c r="D6723" t="s">
        <v>1307</v>
      </c>
      <c r="E6723" t="s">
        <v>341</v>
      </c>
      <c r="F6723" t="s">
        <v>345</v>
      </c>
      <c r="G6723">
        <v>100</v>
      </c>
      <c r="H6723">
        <v>1</v>
      </c>
      <c r="J6723">
        <v>0</v>
      </c>
      <c r="K6723">
        <v>1</v>
      </c>
      <c r="L6723">
        <v>0</v>
      </c>
    </row>
    <row r="6724" spans="1:12" x14ac:dyDescent="0.25">
      <c r="A6724" s="1">
        <v>45593</v>
      </c>
      <c r="B6724" t="s">
        <v>4</v>
      </c>
      <c r="C6724" t="s">
        <v>104</v>
      </c>
      <c r="D6724" t="s">
        <v>1307</v>
      </c>
      <c r="E6724" t="s">
        <v>346</v>
      </c>
      <c r="F6724" t="s">
        <v>14</v>
      </c>
      <c r="G6724">
        <v>100</v>
      </c>
      <c r="H6724">
        <v>5</v>
      </c>
      <c r="I6724">
        <v>0</v>
      </c>
      <c r="J6724">
        <v>1</v>
      </c>
      <c r="K6724">
        <v>6</v>
      </c>
      <c r="L6724">
        <v>0</v>
      </c>
    </row>
    <row r="6725" spans="1:12" x14ac:dyDescent="0.25">
      <c r="A6725" s="1">
        <v>45593</v>
      </c>
      <c r="B6725" t="s">
        <v>5</v>
      </c>
      <c r="C6725" t="s">
        <v>104</v>
      </c>
      <c r="D6725" t="s">
        <v>1307</v>
      </c>
      <c r="E6725" t="s">
        <v>346</v>
      </c>
      <c r="F6725" t="s">
        <v>180</v>
      </c>
      <c r="G6725">
        <v>100</v>
      </c>
      <c r="H6725">
        <v>2</v>
      </c>
      <c r="J6725">
        <v>1</v>
      </c>
      <c r="K6725">
        <v>1</v>
      </c>
      <c r="L6725">
        <v>0</v>
      </c>
    </row>
    <row r="6726" spans="1:12" x14ac:dyDescent="0.25">
      <c r="A6726" s="1">
        <v>45593</v>
      </c>
      <c r="B6726" t="s">
        <v>5</v>
      </c>
      <c r="C6726" t="s">
        <v>104</v>
      </c>
      <c r="D6726" t="s">
        <v>1307</v>
      </c>
      <c r="E6726" t="s">
        <v>346</v>
      </c>
      <c r="F6726" t="s">
        <v>181</v>
      </c>
      <c r="G6726">
        <v>100</v>
      </c>
      <c r="H6726">
        <v>1</v>
      </c>
      <c r="J6726">
        <v>1</v>
      </c>
      <c r="K6726">
        <v>1</v>
      </c>
      <c r="L6726">
        <v>0</v>
      </c>
    </row>
    <row r="6727" spans="1:12" x14ac:dyDescent="0.25">
      <c r="A6727" s="1">
        <v>45593</v>
      </c>
      <c r="B6727" t="s">
        <v>5</v>
      </c>
      <c r="C6727" t="s">
        <v>104</v>
      </c>
      <c r="D6727" t="s">
        <v>1307</v>
      </c>
      <c r="E6727" t="s">
        <v>346</v>
      </c>
      <c r="F6727" t="s">
        <v>182</v>
      </c>
      <c r="G6727">
        <v>100</v>
      </c>
      <c r="H6727">
        <v>1</v>
      </c>
      <c r="J6727">
        <v>1</v>
      </c>
      <c r="K6727">
        <v>1</v>
      </c>
      <c r="L6727">
        <v>0</v>
      </c>
    </row>
    <row r="6728" spans="1:12" x14ac:dyDescent="0.25">
      <c r="A6728" s="1">
        <v>45593</v>
      </c>
      <c r="B6728" t="s">
        <v>5</v>
      </c>
      <c r="C6728" t="s">
        <v>104</v>
      </c>
      <c r="D6728" t="s">
        <v>1307</v>
      </c>
      <c r="E6728" t="s">
        <v>346</v>
      </c>
      <c r="F6728" t="s">
        <v>347</v>
      </c>
      <c r="G6728">
        <v>100</v>
      </c>
      <c r="H6728">
        <v>2</v>
      </c>
      <c r="J6728">
        <v>0</v>
      </c>
      <c r="K6728">
        <v>1</v>
      </c>
      <c r="L6728">
        <v>0</v>
      </c>
    </row>
    <row r="6729" spans="1:12" x14ac:dyDescent="0.25">
      <c r="A6729" s="1">
        <v>45593</v>
      </c>
      <c r="B6729" t="s">
        <v>5</v>
      </c>
      <c r="C6729" t="s">
        <v>104</v>
      </c>
      <c r="D6729" t="s">
        <v>1307</v>
      </c>
      <c r="E6729" t="s">
        <v>346</v>
      </c>
      <c r="F6729" t="s">
        <v>348</v>
      </c>
      <c r="G6729">
        <v>100</v>
      </c>
      <c r="H6729">
        <v>1</v>
      </c>
      <c r="J6729">
        <v>0</v>
      </c>
      <c r="K6729">
        <v>1</v>
      </c>
      <c r="L6729">
        <v>0</v>
      </c>
    </row>
    <row r="6730" spans="1:12" x14ac:dyDescent="0.25">
      <c r="A6730" s="1">
        <v>45593</v>
      </c>
      <c r="B6730" t="s">
        <v>5</v>
      </c>
      <c r="C6730" t="s">
        <v>104</v>
      </c>
      <c r="D6730" t="s">
        <v>1307</v>
      </c>
      <c r="E6730" t="s">
        <v>346</v>
      </c>
      <c r="F6730" t="s">
        <v>349</v>
      </c>
      <c r="G6730">
        <v>100</v>
      </c>
      <c r="H6730">
        <v>1</v>
      </c>
      <c r="J6730">
        <v>0</v>
      </c>
      <c r="K6730">
        <v>1</v>
      </c>
      <c r="L6730">
        <v>0</v>
      </c>
    </row>
    <row r="6731" spans="1:12" x14ac:dyDescent="0.25">
      <c r="A6731" s="1">
        <v>45593</v>
      </c>
      <c r="B6731" t="s">
        <v>5</v>
      </c>
      <c r="C6731" t="s">
        <v>104</v>
      </c>
      <c r="D6731" t="s">
        <v>1307</v>
      </c>
      <c r="E6731" t="s">
        <v>346</v>
      </c>
      <c r="F6731" t="s">
        <v>191</v>
      </c>
      <c r="G6731">
        <v>100</v>
      </c>
      <c r="H6731">
        <v>1</v>
      </c>
      <c r="J6731">
        <v>0</v>
      </c>
      <c r="K6731">
        <v>1</v>
      </c>
      <c r="L6731">
        <v>0</v>
      </c>
    </row>
    <row r="6732" spans="1:12" x14ac:dyDescent="0.25">
      <c r="A6732" s="1">
        <v>45593</v>
      </c>
      <c r="B6732" t="s">
        <v>4</v>
      </c>
      <c r="C6732" t="s">
        <v>104</v>
      </c>
      <c r="D6732" t="s">
        <v>1307</v>
      </c>
      <c r="E6732" t="s">
        <v>350</v>
      </c>
      <c r="F6732" t="s">
        <v>14</v>
      </c>
      <c r="G6732">
        <v>100</v>
      </c>
      <c r="H6732">
        <v>1</v>
      </c>
      <c r="I6732">
        <v>3</v>
      </c>
      <c r="J6732">
        <v>1</v>
      </c>
      <c r="K6732">
        <v>3</v>
      </c>
      <c r="L6732">
        <v>0</v>
      </c>
    </row>
    <row r="6733" spans="1:12" x14ac:dyDescent="0.25">
      <c r="A6733" s="1">
        <v>45593</v>
      </c>
      <c r="B6733" t="s">
        <v>4</v>
      </c>
      <c r="C6733" t="s">
        <v>104</v>
      </c>
      <c r="D6733" t="s">
        <v>1307</v>
      </c>
      <c r="E6733" t="s">
        <v>351</v>
      </c>
      <c r="F6733" t="s">
        <v>14</v>
      </c>
      <c r="G6733">
        <v>96</v>
      </c>
      <c r="H6733">
        <v>1</v>
      </c>
      <c r="I6733">
        <v>2</v>
      </c>
      <c r="J6733">
        <v>1</v>
      </c>
      <c r="K6733">
        <v>7</v>
      </c>
      <c r="L6733">
        <v>1</v>
      </c>
    </row>
    <row r="6734" spans="1:12" x14ac:dyDescent="0.25">
      <c r="A6734" s="1">
        <v>45593</v>
      </c>
      <c r="B6734" t="s">
        <v>5</v>
      </c>
      <c r="C6734" t="s">
        <v>104</v>
      </c>
      <c r="D6734" t="s">
        <v>1307</v>
      </c>
      <c r="E6734" t="s">
        <v>351</v>
      </c>
      <c r="F6734" t="s">
        <v>352</v>
      </c>
      <c r="G6734">
        <v>96</v>
      </c>
      <c r="H6734">
        <v>1</v>
      </c>
      <c r="J6734">
        <v>1</v>
      </c>
      <c r="K6734">
        <v>4</v>
      </c>
      <c r="L6734">
        <v>1</v>
      </c>
    </row>
    <row r="6735" spans="1:12" x14ac:dyDescent="0.25">
      <c r="A6735" s="1">
        <v>45593</v>
      </c>
      <c r="B6735" t="s">
        <v>4</v>
      </c>
      <c r="C6735" t="s">
        <v>104</v>
      </c>
      <c r="D6735" t="s">
        <v>1307</v>
      </c>
      <c r="E6735" t="s">
        <v>353</v>
      </c>
      <c r="F6735" t="s">
        <v>14</v>
      </c>
      <c r="G6735">
        <v>95</v>
      </c>
      <c r="H6735">
        <v>5</v>
      </c>
      <c r="I6735">
        <v>2</v>
      </c>
      <c r="J6735">
        <v>4</v>
      </c>
      <c r="K6735">
        <v>27</v>
      </c>
      <c r="L6735">
        <v>5</v>
      </c>
    </row>
    <row r="6736" spans="1:12" x14ac:dyDescent="0.25">
      <c r="A6736" s="1">
        <v>45593</v>
      </c>
      <c r="B6736" t="s">
        <v>5</v>
      </c>
      <c r="C6736" t="s">
        <v>104</v>
      </c>
      <c r="D6736" t="s">
        <v>1307</v>
      </c>
      <c r="E6736" t="s">
        <v>353</v>
      </c>
      <c r="F6736" t="s">
        <v>354</v>
      </c>
      <c r="G6736">
        <v>96</v>
      </c>
      <c r="H6736">
        <v>1</v>
      </c>
      <c r="J6736">
        <v>1</v>
      </c>
      <c r="K6736">
        <v>4</v>
      </c>
      <c r="L6736">
        <v>1</v>
      </c>
    </row>
    <row r="6737" spans="1:12" x14ac:dyDescent="0.25">
      <c r="A6737" s="1">
        <v>45593</v>
      </c>
      <c r="B6737" t="s">
        <v>5</v>
      </c>
      <c r="C6737" t="s">
        <v>104</v>
      </c>
      <c r="D6737" t="s">
        <v>1307</v>
      </c>
      <c r="E6737" t="s">
        <v>353</v>
      </c>
      <c r="F6737" t="s">
        <v>343</v>
      </c>
      <c r="G6737">
        <v>100</v>
      </c>
      <c r="H6737">
        <v>1</v>
      </c>
      <c r="J6737">
        <v>2</v>
      </c>
      <c r="K6737">
        <v>4</v>
      </c>
      <c r="L6737">
        <v>1</v>
      </c>
    </row>
    <row r="6738" spans="1:12" x14ac:dyDescent="0.25">
      <c r="A6738" s="1">
        <v>45593</v>
      </c>
      <c r="B6738" t="s">
        <v>5</v>
      </c>
      <c r="C6738" t="s">
        <v>104</v>
      </c>
      <c r="D6738" t="s">
        <v>1307</v>
      </c>
      <c r="E6738" t="s">
        <v>353</v>
      </c>
      <c r="F6738" t="s">
        <v>342</v>
      </c>
      <c r="G6738">
        <v>100</v>
      </c>
      <c r="H6738">
        <v>1</v>
      </c>
      <c r="J6738">
        <v>2</v>
      </c>
      <c r="K6738">
        <v>4</v>
      </c>
      <c r="L6738">
        <v>1</v>
      </c>
    </row>
    <row r="6739" spans="1:12" x14ac:dyDescent="0.25">
      <c r="A6739" s="1">
        <v>45593</v>
      </c>
      <c r="B6739" t="s">
        <v>5</v>
      </c>
      <c r="C6739" t="s">
        <v>104</v>
      </c>
      <c r="D6739" t="s">
        <v>1307</v>
      </c>
      <c r="E6739" t="s">
        <v>353</v>
      </c>
      <c r="F6739" t="s">
        <v>344</v>
      </c>
      <c r="G6739">
        <v>100</v>
      </c>
      <c r="H6739">
        <v>1</v>
      </c>
      <c r="J6739">
        <v>2</v>
      </c>
      <c r="K6739">
        <v>4</v>
      </c>
      <c r="L6739">
        <v>1</v>
      </c>
    </row>
    <row r="6740" spans="1:12" x14ac:dyDescent="0.25">
      <c r="A6740" s="1">
        <v>45593</v>
      </c>
      <c r="B6740" t="s">
        <v>5</v>
      </c>
      <c r="C6740" t="s">
        <v>104</v>
      </c>
      <c r="D6740" t="s">
        <v>1307</v>
      </c>
      <c r="E6740" t="s">
        <v>353</v>
      </c>
      <c r="F6740" t="s">
        <v>345</v>
      </c>
      <c r="G6740">
        <v>100</v>
      </c>
      <c r="H6740">
        <v>1</v>
      </c>
      <c r="J6740">
        <v>2</v>
      </c>
      <c r="K6740">
        <v>4</v>
      </c>
      <c r="L6740">
        <v>1</v>
      </c>
    </row>
    <row r="6741" spans="1:12" x14ac:dyDescent="0.25">
      <c r="A6741" s="1">
        <v>45593</v>
      </c>
      <c r="B6741" t="s">
        <v>4</v>
      </c>
      <c r="C6741" t="s">
        <v>104</v>
      </c>
      <c r="D6741" t="s">
        <v>1307</v>
      </c>
      <c r="E6741" t="s">
        <v>355</v>
      </c>
      <c r="F6741" t="s">
        <v>14</v>
      </c>
      <c r="G6741">
        <v>96</v>
      </c>
      <c r="H6741">
        <v>1</v>
      </c>
      <c r="I6741">
        <v>2</v>
      </c>
      <c r="J6741">
        <v>2</v>
      </c>
      <c r="K6741">
        <v>11</v>
      </c>
      <c r="L6741">
        <v>1</v>
      </c>
    </row>
    <row r="6742" spans="1:12" x14ac:dyDescent="0.25">
      <c r="A6742" s="1">
        <v>45593</v>
      </c>
      <c r="B6742" t="s">
        <v>5</v>
      </c>
      <c r="C6742" t="s">
        <v>104</v>
      </c>
      <c r="D6742" t="s">
        <v>1307</v>
      </c>
      <c r="E6742" t="s">
        <v>355</v>
      </c>
      <c r="F6742" t="s">
        <v>356</v>
      </c>
      <c r="G6742">
        <v>100</v>
      </c>
      <c r="H6742">
        <v>0</v>
      </c>
      <c r="J6742">
        <v>1</v>
      </c>
      <c r="K6742">
        <v>1</v>
      </c>
      <c r="L6742">
        <v>0</v>
      </c>
    </row>
    <row r="6743" spans="1:12" x14ac:dyDescent="0.25">
      <c r="A6743" s="1">
        <v>45593</v>
      </c>
      <c r="B6743" t="s">
        <v>5</v>
      </c>
      <c r="C6743" t="s">
        <v>104</v>
      </c>
      <c r="D6743" t="s">
        <v>1307</v>
      </c>
      <c r="E6743" t="s">
        <v>355</v>
      </c>
      <c r="F6743" t="s">
        <v>357</v>
      </c>
      <c r="G6743">
        <v>96</v>
      </c>
      <c r="H6743">
        <v>1</v>
      </c>
      <c r="J6743">
        <v>1</v>
      </c>
      <c r="K6743">
        <v>6</v>
      </c>
      <c r="L6743">
        <v>1</v>
      </c>
    </row>
    <row r="6744" spans="1:12" x14ac:dyDescent="0.25">
      <c r="A6744" s="1">
        <v>45593</v>
      </c>
      <c r="B6744" t="s">
        <v>4</v>
      </c>
      <c r="C6744" t="s">
        <v>104</v>
      </c>
      <c r="D6744" t="s">
        <v>1307</v>
      </c>
      <c r="E6744" t="s">
        <v>358</v>
      </c>
      <c r="F6744" t="s">
        <v>14</v>
      </c>
      <c r="G6744">
        <v>93</v>
      </c>
      <c r="H6744">
        <v>3</v>
      </c>
      <c r="I6744">
        <v>2</v>
      </c>
      <c r="J6744">
        <v>5</v>
      </c>
      <c r="K6744">
        <v>20</v>
      </c>
      <c r="L6744">
        <v>3</v>
      </c>
    </row>
    <row r="6745" spans="1:12" x14ac:dyDescent="0.25">
      <c r="A6745" s="1">
        <v>45593</v>
      </c>
      <c r="B6745" t="s">
        <v>5</v>
      </c>
      <c r="C6745" t="s">
        <v>104</v>
      </c>
      <c r="D6745" t="s">
        <v>1307</v>
      </c>
      <c r="E6745" t="s">
        <v>358</v>
      </c>
      <c r="F6745" t="s">
        <v>359</v>
      </c>
      <c r="G6745">
        <v>100</v>
      </c>
      <c r="H6745">
        <v>0</v>
      </c>
      <c r="J6745">
        <v>1</v>
      </c>
      <c r="K6745">
        <v>1</v>
      </c>
      <c r="L6745">
        <v>0</v>
      </c>
    </row>
    <row r="6746" spans="1:12" x14ac:dyDescent="0.25">
      <c r="A6746" s="1">
        <v>45593</v>
      </c>
      <c r="B6746" t="s">
        <v>5</v>
      </c>
      <c r="C6746" t="s">
        <v>104</v>
      </c>
      <c r="D6746" t="s">
        <v>1307</v>
      </c>
      <c r="E6746" t="s">
        <v>358</v>
      </c>
      <c r="F6746" t="s">
        <v>360</v>
      </c>
      <c r="G6746">
        <v>100</v>
      </c>
      <c r="H6746">
        <v>0</v>
      </c>
      <c r="J6746">
        <v>0</v>
      </c>
      <c r="K6746">
        <v>1</v>
      </c>
      <c r="L6746">
        <v>0</v>
      </c>
    </row>
    <row r="6747" spans="1:12" x14ac:dyDescent="0.25">
      <c r="A6747" s="1">
        <v>45593</v>
      </c>
      <c r="B6747" t="s">
        <v>5</v>
      </c>
      <c r="C6747" t="s">
        <v>104</v>
      </c>
      <c r="D6747" t="s">
        <v>1307</v>
      </c>
      <c r="E6747" t="s">
        <v>358</v>
      </c>
      <c r="F6747" t="s">
        <v>361</v>
      </c>
      <c r="G6747">
        <v>95</v>
      </c>
      <c r="H6747">
        <v>1</v>
      </c>
      <c r="J6747">
        <v>1</v>
      </c>
      <c r="K6747">
        <v>4</v>
      </c>
      <c r="L6747">
        <v>1</v>
      </c>
    </row>
    <row r="6748" spans="1:12" x14ac:dyDescent="0.25">
      <c r="A6748" s="1">
        <v>45593</v>
      </c>
      <c r="B6748" t="s">
        <v>5</v>
      </c>
      <c r="C6748" t="s">
        <v>104</v>
      </c>
      <c r="D6748" t="s">
        <v>1307</v>
      </c>
      <c r="E6748" t="s">
        <v>358</v>
      </c>
      <c r="F6748" t="s">
        <v>362</v>
      </c>
      <c r="G6748">
        <v>95</v>
      </c>
      <c r="H6748">
        <v>1</v>
      </c>
      <c r="J6748">
        <v>2</v>
      </c>
      <c r="K6748">
        <v>4</v>
      </c>
      <c r="L6748">
        <v>1</v>
      </c>
    </row>
    <row r="6749" spans="1:12" x14ac:dyDescent="0.25">
      <c r="A6749" s="1">
        <v>45593</v>
      </c>
      <c r="B6749" t="s">
        <v>5</v>
      </c>
      <c r="C6749" t="s">
        <v>104</v>
      </c>
      <c r="D6749" t="s">
        <v>1307</v>
      </c>
      <c r="E6749" t="s">
        <v>358</v>
      </c>
      <c r="F6749" t="s">
        <v>336</v>
      </c>
      <c r="G6749">
        <v>100</v>
      </c>
      <c r="H6749">
        <v>1</v>
      </c>
      <c r="J6749">
        <v>2</v>
      </c>
      <c r="K6749">
        <v>4</v>
      </c>
      <c r="L6749">
        <v>1</v>
      </c>
    </row>
    <row r="6750" spans="1:12" x14ac:dyDescent="0.25">
      <c r="A6750" s="1">
        <v>45593</v>
      </c>
      <c r="B6750" t="s">
        <v>4</v>
      </c>
      <c r="C6750" t="s">
        <v>104</v>
      </c>
      <c r="D6750" t="s">
        <v>1307</v>
      </c>
      <c r="E6750" t="s">
        <v>363</v>
      </c>
      <c r="F6750" t="s">
        <v>14</v>
      </c>
      <c r="G6750">
        <v>96</v>
      </c>
      <c r="H6750">
        <v>1</v>
      </c>
      <c r="I6750">
        <v>2</v>
      </c>
      <c r="J6750">
        <v>1</v>
      </c>
      <c r="K6750">
        <v>7</v>
      </c>
      <c r="L6750">
        <v>1</v>
      </c>
    </row>
    <row r="6751" spans="1:12" x14ac:dyDescent="0.25">
      <c r="A6751" s="1">
        <v>45593</v>
      </c>
      <c r="B6751" t="s">
        <v>5</v>
      </c>
      <c r="C6751" t="s">
        <v>104</v>
      </c>
      <c r="D6751" t="s">
        <v>1307</v>
      </c>
      <c r="E6751" t="s">
        <v>363</v>
      </c>
      <c r="F6751" t="s">
        <v>364</v>
      </c>
      <c r="G6751">
        <v>96</v>
      </c>
      <c r="H6751">
        <v>1</v>
      </c>
      <c r="J6751">
        <v>1</v>
      </c>
      <c r="K6751">
        <v>4</v>
      </c>
      <c r="L6751">
        <v>1</v>
      </c>
    </row>
    <row r="6752" spans="1:12" x14ac:dyDescent="0.25">
      <c r="A6752" s="1">
        <v>45593</v>
      </c>
      <c r="B6752" t="s">
        <v>4</v>
      </c>
      <c r="C6752" t="s">
        <v>104</v>
      </c>
      <c r="D6752" t="s">
        <v>1307</v>
      </c>
      <c r="E6752" t="s">
        <v>365</v>
      </c>
      <c r="F6752" t="s">
        <v>14</v>
      </c>
      <c r="G6752">
        <v>96</v>
      </c>
      <c r="H6752">
        <v>1</v>
      </c>
      <c r="I6752">
        <v>2</v>
      </c>
      <c r="J6752">
        <v>1</v>
      </c>
      <c r="K6752">
        <v>7</v>
      </c>
      <c r="L6752">
        <v>1</v>
      </c>
    </row>
    <row r="6753" spans="1:12" x14ac:dyDescent="0.25">
      <c r="A6753" s="1">
        <v>45593</v>
      </c>
      <c r="B6753" t="s">
        <v>5</v>
      </c>
      <c r="C6753" t="s">
        <v>104</v>
      </c>
      <c r="D6753" t="s">
        <v>1307</v>
      </c>
      <c r="E6753" t="s">
        <v>365</v>
      </c>
      <c r="F6753" t="s">
        <v>366</v>
      </c>
      <c r="G6753">
        <v>96</v>
      </c>
      <c r="H6753">
        <v>1</v>
      </c>
      <c r="J6753">
        <v>1</v>
      </c>
      <c r="K6753">
        <v>4</v>
      </c>
      <c r="L6753">
        <v>1</v>
      </c>
    </row>
    <row r="6754" spans="1:12" x14ac:dyDescent="0.25">
      <c r="A6754" s="1">
        <v>45593</v>
      </c>
      <c r="B6754" t="s">
        <v>4</v>
      </c>
      <c r="C6754" t="s">
        <v>104</v>
      </c>
      <c r="D6754" t="s">
        <v>1307</v>
      </c>
      <c r="E6754" t="s">
        <v>367</v>
      </c>
      <c r="F6754" t="s">
        <v>14</v>
      </c>
      <c r="G6754">
        <v>94</v>
      </c>
      <c r="H6754">
        <v>9</v>
      </c>
      <c r="I6754">
        <v>1</v>
      </c>
      <c r="J6754">
        <v>3</v>
      </c>
      <c r="K6754">
        <v>30</v>
      </c>
      <c r="L6754">
        <v>4</v>
      </c>
    </row>
    <row r="6755" spans="1:12" x14ac:dyDescent="0.25">
      <c r="A6755" s="1">
        <v>45593</v>
      </c>
      <c r="B6755" t="s">
        <v>5</v>
      </c>
      <c r="C6755" t="s">
        <v>104</v>
      </c>
      <c r="D6755" t="s">
        <v>1307</v>
      </c>
      <c r="E6755" t="s">
        <v>367</v>
      </c>
      <c r="F6755" t="s">
        <v>180</v>
      </c>
      <c r="G6755">
        <v>100</v>
      </c>
      <c r="H6755">
        <v>2</v>
      </c>
      <c r="J6755">
        <v>1</v>
      </c>
      <c r="K6755">
        <v>1</v>
      </c>
      <c r="L6755">
        <v>0</v>
      </c>
    </row>
    <row r="6756" spans="1:12" x14ac:dyDescent="0.25">
      <c r="A6756" s="1">
        <v>45593</v>
      </c>
      <c r="B6756" t="s">
        <v>5</v>
      </c>
      <c r="C6756" t="s">
        <v>104</v>
      </c>
      <c r="D6756" t="s">
        <v>1307</v>
      </c>
      <c r="E6756" t="s">
        <v>367</v>
      </c>
      <c r="F6756" t="s">
        <v>181</v>
      </c>
      <c r="G6756">
        <v>100</v>
      </c>
      <c r="H6756">
        <v>1</v>
      </c>
      <c r="J6756">
        <v>1</v>
      </c>
      <c r="K6756">
        <v>1</v>
      </c>
      <c r="L6756">
        <v>0</v>
      </c>
    </row>
    <row r="6757" spans="1:12" x14ac:dyDescent="0.25">
      <c r="A6757" s="1">
        <v>45593</v>
      </c>
      <c r="B6757" t="s">
        <v>5</v>
      </c>
      <c r="C6757" t="s">
        <v>104</v>
      </c>
      <c r="D6757" t="s">
        <v>1307</v>
      </c>
      <c r="E6757" t="s">
        <v>367</v>
      </c>
      <c r="F6757" t="s">
        <v>182</v>
      </c>
      <c r="G6757">
        <v>100</v>
      </c>
      <c r="H6757">
        <v>1</v>
      </c>
      <c r="J6757">
        <v>1</v>
      </c>
      <c r="K6757">
        <v>1</v>
      </c>
      <c r="L6757">
        <v>0</v>
      </c>
    </row>
    <row r="6758" spans="1:12" x14ac:dyDescent="0.25">
      <c r="A6758" s="1">
        <v>45593</v>
      </c>
      <c r="B6758" t="s">
        <v>5</v>
      </c>
      <c r="C6758" t="s">
        <v>104</v>
      </c>
      <c r="D6758" t="s">
        <v>1307</v>
      </c>
      <c r="E6758" t="s">
        <v>367</v>
      </c>
      <c r="F6758" t="s">
        <v>347</v>
      </c>
      <c r="G6758">
        <v>100</v>
      </c>
      <c r="H6758">
        <v>2</v>
      </c>
      <c r="J6758">
        <v>0</v>
      </c>
      <c r="K6758">
        <v>1</v>
      </c>
      <c r="L6758">
        <v>0</v>
      </c>
    </row>
    <row r="6759" spans="1:12" x14ac:dyDescent="0.25">
      <c r="A6759" s="1">
        <v>45593</v>
      </c>
      <c r="B6759" t="s">
        <v>5</v>
      </c>
      <c r="C6759" t="s">
        <v>104</v>
      </c>
      <c r="D6759" t="s">
        <v>1307</v>
      </c>
      <c r="E6759" t="s">
        <v>367</v>
      </c>
      <c r="F6759" t="s">
        <v>348</v>
      </c>
      <c r="G6759">
        <v>100</v>
      </c>
      <c r="H6759">
        <v>1</v>
      </c>
      <c r="J6759">
        <v>0</v>
      </c>
      <c r="K6759">
        <v>1</v>
      </c>
      <c r="L6759">
        <v>0</v>
      </c>
    </row>
    <row r="6760" spans="1:12" x14ac:dyDescent="0.25">
      <c r="A6760" s="1">
        <v>45593</v>
      </c>
      <c r="B6760" t="s">
        <v>5</v>
      </c>
      <c r="C6760" t="s">
        <v>104</v>
      </c>
      <c r="D6760" t="s">
        <v>1307</v>
      </c>
      <c r="E6760" t="s">
        <v>367</v>
      </c>
      <c r="F6760" t="s">
        <v>349</v>
      </c>
      <c r="G6760">
        <v>100</v>
      </c>
      <c r="H6760">
        <v>1</v>
      </c>
      <c r="J6760">
        <v>0</v>
      </c>
      <c r="K6760">
        <v>1</v>
      </c>
      <c r="L6760">
        <v>0</v>
      </c>
    </row>
    <row r="6761" spans="1:12" x14ac:dyDescent="0.25">
      <c r="A6761" s="1">
        <v>45593</v>
      </c>
      <c r="B6761" t="s">
        <v>5</v>
      </c>
      <c r="C6761" t="s">
        <v>104</v>
      </c>
      <c r="D6761" t="s">
        <v>1307</v>
      </c>
      <c r="E6761" t="s">
        <v>367</v>
      </c>
      <c r="F6761" t="s">
        <v>368</v>
      </c>
      <c r="G6761">
        <v>100</v>
      </c>
      <c r="H6761">
        <v>0</v>
      </c>
      <c r="J6761">
        <v>1</v>
      </c>
      <c r="K6761">
        <v>1</v>
      </c>
      <c r="L6761">
        <v>0</v>
      </c>
    </row>
    <row r="6762" spans="1:12" x14ac:dyDescent="0.25">
      <c r="A6762" s="1">
        <v>45593</v>
      </c>
      <c r="B6762" t="s">
        <v>5</v>
      </c>
      <c r="C6762" t="s">
        <v>104</v>
      </c>
      <c r="D6762" t="s">
        <v>1307</v>
      </c>
      <c r="E6762" t="s">
        <v>367</v>
      </c>
      <c r="F6762" t="s">
        <v>369</v>
      </c>
      <c r="G6762">
        <v>100</v>
      </c>
      <c r="H6762">
        <v>1</v>
      </c>
      <c r="J6762">
        <v>0</v>
      </c>
      <c r="K6762">
        <v>4</v>
      </c>
      <c r="L6762">
        <v>0</v>
      </c>
    </row>
    <row r="6763" spans="1:12" x14ac:dyDescent="0.25">
      <c r="A6763" s="1">
        <v>45593</v>
      </c>
      <c r="B6763" t="s">
        <v>5</v>
      </c>
      <c r="C6763" t="s">
        <v>104</v>
      </c>
      <c r="D6763" t="s">
        <v>1307</v>
      </c>
      <c r="E6763" t="s">
        <v>367</v>
      </c>
      <c r="F6763" t="s">
        <v>370</v>
      </c>
      <c r="G6763">
        <v>96</v>
      </c>
      <c r="H6763">
        <v>1</v>
      </c>
      <c r="J6763">
        <v>1</v>
      </c>
      <c r="K6763">
        <v>4</v>
      </c>
      <c r="L6763">
        <v>1</v>
      </c>
    </row>
    <row r="6764" spans="1:12" x14ac:dyDescent="0.25">
      <c r="A6764" s="1">
        <v>45593</v>
      </c>
      <c r="B6764" t="s">
        <v>5</v>
      </c>
      <c r="C6764" t="s">
        <v>104</v>
      </c>
      <c r="D6764" t="s">
        <v>1307</v>
      </c>
      <c r="E6764" t="s">
        <v>367</v>
      </c>
      <c r="F6764" t="s">
        <v>371</v>
      </c>
      <c r="G6764">
        <v>96</v>
      </c>
      <c r="H6764">
        <v>1</v>
      </c>
      <c r="J6764">
        <v>1</v>
      </c>
      <c r="K6764">
        <v>4</v>
      </c>
      <c r="L6764">
        <v>1</v>
      </c>
    </row>
    <row r="6765" spans="1:12" x14ac:dyDescent="0.25">
      <c r="A6765" s="1">
        <v>45593</v>
      </c>
      <c r="B6765" t="s">
        <v>5</v>
      </c>
      <c r="C6765" t="s">
        <v>104</v>
      </c>
      <c r="D6765" t="s">
        <v>1307</v>
      </c>
      <c r="E6765" t="s">
        <v>367</v>
      </c>
      <c r="F6765" t="s">
        <v>191</v>
      </c>
      <c r="G6765">
        <v>85</v>
      </c>
      <c r="H6765">
        <v>2</v>
      </c>
      <c r="J6765">
        <v>1</v>
      </c>
      <c r="K6765">
        <v>7</v>
      </c>
      <c r="L6765">
        <v>2</v>
      </c>
    </row>
    <row r="6766" spans="1:12" x14ac:dyDescent="0.25">
      <c r="A6766" s="1">
        <v>45593</v>
      </c>
      <c r="B6766" t="s">
        <v>4</v>
      </c>
      <c r="C6766" t="s">
        <v>104</v>
      </c>
      <c r="D6766" t="s">
        <v>1307</v>
      </c>
      <c r="E6766" t="s">
        <v>378</v>
      </c>
      <c r="F6766" t="s">
        <v>14</v>
      </c>
      <c r="G6766">
        <v>100</v>
      </c>
      <c r="H6766">
        <v>1</v>
      </c>
      <c r="I6766">
        <v>1</v>
      </c>
      <c r="J6766">
        <v>0</v>
      </c>
      <c r="K6766">
        <v>7</v>
      </c>
      <c r="L6766">
        <v>0</v>
      </c>
    </row>
    <row r="6767" spans="1:12" x14ac:dyDescent="0.25">
      <c r="A6767" s="1">
        <v>45593</v>
      </c>
      <c r="B6767" t="s">
        <v>5</v>
      </c>
      <c r="C6767" t="s">
        <v>104</v>
      </c>
      <c r="D6767" t="s">
        <v>1307</v>
      </c>
      <c r="E6767" t="s">
        <v>378</v>
      </c>
      <c r="F6767" t="s">
        <v>379</v>
      </c>
      <c r="G6767">
        <v>100</v>
      </c>
      <c r="H6767">
        <v>0</v>
      </c>
      <c r="J6767">
        <v>0</v>
      </c>
      <c r="K6767">
        <v>1</v>
      </c>
      <c r="L6767">
        <v>0</v>
      </c>
    </row>
    <row r="6768" spans="1:12" x14ac:dyDescent="0.25">
      <c r="A6768" s="1">
        <v>45593</v>
      </c>
      <c r="B6768" t="s">
        <v>5</v>
      </c>
      <c r="C6768" t="s">
        <v>104</v>
      </c>
      <c r="D6768" t="s">
        <v>1307</v>
      </c>
      <c r="E6768" t="s">
        <v>378</v>
      </c>
      <c r="F6768" t="s">
        <v>380</v>
      </c>
      <c r="G6768">
        <v>100</v>
      </c>
      <c r="H6768">
        <v>0</v>
      </c>
      <c r="J6768">
        <v>0</v>
      </c>
      <c r="K6768">
        <v>1</v>
      </c>
      <c r="L6768">
        <v>0</v>
      </c>
    </row>
    <row r="6769" spans="1:12" x14ac:dyDescent="0.25">
      <c r="A6769" s="1">
        <v>45593</v>
      </c>
      <c r="B6769" t="s">
        <v>5</v>
      </c>
      <c r="C6769" t="s">
        <v>104</v>
      </c>
      <c r="D6769" t="s">
        <v>1307</v>
      </c>
      <c r="E6769" t="s">
        <v>378</v>
      </c>
      <c r="F6769" t="s">
        <v>381</v>
      </c>
      <c r="G6769">
        <v>100</v>
      </c>
      <c r="H6769">
        <v>0</v>
      </c>
      <c r="J6769">
        <v>0</v>
      </c>
      <c r="K6769">
        <v>1</v>
      </c>
      <c r="L6769">
        <v>0</v>
      </c>
    </row>
    <row r="6770" spans="1:12" x14ac:dyDescent="0.25">
      <c r="A6770" s="1">
        <v>45593</v>
      </c>
      <c r="B6770" t="s">
        <v>5</v>
      </c>
      <c r="C6770" t="s">
        <v>104</v>
      </c>
      <c r="D6770" t="s">
        <v>1307</v>
      </c>
      <c r="E6770" t="s">
        <v>378</v>
      </c>
      <c r="F6770" t="s">
        <v>382</v>
      </c>
      <c r="G6770">
        <v>100</v>
      </c>
      <c r="H6770">
        <v>0</v>
      </c>
      <c r="J6770">
        <v>0</v>
      </c>
      <c r="K6770">
        <v>1</v>
      </c>
      <c r="L6770">
        <v>0</v>
      </c>
    </row>
    <row r="6771" spans="1:12" x14ac:dyDescent="0.25">
      <c r="A6771" s="1">
        <v>45593</v>
      </c>
      <c r="B6771" t="s">
        <v>4</v>
      </c>
      <c r="C6771" t="s">
        <v>104</v>
      </c>
      <c r="D6771" t="s">
        <v>1307</v>
      </c>
      <c r="E6771" t="s">
        <v>383</v>
      </c>
      <c r="F6771" t="s">
        <v>14</v>
      </c>
      <c r="G6771">
        <v>75</v>
      </c>
      <c r="H6771">
        <v>4</v>
      </c>
      <c r="I6771">
        <v>1</v>
      </c>
      <c r="J6771">
        <v>5</v>
      </c>
      <c r="K6771">
        <v>27</v>
      </c>
      <c r="L6771">
        <v>8</v>
      </c>
    </row>
    <row r="6772" spans="1:12" x14ac:dyDescent="0.25">
      <c r="A6772" s="1">
        <v>45593</v>
      </c>
      <c r="B6772" t="s">
        <v>5</v>
      </c>
      <c r="C6772" t="s">
        <v>104</v>
      </c>
      <c r="D6772" t="s">
        <v>1307</v>
      </c>
      <c r="E6772" t="s">
        <v>383</v>
      </c>
      <c r="F6772" t="s">
        <v>384</v>
      </c>
      <c r="G6772">
        <v>72</v>
      </c>
      <c r="H6772">
        <v>2</v>
      </c>
      <c r="J6772">
        <v>4</v>
      </c>
      <c r="K6772">
        <v>15</v>
      </c>
      <c r="L6772">
        <v>5</v>
      </c>
    </row>
    <row r="6773" spans="1:12" x14ac:dyDescent="0.25">
      <c r="A6773" s="1">
        <v>45593</v>
      </c>
      <c r="B6773" t="s">
        <v>5</v>
      </c>
      <c r="C6773" t="s">
        <v>104</v>
      </c>
      <c r="D6773" t="s">
        <v>1307</v>
      </c>
      <c r="E6773" t="s">
        <v>383</v>
      </c>
      <c r="F6773" t="s">
        <v>385</v>
      </c>
      <c r="G6773">
        <v>82</v>
      </c>
      <c r="H6773">
        <v>2</v>
      </c>
      <c r="J6773">
        <v>3</v>
      </c>
      <c r="K6773">
        <v>8</v>
      </c>
      <c r="L6773">
        <v>3</v>
      </c>
    </row>
    <row r="6774" spans="1:12" x14ac:dyDescent="0.25">
      <c r="A6774" s="1">
        <v>45593</v>
      </c>
      <c r="B6774" t="s">
        <v>4</v>
      </c>
      <c r="C6774" t="s">
        <v>104</v>
      </c>
      <c r="D6774" t="s">
        <v>1307</v>
      </c>
      <c r="E6774" t="s">
        <v>386</v>
      </c>
      <c r="F6774" t="s">
        <v>14</v>
      </c>
      <c r="G6774">
        <v>96</v>
      </c>
      <c r="H6774">
        <v>1</v>
      </c>
      <c r="I6774">
        <v>2</v>
      </c>
      <c r="J6774">
        <v>1</v>
      </c>
      <c r="K6774">
        <v>7</v>
      </c>
      <c r="L6774">
        <v>1</v>
      </c>
    </row>
    <row r="6775" spans="1:12" x14ac:dyDescent="0.25">
      <c r="A6775" s="1">
        <v>45593</v>
      </c>
      <c r="B6775" t="s">
        <v>5</v>
      </c>
      <c r="C6775" t="s">
        <v>104</v>
      </c>
      <c r="D6775" t="s">
        <v>1307</v>
      </c>
      <c r="E6775" t="s">
        <v>386</v>
      </c>
      <c r="F6775" t="s">
        <v>387</v>
      </c>
      <c r="G6775">
        <v>96</v>
      </c>
      <c r="H6775">
        <v>1</v>
      </c>
      <c r="J6775">
        <v>1</v>
      </c>
      <c r="K6775">
        <v>4</v>
      </c>
      <c r="L6775">
        <v>1</v>
      </c>
    </row>
    <row r="6776" spans="1:12" x14ac:dyDescent="0.25">
      <c r="A6776" s="1">
        <v>45593</v>
      </c>
      <c r="B6776" t="s">
        <v>3</v>
      </c>
      <c r="C6776" t="s">
        <v>104</v>
      </c>
      <c r="D6776" t="s">
        <v>1308</v>
      </c>
      <c r="E6776" t="s">
        <v>14</v>
      </c>
      <c r="F6776" t="s">
        <v>14</v>
      </c>
      <c r="G6776">
        <v>100</v>
      </c>
      <c r="H6776">
        <v>1</v>
      </c>
      <c r="I6776">
        <v>3</v>
      </c>
      <c r="J6776">
        <v>1</v>
      </c>
      <c r="K6776">
        <v>6</v>
      </c>
      <c r="L6776">
        <v>0</v>
      </c>
    </row>
    <row r="6777" spans="1:12" x14ac:dyDescent="0.25">
      <c r="A6777" s="1">
        <v>45593</v>
      </c>
      <c r="B6777" t="s">
        <v>4</v>
      </c>
      <c r="C6777" t="s">
        <v>104</v>
      </c>
      <c r="D6777" t="s">
        <v>1308</v>
      </c>
      <c r="E6777" t="s">
        <v>389</v>
      </c>
      <c r="F6777" t="s">
        <v>14</v>
      </c>
      <c r="G6777">
        <v>100</v>
      </c>
      <c r="H6777">
        <v>1</v>
      </c>
      <c r="I6777">
        <v>3</v>
      </c>
      <c r="J6777">
        <v>1</v>
      </c>
      <c r="K6777">
        <v>3</v>
      </c>
      <c r="L6777">
        <v>0</v>
      </c>
    </row>
    <row r="6778" spans="1:12" x14ac:dyDescent="0.25">
      <c r="A6778" s="1">
        <v>45593</v>
      </c>
      <c r="B6778" t="s">
        <v>3</v>
      </c>
      <c r="C6778" t="s">
        <v>104</v>
      </c>
      <c r="D6778" t="s">
        <v>1309</v>
      </c>
      <c r="E6778" t="s">
        <v>14</v>
      </c>
      <c r="F6778" t="s">
        <v>14</v>
      </c>
      <c r="G6778">
        <v>90</v>
      </c>
      <c r="H6778">
        <v>19</v>
      </c>
      <c r="I6778">
        <v>2</v>
      </c>
      <c r="J6778">
        <v>22</v>
      </c>
      <c r="K6778">
        <v>137</v>
      </c>
      <c r="L6778">
        <v>32</v>
      </c>
    </row>
    <row r="6779" spans="1:12" x14ac:dyDescent="0.25">
      <c r="A6779" s="1">
        <v>45593</v>
      </c>
      <c r="B6779" t="s">
        <v>4</v>
      </c>
      <c r="C6779" t="s">
        <v>104</v>
      </c>
      <c r="D6779" t="s">
        <v>1309</v>
      </c>
      <c r="E6779" t="s">
        <v>1310</v>
      </c>
      <c r="F6779" t="s">
        <v>14</v>
      </c>
      <c r="G6779">
        <v>100</v>
      </c>
      <c r="H6779">
        <v>2</v>
      </c>
      <c r="I6779">
        <v>0</v>
      </c>
      <c r="J6779">
        <v>1</v>
      </c>
      <c r="K6779">
        <v>5</v>
      </c>
      <c r="L6779">
        <v>0</v>
      </c>
    </row>
    <row r="6780" spans="1:12" x14ac:dyDescent="0.25">
      <c r="A6780" s="1">
        <v>45593</v>
      </c>
      <c r="B6780" t="s">
        <v>5</v>
      </c>
      <c r="C6780" t="s">
        <v>104</v>
      </c>
      <c r="D6780" t="s">
        <v>1309</v>
      </c>
      <c r="E6780" t="s">
        <v>1310</v>
      </c>
      <c r="F6780" t="s">
        <v>1311</v>
      </c>
      <c r="G6780">
        <v>100</v>
      </c>
      <c r="H6780">
        <v>1</v>
      </c>
      <c r="J6780">
        <v>1</v>
      </c>
      <c r="K6780">
        <v>1</v>
      </c>
      <c r="L6780">
        <v>0</v>
      </c>
    </row>
    <row r="6781" spans="1:12" x14ac:dyDescent="0.25">
      <c r="A6781" s="1">
        <v>45593</v>
      </c>
      <c r="B6781" t="s">
        <v>5</v>
      </c>
      <c r="C6781" t="s">
        <v>104</v>
      </c>
      <c r="D6781" t="s">
        <v>1309</v>
      </c>
      <c r="E6781" t="s">
        <v>1310</v>
      </c>
      <c r="F6781" t="s">
        <v>36</v>
      </c>
      <c r="G6781">
        <v>100</v>
      </c>
      <c r="H6781">
        <v>1</v>
      </c>
      <c r="J6781">
        <v>0</v>
      </c>
      <c r="K6781">
        <v>1</v>
      </c>
      <c r="L6781">
        <v>0</v>
      </c>
    </row>
    <row r="6782" spans="1:12" x14ac:dyDescent="0.25">
      <c r="A6782" s="1">
        <v>45593</v>
      </c>
      <c r="B6782" t="s">
        <v>4</v>
      </c>
      <c r="C6782" t="s">
        <v>104</v>
      </c>
      <c r="D6782" t="s">
        <v>1309</v>
      </c>
      <c r="E6782" t="s">
        <v>1312</v>
      </c>
      <c r="F6782" t="s">
        <v>14</v>
      </c>
      <c r="G6782">
        <v>74</v>
      </c>
      <c r="H6782">
        <v>13</v>
      </c>
      <c r="I6782">
        <v>2</v>
      </c>
      <c r="J6782">
        <v>18</v>
      </c>
      <c r="K6782">
        <v>103</v>
      </c>
      <c r="L6782">
        <v>31</v>
      </c>
    </row>
    <row r="6783" spans="1:12" x14ac:dyDescent="0.25">
      <c r="A6783" s="1">
        <v>45593</v>
      </c>
      <c r="B6783" t="s">
        <v>5</v>
      </c>
      <c r="C6783" t="s">
        <v>104</v>
      </c>
      <c r="D6783" t="s">
        <v>1309</v>
      </c>
      <c r="E6783" t="s">
        <v>1312</v>
      </c>
      <c r="F6783" t="s">
        <v>1313</v>
      </c>
      <c r="G6783">
        <v>93</v>
      </c>
      <c r="H6783">
        <v>0</v>
      </c>
      <c r="J6783">
        <v>0</v>
      </c>
      <c r="K6783">
        <v>1</v>
      </c>
      <c r="L6783">
        <v>1</v>
      </c>
    </row>
    <row r="6784" spans="1:12" x14ac:dyDescent="0.25">
      <c r="A6784" s="1">
        <v>45593</v>
      </c>
      <c r="B6784" t="s">
        <v>5</v>
      </c>
      <c r="C6784" t="s">
        <v>104</v>
      </c>
      <c r="D6784" t="s">
        <v>1309</v>
      </c>
      <c r="E6784" t="s">
        <v>1312</v>
      </c>
      <c r="F6784" t="s">
        <v>1314</v>
      </c>
      <c r="G6784">
        <v>93</v>
      </c>
      <c r="H6784">
        <v>0</v>
      </c>
      <c r="J6784">
        <v>0</v>
      </c>
      <c r="K6784">
        <v>1</v>
      </c>
      <c r="L6784">
        <v>1</v>
      </c>
    </row>
    <row r="6785" spans="1:12" x14ac:dyDescent="0.25">
      <c r="A6785" s="1">
        <v>45593</v>
      </c>
      <c r="B6785" t="s">
        <v>5</v>
      </c>
      <c r="C6785" t="s">
        <v>104</v>
      </c>
      <c r="D6785" t="s">
        <v>1309</v>
      </c>
      <c r="E6785" t="s">
        <v>1312</v>
      </c>
      <c r="F6785" t="s">
        <v>1315</v>
      </c>
      <c r="G6785">
        <v>100</v>
      </c>
      <c r="H6785">
        <v>0</v>
      </c>
      <c r="J6785">
        <v>1</v>
      </c>
      <c r="K6785">
        <v>1</v>
      </c>
      <c r="L6785">
        <v>0</v>
      </c>
    </row>
    <row r="6786" spans="1:12" x14ac:dyDescent="0.25">
      <c r="A6786" s="1">
        <v>45593</v>
      </c>
      <c r="B6786" t="s">
        <v>5</v>
      </c>
      <c r="C6786" t="s">
        <v>104</v>
      </c>
      <c r="D6786" t="s">
        <v>1309</v>
      </c>
      <c r="E6786" t="s">
        <v>1312</v>
      </c>
      <c r="F6786" t="s">
        <v>1316</v>
      </c>
      <c r="G6786">
        <v>100</v>
      </c>
      <c r="H6786">
        <v>0</v>
      </c>
      <c r="J6786">
        <v>1</v>
      </c>
      <c r="K6786">
        <v>1</v>
      </c>
      <c r="L6786">
        <v>0</v>
      </c>
    </row>
    <row r="6787" spans="1:12" x14ac:dyDescent="0.25">
      <c r="A6787" s="1">
        <v>45593</v>
      </c>
      <c r="B6787" t="s">
        <v>5</v>
      </c>
      <c r="C6787" t="s">
        <v>104</v>
      </c>
      <c r="D6787" t="s">
        <v>1309</v>
      </c>
      <c r="E6787" t="s">
        <v>1312</v>
      </c>
      <c r="F6787" t="s">
        <v>1544</v>
      </c>
      <c r="G6787">
        <v>100</v>
      </c>
      <c r="H6787">
        <v>0</v>
      </c>
      <c r="J6787">
        <v>1</v>
      </c>
      <c r="K6787">
        <v>1</v>
      </c>
      <c r="L6787">
        <v>0</v>
      </c>
    </row>
    <row r="6788" spans="1:12" x14ac:dyDescent="0.25">
      <c r="A6788" s="1">
        <v>45593</v>
      </c>
      <c r="B6788" t="s">
        <v>5</v>
      </c>
      <c r="C6788" t="s">
        <v>104</v>
      </c>
      <c r="D6788" t="s">
        <v>1309</v>
      </c>
      <c r="E6788" t="s">
        <v>1312</v>
      </c>
      <c r="F6788" t="s">
        <v>1318</v>
      </c>
      <c r="G6788">
        <v>100</v>
      </c>
      <c r="H6788">
        <v>0</v>
      </c>
      <c r="J6788">
        <v>1</v>
      </c>
      <c r="K6788">
        <v>1</v>
      </c>
      <c r="L6788">
        <v>0</v>
      </c>
    </row>
    <row r="6789" spans="1:12" x14ac:dyDescent="0.25">
      <c r="A6789" s="1">
        <v>45593</v>
      </c>
      <c r="B6789" t="s">
        <v>5</v>
      </c>
      <c r="C6789" t="s">
        <v>104</v>
      </c>
      <c r="D6789" t="s">
        <v>1309</v>
      </c>
      <c r="E6789" t="s">
        <v>1312</v>
      </c>
      <c r="F6789" t="s">
        <v>1319</v>
      </c>
      <c r="G6789">
        <v>100</v>
      </c>
      <c r="H6789">
        <v>0</v>
      </c>
      <c r="J6789">
        <v>1</v>
      </c>
      <c r="K6789">
        <v>1</v>
      </c>
      <c r="L6789">
        <v>0</v>
      </c>
    </row>
    <row r="6790" spans="1:12" x14ac:dyDescent="0.25">
      <c r="A6790" s="1">
        <v>45593</v>
      </c>
      <c r="B6790" t="s">
        <v>5</v>
      </c>
      <c r="C6790" t="s">
        <v>104</v>
      </c>
      <c r="D6790" t="s">
        <v>1309</v>
      </c>
      <c r="E6790" t="s">
        <v>1312</v>
      </c>
      <c r="F6790" t="s">
        <v>1320</v>
      </c>
      <c r="G6790">
        <v>100</v>
      </c>
      <c r="H6790">
        <v>2</v>
      </c>
      <c r="J6790">
        <v>2</v>
      </c>
      <c r="K6790">
        <v>1</v>
      </c>
      <c r="L6790">
        <v>0</v>
      </c>
    </row>
    <row r="6791" spans="1:12" x14ac:dyDescent="0.25">
      <c r="A6791" s="1">
        <v>45593</v>
      </c>
      <c r="B6791" t="s">
        <v>5</v>
      </c>
      <c r="C6791" t="s">
        <v>104</v>
      </c>
      <c r="D6791" t="s">
        <v>1309</v>
      </c>
      <c r="E6791" t="s">
        <v>1312</v>
      </c>
      <c r="F6791" t="s">
        <v>1321</v>
      </c>
      <c r="G6791">
        <v>100</v>
      </c>
      <c r="H6791">
        <v>1</v>
      </c>
      <c r="J6791">
        <v>2</v>
      </c>
      <c r="K6791">
        <v>1</v>
      </c>
      <c r="L6791">
        <v>0</v>
      </c>
    </row>
    <row r="6792" spans="1:12" x14ac:dyDescent="0.25">
      <c r="A6792" s="1">
        <v>45593</v>
      </c>
      <c r="B6792" t="s">
        <v>5</v>
      </c>
      <c r="C6792" t="s">
        <v>104</v>
      </c>
      <c r="D6792" t="s">
        <v>1309</v>
      </c>
      <c r="E6792" t="s">
        <v>1312</v>
      </c>
      <c r="F6792" t="s">
        <v>1322</v>
      </c>
      <c r="G6792">
        <v>100</v>
      </c>
      <c r="H6792">
        <v>1</v>
      </c>
      <c r="J6792">
        <v>2</v>
      </c>
      <c r="K6792">
        <v>1</v>
      </c>
      <c r="L6792">
        <v>0</v>
      </c>
    </row>
    <row r="6793" spans="1:12" x14ac:dyDescent="0.25">
      <c r="A6793" s="1">
        <v>45593</v>
      </c>
      <c r="B6793" t="s">
        <v>5</v>
      </c>
      <c r="C6793" t="s">
        <v>104</v>
      </c>
      <c r="D6793" t="s">
        <v>1309</v>
      </c>
      <c r="E6793" t="s">
        <v>1312</v>
      </c>
      <c r="F6793" t="s">
        <v>660</v>
      </c>
      <c r="G6793">
        <v>94</v>
      </c>
      <c r="H6793">
        <v>2</v>
      </c>
      <c r="J6793">
        <v>2</v>
      </c>
      <c r="K6793">
        <v>6</v>
      </c>
      <c r="L6793">
        <v>2</v>
      </c>
    </row>
    <row r="6794" spans="1:12" x14ac:dyDescent="0.25">
      <c r="A6794" s="1">
        <v>45593</v>
      </c>
      <c r="B6794" t="s">
        <v>5</v>
      </c>
      <c r="C6794" t="s">
        <v>104</v>
      </c>
      <c r="D6794" t="s">
        <v>1309</v>
      </c>
      <c r="E6794" t="s">
        <v>1312</v>
      </c>
      <c r="F6794" t="s">
        <v>661</v>
      </c>
      <c r="G6794">
        <v>95</v>
      </c>
      <c r="H6794">
        <v>1</v>
      </c>
      <c r="J6794">
        <v>2</v>
      </c>
      <c r="K6794">
        <v>1</v>
      </c>
      <c r="L6794">
        <v>1</v>
      </c>
    </row>
    <row r="6795" spans="1:12" x14ac:dyDescent="0.25">
      <c r="A6795" s="1">
        <v>45593</v>
      </c>
      <c r="B6795" t="s">
        <v>5</v>
      </c>
      <c r="C6795" t="s">
        <v>104</v>
      </c>
      <c r="D6795" t="s">
        <v>1309</v>
      </c>
      <c r="E6795" t="s">
        <v>1312</v>
      </c>
      <c r="F6795" t="s">
        <v>662</v>
      </c>
      <c r="G6795">
        <v>93</v>
      </c>
      <c r="H6795">
        <v>1</v>
      </c>
      <c r="J6795">
        <v>2</v>
      </c>
      <c r="K6795">
        <v>1</v>
      </c>
      <c r="L6795">
        <v>1</v>
      </c>
    </row>
    <row r="6796" spans="1:12" x14ac:dyDescent="0.25">
      <c r="A6796" s="1">
        <v>45593</v>
      </c>
      <c r="B6796" t="s">
        <v>5</v>
      </c>
      <c r="C6796" t="s">
        <v>104</v>
      </c>
      <c r="D6796" t="s">
        <v>1309</v>
      </c>
      <c r="E6796" t="s">
        <v>1312</v>
      </c>
      <c r="F6796" t="s">
        <v>1323</v>
      </c>
      <c r="G6796">
        <v>59</v>
      </c>
      <c r="H6796">
        <v>1</v>
      </c>
      <c r="J6796">
        <v>15</v>
      </c>
      <c r="K6796">
        <v>21</v>
      </c>
      <c r="L6796">
        <v>11</v>
      </c>
    </row>
    <row r="6797" spans="1:12" x14ac:dyDescent="0.25">
      <c r="A6797" s="1">
        <v>45593</v>
      </c>
      <c r="B6797" t="s">
        <v>5</v>
      </c>
      <c r="C6797" t="s">
        <v>104</v>
      </c>
      <c r="D6797" t="s">
        <v>1309</v>
      </c>
      <c r="E6797" t="s">
        <v>1312</v>
      </c>
      <c r="F6797" t="s">
        <v>664</v>
      </c>
      <c r="G6797">
        <v>91</v>
      </c>
      <c r="H6797">
        <v>1</v>
      </c>
      <c r="J6797">
        <v>2</v>
      </c>
      <c r="K6797">
        <v>5</v>
      </c>
      <c r="L6797">
        <v>1</v>
      </c>
    </row>
    <row r="6798" spans="1:12" x14ac:dyDescent="0.25">
      <c r="A6798" s="1">
        <v>45593</v>
      </c>
      <c r="B6798" t="s">
        <v>5</v>
      </c>
      <c r="C6798" t="s">
        <v>104</v>
      </c>
      <c r="D6798" t="s">
        <v>1309</v>
      </c>
      <c r="E6798" t="s">
        <v>1312</v>
      </c>
      <c r="F6798" t="s">
        <v>665</v>
      </c>
      <c r="G6798">
        <v>91</v>
      </c>
      <c r="H6798">
        <v>1</v>
      </c>
      <c r="J6798">
        <v>2</v>
      </c>
      <c r="K6798">
        <v>4</v>
      </c>
      <c r="L6798">
        <v>1</v>
      </c>
    </row>
    <row r="6799" spans="1:12" x14ac:dyDescent="0.25">
      <c r="A6799" s="1">
        <v>45593</v>
      </c>
      <c r="B6799" t="s">
        <v>5</v>
      </c>
      <c r="C6799" t="s">
        <v>104</v>
      </c>
      <c r="D6799" t="s">
        <v>1309</v>
      </c>
      <c r="E6799" t="s">
        <v>1312</v>
      </c>
      <c r="F6799" t="s">
        <v>36</v>
      </c>
      <c r="G6799">
        <v>70</v>
      </c>
      <c r="H6799">
        <v>2</v>
      </c>
      <c r="J6799">
        <v>7</v>
      </c>
      <c r="K6799">
        <v>15</v>
      </c>
      <c r="L6799">
        <v>4</v>
      </c>
    </row>
    <row r="6800" spans="1:12" x14ac:dyDescent="0.25">
      <c r="A6800" s="1">
        <v>45593</v>
      </c>
      <c r="B6800" t="s">
        <v>5</v>
      </c>
      <c r="C6800" t="s">
        <v>104</v>
      </c>
      <c r="D6800" t="s">
        <v>1309</v>
      </c>
      <c r="E6800" t="s">
        <v>1312</v>
      </c>
      <c r="F6800" t="s">
        <v>1311</v>
      </c>
      <c r="G6800">
        <v>65</v>
      </c>
      <c r="H6800">
        <v>3</v>
      </c>
      <c r="J6800">
        <v>8</v>
      </c>
      <c r="K6800">
        <v>22</v>
      </c>
      <c r="L6800">
        <v>8</v>
      </c>
    </row>
    <row r="6801" spans="1:12" x14ac:dyDescent="0.25">
      <c r="A6801" s="1">
        <v>45593</v>
      </c>
      <c r="B6801" t="s">
        <v>5</v>
      </c>
      <c r="C6801" t="s">
        <v>104</v>
      </c>
      <c r="D6801" t="s">
        <v>1309</v>
      </c>
      <c r="E6801" t="s">
        <v>1312</v>
      </c>
      <c r="F6801" t="s">
        <v>1324</v>
      </c>
      <c r="G6801">
        <v>75</v>
      </c>
      <c r="H6801">
        <v>1</v>
      </c>
      <c r="J6801">
        <v>2</v>
      </c>
      <c r="K6801">
        <v>11</v>
      </c>
      <c r="L6801">
        <v>2</v>
      </c>
    </row>
    <row r="6802" spans="1:12" x14ac:dyDescent="0.25">
      <c r="A6802" s="1">
        <v>45593</v>
      </c>
      <c r="B6802" t="s">
        <v>4</v>
      </c>
      <c r="C6802" t="s">
        <v>104</v>
      </c>
      <c r="D6802" t="s">
        <v>1309</v>
      </c>
      <c r="E6802" t="s">
        <v>1325</v>
      </c>
      <c r="F6802" t="s">
        <v>14</v>
      </c>
      <c r="G6802">
        <v>88</v>
      </c>
      <c r="H6802">
        <v>3</v>
      </c>
      <c r="I6802">
        <v>1</v>
      </c>
      <c r="J6802">
        <v>9</v>
      </c>
      <c r="K6802">
        <v>13</v>
      </c>
      <c r="L6802">
        <v>1</v>
      </c>
    </row>
    <row r="6803" spans="1:12" x14ac:dyDescent="0.25">
      <c r="A6803" s="1">
        <v>45593</v>
      </c>
      <c r="B6803" t="s">
        <v>5</v>
      </c>
      <c r="C6803" t="s">
        <v>104</v>
      </c>
      <c r="D6803" t="s">
        <v>1309</v>
      </c>
      <c r="E6803" t="s">
        <v>1325</v>
      </c>
      <c r="F6803" t="s">
        <v>1326</v>
      </c>
      <c r="G6803">
        <v>88</v>
      </c>
      <c r="H6803">
        <v>3</v>
      </c>
      <c r="J6803">
        <v>9</v>
      </c>
      <c r="K6803">
        <v>10</v>
      </c>
      <c r="L6803">
        <v>1</v>
      </c>
    </row>
    <row r="6804" spans="1:12" x14ac:dyDescent="0.25">
      <c r="A6804" s="1">
        <v>45593</v>
      </c>
      <c r="B6804" t="s">
        <v>4</v>
      </c>
      <c r="C6804" t="s">
        <v>104</v>
      </c>
      <c r="D6804" t="s">
        <v>1309</v>
      </c>
      <c r="E6804" t="s">
        <v>1327</v>
      </c>
      <c r="F6804" t="s">
        <v>14</v>
      </c>
      <c r="G6804">
        <v>100</v>
      </c>
      <c r="H6804">
        <v>1</v>
      </c>
      <c r="I6804">
        <v>1</v>
      </c>
      <c r="J6804">
        <v>0</v>
      </c>
      <c r="K6804">
        <v>5</v>
      </c>
      <c r="L6804">
        <v>0</v>
      </c>
    </row>
    <row r="6805" spans="1:12" x14ac:dyDescent="0.25">
      <c r="A6805" s="1">
        <v>45593</v>
      </c>
      <c r="B6805" t="s">
        <v>5</v>
      </c>
      <c r="C6805" t="s">
        <v>104</v>
      </c>
      <c r="D6805" t="s">
        <v>1309</v>
      </c>
      <c r="E6805" t="s">
        <v>1327</v>
      </c>
      <c r="F6805" t="s">
        <v>1328</v>
      </c>
      <c r="G6805">
        <v>100</v>
      </c>
      <c r="H6805">
        <v>0</v>
      </c>
      <c r="J6805">
        <v>0</v>
      </c>
      <c r="K6805">
        <v>1</v>
      </c>
      <c r="L6805">
        <v>0</v>
      </c>
    </row>
    <row r="6806" spans="1:12" x14ac:dyDescent="0.25">
      <c r="A6806" s="1">
        <v>45593</v>
      </c>
      <c r="B6806" t="s">
        <v>5</v>
      </c>
      <c r="C6806" t="s">
        <v>104</v>
      </c>
      <c r="D6806" t="s">
        <v>1309</v>
      </c>
      <c r="E6806" t="s">
        <v>1327</v>
      </c>
      <c r="F6806" t="s">
        <v>1329</v>
      </c>
      <c r="G6806">
        <v>100</v>
      </c>
      <c r="H6806">
        <v>0</v>
      </c>
      <c r="J6806">
        <v>0</v>
      </c>
      <c r="K6806">
        <v>1</v>
      </c>
      <c r="L6806">
        <v>0</v>
      </c>
    </row>
    <row r="6807" spans="1:12" x14ac:dyDescent="0.25">
      <c r="A6807" s="1">
        <v>45600</v>
      </c>
      <c r="B6807" t="s">
        <v>12</v>
      </c>
      <c r="C6807" t="s">
        <v>104</v>
      </c>
      <c r="D6807" t="s">
        <v>14</v>
      </c>
      <c r="E6807" t="s">
        <v>14</v>
      </c>
      <c r="F6807" t="s">
        <v>14</v>
      </c>
      <c r="G6807">
        <v>86</v>
      </c>
      <c r="H6807">
        <v>1248</v>
      </c>
      <c r="I6807">
        <v>3</v>
      </c>
      <c r="J6807">
        <v>193</v>
      </c>
      <c r="K6807">
        <v>7170</v>
      </c>
      <c r="L6807">
        <v>1893</v>
      </c>
    </row>
    <row r="6808" spans="1:12" x14ac:dyDescent="0.25">
      <c r="A6808" s="1">
        <v>45600</v>
      </c>
      <c r="B6808" t="s">
        <v>4</v>
      </c>
      <c r="C6808" t="s">
        <v>104</v>
      </c>
      <c r="D6808" t="s">
        <v>14</v>
      </c>
      <c r="E6808" t="s">
        <v>783</v>
      </c>
      <c r="F6808" t="s">
        <v>14</v>
      </c>
      <c r="G6808">
        <v>100</v>
      </c>
      <c r="H6808">
        <v>1</v>
      </c>
      <c r="I6808">
        <v>0</v>
      </c>
      <c r="J6808">
        <v>2</v>
      </c>
      <c r="K6808">
        <v>4</v>
      </c>
      <c r="L6808">
        <v>0</v>
      </c>
    </row>
    <row r="6809" spans="1:12" x14ac:dyDescent="0.25">
      <c r="A6809" s="1">
        <v>45600</v>
      </c>
      <c r="B6809" t="s">
        <v>5</v>
      </c>
      <c r="C6809" t="s">
        <v>104</v>
      </c>
      <c r="D6809" t="s">
        <v>14</v>
      </c>
      <c r="E6809" t="s">
        <v>783</v>
      </c>
      <c r="F6809" t="s">
        <v>192</v>
      </c>
      <c r="G6809">
        <v>100</v>
      </c>
      <c r="H6809">
        <v>1</v>
      </c>
      <c r="J6809">
        <v>2</v>
      </c>
      <c r="K6809">
        <v>1</v>
      </c>
      <c r="L6809">
        <v>0</v>
      </c>
    </row>
    <row r="6810" spans="1:12" x14ac:dyDescent="0.25">
      <c r="A6810" s="1">
        <v>45600</v>
      </c>
      <c r="B6810" t="s">
        <v>4</v>
      </c>
      <c r="C6810" t="s">
        <v>104</v>
      </c>
      <c r="D6810" t="s">
        <v>14</v>
      </c>
      <c r="E6810" t="s">
        <v>51</v>
      </c>
      <c r="F6810" t="s">
        <v>14</v>
      </c>
      <c r="G6810">
        <v>79</v>
      </c>
      <c r="H6810">
        <v>2</v>
      </c>
      <c r="I6810">
        <v>1</v>
      </c>
      <c r="J6810">
        <v>1</v>
      </c>
      <c r="K6810">
        <v>2</v>
      </c>
      <c r="L6810">
        <v>4</v>
      </c>
    </row>
    <row r="6811" spans="1:12" x14ac:dyDescent="0.25">
      <c r="A6811" s="1">
        <v>45600</v>
      </c>
      <c r="B6811" t="s">
        <v>5</v>
      </c>
      <c r="C6811" t="s">
        <v>104</v>
      </c>
      <c r="D6811" t="s">
        <v>14</v>
      </c>
      <c r="E6811" t="s">
        <v>51</v>
      </c>
      <c r="F6811" t="s">
        <v>52</v>
      </c>
      <c r="G6811">
        <v>88</v>
      </c>
      <c r="H6811">
        <v>1</v>
      </c>
      <c r="J6811">
        <v>1</v>
      </c>
      <c r="K6811">
        <v>2</v>
      </c>
      <c r="L6811">
        <v>2</v>
      </c>
    </row>
    <row r="6812" spans="1:12" x14ac:dyDescent="0.25">
      <c r="A6812" s="1">
        <v>45600</v>
      </c>
      <c r="B6812" t="s">
        <v>3</v>
      </c>
      <c r="C6812" t="s">
        <v>104</v>
      </c>
      <c r="D6812" t="s">
        <v>851</v>
      </c>
      <c r="E6812" t="s">
        <v>14</v>
      </c>
      <c r="F6812" t="s">
        <v>14</v>
      </c>
      <c r="G6812">
        <v>88</v>
      </c>
      <c r="H6812">
        <v>14</v>
      </c>
      <c r="I6812">
        <v>2</v>
      </c>
      <c r="J6812">
        <v>32</v>
      </c>
      <c r="K6812">
        <v>127</v>
      </c>
      <c r="L6812">
        <v>39</v>
      </c>
    </row>
    <row r="6813" spans="1:12" x14ac:dyDescent="0.25">
      <c r="A6813" s="1">
        <v>45600</v>
      </c>
      <c r="B6813" t="s">
        <v>4</v>
      </c>
      <c r="C6813" t="s">
        <v>104</v>
      </c>
      <c r="D6813" t="s">
        <v>851</v>
      </c>
      <c r="E6813" t="s">
        <v>15</v>
      </c>
      <c r="F6813" t="s">
        <v>14</v>
      </c>
      <c r="G6813">
        <v>100</v>
      </c>
      <c r="H6813">
        <v>1</v>
      </c>
      <c r="I6813">
        <v>1</v>
      </c>
      <c r="J6813">
        <v>0</v>
      </c>
      <c r="K6813">
        <v>8</v>
      </c>
      <c r="L6813">
        <v>0</v>
      </c>
    </row>
    <row r="6814" spans="1:12" x14ac:dyDescent="0.25">
      <c r="A6814" s="1">
        <v>45600</v>
      </c>
      <c r="B6814" t="s">
        <v>5</v>
      </c>
      <c r="C6814" t="s">
        <v>104</v>
      </c>
      <c r="D6814" t="s">
        <v>851</v>
      </c>
      <c r="E6814" t="s">
        <v>15</v>
      </c>
      <c r="F6814" t="s">
        <v>599</v>
      </c>
      <c r="G6814">
        <v>100</v>
      </c>
      <c r="H6814">
        <v>0</v>
      </c>
      <c r="J6814">
        <v>0</v>
      </c>
      <c r="K6814">
        <v>1</v>
      </c>
      <c r="L6814">
        <v>0</v>
      </c>
    </row>
    <row r="6815" spans="1:12" x14ac:dyDescent="0.25">
      <c r="A6815" s="1">
        <v>45600</v>
      </c>
      <c r="B6815" t="s">
        <v>5</v>
      </c>
      <c r="C6815" t="s">
        <v>104</v>
      </c>
      <c r="D6815" t="s">
        <v>851</v>
      </c>
      <c r="E6815" t="s">
        <v>15</v>
      </c>
      <c r="F6815" t="s">
        <v>16</v>
      </c>
      <c r="G6815">
        <v>100</v>
      </c>
      <c r="H6815">
        <v>0</v>
      </c>
      <c r="J6815">
        <v>0</v>
      </c>
      <c r="K6815">
        <v>1</v>
      </c>
      <c r="L6815">
        <v>0</v>
      </c>
    </row>
    <row r="6816" spans="1:12" x14ac:dyDescent="0.25">
      <c r="A6816" s="1">
        <v>45600</v>
      </c>
      <c r="B6816" t="s">
        <v>5</v>
      </c>
      <c r="C6816" t="s">
        <v>104</v>
      </c>
      <c r="D6816" t="s">
        <v>851</v>
      </c>
      <c r="E6816" t="s">
        <v>15</v>
      </c>
      <c r="F6816" t="s">
        <v>106</v>
      </c>
      <c r="G6816">
        <v>100</v>
      </c>
      <c r="H6816">
        <v>0</v>
      </c>
      <c r="J6816">
        <v>0</v>
      </c>
      <c r="K6816">
        <v>1</v>
      </c>
      <c r="L6816">
        <v>0</v>
      </c>
    </row>
    <row r="6817" spans="1:12" x14ac:dyDescent="0.25">
      <c r="A6817" s="1">
        <v>45600</v>
      </c>
      <c r="B6817" t="s">
        <v>5</v>
      </c>
      <c r="C6817" t="s">
        <v>104</v>
      </c>
      <c r="D6817" t="s">
        <v>851</v>
      </c>
      <c r="E6817" t="s">
        <v>15</v>
      </c>
      <c r="F6817" t="s">
        <v>107</v>
      </c>
      <c r="G6817">
        <v>100</v>
      </c>
      <c r="H6817">
        <v>0</v>
      </c>
      <c r="J6817">
        <v>0</v>
      </c>
      <c r="K6817">
        <v>1</v>
      </c>
      <c r="L6817">
        <v>0</v>
      </c>
    </row>
    <row r="6818" spans="1:12" x14ac:dyDescent="0.25">
      <c r="A6818" s="1">
        <v>45600</v>
      </c>
      <c r="B6818" t="s">
        <v>5</v>
      </c>
      <c r="C6818" t="s">
        <v>104</v>
      </c>
      <c r="D6818" t="s">
        <v>851</v>
      </c>
      <c r="E6818" t="s">
        <v>15</v>
      </c>
      <c r="F6818" t="s">
        <v>852</v>
      </c>
      <c r="G6818">
        <v>100</v>
      </c>
      <c r="H6818">
        <v>0</v>
      </c>
      <c r="J6818">
        <v>0</v>
      </c>
      <c r="K6818">
        <v>1</v>
      </c>
      <c r="L6818">
        <v>0</v>
      </c>
    </row>
    <row r="6819" spans="1:12" x14ac:dyDescent="0.25">
      <c r="A6819" s="1">
        <v>45600</v>
      </c>
      <c r="B6819" t="s">
        <v>4</v>
      </c>
      <c r="C6819" t="s">
        <v>104</v>
      </c>
      <c r="D6819" t="s">
        <v>851</v>
      </c>
      <c r="E6819" t="s">
        <v>108</v>
      </c>
      <c r="F6819" t="s">
        <v>14</v>
      </c>
      <c r="G6819">
        <v>76</v>
      </c>
      <c r="H6819">
        <v>13</v>
      </c>
      <c r="I6819">
        <v>2</v>
      </c>
      <c r="J6819">
        <v>32</v>
      </c>
      <c r="K6819">
        <v>116</v>
      </c>
      <c r="L6819">
        <v>39</v>
      </c>
    </row>
    <row r="6820" spans="1:12" x14ac:dyDescent="0.25">
      <c r="A6820" s="1">
        <v>45600</v>
      </c>
      <c r="B6820" t="s">
        <v>5</v>
      </c>
      <c r="C6820" t="s">
        <v>104</v>
      </c>
      <c r="D6820" t="s">
        <v>851</v>
      </c>
      <c r="E6820" t="s">
        <v>108</v>
      </c>
      <c r="F6820" t="s">
        <v>1545</v>
      </c>
      <c r="G6820">
        <v>100</v>
      </c>
      <c r="H6820">
        <v>2</v>
      </c>
      <c r="J6820">
        <v>1</v>
      </c>
      <c r="K6820">
        <v>1</v>
      </c>
      <c r="L6820">
        <v>0</v>
      </c>
    </row>
    <row r="6821" spans="1:12" x14ac:dyDescent="0.25">
      <c r="A6821" s="1">
        <v>45600</v>
      </c>
      <c r="B6821" t="s">
        <v>5</v>
      </c>
      <c r="C6821" t="s">
        <v>104</v>
      </c>
      <c r="D6821" t="s">
        <v>851</v>
      </c>
      <c r="E6821" t="s">
        <v>108</v>
      </c>
      <c r="F6821" t="s">
        <v>1546</v>
      </c>
      <c r="G6821">
        <v>100</v>
      </c>
      <c r="H6821">
        <v>1</v>
      </c>
      <c r="J6821">
        <v>1</v>
      </c>
      <c r="K6821">
        <v>1</v>
      </c>
      <c r="L6821">
        <v>0</v>
      </c>
    </row>
    <row r="6822" spans="1:12" x14ac:dyDescent="0.25">
      <c r="A6822" s="1">
        <v>45600</v>
      </c>
      <c r="B6822" t="s">
        <v>5</v>
      </c>
      <c r="C6822" t="s">
        <v>104</v>
      </c>
      <c r="D6822" t="s">
        <v>851</v>
      </c>
      <c r="E6822" t="s">
        <v>108</v>
      </c>
      <c r="F6822" t="s">
        <v>1547</v>
      </c>
      <c r="G6822">
        <v>100</v>
      </c>
      <c r="H6822">
        <v>1</v>
      </c>
      <c r="J6822">
        <v>1</v>
      </c>
      <c r="K6822">
        <v>1</v>
      </c>
      <c r="L6822">
        <v>0</v>
      </c>
    </row>
    <row r="6823" spans="1:12" x14ac:dyDescent="0.25">
      <c r="A6823" s="1">
        <v>45600</v>
      </c>
      <c r="B6823" t="s">
        <v>5</v>
      </c>
      <c r="C6823" t="s">
        <v>104</v>
      </c>
      <c r="D6823" t="s">
        <v>851</v>
      </c>
      <c r="E6823" t="s">
        <v>108</v>
      </c>
      <c r="F6823" t="s">
        <v>607</v>
      </c>
      <c r="G6823">
        <v>100</v>
      </c>
      <c r="H6823">
        <v>0</v>
      </c>
      <c r="J6823">
        <v>1</v>
      </c>
      <c r="K6823">
        <v>1</v>
      </c>
      <c r="L6823">
        <v>0</v>
      </c>
    </row>
    <row r="6824" spans="1:12" x14ac:dyDescent="0.25">
      <c r="A6824" s="1">
        <v>45600</v>
      </c>
      <c r="B6824" t="s">
        <v>5</v>
      </c>
      <c r="C6824" t="s">
        <v>104</v>
      </c>
      <c r="D6824" t="s">
        <v>851</v>
      </c>
      <c r="E6824" t="s">
        <v>108</v>
      </c>
      <c r="F6824" t="s">
        <v>60</v>
      </c>
      <c r="G6824">
        <v>100</v>
      </c>
      <c r="H6824">
        <v>0</v>
      </c>
      <c r="J6824">
        <v>1</v>
      </c>
      <c r="K6824">
        <v>1</v>
      </c>
      <c r="L6824">
        <v>0</v>
      </c>
    </row>
    <row r="6825" spans="1:12" x14ac:dyDescent="0.25">
      <c r="A6825" s="1">
        <v>45600</v>
      </c>
      <c r="B6825" t="s">
        <v>5</v>
      </c>
      <c r="C6825" t="s">
        <v>104</v>
      </c>
      <c r="D6825" t="s">
        <v>851</v>
      </c>
      <c r="E6825" t="s">
        <v>108</v>
      </c>
      <c r="F6825" t="s">
        <v>61</v>
      </c>
      <c r="G6825">
        <v>100</v>
      </c>
      <c r="H6825">
        <v>0</v>
      </c>
      <c r="J6825">
        <v>1</v>
      </c>
      <c r="K6825">
        <v>1</v>
      </c>
      <c r="L6825">
        <v>0</v>
      </c>
    </row>
    <row r="6826" spans="1:12" x14ac:dyDescent="0.25">
      <c r="A6826" s="1">
        <v>45600</v>
      </c>
      <c r="B6826" t="s">
        <v>5</v>
      </c>
      <c r="C6826" t="s">
        <v>104</v>
      </c>
      <c r="D6826" t="s">
        <v>851</v>
      </c>
      <c r="E6826" t="s">
        <v>108</v>
      </c>
      <c r="F6826" t="s">
        <v>62</v>
      </c>
      <c r="G6826">
        <v>100</v>
      </c>
      <c r="H6826">
        <v>0</v>
      </c>
      <c r="J6826">
        <v>1</v>
      </c>
      <c r="K6826">
        <v>1</v>
      </c>
      <c r="L6826">
        <v>0</v>
      </c>
    </row>
    <row r="6827" spans="1:12" x14ac:dyDescent="0.25">
      <c r="A6827" s="1">
        <v>45600</v>
      </c>
      <c r="B6827" t="s">
        <v>5</v>
      </c>
      <c r="C6827" t="s">
        <v>104</v>
      </c>
      <c r="D6827" t="s">
        <v>851</v>
      </c>
      <c r="E6827" t="s">
        <v>108</v>
      </c>
      <c r="F6827" t="s">
        <v>807</v>
      </c>
      <c r="G6827">
        <v>100</v>
      </c>
      <c r="H6827">
        <v>0</v>
      </c>
      <c r="J6827">
        <v>1</v>
      </c>
      <c r="K6827">
        <v>1</v>
      </c>
      <c r="L6827">
        <v>0</v>
      </c>
    </row>
    <row r="6828" spans="1:12" x14ac:dyDescent="0.25">
      <c r="A6828" s="1">
        <v>45600</v>
      </c>
      <c r="B6828" t="s">
        <v>5</v>
      </c>
      <c r="C6828" t="s">
        <v>104</v>
      </c>
      <c r="D6828" t="s">
        <v>851</v>
      </c>
      <c r="E6828" t="s">
        <v>108</v>
      </c>
      <c r="F6828" t="s">
        <v>219</v>
      </c>
      <c r="G6828">
        <v>100</v>
      </c>
      <c r="H6828">
        <v>0</v>
      </c>
      <c r="J6828">
        <v>1</v>
      </c>
      <c r="K6828">
        <v>1</v>
      </c>
      <c r="L6828">
        <v>0</v>
      </c>
    </row>
    <row r="6829" spans="1:12" x14ac:dyDescent="0.25">
      <c r="A6829" s="1">
        <v>45600</v>
      </c>
      <c r="B6829" t="s">
        <v>5</v>
      </c>
      <c r="C6829" t="s">
        <v>104</v>
      </c>
      <c r="D6829" t="s">
        <v>851</v>
      </c>
      <c r="E6829" t="s">
        <v>108</v>
      </c>
      <c r="F6829" t="s">
        <v>1548</v>
      </c>
      <c r="G6829">
        <v>100</v>
      </c>
      <c r="H6829">
        <v>0</v>
      </c>
      <c r="J6829">
        <v>1</v>
      </c>
      <c r="K6829">
        <v>1</v>
      </c>
      <c r="L6829">
        <v>0</v>
      </c>
    </row>
    <row r="6830" spans="1:12" x14ac:dyDescent="0.25">
      <c r="A6830" s="1">
        <v>45600</v>
      </c>
      <c r="B6830" t="s">
        <v>5</v>
      </c>
      <c r="C6830" t="s">
        <v>104</v>
      </c>
      <c r="D6830" t="s">
        <v>851</v>
      </c>
      <c r="E6830" t="s">
        <v>108</v>
      </c>
      <c r="F6830" t="s">
        <v>608</v>
      </c>
      <c r="G6830">
        <v>100</v>
      </c>
      <c r="H6830">
        <v>0</v>
      </c>
      <c r="J6830">
        <v>1</v>
      </c>
      <c r="K6830">
        <v>1</v>
      </c>
      <c r="L6830">
        <v>0</v>
      </c>
    </row>
    <row r="6831" spans="1:12" x14ac:dyDescent="0.25">
      <c r="A6831" s="1">
        <v>45600</v>
      </c>
      <c r="B6831" t="s">
        <v>5</v>
      </c>
      <c r="C6831" t="s">
        <v>104</v>
      </c>
      <c r="D6831" t="s">
        <v>851</v>
      </c>
      <c r="E6831" t="s">
        <v>108</v>
      </c>
      <c r="F6831" t="s">
        <v>112</v>
      </c>
      <c r="G6831">
        <v>61</v>
      </c>
      <c r="H6831">
        <v>1</v>
      </c>
      <c r="J6831">
        <v>12</v>
      </c>
      <c r="K6831">
        <v>19</v>
      </c>
      <c r="L6831">
        <v>10</v>
      </c>
    </row>
    <row r="6832" spans="1:12" x14ac:dyDescent="0.25">
      <c r="A6832" s="1">
        <v>45600</v>
      </c>
      <c r="B6832" t="s">
        <v>5</v>
      </c>
      <c r="C6832" t="s">
        <v>104</v>
      </c>
      <c r="D6832" t="s">
        <v>851</v>
      </c>
      <c r="E6832" t="s">
        <v>108</v>
      </c>
      <c r="F6832" t="s">
        <v>70</v>
      </c>
      <c r="G6832">
        <v>72</v>
      </c>
      <c r="H6832">
        <v>1</v>
      </c>
      <c r="J6832">
        <v>4</v>
      </c>
      <c r="K6832">
        <v>11</v>
      </c>
      <c r="L6832">
        <v>5</v>
      </c>
    </row>
    <row r="6833" spans="1:12" x14ac:dyDescent="0.25">
      <c r="A6833" s="1">
        <v>45600</v>
      </c>
      <c r="B6833" t="s">
        <v>5</v>
      </c>
      <c r="C6833" t="s">
        <v>104</v>
      </c>
      <c r="D6833" t="s">
        <v>851</v>
      </c>
      <c r="E6833" t="s">
        <v>108</v>
      </c>
      <c r="F6833" t="s">
        <v>71</v>
      </c>
      <c r="G6833">
        <v>86</v>
      </c>
      <c r="H6833">
        <v>1</v>
      </c>
      <c r="J6833">
        <v>2</v>
      </c>
      <c r="K6833">
        <v>7</v>
      </c>
      <c r="L6833">
        <v>2</v>
      </c>
    </row>
    <row r="6834" spans="1:12" x14ac:dyDescent="0.25">
      <c r="A6834" s="1">
        <v>45600</v>
      </c>
      <c r="B6834" t="s">
        <v>5</v>
      </c>
      <c r="C6834" t="s">
        <v>104</v>
      </c>
      <c r="D6834" t="s">
        <v>851</v>
      </c>
      <c r="E6834" t="s">
        <v>108</v>
      </c>
      <c r="F6834" t="s">
        <v>72</v>
      </c>
      <c r="G6834">
        <v>71</v>
      </c>
      <c r="H6834">
        <v>1</v>
      </c>
      <c r="J6834">
        <v>6</v>
      </c>
      <c r="K6834">
        <v>10</v>
      </c>
      <c r="L6834">
        <v>6</v>
      </c>
    </row>
    <row r="6835" spans="1:12" x14ac:dyDescent="0.25">
      <c r="A6835" s="1">
        <v>45600</v>
      </c>
      <c r="B6835" t="s">
        <v>5</v>
      </c>
      <c r="C6835" t="s">
        <v>104</v>
      </c>
      <c r="D6835" t="s">
        <v>851</v>
      </c>
      <c r="E6835" t="s">
        <v>108</v>
      </c>
      <c r="F6835" t="s">
        <v>73</v>
      </c>
      <c r="G6835">
        <v>74</v>
      </c>
      <c r="H6835">
        <v>1</v>
      </c>
      <c r="J6835">
        <v>14</v>
      </c>
      <c r="K6835">
        <v>13</v>
      </c>
      <c r="L6835">
        <v>5</v>
      </c>
    </row>
    <row r="6836" spans="1:12" x14ac:dyDescent="0.25">
      <c r="A6836" s="1">
        <v>45600</v>
      </c>
      <c r="B6836" t="s">
        <v>5</v>
      </c>
      <c r="C6836" t="s">
        <v>104</v>
      </c>
      <c r="D6836" t="s">
        <v>851</v>
      </c>
      <c r="E6836" t="s">
        <v>108</v>
      </c>
      <c r="F6836" t="s">
        <v>609</v>
      </c>
      <c r="G6836">
        <v>77</v>
      </c>
      <c r="H6836">
        <v>1</v>
      </c>
      <c r="J6836">
        <v>4</v>
      </c>
      <c r="K6836">
        <v>8</v>
      </c>
      <c r="L6836">
        <v>4</v>
      </c>
    </row>
    <row r="6837" spans="1:12" x14ac:dyDescent="0.25">
      <c r="A6837" s="1">
        <v>45600</v>
      </c>
      <c r="B6837" t="s">
        <v>5</v>
      </c>
      <c r="C6837" t="s">
        <v>104</v>
      </c>
      <c r="D6837" t="s">
        <v>851</v>
      </c>
      <c r="E6837" t="s">
        <v>108</v>
      </c>
      <c r="F6837" t="s">
        <v>610</v>
      </c>
      <c r="G6837">
        <v>95</v>
      </c>
      <c r="H6837">
        <v>1</v>
      </c>
      <c r="J6837">
        <v>3</v>
      </c>
      <c r="K6837">
        <v>4</v>
      </c>
      <c r="L6837">
        <v>1</v>
      </c>
    </row>
    <row r="6838" spans="1:12" x14ac:dyDescent="0.25">
      <c r="A6838" s="1">
        <v>45600</v>
      </c>
      <c r="B6838" t="s">
        <v>5</v>
      </c>
      <c r="C6838" t="s">
        <v>104</v>
      </c>
      <c r="D6838" t="s">
        <v>851</v>
      </c>
      <c r="E6838" t="s">
        <v>108</v>
      </c>
      <c r="F6838" t="s">
        <v>611</v>
      </c>
      <c r="G6838">
        <v>88</v>
      </c>
      <c r="H6838">
        <v>2</v>
      </c>
      <c r="J6838">
        <v>1</v>
      </c>
      <c r="K6838">
        <v>9</v>
      </c>
      <c r="L6838">
        <v>2</v>
      </c>
    </row>
    <row r="6839" spans="1:12" x14ac:dyDescent="0.25">
      <c r="A6839" s="1">
        <v>45600</v>
      </c>
      <c r="B6839" t="s">
        <v>5</v>
      </c>
      <c r="C6839" t="s">
        <v>104</v>
      </c>
      <c r="D6839" t="s">
        <v>851</v>
      </c>
      <c r="E6839" t="s">
        <v>108</v>
      </c>
      <c r="F6839" t="s">
        <v>854</v>
      </c>
      <c r="G6839">
        <v>76</v>
      </c>
      <c r="H6839">
        <v>1</v>
      </c>
      <c r="J6839">
        <v>10</v>
      </c>
      <c r="K6839">
        <v>7</v>
      </c>
      <c r="L6839">
        <v>3</v>
      </c>
    </row>
    <row r="6840" spans="1:12" x14ac:dyDescent="0.25">
      <c r="A6840" s="1">
        <v>45600</v>
      </c>
      <c r="B6840" t="s">
        <v>5</v>
      </c>
      <c r="C6840" t="s">
        <v>104</v>
      </c>
      <c r="D6840" t="s">
        <v>851</v>
      </c>
      <c r="E6840" t="s">
        <v>108</v>
      </c>
      <c r="F6840" t="s">
        <v>809</v>
      </c>
      <c r="G6840">
        <v>100</v>
      </c>
      <c r="H6840">
        <v>1</v>
      </c>
      <c r="J6840">
        <v>1</v>
      </c>
      <c r="K6840">
        <v>4</v>
      </c>
      <c r="L6840">
        <v>1</v>
      </c>
    </row>
    <row r="6841" spans="1:12" x14ac:dyDescent="0.25">
      <c r="A6841" s="1">
        <v>45600</v>
      </c>
      <c r="B6841" t="s">
        <v>3</v>
      </c>
      <c r="C6841" t="s">
        <v>104</v>
      </c>
      <c r="D6841" t="s">
        <v>658</v>
      </c>
      <c r="E6841" t="s">
        <v>14</v>
      </c>
      <c r="F6841" t="s">
        <v>14</v>
      </c>
      <c r="G6841">
        <v>92</v>
      </c>
      <c r="H6841">
        <v>134</v>
      </c>
      <c r="I6841">
        <v>1</v>
      </c>
      <c r="J6841">
        <v>20</v>
      </c>
      <c r="K6841">
        <v>443</v>
      </c>
      <c r="L6841">
        <v>85</v>
      </c>
    </row>
    <row r="6842" spans="1:12" x14ac:dyDescent="0.25">
      <c r="A6842" s="1">
        <v>45600</v>
      </c>
      <c r="B6842" t="s">
        <v>4</v>
      </c>
      <c r="C6842" t="s">
        <v>104</v>
      </c>
      <c r="D6842" t="s">
        <v>658</v>
      </c>
      <c r="E6842" t="s">
        <v>792</v>
      </c>
      <c r="F6842" t="s">
        <v>14</v>
      </c>
      <c r="G6842">
        <v>100</v>
      </c>
      <c r="H6842">
        <v>1</v>
      </c>
      <c r="I6842">
        <v>1</v>
      </c>
      <c r="J6842">
        <v>0</v>
      </c>
      <c r="K6842">
        <v>11</v>
      </c>
      <c r="L6842">
        <v>0</v>
      </c>
    </row>
    <row r="6843" spans="1:12" x14ac:dyDescent="0.25">
      <c r="A6843" s="1">
        <v>45600</v>
      </c>
      <c r="B6843" t="s">
        <v>5</v>
      </c>
      <c r="C6843" t="s">
        <v>104</v>
      </c>
      <c r="D6843" t="s">
        <v>658</v>
      </c>
      <c r="E6843" t="s">
        <v>792</v>
      </c>
      <c r="F6843" t="s">
        <v>793</v>
      </c>
      <c r="G6843">
        <v>100</v>
      </c>
      <c r="H6843">
        <v>0</v>
      </c>
      <c r="J6843">
        <v>0</v>
      </c>
      <c r="K6843">
        <v>1</v>
      </c>
      <c r="L6843">
        <v>0</v>
      </c>
    </row>
    <row r="6844" spans="1:12" x14ac:dyDescent="0.25">
      <c r="A6844" s="1">
        <v>45600</v>
      </c>
      <c r="B6844" t="s">
        <v>5</v>
      </c>
      <c r="C6844" t="s">
        <v>104</v>
      </c>
      <c r="D6844" t="s">
        <v>658</v>
      </c>
      <c r="E6844" t="s">
        <v>792</v>
      </c>
      <c r="F6844" t="s">
        <v>794</v>
      </c>
      <c r="G6844">
        <v>100</v>
      </c>
      <c r="H6844">
        <v>0</v>
      </c>
      <c r="J6844">
        <v>0</v>
      </c>
      <c r="K6844">
        <v>1</v>
      </c>
      <c r="L6844">
        <v>0</v>
      </c>
    </row>
    <row r="6845" spans="1:12" x14ac:dyDescent="0.25">
      <c r="A6845" s="1">
        <v>45600</v>
      </c>
      <c r="B6845" t="s">
        <v>5</v>
      </c>
      <c r="C6845" t="s">
        <v>104</v>
      </c>
      <c r="D6845" t="s">
        <v>658</v>
      </c>
      <c r="E6845" t="s">
        <v>792</v>
      </c>
      <c r="F6845" t="s">
        <v>795</v>
      </c>
      <c r="G6845">
        <v>100</v>
      </c>
      <c r="H6845">
        <v>0</v>
      </c>
      <c r="J6845">
        <v>0</v>
      </c>
      <c r="K6845">
        <v>1</v>
      </c>
      <c r="L6845">
        <v>0</v>
      </c>
    </row>
    <row r="6846" spans="1:12" x14ac:dyDescent="0.25">
      <c r="A6846" s="1">
        <v>45600</v>
      </c>
      <c r="B6846" t="s">
        <v>5</v>
      </c>
      <c r="C6846" t="s">
        <v>104</v>
      </c>
      <c r="D6846" t="s">
        <v>658</v>
      </c>
      <c r="E6846" t="s">
        <v>792</v>
      </c>
      <c r="F6846" t="s">
        <v>1330</v>
      </c>
      <c r="G6846">
        <v>100</v>
      </c>
      <c r="H6846">
        <v>0</v>
      </c>
      <c r="J6846">
        <v>0</v>
      </c>
      <c r="K6846">
        <v>1</v>
      </c>
      <c r="L6846">
        <v>0</v>
      </c>
    </row>
    <row r="6847" spans="1:12" x14ac:dyDescent="0.25">
      <c r="A6847" s="1">
        <v>45600</v>
      </c>
      <c r="B6847" t="s">
        <v>5</v>
      </c>
      <c r="C6847" t="s">
        <v>104</v>
      </c>
      <c r="D6847" t="s">
        <v>658</v>
      </c>
      <c r="E6847" t="s">
        <v>792</v>
      </c>
      <c r="F6847" t="s">
        <v>869</v>
      </c>
      <c r="G6847">
        <v>100</v>
      </c>
      <c r="H6847">
        <v>0</v>
      </c>
      <c r="J6847">
        <v>0</v>
      </c>
      <c r="K6847">
        <v>1</v>
      </c>
      <c r="L6847">
        <v>0</v>
      </c>
    </row>
    <row r="6848" spans="1:12" x14ac:dyDescent="0.25">
      <c r="A6848" s="1">
        <v>45600</v>
      </c>
      <c r="B6848" t="s">
        <v>5</v>
      </c>
      <c r="C6848" t="s">
        <v>104</v>
      </c>
      <c r="D6848" t="s">
        <v>658</v>
      </c>
      <c r="E6848" t="s">
        <v>792</v>
      </c>
      <c r="F6848" t="s">
        <v>1331</v>
      </c>
      <c r="G6848">
        <v>100</v>
      </c>
      <c r="H6848">
        <v>0</v>
      </c>
      <c r="J6848">
        <v>0</v>
      </c>
      <c r="K6848">
        <v>1</v>
      </c>
      <c r="L6848">
        <v>0</v>
      </c>
    </row>
    <row r="6849" spans="1:12" x14ac:dyDescent="0.25">
      <c r="A6849" s="1">
        <v>45600</v>
      </c>
      <c r="B6849" t="s">
        <v>5</v>
      </c>
      <c r="C6849" t="s">
        <v>104</v>
      </c>
      <c r="D6849" t="s">
        <v>658</v>
      </c>
      <c r="E6849" t="s">
        <v>792</v>
      </c>
      <c r="F6849" t="s">
        <v>1332</v>
      </c>
      <c r="G6849">
        <v>100</v>
      </c>
      <c r="H6849">
        <v>0</v>
      </c>
      <c r="J6849">
        <v>0</v>
      </c>
      <c r="K6849">
        <v>1</v>
      </c>
      <c r="L6849">
        <v>0</v>
      </c>
    </row>
    <row r="6850" spans="1:12" x14ac:dyDescent="0.25">
      <c r="A6850" s="1">
        <v>45600</v>
      </c>
      <c r="B6850" t="s">
        <v>5</v>
      </c>
      <c r="C6850" t="s">
        <v>104</v>
      </c>
      <c r="D6850" t="s">
        <v>658</v>
      </c>
      <c r="E6850" t="s">
        <v>792</v>
      </c>
      <c r="F6850" t="s">
        <v>868</v>
      </c>
      <c r="G6850">
        <v>100</v>
      </c>
      <c r="H6850">
        <v>0</v>
      </c>
      <c r="J6850">
        <v>0</v>
      </c>
      <c r="K6850">
        <v>1</v>
      </c>
      <c r="L6850">
        <v>0</v>
      </c>
    </row>
    <row r="6851" spans="1:12" x14ac:dyDescent="0.25">
      <c r="A6851" s="1">
        <v>45600</v>
      </c>
      <c r="B6851" t="s">
        <v>4</v>
      </c>
      <c r="C6851" t="s">
        <v>104</v>
      </c>
      <c r="D6851" t="s">
        <v>658</v>
      </c>
      <c r="E6851" t="s">
        <v>797</v>
      </c>
      <c r="F6851" t="s">
        <v>14</v>
      </c>
      <c r="G6851">
        <v>80</v>
      </c>
      <c r="H6851">
        <v>9</v>
      </c>
      <c r="I6851">
        <v>1</v>
      </c>
      <c r="J6851">
        <v>9</v>
      </c>
      <c r="K6851">
        <v>39</v>
      </c>
      <c r="L6851">
        <v>14</v>
      </c>
    </row>
    <row r="6852" spans="1:12" x14ac:dyDescent="0.25">
      <c r="A6852" s="1">
        <v>45600</v>
      </c>
      <c r="B6852" t="s">
        <v>5</v>
      </c>
      <c r="C6852" t="s">
        <v>104</v>
      </c>
      <c r="D6852" t="s">
        <v>658</v>
      </c>
      <c r="E6852" t="s">
        <v>797</v>
      </c>
      <c r="F6852" t="s">
        <v>798</v>
      </c>
      <c r="G6852">
        <v>100</v>
      </c>
      <c r="H6852">
        <v>2</v>
      </c>
      <c r="J6852">
        <v>1</v>
      </c>
      <c r="K6852">
        <v>1</v>
      </c>
      <c r="L6852">
        <v>1</v>
      </c>
    </row>
    <row r="6853" spans="1:12" x14ac:dyDescent="0.25">
      <c r="A6853" s="1">
        <v>45600</v>
      </c>
      <c r="B6853" t="s">
        <v>5</v>
      </c>
      <c r="C6853" t="s">
        <v>104</v>
      </c>
      <c r="D6853" t="s">
        <v>658</v>
      </c>
      <c r="E6853" t="s">
        <v>797</v>
      </c>
      <c r="F6853" t="s">
        <v>799</v>
      </c>
      <c r="G6853">
        <v>100</v>
      </c>
      <c r="H6853">
        <v>1</v>
      </c>
      <c r="J6853">
        <v>1</v>
      </c>
      <c r="K6853">
        <v>1</v>
      </c>
      <c r="L6853">
        <v>0</v>
      </c>
    </row>
    <row r="6854" spans="1:12" x14ac:dyDescent="0.25">
      <c r="A6854" s="1">
        <v>45600</v>
      </c>
      <c r="B6854" t="s">
        <v>5</v>
      </c>
      <c r="C6854" t="s">
        <v>104</v>
      </c>
      <c r="D6854" t="s">
        <v>658</v>
      </c>
      <c r="E6854" t="s">
        <v>797</v>
      </c>
      <c r="F6854" t="s">
        <v>800</v>
      </c>
      <c r="G6854">
        <v>100</v>
      </c>
      <c r="H6854">
        <v>1</v>
      </c>
      <c r="J6854">
        <v>1</v>
      </c>
      <c r="K6854">
        <v>1</v>
      </c>
      <c r="L6854">
        <v>0</v>
      </c>
    </row>
    <row r="6855" spans="1:12" x14ac:dyDescent="0.25">
      <c r="A6855" s="1">
        <v>45600</v>
      </c>
      <c r="B6855" t="s">
        <v>5</v>
      </c>
      <c r="C6855" t="s">
        <v>104</v>
      </c>
      <c r="D6855" t="s">
        <v>658</v>
      </c>
      <c r="E6855" t="s">
        <v>797</v>
      </c>
      <c r="F6855" t="s">
        <v>801</v>
      </c>
      <c r="G6855">
        <v>100</v>
      </c>
      <c r="H6855">
        <v>2</v>
      </c>
      <c r="J6855">
        <v>0</v>
      </c>
      <c r="K6855">
        <v>1</v>
      </c>
      <c r="L6855">
        <v>1</v>
      </c>
    </row>
    <row r="6856" spans="1:12" x14ac:dyDescent="0.25">
      <c r="A6856" s="1">
        <v>45600</v>
      </c>
      <c r="B6856" t="s">
        <v>5</v>
      </c>
      <c r="C6856" t="s">
        <v>104</v>
      </c>
      <c r="D6856" t="s">
        <v>658</v>
      </c>
      <c r="E6856" t="s">
        <v>797</v>
      </c>
      <c r="F6856" t="s">
        <v>802</v>
      </c>
      <c r="G6856">
        <v>100</v>
      </c>
      <c r="H6856">
        <v>1</v>
      </c>
      <c r="J6856">
        <v>0</v>
      </c>
      <c r="K6856">
        <v>1</v>
      </c>
      <c r="L6856">
        <v>0</v>
      </c>
    </row>
    <row r="6857" spans="1:12" x14ac:dyDescent="0.25">
      <c r="A6857" s="1">
        <v>45600</v>
      </c>
      <c r="B6857" t="s">
        <v>5</v>
      </c>
      <c r="C6857" t="s">
        <v>104</v>
      </c>
      <c r="D6857" t="s">
        <v>658</v>
      </c>
      <c r="E6857" t="s">
        <v>797</v>
      </c>
      <c r="F6857" t="s">
        <v>803</v>
      </c>
      <c r="G6857">
        <v>100</v>
      </c>
      <c r="H6857">
        <v>1</v>
      </c>
      <c r="J6857">
        <v>0</v>
      </c>
      <c r="K6857">
        <v>1</v>
      </c>
      <c r="L6857">
        <v>0</v>
      </c>
    </row>
    <row r="6858" spans="1:12" x14ac:dyDescent="0.25">
      <c r="A6858" s="1">
        <v>45600</v>
      </c>
      <c r="B6858" t="s">
        <v>5</v>
      </c>
      <c r="C6858" t="s">
        <v>104</v>
      </c>
      <c r="D6858" t="s">
        <v>658</v>
      </c>
      <c r="E6858" t="s">
        <v>797</v>
      </c>
      <c r="F6858" t="s">
        <v>1333</v>
      </c>
      <c r="G6858">
        <v>100</v>
      </c>
      <c r="H6858">
        <v>0</v>
      </c>
      <c r="J6858">
        <v>1</v>
      </c>
      <c r="K6858">
        <v>1</v>
      </c>
      <c r="L6858">
        <v>0</v>
      </c>
    </row>
    <row r="6859" spans="1:12" x14ac:dyDescent="0.25">
      <c r="A6859" s="1">
        <v>45600</v>
      </c>
      <c r="B6859" t="s">
        <v>5</v>
      </c>
      <c r="C6859" t="s">
        <v>104</v>
      </c>
      <c r="D6859" t="s">
        <v>658</v>
      </c>
      <c r="E6859" t="s">
        <v>797</v>
      </c>
      <c r="F6859" t="s">
        <v>186</v>
      </c>
      <c r="G6859">
        <v>100</v>
      </c>
      <c r="H6859">
        <v>0</v>
      </c>
      <c r="J6859">
        <v>1</v>
      </c>
      <c r="K6859">
        <v>1</v>
      </c>
      <c r="L6859">
        <v>0</v>
      </c>
    </row>
    <row r="6860" spans="1:12" x14ac:dyDescent="0.25">
      <c r="A6860" s="1">
        <v>45600</v>
      </c>
      <c r="B6860" t="s">
        <v>5</v>
      </c>
      <c r="C6860" t="s">
        <v>104</v>
      </c>
      <c r="D6860" t="s">
        <v>658</v>
      </c>
      <c r="E6860" t="s">
        <v>797</v>
      </c>
      <c r="F6860" t="s">
        <v>1334</v>
      </c>
      <c r="G6860">
        <v>80</v>
      </c>
      <c r="H6860">
        <v>1</v>
      </c>
      <c r="J6860">
        <v>4</v>
      </c>
      <c r="K6860">
        <v>6</v>
      </c>
      <c r="L6860">
        <v>3</v>
      </c>
    </row>
    <row r="6861" spans="1:12" x14ac:dyDescent="0.25">
      <c r="A6861" s="1">
        <v>45600</v>
      </c>
      <c r="B6861" t="s">
        <v>5</v>
      </c>
      <c r="C6861" t="s">
        <v>104</v>
      </c>
      <c r="D6861" t="s">
        <v>658</v>
      </c>
      <c r="E6861" t="s">
        <v>797</v>
      </c>
      <c r="F6861" t="s">
        <v>870</v>
      </c>
      <c r="G6861">
        <v>100</v>
      </c>
      <c r="H6861">
        <v>1</v>
      </c>
      <c r="J6861">
        <v>0</v>
      </c>
      <c r="K6861">
        <v>3</v>
      </c>
      <c r="L6861">
        <v>1</v>
      </c>
    </row>
    <row r="6862" spans="1:12" x14ac:dyDescent="0.25">
      <c r="A6862" s="1">
        <v>45600</v>
      </c>
      <c r="B6862" t="s">
        <v>5</v>
      </c>
      <c r="C6862" t="s">
        <v>104</v>
      </c>
      <c r="D6862" t="s">
        <v>658</v>
      </c>
      <c r="E6862" t="s">
        <v>797</v>
      </c>
      <c r="F6862" t="s">
        <v>871</v>
      </c>
      <c r="G6862">
        <v>100</v>
      </c>
      <c r="H6862">
        <v>1</v>
      </c>
      <c r="J6862">
        <v>2</v>
      </c>
      <c r="K6862">
        <v>4</v>
      </c>
      <c r="L6862">
        <v>1</v>
      </c>
    </row>
    <row r="6863" spans="1:12" x14ac:dyDescent="0.25">
      <c r="A6863" s="1">
        <v>45600</v>
      </c>
      <c r="B6863" t="s">
        <v>5</v>
      </c>
      <c r="C6863" t="s">
        <v>104</v>
      </c>
      <c r="D6863" t="s">
        <v>658</v>
      </c>
      <c r="E6863" t="s">
        <v>797</v>
      </c>
      <c r="F6863" t="s">
        <v>806</v>
      </c>
      <c r="G6863">
        <v>83</v>
      </c>
      <c r="H6863">
        <v>1</v>
      </c>
      <c r="J6863">
        <v>3</v>
      </c>
      <c r="K6863">
        <v>5</v>
      </c>
      <c r="L6863">
        <v>2</v>
      </c>
    </row>
    <row r="6864" spans="1:12" x14ac:dyDescent="0.25">
      <c r="A6864" s="1">
        <v>45600</v>
      </c>
      <c r="B6864" t="s">
        <v>5</v>
      </c>
      <c r="C6864" t="s">
        <v>104</v>
      </c>
      <c r="D6864" t="s">
        <v>658</v>
      </c>
      <c r="E6864" t="s">
        <v>797</v>
      </c>
      <c r="F6864" t="s">
        <v>192</v>
      </c>
      <c r="G6864">
        <v>67</v>
      </c>
      <c r="H6864">
        <v>1</v>
      </c>
      <c r="J6864">
        <v>6</v>
      </c>
      <c r="K6864">
        <v>8</v>
      </c>
      <c r="L6864">
        <v>5</v>
      </c>
    </row>
    <row r="6865" spans="1:12" x14ac:dyDescent="0.25">
      <c r="A6865" s="1">
        <v>45600</v>
      </c>
      <c r="B6865" t="s">
        <v>4</v>
      </c>
      <c r="C6865" t="s">
        <v>104</v>
      </c>
      <c r="D6865" t="s">
        <v>658</v>
      </c>
      <c r="E6865" t="s">
        <v>872</v>
      </c>
      <c r="F6865" t="s">
        <v>14</v>
      </c>
      <c r="G6865">
        <v>100</v>
      </c>
      <c r="H6865">
        <v>1</v>
      </c>
      <c r="I6865">
        <v>1</v>
      </c>
      <c r="J6865">
        <v>0</v>
      </c>
      <c r="K6865">
        <v>8</v>
      </c>
      <c r="L6865">
        <v>0</v>
      </c>
    </row>
    <row r="6866" spans="1:12" x14ac:dyDescent="0.25">
      <c r="A6866" s="1">
        <v>45600</v>
      </c>
      <c r="B6866" t="s">
        <v>5</v>
      </c>
      <c r="C6866" t="s">
        <v>104</v>
      </c>
      <c r="D6866" t="s">
        <v>658</v>
      </c>
      <c r="E6866" t="s">
        <v>872</v>
      </c>
      <c r="F6866" t="s">
        <v>873</v>
      </c>
      <c r="G6866">
        <v>100</v>
      </c>
      <c r="H6866">
        <v>0</v>
      </c>
      <c r="J6866">
        <v>0</v>
      </c>
      <c r="K6866">
        <v>1</v>
      </c>
      <c r="L6866">
        <v>0</v>
      </c>
    </row>
    <row r="6867" spans="1:12" x14ac:dyDescent="0.25">
      <c r="A6867" s="1">
        <v>45600</v>
      </c>
      <c r="B6867" t="s">
        <v>5</v>
      </c>
      <c r="C6867" t="s">
        <v>104</v>
      </c>
      <c r="D6867" t="s">
        <v>658</v>
      </c>
      <c r="E6867" t="s">
        <v>872</v>
      </c>
      <c r="F6867" t="s">
        <v>874</v>
      </c>
      <c r="G6867">
        <v>100</v>
      </c>
      <c r="H6867">
        <v>0</v>
      </c>
      <c r="J6867">
        <v>0</v>
      </c>
      <c r="K6867">
        <v>1</v>
      </c>
      <c r="L6867">
        <v>0</v>
      </c>
    </row>
    <row r="6868" spans="1:12" x14ac:dyDescent="0.25">
      <c r="A6868" s="1">
        <v>45600</v>
      </c>
      <c r="B6868" t="s">
        <v>5</v>
      </c>
      <c r="C6868" t="s">
        <v>104</v>
      </c>
      <c r="D6868" t="s">
        <v>658</v>
      </c>
      <c r="E6868" t="s">
        <v>872</v>
      </c>
      <c r="F6868" t="s">
        <v>875</v>
      </c>
      <c r="G6868">
        <v>100</v>
      </c>
      <c r="H6868">
        <v>0</v>
      </c>
      <c r="J6868">
        <v>0</v>
      </c>
      <c r="K6868">
        <v>1</v>
      </c>
      <c r="L6868">
        <v>0</v>
      </c>
    </row>
    <row r="6869" spans="1:12" x14ac:dyDescent="0.25">
      <c r="A6869" s="1">
        <v>45600</v>
      </c>
      <c r="B6869" t="s">
        <v>5</v>
      </c>
      <c r="C6869" t="s">
        <v>104</v>
      </c>
      <c r="D6869" t="s">
        <v>658</v>
      </c>
      <c r="E6869" t="s">
        <v>872</v>
      </c>
      <c r="F6869" t="s">
        <v>876</v>
      </c>
      <c r="G6869">
        <v>100</v>
      </c>
      <c r="H6869">
        <v>0</v>
      </c>
      <c r="J6869">
        <v>0</v>
      </c>
      <c r="K6869">
        <v>1</v>
      </c>
      <c r="L6869">
        <v>0</v>
      </c>
    </row>
    <row r="6870" spans="1:12" x14ac:dyDescent="0.25">
      <c r="A6870" s="1">
        <v>45600</v>
      </c>
      <c r="B6870" t="s">
        <v>5</v>
      </c>
      <c r="C6870" t="s">
        <v>104</v>
      </c>
      <c r="D6870" t="s">
        <v>658</v>
      </c>
      <c r="E6870" t="s">
        <v>872</v>
      </c>
      <c r="F6870" t="s">
        <v>877</v>
      </c>
      <c r="G6870">
        <v>100</v>
      </c>
      <c r="H6870">
        <v>0</v>
      </c>
      <c r="J6870">
        <v>0</v>
      </c>
      <c r="K6870">
        <v>1</v>
      </c>
      <c r="L6870">
        <v>0</v>
      </c>
    </row>
    <row r="6871" spans="1:12" x14ac:dyDescent="0.25">
      <c r="A6871" s="1">
        <v>45600</v>
      </c>
      <c r="B6871" t="s">
        <v>4</v>
      </c>
      <c r="C6871" t="s">
        <v>104</v>
      </c>
      <c r="D6871" t="s">
        <v>658</v>
      </c>
      <c r="E6871" t="s">
        <v>1335</v>
      </c>
      <c r="F6871" t="s">
        <v>14</v>
      </c>
      <c r="G6871">
        <v>91</v>
      </c>
      <c r="H6871">
        <v>18</v>
      </c>
      <c r="I6871">
        <v>1</v>
      </c>
      <c r="J6871">
        <v>9</v>
      </c>
      <c r="K6871">
        <v>53</v>
      </c>
      <c r="L6871">
        <v>11</v>
      </c>
    </row>
    <row r="6872" spans="1:12" x14ac:dyDescent="0.25">
      <c r="A6872" s="1">
        <v>45600</v>
      </c>
      <c r="B6872" t="s">
        <v>5</v>
      </c>
      <c r="C6872" t="s">
        <v>104</v>
      </c>
      <c r="D6872" t="s">
        <v>658</v>
      </c>
      <c r="E6872" t="s">
        <v>1335</v>
      </c>
      <c r="F6872" t="s">
        <v>784</v>
      </c>
      <c r="G6872">
        <v>100</v>
      </c>
      <c r="H6872">
        <v>2</v>
      </c>
      <c r="J6872">
        <v>1</v>
      </c>
      <c r="K6872">
        <v>1</v>
      </c>
      <c r="L6872">
        <v>0</v>
      </c>
    </row>
    <row r="6873" spans="1:12" x14ac:dyDescent="0.25">
      <c r="A6873" s="1">
        <v>45600</v>
      </c>
      <c r="B6873" t="s">
        <v>5</v>
      </c>
      <c r="C6873" t="s">
        <v>104</v>
      </c>
      <c r="D6873" t="s">
        <v>658</v>
      </c>
      <c r="E6873" t="s">
        <v>1335</v>
      </c>
      <c r="F6873" t="s">
        <v>785</v>
      </c>
      <c r="G6873">
        <v>100</v>
      </c>
      <c r="H6873">
        <v>1</v>
      </c>
      <c r="J6873">
        <v>1</v>
      </c>
      <c r="K6873">
        <v>1</v>
      </c>
      <c r="L6873">
        <v>0</v>
      </c>
    </row>
    <row r="6874" spans="1:12" x14ac:dyDescent="0.25">
      <c r="A6874" s="1">
        <v>45600</v>
      </c>
      <c r="B6874" t="s">
        <v>5</v>
      </c>
      <c r="C6874" t="s">
        <v>104</v>
      </c>
      <c r="D6874" t="s">
        <v>658</v>
      </c>
      <c r="E6874" t="s">
        <v>1335</v>
      </c>
      <c r="F6874" t="s">
        <v>786</v>
      </c>
      <c r="G6874">
        <v>100</v>
      </c>
      <c r="H6874">
        <v>1</v>
      </c>
      <c r="J6874">
        <v>1</v>
      </c>
      <c r="K6874">
        <v>1</v>
      </c>
      <c r="L6874">
        <v>0</v>
      </c>
    </row>
    <row r="6875" spans="1:12" x14ac:dyDescent="0.25">
      <c r="A6875" s="1">
        <v>45600</v>
      </c>
      <c r="B6875" t="s">
        <v>5</v>
      </c>
      <c r="C6875" t="s">
        <v>104</v>
      </c>
      <c r="D6875" t="s">
        <v>658</v>
      </c>
      <c r="E6875" t="s">
        <v>1335</v>
      </c>
      <c r="F6875" t="s">
        <v>1336</v>
      </c>
      <c r="G6875">
        <v>100</v>
      </c>
      <c r="H6875">
        <v>2</v>
      </c>
      <c r="J6875">
        <v>1</v>
      </c>
      <c r="K6875">
        <v>1</v>
      </c>
      <c r="L6875">
        <v>0</v>
      </c>
    </row>
    <row r="6876" spans="1:12" x14ac:dyDescent="0.25">
      <c r="A6876" s="1">
        <v>45600</v>
      </c>
      <c r="B6876" t="s">
        <v>5</v>
      </c>
      <c r="C6876" t="s">
        <v>104</v>
      </c>
      <c r="D6876" t="s">
        <v>658</v>
      </c>
      <c r="E6876" t="s">
        <v>1335</v>
      </c>
      <c r="F6876" t="s">
        <v>1337</v>
      </c>
      <c r="G6876">
        <v>100</v>
      </c>
      <c r="H6876">
        <v>1</v>
      </c>
      <c r="J6876">
        <v>1</v>
      </c>
      <c r="K6876">
        <v>1</v>
      </c>
      <c r="L6876">
        <v>0</v>
      </c>
    </row>
    <row r="6877" spans="1:12" x14ac:dyDescent="0.25">
      <c r="A6877" s="1">
        <v>45600</v>
      </c>
      <c r="B6877" t="s">
        <v>5</v>
      </c>
      <c r="C6877" t="s">
        <v>104</v>
      </c>
      <c r="D6877" t="s">
        <v>658</v>
      </c>
      <c r="E6877" t="s">
        <v>1335</v>
      </c>
      <c r="F6877" t="s">
        <v>1338</v>
      </c>
      <c r="G6877">
        <v>100</v>
      </c>
      <c r="H6877">
        <v>1</v>
      </c>
      <c r="J6877">
        <v>1</v>
      </c>
      <c r="K6877">
        <v>1</v>
      </c>
      <c r="L6877">
        <v>0</v>
      </c>
    </row>
    <row r="6878" spans="1:12" x14ac:dyDescent="0.25">
      <c r="A6878" s="1">
        <v>45600</v>
      </c>
      <c r="B6878" t="s">
        <v>5</v>
      </c>
      <c r="C6878" t="s">
        <v>104</v>
      </c>
      <c r="D6878" t="s">
        <v>658</v>
      </c>
      <c r="E6878" t="s">
        <v>1335</v>
      </c>
      <c r="F6878" t="s">
        <v>660</v>
      </c>
      <c r="G6878">
        <v>100</v>
      </c>
      <c r="H6878">
        <v>2</v>
      </c>
      <c r="J6878">
        <v>1</v>
      </c>
      <c r="K6878">
        <v>1</v>
      </c>
      <c r="L6878">
        <v>0</v>
      </c>
    </row>
    <row r="6879" spans="1:12" x14ac:dyDescent="0.25">
      <c r="A6879" s="1">
        <v>45600</v>
      </c>
      <c r="B6879" t="s">
        <v>5</v>
      </c>
      <c r="C6879" t="s">
        <v>104</v>
      </c>
      <c r="D6879" t="s">
        <v>658</v>
      </c>
      <c r="E6879" t="s">
        <v>1335</v>
      </c>
      <c r="F6879" t="s">
        <v>661</v>
      </c>
      <c r="G6879">
        <v>100</v>
      </c>
      <c r="H6879">
        <v>1</v>
      </c>
      <c r="J6879">
        <v>1</v>
      </c>
      <c r="K6879">
        <v>1</v>
      </c>
      <c r="L6879">
        <v>0</v>
      </c>
    </row>
    <row r="6880" spans="1:12" x14ac:dyDescent="0.25">
      <c r="A6880" s="1">
        <v>45600</v>
      </c>
      <c r="B6880" t="s">
        <v>5</v>
      </c>
      <c r="C6880" t="s">
        <v>104</v>
      </c>
      <c r="D6880" t="s">
        <v>658</v>
      </c>
      <c r="E6880" t="s">
        <v>1335</v>
      </c>
      <c r="F6880" t="s">
        <v>662</v>
      </c>
      <c r="G6880">
        <v>100</v>
      </c>
      <c r="H6880">
        <v>1</v>
      </c>
      <c r="J6880">
        <v>1</v>
      </c>
      <c r="K6880">
        <v>1</v>
      </c>
      <c r="L6880">
        <v>0</v>
      </c>
    </row>
    <row r="6881" spans="1:12" x14ac:dyDescent="0.25">
      <c r="A6881" s="1">
        <v>45600</v>
      </c>
      <c r="B6881" t="s">
        <v>5</v>
      </c>
      <c r="C6881" t="s">
        <v>104</v>
      </c>
      <c r="D6881" t="s">
        <v>658</v>
      </c>
      <c r="E6881" t="s">
        <v>1335</v>
      </c>
      <c r="F6881" t="s">
        <v>855</v>
      </c>
      <c r="G6881">
        <v>100</v>
      </c>
      <c r="H6881">
        <v>2</v>
      </c>
      <c r="J6881">
        <v>1</v>
      </c>
      <c r="K6881">
        <v>1</v>
      </c>
      <c r="L6881">
        <v>0</v>
      </c>
    </row>
    <row r="6882" spans="1:12" x14ac:dyDescent="0.25">
      <c r="A6882" s="1">
        <v>45600</v>
      </c>
      <c r="B6882" t="s">
        <v>5</v>
      </c>
      <c r="C6882" t="s">
        <v>104</v>
      </c>
      <c r="D6882" t="s">
        <v>658</v>
      </c>
      <c r="E6882" t="s">
        <v>1335</v>
      </c>
      <c r="F6882" t="s">
        <v>856</v>
      </c>
      <c r="G6882">
        <v>100</v>
      </c>
      <c r="H6882">
        <v>1</v>
      </c>
      <c r="J6882">
        <v>1</v>
      </c>
      <c r="K6882">
        <v>1</v>
      </c>
      <c r="L6882">
        <v>0</v>
      </c>
    </row>
    <row r="6883" spans="1:12" x14ac:dyDescent="0.25">
      <c r="A6883" s="1">
        <v>45600</v>
      </c>
      <c r="B6883" t="s">
        <v>5</v>
      </c>
      <c r="C6883" t="s">
        <v>104</v>
      </c>
      <c r="D6883" t="s">
        <v>658</v>
      </c>
      <c r="E6883" t="s">
        <v>1335</v>
      </c>
      <c r="F6883" t="s">
        <v>857</v>
      </c>
      <c r="G6883">
        <v>100</v>
      </c>
      <c r="H6883">
        <v>1</v>
      </c>
      <c r="J6883">
        <v>1</v>
      </c>
      <c r="K6883">
        <v>1</v>
      </c>
      <c r="L6883">
        <v>0</v>
      </c>
    </row>
    <row r="6884" spans="1:12" x14ac:dyDescent="0.25">
      <c r="A6884" s="1">
        <v>45600</v>
      </c>
      <c r="B6884" t="s">
        <v>5</v>
      </c>
      <c r="C6884" t="s">
        <v>104</v>
      </c>
      <c r="D6884" t="s">
        <v>658</v>
      </c>
      <c r="E6884" t="s">
        <v>1335</v>
      </c>
      <c r="F6884" t="s">
        <v>1339</v>
      </c>
      <c r="G6884">
        <v>100</v>
      </c>
      <c r="H6884">
        <v>2</v>
      </c>
      <c r="J6884">
        <v>1</v>
      </c>
      <c r="K6884">
        <v>1</v>
      </c>
      <c r="L6884">
        <v>0</v>
      </c>
    </row>
    <row r="6885" spans="1:12" x14ac:dyDescent="0.25">
      <c r="A6885" s="1">
        <v>45600</v>
      </c>
      <c r="B6885" t="s">
        <v>5</v>
      </c>
      <c r="C6885" t="s">
        <v>104</v>
      </c>
      <c r="D6885" t="s">
        <v>658</v>
      </c>
      <c r="E6885" t="s">
        <v>1335</v>
      </c>
      <c r="F6885" t="s">
        <v>1340</v>
      </c>
      <c r="G6885">
        <v>100</v>
      </c>
      <c r="H6885">
        <v>1</v>
      </c>
      <c r="J6885">
        <v>1</v>
      </c>
      <c r="K6885">
        <v>1</v>
      </c>
      <c r="L6885">
        <v>0</v>
      </c>
    </row>
    <row r="6886" spans="1:12" x14ac:dyDescent="0.25">
      <c r="A6886" s="1">
        <v>45600</v>
      </c>
      <c r="B6886" t="s">
        <v>5</v>
      </c>
      <c r="C6886" t="s">
        <v>104</v>
      </c>
      <c r="D6886" t="s">
        <v>658</v>
      </c>
      <c r="E6886" t="s">
        <v>1335</v>
      </c>
      <c r="F6886" t="s">
        <v>1341</v>
      </c>
      <c r="G6886">
        <v>100</v>
      </c>
      <c r="H6886">
        <v>1</v>
      </c>
      <c r="J6886">
        <v>1</v>
      </c>
      <c r="K6886">
        <v>1</v>
      </c>
      <c r="L6886">
        <v>0</v>
      </c>
    </row>
    <row r="6887" spans="1:12" x14ac:dyDescent="0.25">
      <c r="A6887" s="1">
        <v>45600</v>
      </c>
      <c r="B6887" t="s">
        <v>5</v>
      </c>
      <c r="C6887" t="s">
        <v>104</v>
      </c>
      <c r="D6887" t="s">
        <v>658</v>
      </c>
      <c r="E6887" t="s">
        <v>1335</v>
      </c>
      <c r="F6887" t="s">
        <v>787</v>
      </c>
      <c r="G6887">
        <v>100</v>
      </c>
      <c r="H6887">
        <v>0</v>
      </c>
      <c r="J6887">
        <v>1</v>
      </c>
      <c r="K6887">
        <v>1</v>
      </c>
      <c r="L6887">
        <v>0</v>
      </c>
    </row>
    <row r="6888" spans="1:12" x14ac:dyDescent="0.25">
      <c r="A6888" s="1">
        <v>45600</v>
      </c>
      <c r="B6888" t="s">
        <v>5</v>
      </c>
      <c r="C6888" t="s">
        <v>104</v>
      </c>
      <c r="D6888" t="s">
        <v>658</v>
      </c>
      <c r="E6888" t="s">
        <v>1335</v>
      </c>
      <c r="F6888" t="s">
        <v>1342</v>
      </c>
      <c r="G6888">
        <v>74</v>
      </c>
      <c r="H6888">
        <v>1</v>
      </c>
      <c r="J6888">
        <v>6</v>
      </c>
      <c r="K6888">
        <v>7</v>
      </c>
      <c r="L6888">
        <v>4</v>
      </c>
    </row>
    <row r="6889" spans="1:12" x14ac:dyDescent="0.25">
      <c r="A6889" s="1">
        <v>45600</v>
      </c>
      <c r="B6889" t="s">
        <v>5</v>
      </c>
      <c r="C6889" t="s">
        <v>104</v>
      </c>
      <c r="D6889" t="s">
        <v>658</v>
      </c>
      <c r="E6889" t="s">
        <v>1335</v>
      </c>
      <c r="F6889" t="s">
        <v>1343</v>
      </c>
      <c r="G6889">
        <v>96</v>
      </c>
      <c r="H6889">
        <v>1</v>
      </c>
      <c r="J6889">
        <v>1</v>
      </c>
      <c r="K6889">
        <v>4</v>
      </c>
      <c r="L6889">
        <v>1</v>
      </c>
    </row>
    <row r="6890" spans="1:12" x14ac:dyDescent="0.25">
      <c r="A6890" s="1">
        <v>45600</v>
      </c>
      <c r="B6890" t="s">
        <v>5</v>
      </c>
      <c r="C6890" t="s">
        <v>104</v>
      </c>
      <c r="D6890" t="s">
        <v>658</v>
      </c>
      <c r="E6890" t="s">
        <v>1335</v>
      </c>
      <c r="F6890" t="s">
        <v>864</v>
      </c>
      <c r="G6890">
        <v>96</v>
      </c>
      <c r="H6890">
        <v>1</v>
      </c>
      <c r="J6890">
        <v>1</v>
      </c>
      <c r="K6890">
        <v>4</v>
      </c>
      <c r="L6890">
        <v>1</v>
      </c>
    </row>
    <row r="6891" spans="1:12" x14ac:dyDescent="0.25">
      <c r="A6891" s="1">
        <v>45600</v>
      </c>
      <c r="B6891" t="s">
        <v>5</v>
      </c>
      <c r="C6891" t="s">
        <v>104</v>
      </c>
      <c r="D6891" t="s">
        <v>658</v>
      </c>
      <c r="E6891" t="s">
        <v>1335</v>
      </c>
      <c r="F6891" t="s">
        <v>1344</v>
      </c>
      <c r="G6891">
        <v>95</v>
      </c>
      <c r="H6891">
        <v>1</v>
      </c>
      <c r="J6891">
        <v>2</v>
      </c>
      <c r="K6891">
        <v>4</v>
      </c>
      <c r="L6891">
        <v>1</v>
      </c>
    </row>
    <row r="6892" spans="1:12" x14ac:dyDescent="0.25">
      <c r="A6892" s="1">
        <v>45600</v>
      </c>
      <c r="B6892" t="s">
        <v>5</v>
      </c>
      <c r="C6892" t="s">
        <v>104</v>
      </c>
      <c r="D6892" t="s">
        <v>658</v>
      </c>
      <c r="E6892" t="s">
        <v>1335</v>
      </c>
      <c r="F6892" t="s">
        <v>863</v>
      </c>
      <c r="G6892">
        <v>100</v>
      </c>
      <c r="H6892">
        <v>1</v>
      </c>
      <c r="J6892">
        <v>1</v>
      </c>
      <c r="K6892">
        <v>4</v>
      </c>
      <c r="L6892">
        <v>1</v>
      </c>
    </row>
    <row r="6893" spans="1:12" x14ac:dyDescent="0.25">
      <c r="A6893" s="1">
        <v>45600</v>
      </c>
      <c r="B6893" t="s">
        <v>5</v>
      </c>
      <c r="C6893" t="s">
        <v>104</v>
      </c>
      <c r="D6893" t="s">
        <v>658</v>
      </c>
      <c r="E6893" t="s">
        <v>1335</v>
      </c>
      <c r="F6893" t="s">
        <v>664</v>
      </c>
      <c r="G6893">
        <v>91</v>
      </c>
      <c r="H6893">
        <v>1</v>
      </c>
      <c r="J6893">
        <v>2</v>
      </c>
      <c r="K6893">
        <v>4</v>
      </c>
      <c r="L6893">
        <v>1</v>
      </c>
    </row>
    <row r="6894" spans="1:12" x14ac:dyDescent="0.25">
      <c r="A6894" s="1">
        <v>45600</v>
      </c>
      <c r="B6894" t="s">
        <v>5</v>
      </c>
      <c r="C6894" t="s">
        <v>104</v>
      </c>
      <c r="D6894" t="s">
        <v>658</v>
      </c>
      <c r="E6894" t="s">
        <v>1335</v>
      </c>
      <c r="F6894" t="s">
        <v>665</v>
      </c>
      <c r="G6894">
        <v>91</v>
      </c>
      <c r="H6894">
        <v>1</v>
      </c>
      <c r="J6894">
        <v>2</v>
      </c>
      <c r="K6894">
        <v>4</v>
      </c>
      <c r="L6894">
        <v>1</v>
      </c>
    </row>
    <row r="6895" spans="1:12" x14ac:dyDescent="0.25">
      <c r="A6895" s="1">
        <v>45600</v>
      </c>
      <c r="B6895" t="s">
        <v>5</v>
      </c>
      <c r="C6895" t="s">
        <v>104</v>
      </c>
      <c r="D6895" t="s">
        <v>658</v>
      </c>
      <c r="E6895" t="s">
        <v>1335</v>
      </c>
      <c r="F6895" t="s">
        <v>791</v>
      </c>
      <c r="G6895">
        <v>100</v>
      </c>
      <c r="H6895">
        <v>1</v>
      </c>
      <c r="J6895">
        <v>1</v>
      </c>
      <c r="K6895">
        <v>4</v>
      </c>
      <c r="L6895">
        <v>1</v>
      </c>
    </row>
    <row r="6896" spans="1:12" x14ac:dyDescent="0.25">
      <c r="A6896" s="1">
        <v>45600</v>
      </c>
      <c r="B6896" t="s">
        <v>4</v>
      </c>
      <c r="C6896" t="s">
        <v>104</v>
      </c>
      <c r="D6896" t="s">
        <v>658</v>
      </c>
      <c r="E6896" t="s">
        <v>1345</v>
      </c>
      <c r="F6896" t="s">
        <v>14</v>
      </c>
      <c r="G6896">
        <v>91</v>
      </c>
      <c r="H6896">
        <v>15</v>
      </c>
      <c r="I6896">
        <v>1</v>
      </c>
      <c r="J6896">
        <v>7</v>
      </c>
      <c r="K6896">
        <v>46</v>
      </c>
      <c r="L6896">
        <v>9</v>
      </c>
    </row>
    <row r="6897" spans="1:12" x14ac:dyDescent="0.25">
      <c r="A6897" s="1">
        <v>45600</v>
      </c>
      <c r="B6897" t="s">
        <v>5</v>
      </c>
      <c r="C6897" t="s">
        <v>104</v>
      </c>
      <c r="D6897" t="s">
        <v>658</v>
      </c>
      <c r="E6897" t="s">
        <v>1345</v>
      </c>
      <c r="F6897" t="s">
        <v>784</v>
      </c>
      <c r="G6897">
        <v>100</v>
      </c>
      <c r="H6897">
        <v>2</v>
      </c>
      <c r="J6897">
        <v>1</v>
      </c>
      <c r="K6897">
        <v>1</v>
      </c>
      <c r="L6897">
        <v>0</v>
      </c>
    </row>
    <row r="6898" spans="1:12" x14ac:dyDescent="0.25">
      <c r="A6898" s="1">
        <v>45600</v>
      </c>
      <c r="B6898" t="s">
        <v>5</v>
      </c>
      <c r="C6898" t="s">
        <v>104</v>
      </c>
      <c r="D6898" t="s">
        <v>658</v>
      </c>
      <c r="E6898" t="s">
        <v>1345</v>
      </c>
      <c r="F6898" t="s">
        <v>785</v>
      </c>
      <c r="G6898">
        <v>100</v>
      </c>
      <c r="H6898">
        <v>1</v>
      </c>
      <c r="J6898">
        <v>1</v>
      </c>
      <c r="K6898">
        <v>1</v>
      </c>
      <c r="L6898">
        <v>0</v>
      </c>
    </row>
    <row r="6899" spans="1:12" x14ac:dyDescent="0.25">
      <c r="A6899" s="1">
        <v>45600</v>
      </c>
      <c r="B6899" t="s">
        <v>5</v>
      </c>
      <c r="C6899" t="s">
        <v>104</v>
      </c>
      <c r="D6899" t="s">
        <v>658</v>
      </c>
      <c r="E6899" t="s">
        <v>1345</v>
      </c>
      <c r="F6899" t="s">
        <v>786</v>
      </c>
      <c r="G6899">
        <v>100</v>
      </c>
      <c r="H6899">
        <v>1</v>
      </c>
      <c r="J6899">
        <v>1</v>
      </c>
      <c r="K6899">
        <v>1</v>
      </c>
      <c r="L6899">
        <v>0</v>
      </c>
    </row>
    <row r="6900" spans="1:12" x14ac:dyDescent="0.25">
      <c r="A6900" s="1">
        <v>45600</v>
      </c>
      <c r="B6900" t="s">
        <v>5</v>
      </c>
      <c r="C6900" t="s">
        <v>104</v>
      </c>
      <c r="D6900" t="s">
        <v>658</v>
      </c>
      <c r="E6900" t="s">
        <v>1345</v>
      </c>
      <c r="F6900" t="s">
        <v>660</v>
      </c>
      <c r="G6900">
        <v>100</v>
      </c>
      <c r="H6900">
        <v>2</v>
      </c>
      <c r="J6900">
        <v>1</v>
      </c>
      <c r="K6900">
        <v>1</v>
      </c>
      <c r="L6900">
        <v>0</v>
      </c>
    </row>
    <row r="6901" spans="1:12" x14ac:dyDescent="0.25">
      <c r="A6901" s="1">
        <v>45600</v>
      </c>
      <c r="B6901" t="s">
        <v>5</v>
      </c>
      <c r="C6901" t="s">
        <v>104</v>
      </c>
      <c r="D6901" t="s">
        <v>658</v>
      </c>
      <c r="E6901" t="s">
        <v>1345</v>
      </c>
      <c r="F6901" t="s">
        <v>661</v>
      </c>
      <c r="G6901">
        <v>100</v>
      </c>
      <c r="H6901">
        <v>1</v>
      </c>
      <c r="J6901">
        <v>1</v>
      </c>
      <c r="K6901">
        <v>1</v>
      </c>
      <c r="L6901">
        <v>0</v>
      </c>
    </row>
    <row r="6902" spans="1:12" x14ac:dyDescent="0.25">
      <c r="A6902" s="1">
        <v>45600</v>
      </c>
      <c r="B6902" t="s">
        <v>5</v>
      </c>
      <c r="C6902" t="s">
        <v>104</v>
      </c>
      <c r="D6902" t="s">
        <v>658</v>
      </c>
      <c r="E6902" t="s">
        <v>1345</v>
      </c>
      <c r="F6902" t="s">
        <v>662</v>
      </c>
      <c r="G6902">
        <v>100</v>
      </c>
      <c r="H6902">
        <v>1</v>
      </c>
      <c r="J6902">
        <v>1</v>
      </c>
      <c r="K6902">
        <v>1</v>
      </c>
      <c r="L6902">
        <v>0</v>
      </c>
    </row>
    <row r="6903" spans="1:12" x14ac:dyDescent="0.25">
      <c r="A6903" s="1">
        <v>45600</v>
      </c>
      <c r="B6903" t="s">
        <v>5</v>
      </c>
      <c r="C6903" t="s">
        <v>104</v>
      </c>
      <c r="D6903" t="s">
        <v>658</v>
      </c>
      <c r="E6903" t="s">
        <v>1345</v>
      </c>
      <c r="F6903" t="s">
        <v>855</v>
      </c>
      <c r="G6903">
        <v>100</v>
      </c>
      <c r="H6903">
        <v>2</v>
      </c>
      <c r="J6903">
        <v>1</v>
      </c>
      <c r="K6903">
        <v>1</v>
      </c>
      <c r="L6903">
        <v>0</v>
      </c>
    </row>
    <row r="6904" spans="1:12" x14ac:dyDescent="0.25">
      <c r="A6904" s="1">
        <v>45600</v>
      </c>
      <c r="B6904" t="s">
        <v>5</v>
      </c>
      <c r="C6904" t="s">
        <v>104</v>
      </c>
      <c r="D6904" t="s">
        <v>658</v>
      </c>
      <c r="E6904" t="s">
        <v>1345</v>
      </c>
      <c r="F6904" t="s">
        <v>856</v>
      </c>
      <c r="G6904">
        <v>100</v>
      </c>
      <c r="H6904">
        <v>1</v>
      </c>
      <c r="J6904">
        <v>1</v>
      </c>
      <c r="K6904">
        <v>1</v>
      </c>
      <c r="L6904">
        <v>0</v>
      </c>
    </row>
    <row r="6905" spans="1:12" x14ac:dyDescent="0.25">
      <c r="A6905" s="1">
        <v>45600</v>
      </c>
      <c r="B6905" t="s">
        <v>5</v>
      </c>
      <c r="C6905" t="s">
        <v>104</v>
      </c>
      <c r="D6905" t="s">
        <v>658</v>
      </c>
      <c r="E6905" t="s">
        <v>1345</v>
      </c>
      <c r="F6905" t="s">
        <v>857</v>
      </c>
      <c r="G6905">
        <v>100</v>
      </c>
      <c r="H6905">
        <v>1</v>
      </c>
      <c r="J6905">
        <v>1</v>
      </c>
      <c r="K6905">
        <v>1</v>
      </c>
      <c r="L6905">
        <v>0</v>
      </c>
    </row>
    <row r="6906" spans="1:12" x14ac:dyDescent="0.25">
      <c r="A6906" s="1">
        <v>45600</v>
      </c>
      <c r="B6906" t="s">
        <v>5</v>
      </c>
      <c r="C6906" t="s">
        <v>104</v>
      </c>
      <c r="D6906" t="s">
        <v>658</v>
      </c>
      <c r="E6906" t="s">
        <v>1345</v>
      </c>
      <c r="F6906" t="s">
        <v>1346</v>
      </c>
      <c r="G6906">
        <v>100</v>
      </c>
      <c r="H6906">
        <v>2</v>
      </c>
      <c r="J6906">
        <v>1</v>
      </c>
      <c r="K6906">
        <v>1</v>
      </c>
      <c r="L6906">
        <v>0</v>
      </c>
    </row>
    <row r="6907" spans="1:12" x14ac:dyDescent="0.25">
      <c r="A6907" s="1">
        <v>45600</v>
      </c>
      <c r="B6907" t="s">
        <v>5</v>
      </c>
      <c r="C6907" t="s">
        <v>104</v>
      </c>
      <c r="D6907" t="s">
        <v>658</v>
      </c>
      <c r="E6907" t="s">
        <v>1345</v>
      </c>
      <c r="F6907" t="s">
        <v>1347</v>
      </c>
      <c r="G6907">
        <v>100</v>
      </c>
      <c r="H6907">
        <v>1</v>
      </c>
      <c r="J6907">
        <v>1</v>
      </c>
      <c r="K6907">
        <v>1</v>
      </c>
      <c r="L6907">
        <v>0</v>
      </c>
    </row>
    <row r="6908" spans="1:12" x14ac:dyDescent="0.25">
      <c r="A6908" s="1">
        <v>45600</v>
      </c>
      <c r="B6908" t="s">
        <v>5</v>
      </c>
      <c r="C6908" t="s">
        <v>104</v>
      </c>
      <c r="D6908" t="s">
        <v>658</v>
      </c>
      <c r="E6908" t="s">
        <v>1345</v>
      </c>
      <c r="F6908" t="s">
        <v>1348</v>
      </c>
      <c r="G6908">
        <v>100</v>
      </c>
      <c r="H6908">
        <v>1</v>
      </c>
      <c r="J6908">
        <v>1</v>
      </c>
      <c r="K6908">
        <v>1</v>
      </c>
      <c r="L6908">
        <v>0</v>
      </c>
    </row>
    <row r="6909" spans="1:12" x14ac:dyDescent="0.25">
      <c r="A6909" s="1">
        <v>45600</v>
      </c>
      <c r="B6909" t="s">
        <v>5</v>
      </c>
      <c r="C6909" t="s">
        <v>104</v>
      </c>
      <c r="D6909" t="s">
        <v>658</v>
      </c>
      <c r="E6909" t="s">
        <v>1345</v>
      </c>
      <c r="F6909" t="s">
        <v>787</v>
      </c>
      <c r="G6909">
        <v>100</v>
      </c>
      <c r="H6909">
        <v>0</v>
      </c>
      <c r="J6909">
        <v>1</v>
      </c>
      <c r="K6909">
        <v>1</v>
      </c>
      <c r="L6909">
        <v>0</v>
      </c>
    </row>
    <row r="6910" spans="1:12" x14ac:dyDescent="0.25">
      <c r="A6910" s="1">
        <v>45600</v>
      </c>
      <c r="B6910" t="s">
        <v>5</v>
      </c>
      <c r="C6910" t="s">
        <v>104</v>
      </c>
      <c r="D6910" t="s">
        <v>658</v>
      </c>
      <c r="E6910" t="s">
        <v>1345</v>
      </c>
      <c r="F6910" t="s">
        <v>1349</v>
      </c>
      <c r="G6910">
        <v>78</v>
      </c>
      <c r="H6910">
        <v>1</v>
      </c>
      <c r="J6910">
        <v>5</v>
      </c>
      <c r="K6910">
        <v>6</v>
      </c>
      <c r="L6910">
        <v>3</v>
      </c>
    </row>
    <row r="6911" spans="1:12" x14ac:dyDescent="0.25">
      <c r="A6911" s="1">
        <v>45600</v>
      </c>
      <c r="B6911" t="s">
        <v>5</v>
      </c>
      <c r="C6911" t="s">
        <v>104</v>
      </c>
      <c r="D6911" t="s">
        <v>658</v>
      </c>
      <c r="E6911" t="s">
        <v>1345</v>
      </c>
      <c r="F6911" t="s">
        <v>1350</v>
      </c>
      <c r="G6911">
        <v>96</v>
      </c>
      <c r="H6911">
        <v>1</v>
      </c>
      <c r="J6911">
        <v>1</v>
      </c>
      <c r="K6911">
        <v>4</v>
      </c>
      <c r="L6911">
        <v>1</v>
      </c>
    </row>
    <row r="6912" spans="1:12" x14ac:dyDescent="0.25">
      <c r="A6912" s="1">
        <v>45600</v>
      </c>
      <c r="B6912" t="s">
        <v>5</v>
      </c>
      <c r="C6912" t="s">
        <v>104</v>
      </c>
      <c r="D6912" t="s">
        <v>658</v>
      </c>
      <c r="E6912" t="s">
        <v>1345</v>
      </c>
      <c r="F6912" t="s">
        <v>864</v>
      </c>
      <c r="G6912">
        <v>96</v>
      </c>
      <c r="H6912">
        <v>1</v>
      </c>
      <c r="J6912">
        <v>1</v>
      </c>
      <c r="K6912">
        <v>4</v>
      </c>
      <c r="L6912">
        <v>1</v>
      </c>
    </row>
    <row r="6913" spans="1:12" x14ac:dyDescent="0.25">
      <c r="A6913" s="1">
        <v>45600</v>
      </c>
      <c r="B6913" t="s">
        <v>5</v>
      </c>
      <c r="C6913" t="s">
        <v>104</v>
      </c>
      <c r="D6913" t="s">
        <v>658</v>
      </c>
      <c r="E6913" t="s">
        <v>1345</v>
      </c>
      <c r="F6913" t="s">
        <v>863</v>
      </c>
      <c r="G6913">
        <v>100</v>
      </c>
      <c r="H6913">
        <v>1</v>
      </c>
      <c r="J6913">
        <v>1</v>
      </c>
      <c r="K6913">
        <v>4</v>
      </c>
      <c r="L6913">
        <v>1</v>
      </c>
    </row>
    <row r="6914" spans="1:12" x14ac:dyDescent="0.25">
      <c r="A6914" s="1">
        <v>45600</v>
      </c>
      <c r="B6914" t="s">
        <v>5</v>
      </c>
      <c r="C6914" t="s">
        <v>104</v>
      </c>
      <c r="D6914" t="s">
        <v>658</v>
      </c>
      <c r="E6914" t="s">
        <v>1345</v>
      </c>
      <c r="F6914" t="s">
        <v>664</v>
      </c>
      <c r="G6914">
        <v>91</v>
      </c>
      <c r="H6914">
        <v>1</v>
      </c>
      <c r="J6914">
        <v>2</v>
      </c>
      <c r="K6914">
        <v>4</v>
      </c>
      <c r="L6914">
        <v>1</v>
      </c>
    </row>
    <row r="6915" spans="1:12" x14ac:dyDescent="0.25">
      <c r="A6915" s="1">
        <v>45600</v>
      </c>
      <c r="B6915" t="s">
        <v>5</v>
      </c>
      <c r="C6915" t="s">
        <v>104</v>
      </c>
      <c r="D6915" t="s">
        <v>658</v>
      </c>
      <c r="E6915" t="s">
        <v>1345</v>
      </c>
      <c r="F6915" t="s">
        <v>665</v>
      </c>
      <c r="G6915">
        <v>91</v>
      </c>
      <c r="H6915">
        <v>1</v>
      </c>
      <c r="J6915">
        <v>2</v>
      </c>
      <c r="K6915">
        <v>4</v>
      </c>
      <c r="L6915">
        <v>1</v>
      </c>
    </row>
    <row r="6916" spans="1:12" x14ac:dyDescent="0.25">
      <c r="A6916" s="1">
        <v>45600</v>
      </c>
      <c r="B6916" t="s">
        <v>5</v>
      </c>
      <c r="C6916" t="s">
        <v>104</v>
      </c>
      <c r="D6916" t="s">
        <v>658</v>
      </c>
      <c r="E6916" t="s">
        <v>1345</v>
      </c>
      <c r="F6916" t="s">
        <v>791</v>
      </c>
      <c r="G6916">
        <v>100</v>
      </c>
      <c r="H6916">
        <v>1</v>
      </c>
      <c r="J6916">
        <v>1</v>
      </c>
      <c r="K6916">
        <v>4</v>
      </c>
      <c r="L6916">
        <v>1</v>
      </c>
    </row>
    <row r="6917" spans="1:12" x14ac:dyDescent="0.25">
      <c r="A6917" s="1">
        <v>45600</v>
      </c>
      <c r="B6917" t="s">
        <v>4</v>
      </c>
      <c r="C6917" t="s">
        <v>104</v>
      </c>
      <c r="D6917" t="s">
        <v>658</v>
      </c>
      <c r="E6917" t="s">
        <v>675</v>
      </c>
      <c r="F6917" t="s">
        <v>14</v>
      </c>
      <c r="G6917">
        <v>100</v>
      </c>
      <c r="H6917">
        <v>9</v>
      </c>
      <c r="I6917">
        <v>0</v>
      </c>
      <c r="J6917">
        <v>3</v>
      </c>
      <c r="K6917">
        <v>9</v>
      </c>
      <c r="L6917">
        <v>0</v>
      </c>
    </row>
    <row r="6918" spans="1:12" x14ac:dyDescent="0.25">
      <c r="A6918" s="1">
        <v>45600</v>
      </c>
      <c r="B6918" t="s">
        <v>5</v>
      </c>
      <c r="C6918" t="s">
        <v>104</v>
      </c>
      <c r="D6918" t="s">
        <v>658</v>
      </c>
      <c r="E6918" t="s">
        <v>675</v>
      </c>
      <c r="F6918" t="s">
        <v>784</v>
      </c>
      <c r="G6918">
        <v>100</v>
      </c>
      <c r="H6918">
        <v>2</v>
      </c>
      <c r="J6918">
        <v>1</v>
      </c>
      <c r="K6918">
        <v>1</v>
      </c>
      <c r="L6918">
        <v>0</v>
      </c>
    </row>
    <row r="6919" spans="1:12" x14ac:dyDescent="0.25">
      <c r="A6919" s="1">
        <v>45600</v>
      </c>
      <c r="B6919" t="s">
        <v>5</v>
      </c>
      <c r="C6919" t="s">
        <v>104</v>
      </c>
      <c r="D6919" t="s">
        <v>658</v>
      </c>
      <c r="E6919" t="s">
        <v>675</v>
      </c>
      <c r="F6919" t="s">
        <v>785</v>
      </c>
      <c r="G6919">
        <v>100</v>
      </c>
      <c r="H6919">
        <v>1</v>
      </c>
      <c r="J6919">
        <v>1</v>
      </c>
      <c r="K6919">
        <v>1</v>
      </c>
      <c r="L6919">
        <v>0</v>
      </c>
    </row>
    <row r="6920" spans="1:12" x14ac:dyDescent="0.25">
      <c r="A6920" s="1">
        <v>45600</v>
      </c>
      <c r="B6920" t="s">
        <v>5</v>
      </c>
      <c r="C6920" t="s">
        <v>104</v>
      </c>
      <c r="D6920" t="s">
        <v>658</v>
      </c>
      <c r="E6920" t="s">
        <v>675</v>
      </c>
      <c r="F6920" t="s">
        <v>786</v>
      </c>
      <c r="G6920">
        <v>100</v>
      </c>
      <c r="H6920">
        <v>1</v>
      </c>
      <c r="J6920">
        <v>1</v>
      </c>
      <c r="K6920">
        <v>1</v>
      </c>
      <c r="L6920">
        <v>0</v>
      </c>
    </row>
    <row r="6921" spans="1:12" x14ac:dyDescent="0.25">
      <c r="A6921" s="1">
        <v>45600</v>
      </c>
      <c r="B6921" t="s">
        <v>5</v>
      </c>
      <c r="C6921" t="s">
        <v>104</v>
      </c>
      <c r="D6921" t="s">
        <v>658</v>
      </c>
      <c r="E6921" t="s">
        <v>675</v>
      </c>
      <c r="F6921" t="s">
        <v>660</v>
      </c>
      <c r="G6921">
        <v>100</v>
      </c>
      <c r="H6921">
        <v>2</v>
      </c>
      <c r="J6921">
        <v>1</v>
      </c>
      <c r="K6921">
        <v>1</v>
      </c>
      <c r="L6921">
        <v>0</v>
      </c>
    </row>
    <row r="6922" spans="1:12" x14ac:dyDescent="0.25">
      <c r="A6922" s="1">
        <v>45600</v>
      </c>
      <c r="B6922" t="s">
        <v>5</v>
      </c>
      <c r="C6922" t="s">
        <v>104</v>
      </c>
      <c r="D6922" t="s">
        <v>658</v>
      </c>
      <c r="E6922" t="s">
        <v>675</v>
      </c>
      <c r="F6922" t="s">
        <v>661</v>
      </c>
      <c r="G6922">
        <v>100</v>
      </c>
      <c r="H6922">
        <v>1</v>
      </c>
      <c r="J6922">
        <v>1</v>
      </c>
      <c r="K6922">
        <v>1</v>
      </c>
      <c r="L6922">
        <v>0</v>
      </c>
    </row>
    <row r="6923" spans="1:12" x14ac:dyDescent="0.25">
      <c r="A6923" s="1">
        <v>45600</v>
      </c>
      <c r="B6923" t="s">
        <v>5</v>
      </c>
      <c r="C6923" t="s">
        <v>104</v>
      </c>
      <c r="D6923" t="s">
        <v>658</v>
      </c>
      <c r="E6923" t="s">
        <v>675</v>
      </c>
      <c r="F6923" t="s">
        <v>662</v>
      </c>
      <c r="G6923">
        <v>100</v>
      </c>
      <c r="H6923">
        <v>1</v>
      </c>
      <c r="J6923">
        <v>1</v>
      </c>
      <c r="K6923">
        <v>1</v>
      </c>
      <c r="L6923">
        <v>0</v>
      </c>
    </row>
    <row r="6924" spans="1:12" x14ac:dyDescent="0.25">
      <c r="A6924" s="1">
        <v>45600</v>
      </c>
      <c r="B6924" t="s">
        <v>5</v>
      </c>
      <c r="C6924" t="s">
        <v>104</v>
      </c>
      <c r="D6924" t="s">
        <v>658</v>
      </c>
      <c r="E6924" t="s">
        <v>675</v>
      </c>
      <c r="F6924" t="s">
        <v>855</v>
      </c>
      <c r="G6924">
        <v>100</v>
      </c>
      <c r="H6924">
        <v>2</v>
      </c>
      <c r="J6924">
        <v>1</v>
      </c>
      <c r="K6924">
        <v>1</v>
      </c>
      <c r="L6924">
        <v>0</v>
      </c>
    </row>
    <row r="6925" spans="1:12" x14ac:dyDescent="0.25">
      <c r="A6925" s="1">
        <v>45600</v>
      </c>
      <c r="B6925" t="s">
        <v>5</v>
      </c>
      <c r="C6925" t="s">
        <v>104</v>
      </c>
      <c r="D6925" t="s">
        <v>658</v>
      </c>
      <c r="E6925" t="s">
        <v>675</v>
      </c>
      <c r="F6925" t="s">
        <v>856</v>
      </c>
      <c r="G6925">
        <v>100</v>
      </c>
      <c r="H6925">
        <v>1</v>
      </c>
      <c r="J6925">
        <v>1</v>
      </c>
      <c r="K6925">
        <v>1</v>
      </c>
      <c r="L6925">
        <v>0</v>
      </c>
    </row>
    <row r="6926" spans="1:12" x14ac:dyDescent="0.25">
      <c r="A6926" s="1">
        <v>45600</v>
      </c>
      <c r="B6926" t="s">
        <v>5</v>
      </c>
      <c r="C6926" t="s">
        <v>104</v>
      </c>
      <c r="D6926" t="s">
        <v>658</v>
      </c>
      <c r="E6926" t="s">
        <v>675</v>
      </c>
      <c r="F6926" t="s">
        <v>857</v>
      </c>
      <c r="G6926">
        <v>100</v>
      </c>
      <c r="H6926">
        <v>1</v>
      </c>
      <c r="J6926">
        <v>1</v>
      </c>
      <c r="K6926">
        <v>1</v>
      </c>
      <c r="L6926">
        <v>0</v>
      </c>
    </row>
    <row r="6927" spans="1:12" x14ac:dyDescent="0.25">
      <c r="A6927" s="1">
        <v>45600</v>
      </c>
      <c r="B6927" t="s">
        <v>5</v>
      </c>
      <c r="C6927" t="s">
        <v>104</v>
      </c>
      <c r="D6927" t="s">
        <v>658</v>
      </c>
      <c r="E6927" t="s">
        <v>675</v>
      </c>
      <c r="F6927" t="s">
        <v>863</v>
      </c>
      <c r="G6927">
        <v>100</v>
      </c>
      <c r="H6927">
        <v>1</v>
      </c>
      <c r="J6927">
        <v>0</v>
      </c>
      <c r="K6927">
        <v>1</v>
      </c>
      <c r="L6927">
        <v>0</v>
      </c>
    </row>
    <row r="6928" spans="1:12" x14ac:dyDescent="0.25">
      <c r="A6928" s="1">
        <v>45600</v>
      </c>
      <c r="B6928" t="s">
        <v>5</v>
      </c>
      <c r="C6928" t="s">
        <v>104</v>
      </c>
      <c r="D6928" t="s">
        <v>658</v>
      </c>
      <c r="E6928" t="s">
        <v>675</v>
      </c>
      <c r="F6928" t="s">
        <v>664</v>
      </c>
      <c r="G6928">
        <v>100</v>
      </c>
      <c r="H6928">
        <v>1</v>
      </c>
      <c r="J6928">
        <v>0</v>
      </c>
      <c r="K6928">
        <v>1</v>
      </c>
      <c r="L6928">
        <v>0</v>
      </c>
    </row>
    <row r="6929" spans="1:12" x14ac:dyDescent="0.25">
      <c r="A6929" s="1">
        <v>45600</v>
      </c>
      <c r="B6929" t="s">
        <v>5</v>
      </c>
      <c r="C6929" t="s">
        <v>104</v>
      </c>
      <c r="D6929" t="s">
        <v>658</v>
      </c>
      <c r="E6929" t="s">
        <v>675</v>
      </c>
      <c r="F6929" t="s">
        <v>665</v>
      </c>
      <c r="G6929">
        <v>100</v>
      </c>
      <c r="H6929">
        <v>1</v>
      </c>
      <c r="J6929">
        <v>1</v>
      </c>
      <c r="K6929">
        <v>1</v>
      </c>
      <c r="L6929">
        <v>0</v>
      </c>
    </row>
    <row r="6930" spans="1:12" x14ac:dyDescent="0.25">
      <c r="A6930" s="1">
        <v>45600</v>
      </c>
      <c r="B6930" t="s">
        <v>4</v>
      </c>
      <c r="C6930" t="s">
        <v>104</v>
      </c>
      <c r="D6930" t="s">
        <v>658</v>
      </c>
      <c r="E6930" t="s">
        <v>1351</v>
      </c>
      <c r="F6930" t="s">
        <v>14</v>
      </c>
      <c r="G6930">
        <v>91</v>
      </c>
      <c r="H6930">
        <v>14</v>
      </c>
      <c r="I6930">
        <v>1</v>
      </c>
      <c r="J6930">
        <v>7</v>
      </c>
      <c r="K6930">
        <v>42</v>
      </c>
      <c r="L6930">
        <v>9</v>
      </c>
    </row>
    <row r="6931" spans="1:12" x14ac:dyDescent="0.25">
      <c r="A6931" s="1">
        <v>45600</v>
      </c>
      <c r="B6931" t="s">
        <v>5</v>
      </c>
      <c r="C6931" t="s">
        <v>104</v>
      </c>
      <c r="D6931" t="s">
        <v>658</v>
      </c>
      <c r="E6931" t="s">
        <v>1351</v>
      </c>
      <c r="F6931" t="s">
        <v>784</v>
      </c>
      <c r="G6931">
        <v>100</v>
      </c>
      <c r="H6931">
        <v>2</v>
      </c>
      <c r="J6931">
        <v>1</v>
      </c>
      <c r="K6931">
        <v>1</v>
      </c>
      <c r="L6931">
        <v>0</v>
      </c>
    </row>
    <row r="6932" spans="1:12" x14ac:dyDescent="0.25">
      <c r="A6932" s="1">
        <v>45600</v>
      </c>
      <c r="B6932" t="s">
        <v>5</v>
      </c>
      <c r="C6932" t="s">
        <v>104</v>
      </c>
      <c r="D6932" t="s">
        <v>658</v>
      </c>
      <c r="E6932" t="s">
        <v>1351</v>
      </c>
      <c r="F6932" t="s">
        <v>785</v>
      </c>
      <c r="G6932">
        <v>100</v>
      </c>
      <c r="H6932">
        <v>1</v>
      </c>
      <c r="J6932">
        <v>1</v>
      </c>
      <c r="K6932">
        <v>1</v>
      </c>
      <c r="L6932">
        <v>0</v>
      </c>
    </row>
    <row r="6933" spans="1:12" x14ac:dyDescent="0.25">
      <c r="A6933" s="1">
        <v>45600</v>
      </c>
      <c r="B6933" t="s">
        <v>5</v>
      </c>
      <c r="C6933" t="s">
        <v>104</v>
      </c>
      <c r="D6933" t="s">
        <v>658</v>
      </c>
      <c r="E6933" t="s">
        <v>1351</v>
      </c>
      <c r="F6933" t="s">
        <v>786</v>
      </c>
      <c r="G6933">
        <v>100</v>
      </c>
      <c r="H6933">
        <v>1</v>
      </c>
      <c r="J6933">
        <v>1</v>
      </c>
      <c r="K6933">
        <v>1</v>
      </c>
      <c r="L6933">
        <v>0</v>
      </c>
    </row>
    <row r="6934" spans="1:12" x14ac:dyDescent="0.25">
      <c r="A6934" s="1">
        <v>45600</v>
      </c>
      <c r="B6934" t="s">
        <v>5</v>
      </c>
      <c r="C6934" t="s">
        <v>104</v>
      </c>
      <c r="D6934" t="s">
        <v>658</v>
      </c>
      <c r="E6934" t="s">
        <v>1351</v>
      </c>
      <c r="F6934" t="s">
        <v>1352</v>
      </c>
      <c r="G6934">
        <v>100</v>
      </c>
      <c r="H6934">
        <v>2</v>
      </c>
      <c r="J6934">
        <v>1</v>
      </c>
      <c r="K6934">
        <v>1</v>
      </c>
      <c r="L6934">
        <v>0</v>
      </c>
    </row>
    <row r="6935" spans="1:12" x14ac:dyDescent="0.25">
      <c r="A6935" s="1">
        <v>45600</v>
      </c>
      <c r="B6935" t="s">
        <v>5</v>
      </c>
      <c r="C6935" t="s">
        <v>104</v>
      </c>
      <c r="D6935" t="s">
        <v>658</v>
      </c>
      <c r="E6935" t="s">
        <v>1351</v>
      </c>
      <c r="F6935" t="s">
        <v>1353</v>
      </c>
      <c r="G6935">
        <v>100</v>
      </c>
      <c r="H6935">
        <v>1</v>
      </c>
      <c r="J6935">
        <v>1</v>
      </c>
      <c r="K6935">
        <v>1</v>
      </c>
      <c r="L6935">
        <v>0</v>
      </c>
    </row>
    <row r="6936" spans="1:12" x14ac:dyDescent="0.25">
      <c r="A6936" s="1">
        <v>45600</v>
      </c>
      <c r="B6936" t="s">
        <v>5</v>
      </c>
      <c r="C6936" t="s">
        <v>104</v>
      </c>
      <c r="D6936" t="s">
        <v>658</v>
      </c>
      <c r="E6936" t="s">
        <v>1351</v>
      </c>
      <c r="F6936" t="s">
        <v>1354</v>
      </c>
      <c r="G6936">
        <v>100</v>
      </c>
      <c r="H6936">
        <v>1</v>
      </c>
      <c r="J6936">
        <v>1</v>
      </c>
      <c r="K6936">
        <v>1</v>
      </c>
      <c r="L6936">
        <v>0</v>
      </c>
    </row>
    <row r="6937" spans="1:12" x14ac:dyDescent="0.25">
      <c r="A6937" s="1">
        <v>45600</v>
      </c>
      <c r="B6937" t="s">
        <v>5</v>
      </c>
      <c r="C6937" t="s">
        <v>104</v>
      </c>
      <c r="D6937" t="s">
        <v>658</v>
      </c>
      <c r="E6937" t="s">
        <v>1351</v>
      </c>
      <c r="F6937" t="s">
        <v>660</v>
      </c>
      <c r="G6937">
        <v>100</v>
      </c>
      <c r="H6937">
        <v>2</v>
      </c>
      <c r="J6937">
        <v>1</v>
      </c>
      <c r="K6937">
        <v>1</v>
      </c>
      <c r="L6937">
        <v>0</v>
      </c>
    </row>
    <row r="6938" spans="1:12" x14ac:dyDescent="0.25">
      <c r="A6938" s="1">
        <v>45600</v>
      </c>
      <c r="B6938" t="s">
        <v>5</v>
      </c>
      <c r="C6938" t="s">
        <v>104</v>
      </c>
      <c r="D6938" t="s">
        <v>658</v>
      </c>
      <c r="E6938" t="s">
        <v>1351</v>
      </c>
      <c r="F6938" t="s">
        <v>661</v>
      </c>
      <c r="G6938">
        <v>100</v>
      </c>
      <c r="H6938">
        <v>1</v>
      </c>
      <c r="J6938">
        <v>1</v>
      </c>
      <c r="K6938">
        <v>1</v>
      </c>
      <c r="L6938">
        <v>0</v>
      </c>
    </row>
    <row r="6939" spans="1:12" x14ac:dyDescent="0.25">
      <c r="A6939" s="1">
        <v>45600</v>
      </c>
      <c r="B6939" t="s">
        <v>5</v>
      </c>
      <c r="C6939" t="s">
        <v>104</v>
      </c>
      <c r="D6939" t="s">
        <v>658</v>
      </c>
      <c r="E6939" t="s">
        <v>1351</v>
      </c>
      <c r="F6939" t="s">
        <v>662</v>
      </c>
      <c r="G6939">
        <v>100</v>
      </c>
      <c r="H6939">
        <v>1</v>
      </c>
      <c r="J6939">
        <v>1</v>
      </c>
      <c r="K6939">
        <v>1</v>
      </c>
      <c r="L6939">
        <v>0</v>
      </c>
    </row>
    <row r="6940" spans="1:12" x14ac:dyDescent="0.25">
      <c r="A6940" s="1">
        <v>45600</v>
      </c>
      <c r="B6940" t="s">
        <v>5</v>
      </c>
      <c r="C6940" t="s">
        <v>104</v>
      </c>
      <c r="D6940" t="s">
        <v>658</v>
      </c>
      <c r="E6940" t="s">
        <v>1351</v>
      </c>
      <c r="F6940" t="s">
        <v>855</v>
      </c>
      <c r="G6940">
        <v>100</v>
      </c>
      <c r="H6940">
        <v>2</v>
      </c>
      <c r="J6940">
        <v>1</v>
      </c>
      <c r="K6940">
        <v>1</v>
      </c>
      <c r="L6940">
        <v>0</v>
      </c>
    </row>
    <row r="6941" spans="1:12" x14ac:dyDescent="0.25">
      <c r="A6941" s="1">
        <v>45600</v>
      </c>
      <c r="B6941" t="s">
        <v>5</v>
      </c>
      <c r="C6941" t="s">
        <v>104</v>
      </c>
      <c r="D6941" t="s">
        <v>658</v>
      </c>
      <c r="E6941" t="s">
        <v>1351</v>
      </c>
      <c r="F6941" t="s">
        <v>856</v>
      </c>
      <c r="G6941">
        <v>100</v>
      </c>
      <c r="H6941">
        <v>1</v>
      </c>
      <c r="J6941">
        <v>1</v>
      </c>
      <c r="K6941">
        <v>1</v>
      </c>
      <c r="L6941">
        <v>0</v>
      </c>
    </row>
    <row r="6942" spans="1:12" x14ac:dyDescent="0.25">
      <c r="A6942" s="1">
        <v>45600</v>
      </c>
      <c r="B6942" t="s">
        <v>5</v>
      </c>
      <c r="C6942" t="s">
        <v>104</v>
      </c>
      <c r="D6942" t="s">
        <v>658</v>
      </c>
      <c r="E6942" t="s">
        <v>1351</v>
      </c>
      <c r="F6942" t="s">
        <v>857</v>
      </c>
      <c r="G6942">
        <v>100</v>
      </c>
      <c r="H6942">
        <v>1</v>
      </c>
      <c r="J6942">
        <v>1</v>
      </c>
      <c r="K6942">
        <v>1</v>
      </c>
      <c r="L6942">
        <v>0</v>
      </c>
    </row>
    <row r="6943" spans="1:12" x14ac:dyDescent="0.25">
      <c r="A6943" s="1">
        <v>45600</v>
      </c>
      <c r="B6943" t="s">
        <v>5</v>
      </c>
      <c r="C6943" t="s">
        <v>104</v>
      </c>
      <c r="D6943" t="s">
        <v>658</v>
      </c>
      <c r="E6943" t="s">
        <v>1351</v>
      </c>
      <c r="F6943" t="s">
        <v>787</v>
      </c>
      <c r="G6943">
        <v>100</v>
      </c>
      <c r="H6943">
        <v>0</v>
      </c>
      <c r="J6943">
        <v>1</v>
      </c>
      <c r="K6943">
        <v>1</v>
      </c>
      <c r="L6943">
        <v>0</v>
      </c>
    </row>
    <row r="6944" spans="1:12" x14ac:dyDescent="0.25">
      <c r="A6944" s="1">
        <v>45600</v>
      </c>
      <c r="B6944" t="s">
        <v>5</v>
      </c>
      <c r="C6944" t="s">
        <v>104</v>
      </c>
      <c r="D6944" t="s">
        <v>658</v>
      </c>
      <c r="E6944" t="s">
        <v>1351</v>
      </c>
      <c r="F6944" t="s">
        <v>1355</v>
      </c>
      <c r="G6944">
        <v>74</v>
      </c>
      <c r="H6944">
        <v>1</v>
      </c>
      <c r="J6944">
        <v>6</v>
      </c>
      <c r="K6944">
        <v>7</v>
      </c>
      <c r="L6944">
        <v>4</v>
      </c>
    </row>
    <row r="6945" spans="1:12" x14ac:dyDescent="0.25">
      <c r="A6945" s="1">
        <v>45600</v>
      </c>
      <c r="B6945" t="s">
        <v>5</v>
      </c>
      <c r="C6945" t="s">
        <v>104</v>
      </c>
      <c r="D6945" t="s">
        <v>658</v>
      </c>
      <c r="E6945" t="s">
        <v>1351</v>
      </c>
      <c r="F6945" t="s">
        <v>863</v>
      </c>
      <c r="G6945">
        <v>100</v>
      </c>
      <c r="H6945">
        <v>1</v>
      </c>
      <c r="J6945">
        <v>1</v>
      </c>
      <c r="K6945">
        <v>4</v>
      </c>
      <c r="L6945">
        <v>1</v>
      </c>
    </row>
    <row r="6946" spans="1:12" x14ac:dyDescent="0.25">
      <c r="A6946" s="1">
        <v>45600</v>
      </c>
      <c r="B6946" t="s">
        <v>5</v>
      </c>
      <c r="C6946" t="s">
        <v>104</v>
      </c>
      <c r="D6946" t="s">
        <v>658</v>
      </c>
      <c r="E6946" t="s">
        <v>1351</v>
      </c>
      <c r="F6946" t="s">
        <v>664</v>
      </c>
      <c r="G6946">
        <v>91</v>
      </c>
      <c r="H6946">
        <v>1</v>
      </c>
      <c r="J6946">
        <v>2</v>
      </c>
      <c r="K6946">
        <v>4</v>
      </c>
      <c r="L6946">
        <v>1</v>
      </c>
    </row>
    <row r="6947" spans="1:12" x14ac:dyDescent="0.25">
      <c r="A6947" s="1">
        <v>45600</v>
      </c>
      <c r="B6947" t="s">
        <v>5</v>
      </c>
      <c r="C6947" t="s">
        <v>104</v>
      </c>
      <c r="D6947" t="s">
        <v>658</v>
      </c>
      <c r="E6947" t="s">
        <v>1351</v>
      </c>
      <c r="F6947" t="s">
        <v>665</v>
      </c>
      <c r="G6947">
        <v>91</v>
      </c>
      <c r="H6947">
        <v>1</v>
      </c>
      <c r="J6947">
        <v>2</v>
      </c>
      <c r="K6947">
        <v>4</v>
      </c>
      <c r="L6947">
        <v>1</v>
      </c>
    </row>
    <row r="6948" spans="1:12" x14ac:dyDescent="0.25">
      <c r="A6948" s="1">
        <v>45600</v>
      </c>
      <c r="B6948" t="s">
        <v>5</v>
      </c>
      <c r="C6948" t="s">
        <v>104</v>
      </c>
      <c r="D6948" t="s">
        <v>658</v>
      </c>
      <c r="E6948" t="s">
        <v>1351</v>
      </c>
      <c r="F6948" t="s">
        <v>791</v>
      </c>
      <c r="G6948">
        <v>100</v>
      </c>
      <c r="H6948">
        <v>1</v>
      </c>
      <c r="J6948">
        <v>1</v>
      </c>
      <c r="K6948">
        <v>4</v>
      </c>
      <c r="L6948">
        <v>1</v>
      </c>
    </row>
    <row r="6949" spans="1:12" x14ac:dyDescent="0.25">
      <c r="A6949" s="1">
        <v>45600</v>
      </c>
      <c r="B6949" t="s">
        <v>5</v>
      </c>
      <c r="C6949" t="s">
        <v>104</v>
      </c>
      <c r="D6949" t="s">
        <v>658</v>
      </c>
      <c r="E6949" t="s">
        <v>1351</v>
      </c>
      <c r="F6949" t="s">
        <v>864</v>
      </c>
      <c r="G6949">
        <v>96</v>
      </c>
      <c r="H6949">
        <v>1</v>
      </c>
      <c r="J6949">
        <v>1</v>
      </c>
      <c r="K6949">
        <v>4</v>
      </c>
      <c r="L6949">
        <v>1</v>
      </c>
    </row>
    <row r="6950" spans="1:12" x14ac:dyDescent="0.25">
      <c r="A6950" s="1">
        <v>45600</v>
      </c>
      <c r="B6950" t="s">
        <v>4</v>
      </c>
      <c r="C6950" t="s">
        <v>104</v>
      </c>
      <c r="D6950" t="s">
        <v>658</v>
      </c>
      <c r="E6950" t="s">
        <v>1356</v>
      </c>
      <c r="F6950" t="s">
        <v>14</v>
      </c>
      <c r="G6950">
        <v>91</v>
      </c>
      <c r="H6950">
        <v>15</v>
      </c>
      <c r="I6950">
        <v>1</v>
      </c>
      <c r="J6950">
        <v>7</v>
      </c>
      <c r="K6950">
        <v>46</v>
      </c>
      <c r="L6950">
        <v>9</v>
      </c>
    </row>
    <row r="6951" spans="1:12" x14ac:dyDescent="0.25">
      <c r="A6951" s="1">
        <v>45600</v>
      </c>
      <c r="B6951" t="s">
        <v>5</v>
      </c>
      <c r="C6951" t="s">
        <v>104</v>
      </c>
      <c r="D6951" t="s">
        <v>658</v>
      </c>
      <c r="E6951" t="s">
        <v>1356</v>
      </c>
      <c r="F6951" t="s">
        <v>784</v>
      </c>
      <c r="G6951">
        <v>100</v>
      </c>
      <c r="H6951">
        <v>2</v>
      </c>
      <c r="J6951">
        <v>1</v>
      </c>
      <c r="K6951">
        <v>1</v>
      </c>
      <c r="L6951">
        <v>0</v>
      </c>
    </row>
    <row r="6952" spans="1:12" x14ac:dyDescent="0.25">
      <c r="A6952" s="1">
        <v>45600</v>
      </c>
      <c r="B6952" t="s">
        <v>5</v>
      </c>
      <c r="C6952" t="s">
        <v>104</v>
      </c>
      <c r="D6952" t="s">
        <v>658</v>
      </c>
      <c r="E6952" t="s">
        <v>1356</v>
      </c>
      <c r="F6952" t="s">
        <v>785</v>
      </c>
      <c r="G6952">
        <v>100</v>
      </c>
      <c r="H6952">
        <v>1</v>
      </c>
      <c r="J6952">
        <v>1</v>
      </c>
      <c r="K6952">
        <v>1</v>
      </c>
      <c r="L6952">
        <v>0</v>
      </c>
    </row>
    <row r="6953" spans="1:12" x14ac:dyDescent="0.25">
      <c r="A6953" s="1">
        <v>45600</v>
      </c>
      <c r="B6953" t="s">
        <v>5</v>
      </c>
      <c r="C6953" t="s">
        <v>104</v>
      </c>
      <c r="D6953" t="s">
        <v>658</v>
      </c>
      <c r="E6953" t="s">
        <v>1356</v>
      </c>
      <c r="F6953" t="s">
        <v>786</v>
      </c>
      <c r="G6953">
        <v>100</v>
      </c>
      <c r="H6953">
        <v>1</v>
      </c>
      <c r="J6953">
        <v>1</v>
      </c>
      <c r="K6953">
        <v>1</v>
      </c>
      <c r="L6953">
        <v>0</v>
      </c>
    </row>
    <row r="6954" spans="1:12" x14ac:dyDescent="0.25">
      <c r="A6954" s="1">
        <v>45600</v>
      </c>
      <c r="B6954" t="s">
        <v>5</v>
      </c>
      <c r="C6954" t="s">
        <v>104</v>
      </c>
      <c r="D6954" t="s">
        <v>658</v>
      </c>
      <c r="E6954" t="s">
        <v>1356</v>
      </c>
      <c r="F6954" t="s">
        <v>660</v>
      </c>
      <c r="G6954">
        <v>100</v>
      </c>
      <c r="H6954">
        <v>2</v>
      </c>
      <c r="J6954">
        <v>1</v>
      </c>
      <c r="K6954">
        <v>1</v>
      </c>
      <c r="L6954">
        <v>0</v>
      </c>
    </row>
    <row r="6955" spans="1:12" x14ac:dyDescent="0.25">
      <c r="A6955" s="1">
        <v>45600</v>
      </c>
      <c r="B6955" t="s">
        <v>5</v>
      </c>
      <c r="C6955" t="s">
        <v>104</v>
      </c>
      <c r="D6955" t="s">
        <v>658</v>
      </c>
      <c r="E6955" t="s">
        <v>1356</v>
      </c>
      <c r="F6955" t="s">
        <v>661</v>
      </c>
      <c r="G6955">
        <v>100</v>
      </c>
      <c r="H6955">
        <v>1</v>
      </c>
      <c r="J6955">
        <v>1</v>
      </c>
      <c r="K6955">
        <v>1</v>
      </c>
      <c r="L6955">
        <v>0</v>
      </c>
    </row>
    <row r="6956" spans="1:12" x14ac:dyDescent="0.25">
      <c r="A6956" s="1">
        <v>45600</v>
      </c>
      <c r="B6956" t="s">
        <v>5</v>
      </c>
      <c r="C6956" t="s">
        <v>104</v>
      </c>
      <c r="D6956" t="s">
        <v>658</v>
      </c>
      <c r="E6956" t="s">
        <v>1356</v>
      </c>
      <c r="F6956" t="s">
        <v>662</v>
      </c>
      <c r="G6956">
        <v>100</v>
      </c>
      <c r="H6956">
        <v>1</v>
      </c>
      <c r="J6956">
        <v>1</v>
      </c>
      <c r="K6956">
        <v>1</v>
      </c>
      <c r="L6956">
        <v>0</v>
      </c>
    </row>
    <row r="6957" spans="1:12" x14ac:dyDescent="0.25">
      <c r="A6957" s="1">
        <v>45600</v>
      </c>
      <c r="B6957" t="s">
        <v>5</v>
      </c>
      <c r="C6957" t="s">
        <v>104</v>
      </c>
      <c r="D6957" t="s">
        <v>658</v>
      </c>
      <c r="E6957" t="s">
        <v>1356</v>
      </c>
      <c r="F6957" t="s">
        <v>855</v>
      </c>
      <c r="G6957">
        <v>100</v>
      </c>
      <c r="H6957">
        <v>2</v>
      </c>
      <c r="J6957">
        <v>1</v>
      </c>
      <c r="K6957">
        <v>1</v>
      </c>
      <c r="L6957">
        <v>0</v>
      </c>
    </row>
    <row r="6958" spans="1:12" x14ac:dyDescent="0.25">
      <c r="A6958" s="1">
        <v>45600</v>
      </c>
      <c r="B6958" t="s">
        <v>5</v>
      </c>
      <c r="C6958" t="s">
        <v>104</v>
      </c>
      <c r="D6958" t="s">
        <v>658</v>
      </c>
      <c r="E6958" t="s">
        <v>1356</v>
      </c>
      <c r="F6958" t="s">
        <v>856</v>
      </c>
      <c r="G6958">
        <v>100</v>
      </c>
      <c r="H6958">
        <v>1</v>
      </c>
      <c r="J6958">
        <v>1</v>
      </c>
      <c r="K6958">
        <v>1</v>
      </c>
      <c r="L6958">
        <v>0</v>
      </c>
    </row>
    <row r="6959" spans="1:12" x14ac:dyDescent="0.25">
      <c r="A6959" s="1">
        <v>45600</v>
      </c>
      <c r="B6959" t="s">
        <v>5</v>
      </c>
      <c r="C6959" t="s">
        <v>104</v>
      </c>
      <c r="D6959" t="s">
        <v>658</v>
      </c>
      <c r="E6959" t="s">
        <v>1356</v>
      </c>
      <c r="F6959" t="s">
        <v>857</v>
      </c>
      <c r="G6959">
        <v>100</v>
      </c>
      <c r="H6959">
        <v>1</v>
      </c>
      <c r="J6959">
        <v>1</v>
      </c>
      <c r="K6959">
        <v>1</v>
      </c>
      <c r="L6959">
        <v>0</v>
      </c>
    </row>
    <row r="6960" spans="1:12" x14ac:dyDescent="0.25">
      <c r="A6960" s="1">
        <v>45600</v>
      </c>
      <c r="B6960" t="s">
        <v>5</v>
      </c>
      <c r="C6960" t="s">
        <v>104</v>
      </c>
      <c r="D6960" t="s">
        <v>658</v>
      </c>
      <c r="E6960" t="s">
        <v>1356</v>
      </c>
      <c r="F6960" t="s">
        <v>1357</v>
      </c>
      <c r="G6960">
        <v>100</v>
      </c>
      <c r="H6960">
        <v>2</v>
      </c>
      <c r="J6960">
        <v>1</v>
      </c>
      <c r="K6960">
        <v>1</v>
      </c>
      <c r="L6960">
        <v>0</v>
      </c>
    </row>
    <row r="6961" spans="1:12" x14ac:dyDescent="0.25">
      <c r="A6961" s="1">
        <v>45600</v>
      </c>
      <c r="B6961" t="s">
        <v>5</v>
      </c>
      <c r="C6961" t="s">
        <v>104</v>
      </c>
      <c r="D6961" t="s">
        <v>658</v>
      </c>
      <c r="E6961" t="s">
        <v>1356</v>
      </c>
      <c r="F6961" t="s">
        <v>1358</v>
      </c>
      <c r="G6961">
        <v>100</v>
      </c>
      <c r="H6961">
        <v>1</v>
      </c>
      <c r="J6961">
        <v>1</v>
      </c>
      <c r="K6961">
        <v>1</v>
      </c>
      <c r="L6961">
        <v>0</v>
      </c>
    </row>
    <row r="6962" spans="1:12" x14ac:dyDescent="0.25">
      <c r="A6962" s="1">
        <v>45600</v>
      </c>
      <c r="B6962" t="s">
        <v>5</v>
      </c>
      <c r="C6962" t="s">
        <v>104</v>
      </c>
      <c r="D6962" t="s">
        <v>658</v>
      </c>
      <c r="E6962" t="s">
        <v>1356</v>
      </c>
      <c r="F6962" t="s">
        <v>1359</v>
      </c>
      <c r="G6962">
        <v>100</v>
      </c>
      <c r="H6962">
        <v>1</v>
      </c>
      <c r="J6962">
        <v>1</v>
      </c>
      <c r="K6962">
        <v>1</v>
      </c>
      <c r="L6962">
        <v>0</v>
      </c>
    </row>
    <row r="6963" spans="1:12" x14ac:dyDescent="0.25">
      <c r="A6963" s="1">
        <v>45600</v>
      </c>
      <c r="B6963" t="s">
        <v>5</v>
      </c>
      <c r="C6963" t="s">
        <v>104</v>
      </c>
      <c r="D6963" t="s">
        <v>658</v>
      </c>
      <c r="E6963" t="s">
        <v>1356</v>
      </c>
      <c r="F6963" t="s">
        <v>787</v>
      </c>
      <c r="G6963">
        <v>100</v>
      </c>
      <c r="H6963">
        <v>0</v>
      </c>
      <c r="J6963">
        <v>1</v>
      </c>
      <c r="K6963">
        <v>1</v>
      </c>
      <c r="L6963">
        <v>0</v>
      </c>
    </row>
    <row r="6964" spans="1:12" x14ac:dyDescent="0.25">
      <c r="A6964" s="1">
        <v>45600</v>
      </c>
      <c r="B6964" t="s">
        <v>5</v>
      </c>
      <c r="C6964" t="s">
        <v>104</v>
      </c>
      <c r="D6964" t="s">
        <v>658</v>
      </c>
      <c r="E6964" t="s">
        <v>1356</v>
      </c>
      <c r="F6964" t="s">
        <v>1360</v>
      </c>
      <c r="G6964">
        <v>78</v>
      </c>
      <c r="H6964">
        <v>1</v>
      </c>
      <c r="J6964">
        <v>5</v>
      </c>
      <c r="K6964">
        <v>6</v>
      </c>
      <c r="L6964">
        <v>3</v>
      </c>
    </row>
    <row r="6965" spans="1:12" x14ac:dyDescent="0.25">
      <c r="A6965" s="1">
        <v>45600</v>
      </c>
      <c r="B6965" t="s">
        <v>5</v>
      </c>
      <c r="C6965" t="s">
        <v>104</v>
      </c>
      <c r="D6965" t="s">
        <v>658</v>
      </c>
      <c r="E6965" t="s">
        <v>1356</v>
      </c>
      <c r="F6965" t="s">
        <v>1361</v>
      </c>
      <c r="G6965">
        <v>96</v>
      </c>
      <c r="H6965">
        <v>1</v>
      </c>
      <c r="J6965">
        <v>1</v>
      </c>
      <c r="K6965">
        <v>4</v>
      </c>
      <c r="L6965">
        <v>1</v>
      </c>
    </row>
    <row r="6966" spans="1:12" x14ac:dyDescent="0.25">
      <c r="A6966" s="1">
        <v>45600</v>
      </c>
      <c r="B6966" t="s">
        <v>5</v>
      </c>
      <c r="C6966" t="s">
        <v>104</v>
      </c>
      <c r="D6966" t="s">
        <v>658</v>
      </c>
      <c r="E6966" t="s">
        <v>1356</v>
      </c>
      <c r="F6966" t="s">
        <v>864</v>
      </c>
      <c r="G6966">
        <v>96</v>
      </c>
      <c r="H6966">
        <v>1</v>
      </c>
      <c r="J6966">
        <v>1</v>
      </c>
      <c r="K6966">
        <v>4</v>
      </c>
      <c r="L6966">
        <v>1</v>
      </c>
    </row>
    <row r="6967" spans="1:12" x14ac:dyDescent="0.25">
      <c r="A6967" s="1">
        <v>45600</v>
      </c>
      <c r="B6967" t="s">
        <v>5</v>
      </c>
      <c r="C6967" t="s">
        <v>104</v>
      </c>
      <c r="D6967" t="s">
        <v>658</v>
      </c>
      <c r="E6967" t="s">
        <v>1356</v>
      </c>
      <c r="F6967" t="s">
        <v>863</v>
      </c>
      <c r="G6967">
        <v>100</v>
      </c>
      <c r="H6967">
        <v>1</v>
      </c>
      <c r="J6967">
        <v>1</v>
      </c>
      <c r="K6967">
        <v>4</v>
      </c>
      <c r="L6967">
        <v>1</v>
      </c>
    </row>
    <row r="6968" spans="1:12" x14ac:dyDescent="0.25">
      <c r="A6968" s="1">
        <v>45600</v>
      </c>
      <c r="B6968" t="s">
        <v>5</v>
      </c>
      <c r="C6968" t="s">
        <v>104</v>
      </c>
      <c r="D6968" t="s">
        <v>658</v>
      </c>
      <c r="E6968" t="s">
        <v>1356</v>
      </c>
      <c r="F6968" t="s">
        <v>664</v>
      </c>
      <c r="G6968">
        <v>91</v>
      </c>
      <c r="H6968">
        <v>1</v>
      </c>
      <c r="J6968">
        <v>2</v>
      </c>
      <c r="K6968">
        <v>4</v>
      </c>
      <c r="L6968">
        <v>1</v>
      </c>
    </row>
    <row r="6969" spans="1:12" x14ac:dyDescent="0.25">
      <c r="A6969" s="1">
        <v>45600</v>
      </c>
      <c r="B6969" t="s">
        <v>5</v>
      </c>
      <c r="C6969" t="s">
        <v>104</v>
      </c>
      <c r="D6969" t="s">
        <v>658</v>
      </c>
      <c r="E6969" t="s">
        <v>1356</v>
      </c>
      <c r="F6969" t="s">
        <v>665</v>
      </c>
      <c r="G6969">
        <v>91</v>
      </c>
      <c r="H6969">
        <v>1</v>
      </c>
      <c r="J6969">
        <v>2</v>
      </c>
      <c r="K6969">
        <v>4</v>
      </c>
      <c r="L6969">
        <v>1</v>
      </c>
    </row>
    <row r="6970" spans="1:12" x14ac:dyDescent="0.25">
      <c r="A6970" s="1">
        <v>45600</v>
      </c>
      <c r="B6970" t="s">
        <v>5</v>
      </c>
      <c r="C6970" t="s">
        <v>104</v>
      </c>
      <c r="D6970" t="s">
        <v>658</v>
      </c>
      <c r="E6970" t="s">
        <v>1356</v>
      </c>
      <c r="F6970" t="s">
        <v>791</v>
      </c>
      <c r="G6970">
        <v>100</v>
      </c>
      <c r="H6970">
        <v>1</v>
      </c>
      <c r="J6970">
        <v>1</v>
      </c>
      <c r="K6970">
        <v>4</v>
      </c>
      <c r="L6970">
        <v>1</v>
      </c>
    </row>
    <row r="6971" spans="1:12" x14ac:dyDescent="0.25">
      <c r="A6971" s="1">
        <v>45600</v>
      </c>
      <c r="B6971" t="s">
        <v>4</v>
      </c>
      <c r="C6971" t="s">
        <v>104</v>
      </c>
      <c r="D6971" t="s">
        <v>658</v>
      </c>
      <c r="E6971" t="s">
        <v>1362</v>
      </c>
      <c r="F6971" t="s">
        <v>14</v>
      </c>
      <c r="G6971">
        <v>91</v>
      </c>
      <c r="H6971">
        <v>17</v>
      </c>
      <c r="I6971">
        <v>1</v>
      </c>
      <c r="J6971">
        <v>8</v>
      </c>
      <c r="K6971">
        <v>48</v>
      </c>
      <c r="L6971">
        <v>10</v>
      </c>
    </row>
    <row r="6972" spans="1:12" x14ac:dyDescent="0.25">
      <c r="A6972" s="1">
        <v>45600</v>
      </c>
      <c r="B6972" t="s">
        <v>5</v>
      </c>
      <c r="C6972" t="s">
        <v>104</v>
      </c>
      <c r="D6972" t="s">
        <v>658</v>
      </c>
      <c r="E6972" t="s">
        <v>1362</v>
      </c>
      <c r="F6972" t="s">
        <v>784</v>
      </c>
      <c r="G6972">
        <v>100</v>
      </c>
      <c r="H6972">
        <v>2</v>
      </c>
      <c r="J6972">
        <v>1</v>
      </c>
      <c r="K6972">
        <v>1</v>
      </c>
      <c r="L6972">
        <v>0</v>
      </c>
    </row>
    <row r="6973" spans="1:12" x14ac:dyDescent="0.25">
      <c r="A6973" s="1">
        <v>45600</v>
      </c>
      <c r="B6973" t="s">
        <v>5</v>
      </c>
      <c r="C6973" t="s">
        <v>104</v>
      </c>
      <c r="D6973" t="s">
        <v>658</v>
      </c>
      <c r="E6973" t="s">
        <v>1362</v>
      </c>
      <c r="F6973" t="s">
        <v>785</v>
      </c>
      <c r="G6973">
        <v>100</v>
      </c>
      <c r="H6973">
        <v>1</v>
      </c>
      <c r="J6973">
        <v>1</v>
      </c>
      <c r="K6973">
        <v>1</v>
      </c>
      <c r="L6973">
        <v>0</v>
      </c>
    </row>
    <row r="6974" spans="1:12" x14ac:dyDescent="0.25">
      <c r="A6974" s="1">
        <v>45600</v>
      </c>
      <c r="B6974" t="s">
        <v>5</v>
      </c>
      <c r="C6974" t="s">
        <v>104</v>
      </c>
      <c r="D6974" t="s">
        <v>658</v>
      </c>
      <c r="E6974" t="s">
        <v>1362</v>
      </c>
      <c r="F6974" t="s">
        <v>786</v>
      </c>
      <c r="G6974">
        <v>100</v>
      </c>
      <c r="H6974">
        <v>1</v>
      </c>
      <c r="J6974">
        <v>1</v>
      </c>
      <c r="K6974">
        <v>1</v>
      </c>
      <c r="L6974">
        <v>0</v>
      </c>
    </row>
    <row r="6975" spans="1:12" x14ac:dyDescent="0.25">
      <c r="A6975" s="1">
        <v>45600</v>
      </c>
      <c r="B6975" t="s">
        <v>5</v>
      </c>
      <c r="C6975" t="s">
        <v>104</v>
      </c>
      <c r="D6975" t="s">
        <v>658</v>
      </c>
      <c r="E6975" t="s">
        <v>1362</v>
      </c>
      <c r="F6975" t="s">
        <v>687</v>
      </c>
      <c r="G6975">
        <v>100</v>
      </c>
      <c r="H6975">
        <v>2</v>
      </c>
      <c r="J6975">
        <v>1</v>
      </c>
      <c r="K6975">
        <v>1</v>
      </c>
      <c r="L6975">
        <v>0</v>
      </c>
    </row>
    <row r="6976" spans="1:12" x14ac:dyDescent="0.25">
      <c r="A6976" s="1">
        <v>45600</v>
      </c>
      <c r="B6976" t="s">
        <v>5</v>
      </c>
      <c r="C6976" t="s">
        <v>104</v>
      </c>
      <c r="D6976" t="s">
        <v>658</v>
      </c>
      <c r="E6976" t="s">
        <v>1362</v>
      </c>
      <c r="F6976" t="s">
        <v>1363</v>
      </c>
      <c r="G6976">
        <v>100</v>
      </c>
      <c r="H6976">
        <v>1</v>
      </c>
      <c r="J6976">
        <v>1</v>
      </c>
      <c r="K6976">
        <v>1</v>
      </c>
      <c r="L6976">
        <v>0</v>
      </c>
    </row>
    <row r="6977" spans="1:12" x14ac:dyDescent="0.25">
      <c r="A6977" s="1">
        <v>45600</v>
      </c>
      <c r="B6977" t="s">
        <v>5</v>
      </c>
      <c r="C6977" t="s">
        <v>104</v>
      </c>
      <c r="D6977" t="s">
        <v>658</v>
      </c>
      <c r="E6977" t="s">
        <v>1362</v>
      </c>
      <c r="F6977" t="s">
        <v>1364</v>
      </c>
      <c r="G6977">
        <v>100</v>
      </c>
      <c r="H6977">
        <v>1</v>
      </c>
      <c r="J6977">
        <v>1</v>
      </c>
      <c r="K6977">
        <v>1</v>
      </c>
      <c r="L6977">
        <v>0</v>
      </c>
    </row>
    <row r="6978" spans="1:12" x14ac:dyDescent="0.25">
      <c r="A6978" s="1">
        <v>45600</v>
      </c>
      <c r="B6978" t="s">
        <v>5</v>
      </c>
      <c r="C6978" t="s">
        <v>104</v>
      </c>
      <c r="D6978" t="s">
        <v>658</v>
      </c>
      <c r="E6978" t="s">
        <v>1362</v>
      </c>
      <c r="F6978" t="s">
        <v>660</v>
      </c>
      <c r="G6978">
        <v>100</v>
      </c>
      <c r="H6978">
        <v>2</v>
      </c>
      <c r="J6978">
        <v>1</v>
      </c>
      <c r="K6978">
        <v>1</v>
      </c>
      <c r="L6978">
        <v>0</v>
      </c>
    </row>
    <row r="6979" spans="1:12" x14ac:dyDescent="0.25">
      <c r="A6979" s="1">
        <v>45600</v>
      </c>
      <c r="B6979" t="s">
        <v>5</v>
      </c>
      <c r="C6979" t="s">
        <v>104</v>
      </c>
      <c r="D6979" t="s">
        <v>658</v>
      </c>
      <c r="E6979" t="s">
        <v>1362</v>
      </c>
      <c r="F6979" t="s">
        <v>661</v>
      </c>
      <c r="G6979">
        <v>100</v>
      </c>
      <c r="H6979">
        <v>1</v>
      </c>
      <c r="J6979">
        <v>1</v>
      </c>
      <c r="K6979">
        <v>1</v>
      </c>
      <c r="L6979">
        <v>0</v>
      </c>
    </row>
    <row r="6980" spans="1:12" x14ac:dyDescent="0.25">
      <c r="A6980" s="1">
        <v>45600</v>
      </c>
      <c r="B6980" t="s">
        <v>5</v>
      </c>
      <c r="C6980" t="s">
        <v>104</v>
      </c>
      <c r="D6980" t="s">
        <v>658</v>
      </c>
      <c r="E6980" t="s">
        <v>1362</v>
      </c>
      <c r="F6980" t="s">
        <v>662</v>
      </c>
      <c r="G6980">
        <v>100</v>
      </c>
      <c r="H6980">
        <v>1</v>
      </c>
      <c r="J6980">
        <v>1</v>
      </c>
      <c r="K6980">
        <v>1</v>
      </c>
      <c r="L6980">
        <v>0</v>
      </c>
    </row>
    <row r="6981" spans="1:12" x14ac:dyDescent="0.25">
      <c r="A6981" s="1">
        <v>45600</v>
      </c>
      <c r="B6981" t="s">
        <v>5</v>
      </c>
      <c r="C6981" t="s">
        <v>104</v>
      </c>
      <c r="D6981" t="s">
        <v>658</v>
      </c>
      <c r="E6981" t="s">
        <v>1362</v>
      </c>
      <c r="F6981" t="s">
        <v>855</v>
      </c>
      <c r="G6981">
        <v>100</v>
      </c>
      <c r="H6981">
        <v>2</v>
      </c>
      <c r="J6981">
        <v>1</v>
      </c>
      <c r="K6981">
        <v>1</v>
      </c>
      <c r="L6981">
        <v>0</v>
      </c>
    </row>
    <row r="6982" spans="1:12" x14ac:dyDescent="0.25">
      <c r="A6982" s="1">
        <v>45600</v>
      </c>
      <c r="B6982" t="s">
        <v>5</v>
      </c>
      <c r="C6982" t="s">
        <v>104</v>
      </c>
      <c r="D6982" t="s">
        <v>658</v>
      </c>
      <c r="E6982" t="s">
        <v>1362</v>
      </c>
      <c r="F6982" t="s">
        <v>856</v>
      </c>
      <c r="G6982">
        <v>100</v>
      </c>
      <c r="H6982">
        <v>1</v>
      </c>
      <c r="J6982">
        <v>1</v>
      </c>
      <c r="K6982">
        <v>1</v>
      </c>
      <c r="L6982">
        <v>0</v>
      </c>
    </row>
    <row r="6983" spans="1:12" x14ac:dyDescent="0.25">
      <c r="A6983" s="1">
        <v>45600</v>
      </c>
      <c r="B6983" t="s">
        <v>5</v>
      </c>
      <c r="C6983" t="s">
        <v>104</v>
      </c>
      <c r="D6983" t="s">
        <v>658</v>
      </c>
      <c r="E6983" t="s">
        <v>1362</v>
      </c>
      <c r="F6983" t="s">
        <v>857</v>
      </c>
      <c r="G6983">
        <v>100</v>
      </c>
      <c r="H6983">
        <v>1</v>
      </c>
      <c r="J6983">
        <v>1</v>
      </c>
      <c r="K6983">
        <v>1</v>
      </c>
      <c r="L6983">
        <v>0</v>
      </c>
    </row>
    <row r="6984" spans="1:12" x14ac:dyDescent="0.25">
      <c r="A6984" s="1">
        <v>45600</v>
      </c>
      <c r="B6984" t="s">
        <v>5</v>
      </c>
      <c r="C6984" t="s">
        <v>104</v>
      </c>
      <c r="D6984" t="s">
        <v>658</v>
      </c>
      <c r="E6984" t="s">
        <v>1362</v>
      </c>
      <c r="F6984" t="s">
        <v>860</v>
      </c>
      <c r="G6984">
        <v>100</v>
      </c>
      <c r="H6984">
        <v>2</v>
      </c>
      <c r="J6984">
        <v>1</v>
      </c>
      <c r="K6984">
        <v>1</v>
      </c>
      <c r="L6984">
        <v>0</v>
      </c>
    </row>
    <row r="6985" spans="1:12" x14ac:dyDescent="0.25">
      <c r="A6985" s="1">
        <v>45600</v>
      </c>
      <c r="B6985" t="s">
        <v>5</v>
      </c>
      <c r="C6985" t="s">
        <v>104</v>
      </c>
      <c r="D6985" t="s">
        <v>658</v>
      </c>
      <c r="E6985" t="s">
        <v>1362</v>
      </c>
      <c r="F6985" t="s">
        <v>861</v>
      </c>
      <c r="G6985">
        <v>100</v>
      </c>
      <c r="H6985">
        <v>1</v>
      </c>
      <c r="J6985">
        <v>1</v>
      </c>
      <c r="K6985">
        <v>1</v>
      </c>
      <c r="L6985">
        <v>0</v>
      </c>
    </row>
    <row r="6986" spans="1:12" x14ac:dyDescent="0.25">
      <c r="A6986" s="1">
        <v>45600</v>
      </c>
      <c r="B6986" t="s">
        <v>5</v>
      </c>
      <c r="C6986" t="s">
        <v>104</v>
      </c>
      <c r="D6986" t="s">
        <v>658</v>
      </c>
      <c r="E6986" t="s">
        <v>1362</v>
      </c>
      <c r="F6986" t="s">
        <v>862</v>
      </c>
      <c r="G6986">
        <v>100</v>
      </c>
      <c r="H6986">
        <v>1</v>
      </c>
      <c r="J6986">
        <v>1</v>
      </c>
      <c r="K6986">
        <v>1</v>
      </c>
      <c r="L6986">
        <v>0</v>
      </c>
    </row>
    <row r="6987" spans="1:12" x14ac:dyDescent="0.25">
      <c r="A6987" s="1">
        <v>45600</v>
      </c>
      <c r="B6987" t="s">
        <v>5</v>
      </c>
      <c r="C6987" t="s">
        <v>104</v>
      </c>
      <c r="D6987" t="s">
        <v>658</v>
      </c>
      <c r="E6987" t="s">
        <v>1362</v>
      </c>
      <c r="F6987" t="s">
        <v>787</v>
      </c>
      <c r="G6987">
        <v>100</v>
      </c>
      <c r="H6987">
        <v>0</v>
      </c>
      <c r="J6987">
        <v>1</v>
      </c>
      <c r="K6987">
        <v>1</v>
      </c>
      <c r="L6987">
        <v>0</v>
      </c>
    </row>
    <row r="6988" spans="1:12" x14ac:dyDescent="0.25">
      <c r="A6988" s="1">
        <v>45600</v>
      </c>
      <c r="B6988" t="s">
        <v>5</v>
      </c>
      <c r="C6988" t="s">
        <v>104</v>
      </c>
      <c r="D6988" t="s">
        <v>658</v>
      </c>
      <c r="E6988" t="s">
        <v>1362</v>
      </c>
      <c r="F6988" t="s">
        <v>1365</v>
      </c>
      <c r="G6988">
        <v>74</v>
      </c>
      <c r="H6988">
        <v>1</v>
      </c>
      <c r="J6988">
        <v>6</v>
      </c>
      <c r="K6988">
        <v>7</v>
      </c>
      <c r="L6988">
        <v>4</v>
      </c>
    </row>
    <row r="6989" spans="1:12" x14ac:dyDescent="0.25">
      <c r="A6989" s="1">
        <v>45600</v>
      </c>
      <c r="B6989" t="s">
        <v>5</v>
      </c>
      <c r="C6989" t="s">
        <v>104</v>
      </c>
      <c r="D6989" t="s">
        <v>658</v>
      </c>
      <c r="E6989" t="s">
        <v>1362</v>
      </c>
      <c r="F6989" t="s">
        <v>863</v>
      </c>
      <c r="G6989">
        <v>100</v>
      </c>
      <c r="H6989">
        <v>1</v>
      </c>
      <c r="J6989">
        <v>1</v>
      </c>
      <c r="K6989">
        <v>4</v>
      </c>
      <c r="L6989">
        <v>1</v>
      </c>
    </row>
    <row r="6990" spans="1:12" x14ac:dyDescent="0.25">
      <c r="A6990" s="1">
        <v>45600</v>
      </c>
      <c r="B6990" t="s">
        <v>5</v>
      </c>
      <c r="C6990" t="s">
        <v>104</v>
      </c>
      <c r="D6990" t="s">
        <v>658</v>
      </c>
      <c r="E6990" t="s">
        <v>1362</v>
      </c>
      <c r="F6990" t="s">
        <v>664</v>
      </c>
      <c r="G6990">
        <v>91</v>
      </c>
      <c r="H6990">
        <v>1</v>
      </c>
      <c r="J6990">
        <v>2</v>
      </c>
      <c r="K6990">
        <v>4</v>
      </c>
      <c r="L6990">
        <v>1</v>
      </c>
    </row>
    <row r="6991" spans="1:12" x14ac:dyDescent="0.25">
      <c r="A6991" s="1">
        <v>45600</v>
      </c>
      <c r="B6991" t="s">
        <v>5</v>
      </c>
      <c r="C6991" t="s">
        <v>104</v>
      </c>
      <c r="D6991" t="s">
        <v>658</v>
      </c>
      <c r="E6991" t="s">
        <v>1362</v>
      </c>
      <c r="F6991" t="s">
        <v>665</v>
      </c>
      <c r="G6991">
        <v>91</v>
      </c>
      <c r="H6991">
        <v>1</v>
      </c>
      <c r="J6991">
        <v>2</v>
      </c>
      <c r="K6991">
        <v>4</v>
      </c>
      <c r="L6991">
        <v>1</v>
      </c>
    </row>
    <row r="6992" spans="1:12" x14ac:dyDescent="0.25">
      <c r="A6992" s="1">
        <v>45600</v>
      </c>
      <c r="B6992" t="s">
        <v>5</v>
      </c>
      <c r="C6992" t="s">
        <v>104</v>
      </c>
      <c r="D6992" t="s">
        <v>658</v>
      </c>
      <c r="E6992" t="s">
        <v>1362</v>
      </c>
      <c r="F6992" t="s">
        <v>791</v>
      </c>
      <c r="G6992">
        <v>100</v>
      </c>
      <c r="H6992">
        <v>1</v>
      </c>
      <c r="J6992">
        <v>1</v>
      </c>
      <c r="K6992">
        <v>4</v>
      </c>
      <c r="L6992">
        <v>1</v>
      </c>
    </row>
    <row r="6993" spans="1:12" x14ac:dyDescent="0.25">
      <c r="A6993" s="1">
        <v>45600</v>
      </c>
      <c r="B6993" t="s">
        <v>5</v>
      </c>
      <c r="C6993" t="s">
        <v>104</v>
      </c>
      <c r="D6993" t="s">
        <v>658</v>
      </c>
      <c r="E6993" t="s">
        <v>1362</v>
      </c>
      <c r="F6993" t="s">
        <v>864</v>
      </c>
      <c r="G6993">
        <v>96</v>
      </c>
      <c r="H6993">
        <v>1</v>
      </c>
      <c r="J6993">
        <v>1</v>
      </c>
      <c r="K6993">
        <v>4</v>
      </c>
      <c r="L6993">
        <v>1</v>
      </c>
    </row>
    <row r="6994" spans="1:12" x14ac:dyDescent="0.25">
      <c r="A6994" s="1">
        <v>45600</v>
      </c>
      <c r="B6994" t="s">
        <v>5</v>
      </c>
      <c r="C6994" t="s">
        <v>104</v>
      </c>
      <c r="D6994" t="s">
        <v>658</v>
      </c>
      <c r="E6994" t="s">
        <v>1362</v>
      </c>
      <c r="F6994" t="s">
        <v>866</v>
      </c>
      <c r="G6994">
        <v>96</v>
      </c>
      <c r="H6994">
        <v>1</v>
      </c>
      <c r="J6994">
        <v>1</v>
      </c>
      <c r="K6994">
        <v>4</v>
      </c>
      <c r="L6994">
        <v>1</v>
      </c>
    </row>
    <row r="6995" spans="1:12" x14ac:dyDescent="0.25">
      <c r="A6995" s="1">
        <v>45600</v>
      </c>
      <c r="B6995" t="s">
        <v>4</v>
      </c>
      <c r="C6995" t="s">
        <v>104</v>
      </c>
      <c r="D6995" t="s">
        <v>658</v>
      </c>
      <c r="E6995" t="s">
        <v>1366</v>
      </c>
      <c r="F6995" t="s">
        <v>14</v>
      </c>
      <c r="G6995">
        <v>91</v>
      </c>
      <c r="H6995">
        <v>11</v>
      </c>
      <c r="I6995">
        <v>1</v>
      </c>
      <c r="J6995">
        <v>6</v>
      </c>
      <c r="K6995">
        <v>35</v>
      </c>
      <c r="L6995">
        <v>7</v>
      </c>
    </row>
    <row r="6996" spans="1:12" x14ac:dyDescent="0.25">
      <c r="A6996" s="1">
        <v>45600</v>
      </c>
      <c r="B6996" t="s">
        <v>5</v>
      </c>
      <c r="C6996" t="s">
        <v>104</v>
      </c>
      <c r="D6996" t="s">
        <v>658</v>
      </c>
      <c r="E6996" t="s">
        <v>1366</v>
      </c>
      <c r="F6996" t="s">
        <v>784</v>
      </c>
      <c r="G6996">
        <v>100</v>
      </c>
      <c r="H6996">
        <v>2</v>
      </c>
      <c r="J6996">
        <v>1</v>
      </c>
      <c r="K6996">
        <v>1</v>
      </c>
      <c r="L6996">
        <v>0</v>
      </c>
    </row>
    <row r="6997" spans="1:12" x14ac:dyDescent="0.25">
      <c r="A6997" s="1">
        <v>45600</v>
      </c>
      <c r="B6997" t="s">
        <v>5</v>
      </c>
      <c r="C6997" t="s">
        <v>104</v>
      </c>
      <c r="D6997" t="s">
        <v>658</v>
      </c>
      <c r="E6997" t="s">
        <v>1366</v>
      </c>
      <c r="F6997" t="s">
        <v>785</v>
      </c>
      <c r="G6997">
        <v>100</v>
      </c>
      <c r="H6997">
        <v>1</v>
      </c>
      <c r="J6997">
        <v>1</v>
      </c>
      <c r="K6997">
        <v>1</v>
      </c>
      <c r="L6997">
        <v>0</v>
      </c>
    </row>
    <row r="6998" spans="1:12" x14ac:dyDescent="0.25">
      <c r="A6998" s="1">
        <v>45600</v>
      </c>
      <c r="B6998" t="s">
        <v>5</v>
      </c>
      <c r="C6998" t="s">
        <v>104</v>
      </c>
      <c r="D6998" t="s">
        <v>658</v>
      </c>
      <c r="E6998" t="s">
        <v>1366</v>
      </c>
      <c r="F6998" t="s">
        <v>786</v>
      </c>
      <c r="G6998">
        <v>100</v>
      </c>
      <c r="H6998">
        <v>1</v>
      </c>
      <c r="J6998">
        <v>1</v>
      </c>
      <c r="K6998">
        <v>1</v>
      </c>
      <c r="L6998">
        <v>0</v>
      </c>
    </row>
    <row r="6999" spans="1:12" x14ac:dyDescent="0.25">
      <c r="A6999" s="1">
        <v>45600</v>
      </c>
      <c r="B6999" t="s">
        <v>5</v>
      </c>
      <c r="C6999" t="s">
        <v>104</v>
      </c>
      <c r="D6999" t="s">
        <v>658</v>
      </c>
      <c r="E6999" t="s">
        <v>1366</v>
      </c>
      <c r="F6999" t="s">
        <v>660</v>
      </c>
      <c r="G6999">
        <v>100</v>
      </c>
      <c r="H6999">
        <v>2</v>
      </c>
      <c r="J6999">
        <v>1</v>
      </c>
      <c r="K6999">
        <v>1</v>
      </c>
      <c r="L6999">
        <v>0</v>
      </c>
    </row>
    <row r="7000" spans="1:12" x14ac:dyDescent="0.25">
      <c r="A7000" s="1">
        <v>45600</v>
      </c>
      <c r="B7000" t="s">
        <v>5</v>
      </c>
      <c r="C7000" t="s">
        <v>104</v>
      </c>
      <c r="D7000" t="s">
        <v>658</v>
      </c>
      <c r="E7000" t="s">
        <v>1366</v>
      </c>
      <c r="F7000" t="s">
        <v>661</v>
      </c>
      <c r="G7000">
        <v>100</v>
      </c>
      <c r="H7000">
        <v>1</v>
      </c>
      <c r="J7000">
        <v>1</v>
      </c>
      <c r="K7000">
        <v>1</v>
      </c>
      <c r="L7000">
        <v>0</v>
      </c>
    </row>
    <row r="7001" spans="1:12" x14ac:dyDescent="0.25">
      <c r="A7001" s="1">
        <v>45600</v>
      </c>
      <c r="B7001" t="s">
        <v>5</v>
      </c>
      <c r="C7001" t="s">
        <v>104</v>
      </c>
      <c r="D7001" t="s">
        <v>658</v>
      </c>
      <c r="E7001" t="s">
        <v>1366</v>
      </c>
      <c r="F7001" t="s">
        <v>662</v>
      </c>
      <c r="G7001">
        <v>100</v>
      </c>
      <c r="H7001">
        <v>1</v>
      </c>
      <c r="J7001">
        <v>1</v>
      </c>
      <c r="K7001">
        <v>1</v>
      </c>
      <c r="L7001">
        <v>0</v>
      </c>
    </row>
    <row r="7002" spans="1:12" x14ac:dyDescent="0.25">
      <c r="A7002" s="1">
        <v>45600</v>
      </c>
      <c r="B7002" t="s">
        <v>5</v>
      </c>
      <c r="C7002" t="s">
        <v>104</v>
      </c>
      <c r="D7002" t="s">
        <v>658</v>
      </c>
      <c r="E7002" t="s">
        <v>1366</v>
      </c>
      <c r="F7002" t="s">
        <v>855</v>
      </c>
      <c r="G7002">
        <v>100</v>
      </c>
      <c r="H7002">
        <v>2</v>
      </c>
      <c r="J7002">
        <v>1</v>
      </c>
      <c r="K7002">
        <v>1</v>
      </c>
      <c r="L7002">
        <v>0</v>
      </c>
    </row>
    <row r="7003" spans="1:12" x14ac:dyDescent="0.25">
      <c r="A7003" s="1">
        <v>45600</v>
      </c>
      <c r="B7003" t="s">
        <v>5</v>
      </c>
      <c r="C7003" t="s">
        <v>104</v>
      </c>
      <c r="D7003" t="s">
        <v>658</v>
      </c>
      <c r="E7003" t="s">
        <v>1366</v>
      </c>
      <c r="F7003" t="s">
        <v>856</v>
      </c>
      <c r="G7003">
        <v>100</v>
      </c>
      <c r="H7003">
        <v>1</v>
      </c>
      <c r="J7003">
        <v>1</v>
      </c>
      <c r="K7003">
        <v>1</v>
      </c>
      <c r="L7003">
        <v>0</v>
      </c>
    </row>
    <row r="7004" spans="1:12" x14ac:dyDescent="0.25">
      <c r="A7004" s="1">
        <v>45600</v>
      </c>
      <c r="B7004" t="s">
        <v>5</v>
      </c>
      <c r="C7004" t="s">
        <v>104</v>
      </c>
      <c r="D7004" t="s">
        <v>658</v>
      </c>
      <c r="E7004" t="s">
        <v>1366</v>
      </c>
      <c r="F7004" t="s">
        <v>857</v>
      </c>
      <c r="G7004">
        <v>100</v>
      </c>
      <c r="H7004">
        <v>1</v>
      </c>
      <c r="J7004">
        <v>1</v>
      </c>
      <c r="K7004">
        <v>1</v>
      </c>
      <c r="L7004">
        <v>0</v>
      </c>
    </row>
    <row r="7005" spans="1:12" x14ac:dyDescent="0.25">
      <c r="A7005" s="1">
        <v>45600</v>
      </c>
      <c r="B7005" t="s">
        <v>5</v>
      </c>
      <c r="C7005" t="s">
        <v>104</v>
      </c>
      <c r="D7005" t="s">
        <v>658</v>
      </c>
      <c r="E7005" t="s">
        <v>1366</v>
      </c>
      <c r="F7005" t="s">
        <v>787</v>
      </c>
      <c r="G7005">
        <v>100</v>
      </c>
      <c r="H7005">
        <v>0</v>
      </c>
      <c r="J7005">
        <v>1</v>
      </c>
      <c r="K7005">
        <v>1</v>
      </c>
      <c r="L7005">
        <v>0</v>
      </c>
    </row>
    <row r="7006" spans="1:12" x14ac:dyDescent="0.25">
      <c r="A7006" s="1">
        <v>45600</v>
      </c>
      <c r="B7006" t="s">
        <v>5</v>
      </c>
      <c r="C7006" t="s">
        <v>104</v>
      </c>
      <c r="D7006" t="s">
        <v>658</v>
      </c>
      <c r="E7006" t="s">
        <v>1366</v>
      </c>
      <c r="F7006" t="s">
        <v>1367</v>
      </c>
      <c r="G7006">
        <v>78</v>
      </c>
      <c r="H7006">
        <v>1</v>
      </c>
      <c r="J7006">
        <v>5</v>
      </c>
      <c r="K7006">
        <v>6</v>
      </c>
      <c r="L7006">
        <v>3</v>
      </c>
    </row>
    <row r="7007" spans="1:12" x14ac:dyDescent="0.25">
      <c r="A7007" s="1">
        <v>45600</v>
      </c>
      <c r="B7007" t="s">
        <v>5</v>
      </c>
      <c r="C7007" t="s">
        <v>104</v>
      </c>
      <c r="D7007" t="s">
        <v>658</v>
      </c>
      <c r="E7007" t="s">
        <v>1366</v>
      </c>
      <c r="F7007" t="s">
        <v>863</v>
      </c>
      <c r="G7007">
        <v>100</v>
      </c>
      <c r="H7007">
        <v>1</v>
      </c>
      <c r="J7007">
        <v>1</v>
      </c>
      <c r="K7007">
        <v>4</v>
      </c>
      <c r="L7007">
        <v>1</v>
      </c>
    </row>
    <row r="7008" spans="1:12" x14ac:dyDescent="0.25">
      <c r="A7008" s="1">
        <v>45600</v>
      </c>
      <c r="B7008" t="s">
        <v>5</v>
      </c>
      <c r="C7008" t="s">
        <v>104</v>
      </c>
      <c r="D7008" t="s">
        <v>658</v>
      </c>
      <c r="E7008" t="s">
        <v>1366</v>
      </c>
      <c r="F7008" t="s">
        <v>664</v>
      </c>
      <c r="G7008">
        <v>91</v>
      </c>
      <c r="H7008">
        <v>1</v>
      </c>
      <c r="J7008">
        <v>2</v>
      </c>
      <c r="K7008">
        <v>4</v>
      </c>
      <c r="L7008">
        <v>1</v>
      </c>
    </row>
    <row r="7009" spans="1:12" x14ac:dyDescent="0.25">
      <c r="A7009" s="1">
        <v>45600</v>
      </c>
      <c r="B7009" t="s">
        <v>5</v>
      </c>
      <c r="C7009" t="s">
        <v>104</v>
      </c>
      <c r="D7009" t="s">
        <v>658</v>
      </c>
      <c r="E7009" t="s">
        <v>1366</v>
      </c>
      <c r="F7009" t="s">
        <v>665</v>
      </c>
      <c r="G7009">
        <v>91</v>
      </c>
      <c r="H7009">
        <v>1</v>
      </c>
      <c r="J7009">
        <v>2</v>
      </c>
      <c r="K7009">
        <v>4</v>
      </c>
      <c r="L7009">
        <v>1</v>
      </c>
    </row>
    <row r="7010" spans="1:12" x14ac:dyDescent="0.25">
      <c r="A7010" s="1">
        <v>45600</v>
      </c>
      <c r="B7010" t="s">
        <v>5</v>
      </c>
      <c r="C7010" t="s">
        <v>104</v>
      </c>
      <c r="D7010" t="s">
        <v>658</v>
      </c>
      <c r="E7010" t="s">
        <v>1366</v>
      </c>
      <c r="F7010" t="s">
        <v>791</v>
      </c>
      <c r="G7010">
        <v>100</v>
      </c>
      <c r="H7010">
        <v>1</v>
      </c>
      <c r="J7010">
        <v>1</v>
      </c>
      <c r="K7010">
        <v>4</v>
      </c>
      <c r="L7010">
        <v>1</v>
      </c>
    </row>
    <row r="7011" spans="1:12" x14ac:dyDescent="0.25">
      <c r="A7011" s="1">
        <v>45600</v>
      </c>
      <c r="B7011" t="s">
        <v>4</v>
      </c>
      <c r="C7011" t="s">
        <v>104</v>
      </c>
      <c r="D7011" t="s">
        <v>658</v>
      </c>
      <c r="E7011" t="s">
        <v>1368</v>
      </c>
      <c r="F7011" t="s">
        <v>14</v>
      </c>
      <c r="G7011">
        <v>91</v>
      </c>
      <c r="H7011">
        <v>12</v>
      </c>
      <c r="I7011">
        <v>1</v>
      </c>
      <c r="J7011">
        <v>6</v>
      </c>
      <c r="K7011">
        <v>40</v>
      </c>
      <c r="L7011">
        <v>8</v>
      </c>
    </row>
    <row r="7012" spans="1:12" x14ac:dyDescent="0.25">
      <c r="A7012" s="1">
        <v>45600</v>
      </c>
      <c r="B7012" t="s">
        <v>5</v>
      </c>
      <c r="C7012" t="s">
        <v>104</v>
      </c>
      <c r="D7012" t="s">
        <v>658</v>
      </c>
      <c r="E7012" t="s">
        <v>1368</v>
      </c>
      <c r="F7012" t="s">
        <v>784</v>
      </c>
      <c r="G7012">
        <v>100</v>
      </c>
      <c r="H7012">
        <v>2</v>
      </c>
      <c r="J7012">
        <v>1</v>
      </c>
      <c r="K7012">
        <v>1</v>
      </c>
      <c r="L7012">
        <v>0</v>
      </c>
    </row>
    <row r="7013" spans="1:12" x14ac:dyDescent="0.25">
      <c r="A7013" s="1">
        <v>45600</v>
      </c>
      <c r="B7013" t="s">
        <v>5</v>
      </c>
      <c r="C7013" t="s">
        <v>104</v>
      </c>
      <c r="D7013" t="s">
        <v>658</v>
      </c>
      <c r="E7013" t="s">
        <v>1368</v>
      </c>
      <c r="F7013" t="s">
        <v>785</v>
      </c>
      <c r="G7013">
        <v>100</v>
      </c>
      <c r="H7013">
        <v>1</v>
      </c>
      <c r="J7013">
        <v>1</v>
      </c>
      <c r="K7013">
        <v>1</v>
      </c>
      <c r="L7013">
        <v>0</v>
      </c>
    </row>
    <row r="7014" spans="1:12" x14ac:dyDescent="0.25">
      <c r="A7014" s="1">
        <v>45600</v>
      </c>
      <c r="B7014" t="s">
        <v>5</v>
      </c>
      <c r="C7014" t="s">
        <v>104</v>
      </c>
      <c r="D7014" t="s">
        <v>658</v>
      </c>
      <c r="E7014" t="s">
        <v>1368</v>
      </c>
      <c r="F7014" t="s">
        <v>786</v>
      </c>
      <c r="G7014">
        <v>100</v>
      </c>
      <c r="H7014">
        <v>1</v>
      </c>
      <c r="J7014">
        <v>1</v>
      </c>
      <c r="K7014">
        <v>1</v>
      </c>
      <c r="L7014">
        <v>0</v>
      </c>
    </row>
    <row r="7015" spans="1:12" x14ac:dyDescent="0.25">
      <c r="A7015" s="1">
        <v>45600</v>
      </c>
      <c r="B7015" t="s">
        <v>5</v>
      </c>
      <c r="C7015" t="s">
        <v>104</v>
      </c>
      <c r="D7015" t="s">
        <v>658</v>
      </c>
      <c r="E7015" t="s">
        <v>1368</v>
      </c>
      <c r="F7015" t="s">
        <v>660</v>
      </c>
      <c r="G7015">
        <v>100</v>
      </c>
      <c r="H7015">
        <v>2</v>
      </c>
      <c r="J7015">
        <v>1</v>
      </c>
      <c r="K7015">
        <v>1</v>
      </c>
      <c r="L7015">
        <v>0</v>
      </c>
    </row>
    <row r="7016" spans="1:12" x14ac:dyDescent="0.25">
      <c r="A7016" s="1">
        <v>45600</v>
      </c>
      <c r="B7016" t="s">
        <v>5</v>
      </c>
      <c r="C7016" t="s">
        <v>104</v>
      </c>
      <c r="D7016" t="s">
        <v>658</v>
      </c>
      <c r="E7016" t="s">
        <v>1368</v>
      </c>
      <c r="F7016" t="s">
        <v>661</v>
      </c>
      <c r="G7016">
        <v>100</v>
      </c>
      <c r="H7016">
        <v>1</v>
      </c>
      <c r="J7016">
        <v>1</v>
      </c>
      <c r="K7016">
        <v>1</v>
      </c>
      <c r="L7016">
        <v>0</v>
      </c>
    </row>
    <row r="7017" spans="1:12" x14ac:dyDescent="0.25">
      <c r="A7017" s="1">
        <v>45600</v>
      </c>
      <c r="B7017" t="s">
        <v>5</v>
      </c>
      <c r="C7017" t="s">
        <v>104</v>
      </c>
      <c r="D7017" t="s">
        <v>658</v>
      </c>
      <c r="E7017" t="s">
        <v>1368</v>
      </c>
      <c r="F7017" t="s">
        <v>662</v>
      </c>
      <c r="G7017">
        <v>100</v>
      </c>
      <c r="H7017">
        <v>1</v>
      </c>
      <c r="J7017">
        <v>1</v>
      </c>
      <c r="K7017">
        <v>1</v>
      </c>
      <c r="L7017">
        <v>0</v>
      </c>
    </row>
    <row r="7018" spans="1:12" x14ac:dyDescent="0.25">
      <c r="A7018" s="1">
        <v>45600</v>
      </c>
      <c r="B7018" t="s">
        <v>5</v>
      </c>
      <c r="C7018" t="s">
        <v>104</v>
      </c>
      <c r="D7018" t="s">
        <v>658</v>
      </c>
      <c r="E7018" t="s">
        <v>1368</v>
      </c>
      <c r="F7018" t="s">
        <v>855</v>
      </c>
      <c r="G7018">
        <v>100</v>
      </c>
      <c r="H7018">
        <v>2</v>
      </c>
      <c r="J7018">
        <v>1</v>
      </c>
      <c r="K7018">
        <v>1</v>
      </c>
      <c r="L7018">
        <v>0</v>
      </c>
    </row>
    <row r="7019" spans="1:12" x14ac:dyDescent="0.25">
      <c r="A7019" s="1">
        <v>45600</v>
      </c>
      <c r="B7019" t="s">
        <v>5</v>
      </c>
      <c r="C7019" t="s">
        <v>104</v>
      </c>
      <c r="D7019" t="s">
        <v>658</v>
      </c>
      <c r="E7019" t="s">
        <v>1368</v>
      </c>
      <c r="F7019" t="s">
        <v>856</v>
      </c>
      <c r="G7019">
        <v>100</v>
      </c>
      <c r="H7019">
        <v>1</v>
      </c>
      <c r="J7019">
        <v>1</v>
      </c>
      <c r="K7019">
        <v>1</v>
      </c>
      <c r="L7019">
        <v>0</v>
      </c>
    </row>
    <row r="7020" spans="1:12" x14ac:dyDescent="0.25">
      <c r="A7020" s="1">
        <v>45600</v>
      </c>
      <c r="B7020" t="s">
        <v>5</v>
      </c>
      <c r="C7020" t="s">
        <v>104</v>
      </c>
      <c r="D7020" t="s">
        <v>658</v>
      </c>
      <c r="E7020" t="s">
        <v>1368</v>
      </c>
      <c r="F7020" t="s">
        <v>857</v>
      </c>
      <c r="G7020">
        <v>100</v>
      </c>
      <c r="H7020">
        <v>1</v>
      </c>
      <c r="J7020">
        <v>1</v>
      </c>
      <c r="K7020">
        <v>1</v>
      </c>
      <c r="L7020">
        <v>0</v>
      </c>
    </row>
    <row r="7021" spans="1:12" x14ac:dyDescent="0.25">
      <c r="A7021" s="1">
        <v>45600</v>
      </c>
      <c r="B7021" t="s">
        <v>5</v>
      </c>
      <c r="C7021" t="s">
        <v>104</v>
      </c>
      <c r="D7021" t="s">
        <v>658</v>
      </c>
      <c r="E7021" t="s">
        <v>1368</v>
      </c>
      <c r="F7021" t="s">
        <v>787</v>
      </c>
      <c r="G7021">
        <v>100</v>
      </c>
      <c r="H7021">
        <v>0</v>
      </c>
      <c r="J7021">
        <v>1</v>
      </c>
      <c r="K7021">
        <v>1</v>
      </c>
      <c r="L7021">
        <v>0</v>
      </c>
    </row>
    <row r="7022" spans="1:12" x14ac:dyDescent="0.25">
      <c r="A7022" s="1">
        <v>45600</v>
      </c>
      <c r="B7022" t="s">
        <v>5</v>
      </c>
      <c r="C7022" t="s">
        <v>104</v>
      </c>
      <c r="D7022" t="s">
        <v>658</v>
      </c>
      <c r="E7022" t="s">
        <v>1368</v>
      </c>
      <c r="F7022" t="s">
        <v>1369</v>
      </c>
      <c r="G7022">
        <v>78</v>
      </c>
      <c r="H7022">
        <v>1</v>
      </c>
      <c r="J7022">
        <v>5</v>
      </c>
      <c r="K7022">
        <v>6</v>
      </c>
      <c r="L7022">
        <v>3</v>
      </c>
    </row>
    <row r="7023" spans="1:12" x14ac:dyDescent="0.25">
      <c r="A7023" s="1">
        <v>45600</v>
      </c>
      <c r="B7023" t="s">
        <v>5</v>
      </c>
      <c r="C7023" t="s">
        <v>104</v>
      </c>
      <c r="D7023" t="s">
        <v>658</v>
      </c>
      <c r="E7023" t="s">
        <v>1368</v>
      </c>
      <c r="F7023" t="s">
        <v>863</v>
      </c>
      <c r="G7023">
        <v>100</v>
      </c>
      <c r="H7023">
        <v>1</v>
      </c>
      <c r="J7023">
        <v>1</v>
      </c>
      <c r="K7023">
        <v>4</v>
      </c>
      <c r="L7023">
        <v>1</v>
      </c>
    </row>
    <row r="7024" spans="1:12" x14ac:dyDescent="0.25">
      <c r="A7024" s="1">
        <v>45600</v>
      </c>
      <c r="B7024" t="s">
        <v>5</v>
      </c>
      <c r="C7024" t="s">
        <v>104</v>
      </c>
      <c r="D7024" t="s">
        <v>658</v>
      </c>
      <c r="E7024" t="s">
        <v>1368</v>
      </c>
      <c r="F7024" t="s">
        <v>664</v>
      </c>
      <c r="G7024">
        <v>91</v>
      </c>
      <c r="H7024">
        <v>1</v>
      </c>
      <c r="J7024">
        <v>2</v>
      </c>
      <c r="K7024">
        <v>4</v>
      </c>
      <c r="L7024">
        <v>1</v>
      </c>
    </row>
    <row r="7025" spans="1:12" x14ac:dyDescent="0.25">
      <c r="A7025" s="1">
        <v>45600</v>
      </c>
      <c r="B7025" t="s">
        <v>5</v>
      </c>
      <c r="C7025" t="s">
        <v>104</v>
      </c>
      <c r="D7025" t="s">
        <v>658</v>
      </c>
      <c r="E7025" t="s">
        <v>1368</v>
      </c>
      <c r="F7025" t="s">
        <v>665</v>
      </c>
      <c r="G7025">
        <v>91</v>
      </c>
      <c r="H7025">
        <v>1</v>
      </c>
      <c r="J7025">
        <v>2</v>
      </c>
      <c r="K7025">
        <v>4</v>
      </c>
      <c r="L7025">
        <v>1</v>
      </c>
    </row>
    <row r="7026" spans="1:12" x14ac:dyDescent="0.25">
      <c r="A7026" s="1">
        <v>45600</v>
      </c>
      <c r="B7026" t="s">
        <v>5</v>
      </c>
      <c r="C7026" t="s">
        <v>104</v>
      </c>
      <c r="D7026" t="s">
        <v>658</v>
      </c>
      <c r="E7026" t="s">
        <v>1368</v>
      </c>
      <c r="F7026" t="s">
        <v>791</v>
      </c>
      <c r="G7026">
        <v>100</v>
      </c>
      <c r="H7026">
        <v>1</v>
      </c>
      <c r="J7026">
        <v>1</v>
      </c>
      <c r="K7026">
        <v>4</v>
      </c>
      <c r="L7026">
        <v>1</v>
      </c>
    </row>
    <row r="7027" spans="1:12" x14ac:dyDescent="0.25">
      <c r="A7027" s="1">
        <v>45600</v>
      </c>
      <c r="B7027" t="s">
        <v>5</v>
      </c>
      <c r="C7027" t="s">
        <v>104</v>
      </c>
      <c r="D7027" t="s">
        <v>658</v>
      </c>
      <c r="E7027" t="s">
        <v>1368</v>
      </c>
      <c r="F7027" t="s">
        <v>864</v>
      </c>
      <c r="G7027">
        <v>96</v>
      </c>
      <c r="H7027">
        <v>1</v>
      </c>
      <c r="J7027">
        <v>1</v>
      </c>
      <c r="K7027">
        <v>4</v>
      </c>
      <c r="L7027">
        <v>1</v>
      </c>
    </row>
    <row r="7028" spans="1:12" x14ac:dyDescent="0.25">
      <c r="A7028" s="1">
        <v>45600</v>
      </c>
      <c r="B7028" t="s">
        <v>4</v>
      </c>
      <c r="C7028" t="s">
        <v>104</v>
      </c>
      <c r="D7028" t="s">
        <v>658</v>
      </c>
      <c r="E7028" t="s">
        <v>1370</v>
      </c>
      <c r="F7028" t="s">
        <v>14</v>
      </c>
      <c r="G7028">
        <v>91</v>
      </c>
      <c r="H7028">
        <v>12</v>
      </c>
      <c r="I7028">
        <v>1</v>
      </c>
      <c r="J7028">
        <v>6</v>
      </c>
      <c r="K7028">
        <v>40</v>
      </c>
      <c r="L7028">
        <v>8</v>
      </c>
    </row>
    <row r="7029" spans="1:12" x14ac:dyDescent="0.25">
      <c r="A7029" s="1">
        <v>45600</v>
      </c>
      <c r="B7029" t="s">
        <v>5</v>
      </c>
      <c r="C7029" t="s">
        <v>104</v>
      </c>
      <c r="D7029" t="s">
        <v>658</v>
      </c>
      <c r="E7029" t="s">
        <v>1370</v>
      </c>
      <c r="F7029" t="s">
        <v>784</v>
      </c>
      <c r="G7029">
        <v>100</v>
      </c>
      <c r="H7029">
        <v>2</v>
      </c>
      <c r="J7029">
        <v>1</v>
      </c>
      <c r="K7029">
        <v>1</v>
      </c>
      <c r="L7029">
        <v>0</v>
      </c>
    </row>
    <row r="7030" spans="1:12" x14ac:dyDescent="0.25">
      <c r="A7030" s="1">
        <v>45600</v>
      </c>
      <c r="B7030" t="s">
        <v>5</v>
      </c>
      <c r="C7030" t="s">
        <v>104</v>
      </c>
      <c r="D7030" t="s">
        <v>658</v>
      </c>
      <c r="E7030" t="s">
        <v>1370</v>
      </c>
      <c r="F7030" t="s">
        <v>785</v>
      </c>
      <c r="G7030">
        <v>100</v>
      </c>
      <c r="H7030">
        <v>1</v>
      </c>
      <c r="J7030">
        <v>1</v>
      </c>
      <c r="K7030">
        <v>1</v>
      </c>
      <c r="L7030">
        <v>0</v>
      </c>
    </row>
    <row r="7031" spans="1:12" x14ac:dyDescent="0.25">
      <c r="A7031" s="1">
        <v>45600</v>
      </c>
      <c r="B7031" t="s">
        <v>5</v>
      </c>
      <c r="C7031" t="s">
        <v>104</v>
      </c>
      <c r="D7031" t="s">
        <v>658</v>
      </c>
      <c r="E7031" t="s">
        <v>1370</v>
      </c>
      <c r="F7031" t="s">
        <v>786</v>
      </c>
      <c r="G7031">
        <v>100</v>
      </c>
      <c r="H7031">
        <v>1</v>
      </c>
      <c r="J7031">
        <v>1</v>
      </c>
      <c r="K7031">
        <v>1</v>
      </c>
      <c r="L7031">
        <v>0</v>
      </c>
    </row>
    <row r="7032" spans="1:12" x14ac:dyDescent="0.25">
      <c r="A7032" s="1">
        <v>45600</v>
      </c>
      <c r="B7032" t="s">
        <v>5</v>
      </c>
      <c r="C7032" t="s">
        <v>104</v>
      </c>
      <c r="D7032" t="s">
        <v>658</v>
      </c>
      <c r="E7032" t="s">
        <v>1370</v>
      </c>
      <c r="F7032" t="s">
        <v>660</v>
      </c>
      <c r="G7032">
        <v>100</v>
      </c>
      <c r="H7032">
        <v>2</v>
      </c>
      <c r="J7032">
        <v>1</v>
      </c>
      <c r="K7032">
        <v>1</v>
      </c>
      <c r="L7032">
        <v>0</v>
      </c>
    </row>
    <row r="7033" spans="1:12" x14ac:dyDescent="0.25">
      <c r="A7033" s="1">
        <v>45600</v>
      </c>
      <c r="B7033" t="s">
        <v>5</v>
      </c>
      <c r="C7033" t="s">
        <v>104</v>
      </c>
      <c r="D7033" t="s">
        <v>658</v>
      </c>
      <c r="E7033" t="s">
        <v>1370</v>
      </c>
      <c r="F7033" t="s">
        <v>661</v>
      </c>
      <c r="G7033">
        <v>100</v>
      </c>
      <c r="H7033">
        <v>1</v>
      </c>
      <c r="J7033">
        <v>1</v>
      </c>
      <c r="K7033">
        <v>1</v>
      </c>
      <c r="L7033">
        <v>0</v>
      </c>
    </row>
    <row r="7034" spans="1:12" x14ac:dyDescent="0.25">
      <c r="A7034" s="1">
        <v>45600</v>
      </c>
      <c r="B7034" t="s">
        <v>5</v>
      </c>
      <c r="C7034" t="s">
        <v>104</v>
      </c>
      <c r="D7034" t="s">
        <v>658</v>
      </c>
      <c r="E7034" t="s">
        <v>1370</v>
      </c>
      <c r="F7034" t="s">
        <v>662</v>
      </c>
      <c r="G7034">
        <v>100</v>
      </c>
      <c r="H7034">
        <v>1</v>
      </c>
      <c r="J7034">
        <v>1</v>
      </c>
      <c r="K7034">
        <v>1</v>
      </c>
      <c r="L7034">
        <v>0</v>
      </c>
    </row>
    <row r="7035" spans="1:12" x14ac:dyDescent="0.25">
      <c r="A7035" s="1">
        <v>45600</v>
      </c>
      <c r="B7035" t="s">
        <v>5</v>
      </c>
      <c r="C7035" t="s">
        <v>104</v>
      </c>
      <c r="D7035" t="s">
        <v>658</v>
      </c>
      <c r="E7035" t="s">
        <v>1370</v>
      </c>
      <c r="F7035" t="s">
        <v>855</v>
      </c>
      <c r="G7035">
        <v>100</v>
      </c>
      <c r="H7035">
        <v>2</v>
      </c>
      <c r="J7035">
        <v>1</v>
      </c>
      <c r="K7035">
        <v>1</v>
      </c>
      <c r="L7035">
        <v>0</v>
      </c>
    </row>
    <row r="7036" spans="1:12" x14ac:dyDescent="0.25">
      <c r="A7036" s="1">
        <v>45600</v>
      </c>
      <c r="B7036" t="s">
        <v>5</v>
      </c>
      <c r="C7036" t="s">
        <v>104</v>
      </c>
      <c r="D7036" t="s">
        <v>658</v>
      </c>
      <c r="E7036" t="s">
        <v>1370</v>
      </c>
      <c r="F7036" t="s">
        <v>856</v>
      </c>
      <c r="G7036">
        <v>100</v>
      </c>
      <c r="H7036">
        <v>1</v>
      </c>
      <c r="J7036">
        <v>1</v>
      </c>
      <c r="K7036">
        <v>1</v>
      </c>
      <c r="L7036">
        <v>0</v>
      </c>
    </row>
    <row r="7037" spans="1:12" x14ac:dyDescent="0.25">
      <c r="A7037" s="1">
        <v>45600</v>
      </c>
      <c r="B7037" t="s">
        <v>5</v>
      </c>
      <c r="C7037" t="s">
        <v>104</v>
      </c>
      <c r="D7037" t="s">
        <v>658</v>
      </c>
      <c r="E7037" t="s">
        <v>1370</v>
      </c>
      <c r="F7037" t="s">
        <v>857</v>
      </c>
      <c r="G7037">
        <v>100</v>
      </c>
      <c r="H7037">
        <v>1</v>
      </c>
      <c r="J7037">
        <v>1</v>
      </c>
      <c r="K7037">
        <v>1</v>
      </c>
      <c r="L7037">
        <v>0</v>
      </c>
    </row>
    <row r="7038" spans="1:12" x14ac:dyDescent="0.25">
      <c r="A7038" s="1">
        <v>45600</v>
      </c>
      <c r="B7038" t="s">
        <v>5</v>
      </c>
      <c r="C7038" t="s">
        <v>104</v>
      </c>
      <c r="D7038" t="s">
        <v>658</v>
      </c>
      <c r="E7038" t="s">
        <v>1370</v>
      </c>
      <c r="F7038" t="s">
        <v>787</v>
      </c>
      <c r="G7038">
        <v>100</v>
      </c>
      <c r="H7038">
        <v>0</v>
      </c>
      <c r="J7038">
        <v>1</v>
      </c>
      <c r="K7038">
        <v>1</v>
      </c>
      <c r="L7038">
        <v>0</v>
      </c>
    </row>
    <row r="7039" spans="1:12" x14ac:dyDescent="0.25">
      <c r="A7039" s="1">
        <v>45600</v>
      </c>
      <c r="B7039" t="s">
        <v>5</v>
      </c>
      <c r="C7039" t="s">
        <v>104</v>
      </c>
      <c r="D7039" t="s">
        <v>658</v>
      </c>
      <c r="E7039" t="s">
        <v>1370</v>
      </c>
      <c r="F7039" t="s">
        <v>1371</v>
      </c>
      <c r="G7039">
        <v>78</v>
      </c>
      <c r="H7039">
        <v>1</v>
      </c>
      <c r="J7039">
        <v>5</v>
      </c>
      <c r="K7039">
        <v>6</v>
      </c>
      <c r="L7039">
        <v>3</v>
      </c>
    </row>
    <row r="7040" spans="1:12" x14ac:dyDescent="0.25">
      <c r="A7040" s="1">
        <v>45600</v>
      </c>
      <c r="B7040" t="s">
        <v>5</v>
      </c>
      <c r="C7040" t="s">
        <v>104</v>
      </c>
      <c r="D7040" t="s">
        <v>658</v>
      </c>
      <c r="E7040" t="s">
        <v>1370</v>
      </c>
      <c r="F7040" t="s">
        <v>863</v>
      </c>
      <c r="G7040">
        <v>100</v>
      </c>
      <c r="H7040">
        <v>1</v>
      </c>
      <c r="J7040">
        <v>1</v>
      </c>
      <c r="K7040">
        <v>4</v>
      </c>
      <c r="L7040">
        <v>1</v>
      </c>
    </row>
    <row r="7041" spans="1:12" x14ac:dyDescent="0.25">
      <c r="A7041" s="1">
        <v>45600</v>
      </c>
      <c r="B7041" t="s">
        <v>5</v>
      </c>
      <c r="C7041" t="s">
        <v>104</v>
      </c>
      <c r="D7041" t="s">
        <v>658</v>
      </c>
      <c r="E7041" t="s">
        <v>1370</v>
      </c>
      <c r="F7041" t="s">
        <v>664</v>
      </c>
      <c r="G7041">
        <v>91</v>
      </c>
      <c r="H7041">
        <v>1</v>
      </c>
      <c r="J7041">
        <v>2</v>
      </c>
      <c r="K7041">
        <v>4</v>
      </c>
      <c r="L7041">
        <v>1</v>
      </c>
    </row>
    <row r="7042" spans="1:12" x14ac:dyDescent="0.25">
      <c r="A7042" s="1">
        <v>45600</v>
      </c>
      <c r="B7042" t="s">
        <v>5</v>
      </c>
      <c r="C7042" t="s">
        <v>104</v>
      </c>
      <c r="D7042" t="s">
        <v>658</v>
      </c>
      <c r="E7042" t="s">
        <v>1370</v>
      </c>
      <c r="F7042" t="s">
        <v>665</v>
      </c>
      <c r="G7042">
        <v>91</v>
      </c>
      <c r="H7042">
        <v>1</v>
      </c>
      <c r="J7042">
        <v>2</v>
      </c>
      <c r="K7042">
        <v>4</v>
      </c>
      <c r="L7042">
        <v>1</v>
      </c>
    </row>
    <row r="7043" spans="1:12" x14ac:dyDescent="0.25">
      <c r="A7043" s="1">
        <v>45600</v>
      </c>
      <c r="B7043" t="s">
        <v>5</v>
      </c>
      <c r="C7043" t="s">
        <v>104</v>
      </c>
      <c r="D7043" t="s">
        <v>658</v>
      </c>
      <c r="E7043" t="s">
        <v>1370</v>
      </c>
      <c r="F7043" t="s">
        <v>791</v>
      </c>
      <c r="G7043">
        <v>100</v>
      </c>
      <c r="H7043">
        <v>1</v>
      </c>
      <c r="J7043">
        <v>1</v>
      </c>
      <c r="K7043">
        <v>4</v>
      </c>
      <c r="L7043">
        <v>1</v>
      </c>
    </row>
    <row r="7044" spans="1:12" x14ac:dyDescent="0.25">
      <c r="A7044" s="1">
        <v>45600</v>
      </c>
      <c r="B7044" t="s">
        <v>5</v>
      </c>
      <c r="C7044" t="s">
        <v>104</v>
      </c>
      <c r="D7044" t="s">
        <v>658</v>
      </c>
      <c r="E7044" t="s">
        <v>1370</v>
      </c>
      <c r="F7044" t="s">
        <v>864</v>
      </c>
      <c r="G7044">
        <v>96</v>
      </c>
      <c r="H7044">
        <v>1</v>
      </c>
      <c r="J7044">
        <v>1</v>
      </c>
      <c r="K7044">
        <v>4</v>
      </c>
      <c r="L7044">
        <v>1</v>
      </c>
    </row>
    <row r="7045" spans="1:12" x14ac:dyDescent="0.25">
      <c r="A7045" s="1">
        <v>45600</v>
      </c>
      <c r="B7045" t="s">
        <v>3</v>
      </c>
      <c r="C7045" t="s">
        <v>104</v>
      </c>
      <c r="D7045" t="s">
        <v>878</v>
      </c>
      <c r="E7045" t="s">
        <v>14</v>
      </c>
      <c r="F7045" t="s">
        <v>14</v>
      </c>
      <c r="G7045">
        <v>88</v>
      </c>
      <c r="H7045">
        <v>9</v>
      </c>
      <c r="I7045">
        <v>1</v>
      </c>
      <c r="J7045">
        <v>25</v>
      </c>
      <c r="K7045">
        <v>100</v>
      </c>
      <c r="L7045">
        <v>32</v>
      </c>
    </row>
    <row r="7046" spans="1:12" x14ac:dyDescent="0.25">
      <c r="A7046" s="1">
        <v>45600</v>
      </c>
      <c r="B7046" t="s">
        <v>4</v>
      </c>
      <c r="C7046" t="s">
        <v>104</v>
      </c>
      <c r="D7046" t="s">
        <v>878</v>
      </c>
      <c r="E7046" t="s">
        <v>236</v>
      </c>
      <c r="F7046" t="s">
        <v>14</v>
      </c>
      <c r="G7046">
        <v>64</v>
      </c>
      <c r="H7046">
        <v>6</v>
      </c>
      <c r="I7046">
        <v>1</v>
      </c>
      <c r="J7046">
        <v>25</v>
      </c>
      <c r="K7046">
        <v>62</v>
      </c>
      <c r="L7046">
        <v>32</v>
      </c>
    </row>
    <row r="7047" spans="1:12" x14ac:dyDescent="0.25">
      <c r="A7047" s="1">
        <v>45600</v>
      </c>
      <c r="B7047" t="s">
        <v>5</v>
      </c>
      <c r="C7047" t="s">
        <v>104</v>
      </c>
      <c r="D7047" t="s">
        <v>878</v>
      </c>
      <c r="E7047" t="s">
        <v>236</v>
      </c>
      <c r="F7047" t="s">
        <v>879</v>
      </c>
      <c r="G7047">
        <v>100</v>
      </c>
      <c r="H7047">
        <v>0</v>
      </c>
      <c r="J7047">
        <v>3</v>
      </c>
      <c r="K7047">
        <v>1</v>
      </c>
      <c r="L7047">
        <v>0</v>
      </c>
    </row>
    <row r="7048" spans="1:12" x14ac:dyDescent="0.25">
      <c r="A7048" s="1">
        <v>45600</v>
      </c>
      <c r="B7048" t="s">
        <v>5</v>
      </c>
      <c r="C7048" t="s">
        <v>104</v>
      </c>
      <c r="D7048" t="s">
        <v>878</v>
      </c>
      <c r="E7048" t="s">
        <v>236</v>
      </c>
      <c r="F7048" t="s">
        <v>238</v>
      </c>
      <c r="G7048">
        <v>51</v>
      </c>
      <c r="H7048">
        <v>1</v>
      </c>
      <c r="J7048">
        <v>25</v>
      </c>
      <c r="K7048">
        <v>27</v>
      </c>
      <c r="L7048">
        <v>23</v>
      </c>
    </row>
    <row r="7049" spans="1:12" x14ac:dyDescent="0.25">
      <c r="A7049" s="1">
        <v>45600</v>
      </c>
      <c r="B7049" t="s">
        <v>5</v>
      </c>
      <c r="C7049" t="s">
        <v>104</v>
      </c>
      <c r="D7049" t="s">
        <v>878</v>
      </c>
      <c r="E7049" t="s">
        <v>236</v>
      </c>
      <c r="F7049" t="s">
        <v>880</v>
      </c>
      <c r="G7049">
        <v>92</v>
      </c>
      <c r="H7049">
        <v>1</v>
      </c>
      <c r="J7049">
        <v>3</v>
      </c>
      <c r="K7049">
        <v>4</v>
      </c>
      <c r="L7049">
        <v>1</v>
      </c>
    </row>
    <row r="7050" spans="1:12" x14ac:dyDescent="0.25">
      <c r="A7050" s="1">
        <v>45600</v>
      </c>
      <c r="B7050" t="s">
        <v>5</v>
      </c>
      <c r="C7050" t="s">
        <v>104</v>
      </c>
      <c r="D7050" t="s">
        <v>878</v>
      </c>
      <c r="E7050" t="s">
        <v>236</v>
      </c>
      <c r="F7050" t="s">
        <v>881</v>
      </c>
      <c r="G7050">
        <v>75</v>
      </c>
      <c r="H7050">
        <v>2</v>
      </c>
      <c r="J7050">
        <v>3</v>
      </c>
      <c r="K7050">
        <v>12</v>
      </c>
      <c r="L7050">
        <v>4</v>
      </c>
    </row>
    <row r="7051" spans="1:12" x14ac:dyDescent="0.25">
      <c r="A7051" s="1">
        <v>45600</v>
      </c>
      <c r="B7051" t="s">
        <v>5</v>
      </c>
      <c r="C7051" t="s">
        <v>104</v>
      </c>
      <c r="D7051" t="s">
        <v>878</v>
      </c>
      <c r="E7051" t="s">
        <v>236</v>
      </c>
      <c r="F7051" t="s">
        <v>882</v>
      </c>
      <c r="G7051">
        <v>75</v>
      </c>
      <c r="H7051">
        <v>2</v>
      </c>
      <c r="J7051">
        <v>3</v>
      </c>
      <c r="K7051">
        <v>12</v>
      </c>
      <c r="L7051">
        <v>4</v>
      </c>
    </row>
    <row r="7052" spans="1:12" x14ac:dyDescent="0.25">
      <c r="A7052" s="1">
        <v>45600</v>
      </c>
      <c r="B7052" t="s">
        <v>4</v>
      </c>
      <c r="C7052" t="s">
        <v>104</v>
      </c>
      <c r="D7052" t="s">
        <v>878</v>
      </c>
      <c r="E7052" t="s">
        <v>883</v>
      </c>
      <c r="F7052" t="s">
        <v>14</v>
      </c>
      <c r="G7052">
        <v>100</v>
      </c>
      <c r="H7052">
        <v>1</v>
      </c>
      <c r="I7052">
        <v>1</v>
      </c>
      <c r="J7052">
        <v>0</v>
      </c>
      <c r="K7052">
        <v>28</v>
      </c>
      <c r="L7052">
        <v>0</v>
      </c>
    </row>
    <row r="7053" spans="1:12" x14ac:dyDescent="0.25">
      <c r="A7053" s="1">
        <v>45600</v>
      </c>
      <c r="B7053" t="s">
        <v>5</v>
      </c>
      <c r="C7053" t="s">
        <v>104</v>
      </c>
      <c r="D7053" t="s">
        <v>878</v>
      </c>
      <c r="E7053" t="s">
        <v>883</v>
      </c>
      <c r="F7053" t="s">
        <v>884</v>
      </c>
      <c r="G7053">
        <v>100</v>
      </c>
      <c r="H7053">
        <v>0</v>
      </c>
      <c r="J7053">
        <v>0</v>
      </c>
      <c r="K7053">
        <v>1</v>
      </c>
      <c r="L7053">
        <v>0</v>
      </c>
    </row>
    <row r="7054" spans="1:12" x14ac:dyDescent="0.25">
      <c r="A7054" s="1">
        <v>45600</v>
      </c>
      <c r="B7054" t="s">
        <v>5</v>
      </c>
      <c r="C7054" t="s">
        <v>104</v>
      </c>
      <c r="D7054" t="s">
        <v>878</v>
      </c>
      <c r="E7054" t="s">
        <v>883</v>
      </c>
      <c r="F7054" t="s">
        <v>885</v>
      </c>
      <c r="G7054">
        <v>100</v>
      </c>
      <c r="H7054">
        <v>0</v>
      </c>
      <c r="J7054">
        <v>0</v>
      </c>
      <c r="K7054">
        <v>1</v>
      </c>
      <c r="L7054">
        <v>0</v>
      </c>
    </row>
    <row r="7055" spans="1:12" x14ac:dyDescent="0.25">
      <c r="A7055" s="1">
        <v>45600</v>
      </c>
      <c r="B7055" t="s">
        <v>5</v>
      </c>
      <c r="C7055" t="s">
        <v>104</v>
      </c>
      <c r="D7055" t="s">
        <v>878</v>
      </c>
      <c r="E7055" t="s">
        <v>883</v>
      </c>
      <c r="F7055" t="s">
        <v>886</v>
      </c>
      <c r="G7055">
        <v>100</v>
      </c>
      <c r="H7055">
        <v>0</v>
      </c>
      <c r="J7055">
        <v>0</v>
      </c>
      <c r="K7055">
        <v>1</v>
      </c>
      <c r="L7055">
        <v>0</v>
      </c>
    </row>
    <row r="7056" spans="1:12" x14ac:dyDescent="0.25">
      <c r="A7056" s="1">
        <v>45600</v>
      </c>
      <c r="B7056" t="s">
        <v>5</v>
      </c>
      <c r="C7056" t="s">
        <v>104</v>
      </c>
      <c r="D7056" t="s">
        <v>878</v>
      </c>
      <c r="E7056" t="s">
        <v>883</v>
      </c>
      <c r="F7056" t="s">
        <v>887</v>
      </c>
      <c r="G7056">
        <v>100</v>
      </c>
      <c r="H7056">
        <v>0</v>
      </c>
      <c r="J7056">
        <v>0</v>
      </c>
      <c r="K7056">
        <v>1</v>
      </c>
      <c r="L7056">
        <v>0</v>
      </c>
    </row>
    <row r="7057" spans="1:12" x14ac:dyDescent="0.25">
      <c r="A7057" s="1">
        <v>45600</v>
      </c>
      <c r="B7057" t="s">
        <v>5</v>
      </c>
      <c r="C7057" t="s">
        <v>104</v>
      </c>
      <c r="D7057" t="s">
        <v>878</v>
      </c>
      <c r="E7057" t="s">
        <v>883</v>
      </c>
      <c r="F7057" t="s">
        <v>1372</v>
      </c>
      <c r="G7057">
        <v>100</v>
      </c>
      <c r="H7057">
        <v>0</v>
      </c>
      <c r="J7057">
        <v>0</v>
      </c>
      <c r="K7057">
        <v>1</v>
      </c>
      <c r="L7057">
        <v>0</v>
      </c>
    </row>
    <row r="7058" spans="1:12" x14ac:dyDescent="0.25">
      <c r="A7058" s="1">
        <v>45600</v>
      </c>
      <c r="B7058" t="s">
        <v>5</v>
      </c>
      <c r="C7058" t="s">
        <v>104</v>
      </c>
      <c r="D7058" t="s">
        <v>878</v>
      </c>
      <c r="E7058" t="s">
        <v>883</v>
      </c>
      <c r="F7058" t="s">
        <v>1373</v>
      </c>
      <c r="G7058">
        <v>100</v>
      </c>
      <c r="H7058">
        <v>0</v>
      </c>
      <c r="J7058">
        <v>0</v>
      </c>
      <c r="K7058">
        <v>1</v>
      </c>
      <c r="L7058">
        <v>0</v>
      </c>
    </row>
    <row r="7059" spans="1:12" x14ac:dyDescent="0.25">
      <c r="A7059" s="1">
        <v>45600</v>
      </c>
      <c r="B7059" t="s">
        <v>5</v>
      </c>
      <c r="C7059" t="s">
        <v>104</v>
      </c>
      <c r="D7059" t="s">
        <v>878</v>
      </c>
      <c r="E7059" t="s">
        <v>883</v>
      </c>
      <c r="F7059" t="s">
        <v>1374</v>
      </c>
      <c r="G7059">
        <v>100</v>
      </c>
      <c r="H7059">
        <v>0</v>
      </c>
      <c r="J7059">
        <v>0</v>
      </c>
      <c r="K7059">
        <v>1</v>
      </c>
      <c r="L7059">
        <v>0</v>
      </c>
    </row>
    <row r="7060" spans="1:12" x14ac:dyDescent="0.25">
      <c r="A7060" s="1">
        <v>45600</v>
      </c>
      <c r="B7060" t="s">
        <v>5</v>
      </c>
      <c r="C7060" t="s">
        <v>104</v>
      </c>
      <c r="D7060" t="s">
        <v>878</v>
      </c>
      <c r="E7060" t="s">
        <v>883</v>
      </c>
      <c r="F7060" t="s">
        <v>889</v>
      </c>
      <c r="G7060">
        <v>100</v>
      </c>
      <c r="H7060">
        <v>0</v>
      </c>
      <c r="J7060">
        <v>0</v>
      </c>
      <c r="K7060">
        <v>1</v>
      </c>
      <c r="L7060">
        <v>0</v>
      </c>
    </row>
    <row r="7061" spans="1:12" x14ac:dyDescent="0.25">
      <c r="A7061" s="1">
        <v>45600</v>
      </c>
      <c r="B7061" t="s">
        <v>5</v>
      </c>
      <c r="C7061" t="s">
        <v>104</v>
      </c>
      <c r="D7061" t="s">
        <v>878</v>
      </c>
      <c r="E7061" t="s">
        <v>883</v>
      </c>
      <c r="F7061" t="s">
        <v>890</v>
      </c>
      <c r="G7061">
        <v>100</v>
      </c>
      <c r="H7061">
        <v>0</v>
      </c>
      <c r="J7061">
        <v>0</v>
      </c>
      <c r="K7061">
        <v>1</v>
      </c>
      <c r="L7061">
        <v>0</v>
      </c>
    </row>
    <row r="7062" spans="1:12" x14ac:dyDescent="0.25">
      <c r="A7062" s="1">
        <v>45600</v>
      </c>
      <c r="B7062" t="s">
        <v>5</v>
      </c>
      <c r="C7062" t="s">
        <v>104</v>
      </c>
      <c r="D7062" t="s">
        <v>878</v>
      </c>
      <c r="E7062" t="s">
        <v>883</v>
      </c>
      <c r="F7062" t="s">
        <v>891</v>
      </c>
      <c r="G7062">
        <v>100</v>
      </c>
      <c r="H7062">
        <v>0</v>
      </c>
      <c r="J7062">
        <v>0</v>
      </c>
      <c r="K7062">
        <v>1</v>
      </c>
      <c r="L7062">
        <v>0</v>
      </c>
    </row>
    <row r="7063" spans="1:12" x14ac:dyDescent="0.25">
      <c r="A7063" s="1">
        <v>45600</v>
      </c>
      <c r="B7063" t="s">
        <v>5</v>
      </c>
      <c r="C7063" t="s">
        <v>104</v>
      </c>
      <c r="D7063" t="s">
        <v>878</v>
      </c>
      <c r="E7063" t="s">
        <v>883</v>
      </c>
      <c r="F7063" t="s">
        <v>892</v>
      </c>
      <c r="G7063">
        <v>100</v>
      </c>
      <c r="H7063">
        <v>0</v>
      </c>
      <c r="J7063">
        <v>0</v>
      </c>
      <c r="K7063">
        <v>1</v>
      </c>
      <c r="L7063">
        <v>0</v>
      </c>
    </row>
    <row r="7064" spans="1:12" x14ac:dyDescent="0.25">
      <c r="A7064" s="1">
        <v>45600</v>
      </c>
      <c r="B7064" t="s">
        <v>5</v>
      </c>
      <c r="C7064" t="s">
        <v>104</v>
      </c>
      <c r="D7064" t="s">
        <v>878</v>
      </c>
      <c r="E7064" t="s">
        <v>883</v>
      </c>
      <c r="F7064" t="s">
        <v>893</v>
      </c>
      <c r="G7064">
        <v>100</v>
      </c>
      <c r="H7064">
        <v>0</v>
      </c>
      <c r="J7064">
        <v>0</v>
      </c>
      <c r="K7064">
        <v>1</v>
      </c>
      <c r="L7064">
        <v>0</v>
      </c>
    </row>
    <row r="7065" spans="1:12" x14ac:dyDescent="0.25">
      <c r="A7065" s="1">
        <v>45600</v>
      </c>
      <c r="B7065" t="s">
        <v>5</v>
      </c>
      <c r="C7065" t="s">
        <v>104</v>
      </c>
      <c r="D7065" t="s">
        <v>878</v>
      </c>
      <c r="E7065" t="s">
        <v>883</v>
      </c>
      <c r="F7065" t="s">
        <v>894</v>
      </c>
      <c r="G7065">
        <v>100</v>
      </c>
      <c r="H7065">
        <v>0</v>
      </c>
      <c r="J7065">
        <v>0</v>
      </c>
      <c r="K7065">
        <v>1</v>
      </c>
      <c r="L7065">
        <v>0</v>
      </c>
    </row>
    <row r="7066" spans="1:12" x14ac:dyDescent="0.25">
      <c r="A7066" s="1">
        <v>45600</v>
      </c>
      <c r="B7066" t="s">
        <v>5</v>
      </c>
      <c r="C7066" t="s">
        <v>104</v>
      </c>
      <c r="D7066" t="s">
        <v>878</v>
      </c>
      <c r="E7066" t="s">
        <v>883</v>
      </c>
      <c r="F7066" t="s">
        <v>1375</v>
      </c>
      <c r="G7066">
        <v>100</v>
      </c>
      <c r="H7066">
        <v>0</v>
      </c>
      <c r="J7066">
        <v>0</v>
      </c>
      <c r="K7066">
        <v>1</v>
      </c>
      <c r="L7066">
        <v>0</v>
      </c>
    </row>
    <row r="7067" spans="1:12" x14ac:dyDescent="0.25">
      <c r="A7067" s="1">
        <v>45600</v>
      </c>
      <c r="B7067" t="s">
        <v>5</v>
      </c>
      <c r="C7067" t="s">
        <v>104</v>
      </c>
      <c r="D7067" t="s">
        <v>878</v>
      </c>
      <c r="E7067" t="s">
        <v>883</v>
      </c>
      <c r="F7067" t="s">
        <v>896</v>
      </c>
      <c r="G7067">
        <v>100</v>
      </c>
      <c r="H7067">
        <v>0</v>
      </c>
      <c r="J7067">
        <v>0</v>
      </c>
      <c r="K7067">
        <v>1</v>
      </c>
      <c r="L7067">
        <v>0</v>
      </c>
    </row>
    <row r="7068" spans="1:12" x14ac:dyDescent="0.25">
      <c r="A7068" s="1">
        <v>45600</v>
      </c>
      <c r="B7068" t="s">
        <v>5</v>
      </c>
      <c r="C7068" t="s">
        <v>104</v>
      </c>
      <c r="D7068" t="s">
        <v>878</v>
      </c>
      <c r="E7068" t="s">
        <v>883</v>
      </c>
      <c r="F7068" t="s">
        <v>1376</v>
      </c>
      <c r="G7068">
        <v>100</v>
      </c>
      <c r="H7068">
        <v>0</v>
      </c>
      <c r="J7068">
        <v>0</v>
      </c>
      <c r="K7068">
        <v>1</v>
      </c>
      <c r="L7068">
        <v>0</v>
      </c>
    </row>
    <row r="7069" spans="1:12" x14ac:dyDescent="0.25">
      <c r="A7069" s="1">
        <v>45600</v>
      </c>
      <c r="B7069" t="s">
        <v>5</v>
      </c>
      <c r="C7069" t="s">
        <v>104</v>
      </c>
      <c r="D7069" t="s">
        <v>878</v>
      </c>
      <c r="E7069" t="s">
        <v>883</v>
      </c>
      <c r="F7069" t="s">
        <v>1377</v>
      </c>
      <c r="G7069">
        <v>100</v>
      </c>
      <c r="H7069">
        <v>0</v>
      </c>
      <c r="J7069">
        <v>0</v>
      </c>
      <c r="K7069">
        <v>1</v>
      </c>
      <c r="L7069">
        <v>0</v>
      </c>
    </row>
    <row r="7070" spans="1:12" x14ac:dyDescent="0.25">
      <c r="A7070" s="1">
        <v>45600</v>
      </c>
      <c r="B7070" t="s">
        <v>5</v>
      </c>
      <c r="C7070" t="s">
        <v>104</v>
      </c>
      <c r="D7070" t="s">
        <v>878</v>
      </c>
      <c r="E7070" t="s">
        <v>883</v>
      </c>
      <c r="F7070" t="s">
        <v>1378</v>
      </c>
      <c r="G7070">
        <v>100</v>
      </c>
      <c r="H7070">
        <v>0</v>
      </c>
      <c r="J7070">
        <v>0</v>
      </c>
      <c r="K7070">
        <v>1</v>
      </c>
      <c r="L7070">
        <v>0</v>
      </c>
    </row>
    <row r="7071" spans="1:12" x14ac:dyDescent="0.25">
      <c r="A7071" s="1">
        <v>45600</v>
      </c>
      <c r="B7071" t="s">
        <v>5</v>
      </c>
      <c r="C7071" t="s">
        <v>104</v>
      </c>
      <c r="D7071" t="s">
        <v>878</v>
      </c>
      <c r="E7071" t="s">
        <v>883</v>
      </c>
      <c r="F7071" t="s">
        <v>1379</v>
      </c>
      <c r="G7071">
        <v>100</v>
      </c>
      <c r="H7071">
        <v>0</v>
      </c>
      <c r="J7071">
        <v>0</v>
      </c>
      <c r="K7071">
        <v>1</v>
      </c>
      <c r="L7071">
        <v>0</v>
      </c>
    </row>
    <row r="7072" spans="1:12" x14ac:dyDescent="0.25">
      <c r="A7072" s="1">
        <v>45600</v>
      </c>
      <c r="B7072" t="s">
        <v>5</v>
      </c>
      <c r="C7072" t="s">
        <v>104</v>
      </c>
      <c r="D7072" t="s">
        <v>878</v>
      </c>
      <c r="E7072" t="s">
        <v>883</v>
      </c>
      <c r="F7072" t="s">
        <v>1549</v>
      </c>
      <c r="G7072">
        <v>100</v>
      </c>
      <c r="H7072">
        <v>0</v>
      </c>
      <c r="J7072">
        <v>0</v>
      </c>
      <c r="K7072">
        <v>1</v>
      </c>
      <c r="L7072">
        <v>0</v>
      </c>
    </row>
    <row r="7073" spans="1:12" x14ac:dyDescent="0.25">
      <c r="A7073" s="1">
        <v>45600</v>
      </c>
      <c r="B7073" t="s">
        <v>5</v>
      </c>
      <c r="C7073" t="s">
        <v>104</v>
      </c>
      <c r="D7073" t="s">
        <v>878</v>
      </c>
      <c r="E7073" t="s">
        <v>883</v>
      </c>
      <c r="F7073" t="s">
        <v>1380</v>
      </c>
      <c r="G7073">
        <v>100</v>
      </c>
      <c r="H7073">
        <v>0</v>
      </c>
      <c r="J7073">
        <v>0</v>
      </c>
      <c r="K7073">
        <v>1</v>
      </c>
      <c r="L7073">
        <v>0</v>
      </c>
    </row>
    <row r="7074" spans="1:12" x14ac:dyDescent="0.25">
      <c r="A7074" s="1">
        <v>45600</v>
      </c>
      <c r="B7074" t="s">
        <v>5</v>
      </c>
      <c r="C7074" t="s">
        <v>104</v>
      </c>
      <c r="D7074" t="s">
        <v>878</v>
      </c>
      <c r="E7074" t="s">
        <v>883</v>
      </c>
      <c r="F7074" t="s">
        <v>1381</v>
      </c>
      <c r="G7074">
        <v>100</v>
      </c>
      <c r="H7074">
        <v>0</v>
      </c>
      <c r="J7074">
        <v>0</v>
      </c>
      <c r="K7074">
        <v>1</v>
      </c>
      <c r="L7074">
        <v>0</v>
      </c>
    </row>
    <row r="7075" spans="1:12" x14ac:dyDescent="0.25">
      <c r="A7075" s="1">
        <v>45600</v>
      </c>
      <c r="B7075" t="s">
        <v>5</v>
      </c>
      <c r="C7075" t="s">
        <v>104</v>
      </c>
      <c r="D7075" t="s">
        <v>878</v>
      </c>
      <c r="E7075" t="s">
        <v>883</v>
      </c>
      <c r="F7075" t="s">
        <v>899</v>
      </c>
      <c r="G7075">
        <v>100</v>
      </c>
      <c r="H7075">
        <v>0</v>
      </c>
      <c r="J7075">
        <v>0</v>
      </c>
      <c r="K7075">
        <v>1</v>
      </c>
      <c r="L7075">
        <v>0</v>
      </c>
    </row>
    <row r="7076" spans="1:12" x14ac:dyDescent="0.25">
      <c r="A7076" s="1">
        <v>45600</v>
      </c>
      <c r="B7076" t="s">
        <v>5</v>
      </c>
      <c r="C7076" t="s">
        <v>104</v>
      </c>
      <c r="D7076" t="s">
        <v>878</v>
      </c>
      <c r="E7076" t="s">
        <v>883</v>
      </c>
      <c r="F7076" t="s">
        <v>900</v>
      </c>
      <c r="G7076">
        <v>100</v>
      </c>
      <c r="H7076">
        <v>0</v>
      </c>
      <c r="J7076">
        <v>0</v>
      </c>
      <c r="K7076">
        <v>1</v>
      </c>
      <c r="L7076">
        <v>0</v>
      </c>
    </row>
    <row r="7077" spans="1:12" x14ac:dyDescent="0.25">
      <c r="A7077" s="1">
        <v>45600</v>
      </c>
      <c r="B7077" t="s">
        <v>4</v>
      </c>
      <c r="C7077" t="s">
        <v>104</v>
      </c>
      <c r="D7077" t="s">
        <v>878</v>
      </c>
      <c r="E7077" t="s">
        <v>21</v>
      </c>
      <c r="F7077" t="s">
        <v>14</v>
      </c>
      <c r="G7077">
        <v>100</v>
      </c>
      <c r="H7077">
        <v>2</v>
      </c>
      <c r="I7077">
        <v>0</v>
      </c>
      <c r="J7077">
        <v>0</v>
      </c>
      <c r="K7077">
        <v>5</v>
      </c>
      <c r="L7077">
        <v>0</v>
      </c>
    </row>
    <row r="7078" spans="1:12" x14ac:dyDescent="0.25">
      <c r="A7078" s="1">
        <v>45600</v>
      </c>
      <c r="B7078" t="s">
        <v>5</v>
      </c>
      <c r="C7078" t="s">
        <v>104</v>
      </c>
      <c r="D7078" t="s">
        <v>878</v>
      </c>
      <c r="E7078" t="s">
        <v>21</v>
      </c>
      <c r="F7078" t="s">
        <v>901</v>
      </c>
      <c r="G7078">
        <v>100</v>
      </c>
      <c r="H7078">
        <v>1</v>
      </c>
      <c r="J7078">
        <v>0</v>
      </c>
      <c r="K7078">
        <v>1</v>
      </c>
      <c r="L7078">
        <v>0</v>
      </c>
    </row>
    <row r="7079" spans="1:12" x14ac:dyDescent="0.25">
      <c r="A7079" s="1">
        <v>45600</v>
      </c>
      <c r="B7079" t="s">
        <v>5</v>
      </c>
      <c r="C7079" t="s">
        <v>104</v>
      </c>
      <c r="D7079" t="s">
        <v>878</v>
      </c>
      <c r="E7079" t="s">
        <v>21</v>
      </c>
      <c r="F7079" t="s">
        <v>814</v>
      </c>
      <c r="G7079">
        <v>100</v>
      </c>
      <c r="H7079">
        <v>1</v>
      </c>
      <c r="J7079">
        <v>0</v>
      </c>
      <c r="K7079">
        <v>1</v>
      </c>
      <c r="L7079">
        <v>0</v>
      </c>
    </row>
    <row r="7080" spans="1:12" x14ac:dyDescent="0.25">
      <c r="A7080" s="1">
        <v>45600</v>
      </c>
      <c r="B7080" t="s">
        <v>3</v>
      </c>
      <c r="C7080" t="s">
        <v>104</v>
      </c>
      <c r="D7080" t="s">
        <v>902</v>
      </c>
      <c r="E7080" t="s">
        <v>14</v>
      </c>
      <c r="F7080" t="s">
        <v>14</v>
      </c>
      <c r="G7080">
        <v>77</v>
      </c>
      <c r="H7080">
        <v>55</v>
      </c>
      <c r="I7080">
        <v>1</v>
      </c>
      <c r="J7080">
        <v>23</v>
      </c>
      <c r="K7080">
        <v>447</v>
      </c>
      <c r="L7080">
        <v>113</v>
      </c>
    </row>
    <row r="7081" spans="1:12" x14ac:dyDescent="0.25">
      <c r="A7081" s="1">
        <v>45600</v>
      </c>
      <c r="B7081" t="s">
        <v>4</v>
      </c>
      <c r="C7081" t="s">
        <v>104</v>
      </c>
      <c r="D7081" t="s">
        <v>902</v>
      </c>
      <c r="E7081" t="s">
        <v>1382</v>
      </c>
      <c r="F7081" t="s">
        <v>14</v>
      </c>
      <c r="G7081">
        <v>70</v>
      </c>
      <c r="H7081">
        <v>7</v>
      </c>
      <c r="I7081">
        <v>1</v>
      </c>
      <c r="J7081">
        <v>11</v>
      </c>
      <c r="K7081">
        <v>50</v>
      </c>
      <c r="L7081">
        <v>17</v>
      </c>
    </row>
    <row r="7082" spans="1:12" x14ac:dyDescent="0.25">
      <c r="A7082" s="1">
        <v>45600</v>
      </c>
      <c r="B7082" t="s">
        <v>5</v>
      </c>
      <c r="C7082" t="s">
        <v>104</v>
      </c>
      <c r="D7082" t="s">
        <v>902</v>
      </c>
      <c r="E7082" t="s">
        <v>1382</v>
      </c>
      <c r="F7082" t="s">
        <v>904</v>
      </c>
      <c r="G7082">
        <v>100</v>
      </c>
      <c r="H7082">
        <v>0</v>
      </c>
      <c r="J7082">
        <v>1</v>
      </c>
      <c r="K7082">
        <v>1</v>
      </c>
      <c r="L7082">
        <v>0</v>
      </c>
    </row>
    <row r="7083" spans="1:12" x14ac:dyDescent="0.25">
      <c r="A7083" s="1">
        <v>45600</v>
      </c>
      <c r="B7083" t="s">
        <v>5</v>
      </c>
      <c r="C7083" t="s">
        <v>104</v>
      </c>
      <c r="D7083" t="s">
        <v>902</v>
      </c>
      <c r="E7083" t="s">
        <v>1382</v>
      </c>
      <c r="F7083" t="s">
        <v>1383</v>
      </c>
      <c r="G7083">
        <v>100</v>
      </c>
      <c r="H7083">
        <v>1</v>
      </c>
      <c r="J7083">
        <v>0</v>
      </c>
      <c r="K7083">
        <v>4</v>
      </c>
      <c r="L7083">
        <v>0</v>
      </c>
    </row>
    <row r="7084" spans="1:12" x14ac:dyDescent="0.25">
      <c r="A7084" s="1">
        <v>45600</v>
      </c>
      <c r="B7084" t="s">
        <v>5</v>
      </c>
      <c r="C7084" t="s">
        <v>104</v>
      </c>
      <c r="D7084" t="s">
        <v>902</v>
      </c>
      <c r="E7084" t="s">
        <v>1382</v>
      </c>
      <c r="F7084" t="s">
        <v>901</v>
      </c>
      <c r="G7084">
        <v>54</v>
      </c>
      <c r="H7084">
        <v>5</v>
      </c>
      <c r="J7084">
        <v>9</v>
      </c>
      <c r="K7084">
        <v>36</v>
      </c>
      <c r="L7084">
        <v>17</v>
      </c>
    </row>
    <row r="7085" spans="1:12" x14ac:dyDescent="0.25">
      <c r="A7085" s="1">
        <v>45600</v>
      </c>
      <c r="B7085" t="s">
        <v>5</v>
      </c>
      <c r="C7085" t="s">
        <v>104</v>
      </c>
      <c r="D7085" t="s">
        <v>902</v>
      </c>
      <c r="E7085" t="s">
        <v>1382</v>
      </c>
      <c r="F7085" t="s">
        <v>814</v>
      </c>
      <c r="G7085">
        <v>100</v>
      </c>
      <c r="H7085">
        <v>1</v>
      </c>
      <c r="J7085">
        <v>0</v>
      </c>
      <c r="K7085">
        <v>4</v>
      </c>
      <c r="L7085">
        <v>0</v>
      </c>
    </row>
    <row r="7086" spans="1:12" x14ac:dyDescent="0.25">
      <c r="A7086" s="1">
        <v>45600</v>
      </c>
      <c r="B7086" t="s">
        <v>4</v>
      </c>
      <c r="C7086" t="s">
        <v>104</v>
      </c>
      <c r="D7086" t="s">
        <v>902</v>
      </c>
      <c r="E7086" t="s">
        <v>1550</v>
      </c>
      <c r="F7086" t="s">
        <v>14</v>
      </c>
      <c r="G7086">
        <v>82</v>
      </c>
      <c r="H7086">
        <v>4</v>
      </c>
      <c r="I7086">
        <v>1</v>
      </c>
      <c r="J7086">
        <v>7</v>
      </c>
      <c r="K7086">
        <v>34</v>
      </c>
      <c r="L7086">
        <v>8</v>
      </c>
    </row>
    <row r="7087" spans="1:12" x14ac:dyDescent="0.25">
      <c r="A7087" s="1">
        <v>45600</v>
      </c>
      <c r="B7087" t="s">
        <v>5</v>
      </c>
      <c r="C7087" t="s">
        <v>104</v>
      </c>
      <c r="D7087" t="s">
        <v>902</v>
      </c>
      <c r="E7087" t="s">
        <v>1550</v>
      </c>
      <c r="F7087" t="s">
        <v>904</v>
      </c>
      <c r="G7087">
        <v>100</v>
      </c>
      <c r="H7087">
        <v>0</v>
      </c>
      <c r="J7087">
        <v>1</v>
      </c>
      <c r="K7087">
        <v>1</v>
      </c>
      <c r="L7087">
        <v>0</v>
      </c>
    </row>
    <row r="7088" spans="1:12" x14ac:dyDescent="0.25">
      <c r="A7088" s="1">
        <v>45600</v>
      </c>
      <c r="B7088" t="s">
        <v>5</v>
      </c>
      <c r="C7088" t="s">
        <v>104</v>
      </c>
      <c r="D7088" t="s">
        <v>902</v>
      </c>
      <c r="E7088" t="s">
        <v>1550</v>
      </c>
      <c r="F7088" t="s">
        <v>1551</v>
      </c>
      <c r="G7088">
        <v>100</v>
      </c>
      <c r="H7088">
        <v>1</v>
      </c>
      <c r="J7088">
        <v>0</v>
      </c>
      <c r="K7088">
        <v>4</v>
      </c>
      <c r="L7088">
        <v>0</v>
      </c>
    </row>
    <row r="7089" spans="1:12" x14ac:dyDescent="0.25">
      <c r="A7089" s="1">
        <v>45600</v>
      </c>
      <c r="B7089" t="s">
        <v>5</v>
      </c>
      <c r="C7089" t="s">
        <v>104</v>
      </c>
      <c r="D7089" t="s">
        <v>902</v>
      </c>
      <c r="E7089" t="s">
        <v>1550</v>
      </c>
      <c r="F7089" t="s">
        <v>901</v>
      </c>
      <c r="G7089">
        <v>65</v>
      </c>
      <c r="H7089">
        <v>2</v>
      </c>
      <c r="J7089">
        <v>5</v>
      </c>
      <c r="K7089">
        <v>20</v>
      </c>
      <c r="L7089">
        <v>8</v>
      </c>
    </row>
    <row r="7090" spans="1:12" x14ac:dyDescent="0.25">
      <c r="A7090" s="1">
        <v>45600</v>
      </c>
      <c r="B7090" t="s">
        <v>5</v>
      </c>
      <c r="C7090" t="s">
        <v>104</v>
      </c>
      <c r="D7090" t="s">
        <v>902</v>
      </c>
      <c r="E7090" t="s">
        <v>1550</v>
      </c>
      <c r="F7090" t="s">
        <v>814</v>
      </c>
      <c r="G7090">
        <v>100</v>
      </c>
      <c r="H7090">
        <v>1</v>
      </c>
      <c r="J7090">
        <v>0</v>
      </c>
      <c r="K7090">
        <v>4</v>
      </c>
      <c r="L7090">
        <v>0</v>
      </c>
    </row>
    <row r="7091" spans="1:12" x14ac:dyDescent="0.25">
      <c r="A7091" s="1">
        <v>45600</v>
      </c>
      <c r="B7091" t="s">
        <v>4</v>
      </c>
      <c r="C7091" t="s">
        <v>104</v>
      </c>
      <c r="D7091" t="s">
        <v>902</v>
      </c>
      <c r="E7091" t="s">
        <v>1384</v>
      </c>
      <c r="F7091" t="s">
        <v>14</v>
      </c>
      <c r="G7091">
        <v>77</v>
      </c>
      <c r="H7091">
        <v>4</v>
      </c>
      <c r="I7091">
        <v>1</v>
      </c>
      <c r="J7091">
        <v>8</v>
      </c>
      <c r="K7091">
        <v>36</v>
      </c>
      <c r="L7091">
        <v>9</v>
      </c>
    </row>
    <row r="7092" spans="1:12" x14ac:dyDescent="0.25">
      <c r="A7092" s="1">
        <v>45600</v>
      </c>
      <c r="B7092" t="s">
        <v>5</v>
      </c>
      <c r="C7092" t="s">
        <v>104</v>
      </c>
      <c r="D7092" t="s">
        <v>902</v>
      </c>
      <c r="E7092" t="s">
        <v>1384</v>
      </c>
      <c r="F7092" t="s">
        <v>904</v>
      </c>
      <c r="G7092">
        <v>100</v>
      </c>
      <c r="H7092">
        <v>0</v>
      </c>
      <c r="J7092">
        <v>1</v>
      </c>
      <c r="K7092">
        <v>1</v>
      </c>
      <c r="L7092">
        <v>0</v>
      </c>
    </row>
    <row r="7093" spans="1:12" x14ac:dyDescent="0.25">
      <c r="A7093" s="1">
        <v>45600</v>
      </c>
      <c r="B7093" t="s">
        <v>5</v>
      </c>
      <c r="C7093" t="s">
        <v>104</v>
      </c>
      <c r="D7093" t="s">
        <v>902</v>
      </c>
      <c r="E7093" t="s">
        <v>1384</v>
      </c>
      <c r="F7093" t="s">
        <v>1385</v>
      </c>
      <c r="G7093">
        <v>100</v>
      </c>
      <c r="H7093">
        <v>1</v>
      </c>
      <c r="J7093">
        <v>0</v>
      </c>
      <c r="K7093">
        <v>4</v>
      </c>
      <c r="L7093">
        <v>0</v>
      </c>
    </row>
    <row r="7094" spans="1:12" x14ac:dyDescent="0.25">
      <c r="A7094" s="1">
        <v>45600</v>
      </c>
      <c r="B7094" t="s">
        <v>5</v>
      </c>
      <c r="C7094" t="s">
        <v>104</v>
      </c>
      <c r="D7094" t="s">
        <v>902</v>
      </c>
      <c r="E7094" t="s">
        <v>1384</v>
      </c>
      <c r="F7094" t="s">
        <v>901</v>
      </c>
      <c r="G7094">
        <v>63</v>
      </c>
      <c r="H7094">
        <v>2</v>
      </c>
      <c r="J7094">
        <v>6</v>
      </c>
      <c r="K7094">
        <v>21</v>
      </c>
      <c r="L7094">
        <v>9</v>
      </c>
    </row>
    <row r="7095" spans="1:12" x14ac:dyDescent="0.25">
      <c r="A7095" s="1">
        <v>45600</v>
      </c>
      <c r="B7095" t="s">
        <v>5</v>
      </c>
      <c r="C7095" t="s">
        <v>104</v>
      </c>
      <c r="D7095" t="s">
        <v>902</v>
      </c>
      <c r="E7095" t="s">
        <v>1384</v>
      </c>
      <c r="F7095" t="s">
        <v>814</v>
      </c>
      <c r="G7095">
        <v>100</v>
      </c>
      <c r="H7095">
        <v>1</v>
      </c>
      <c r="J7095">
        <v>0</v>
      </c>
      <c r="K7095">
        <v>4</v>
      </c>
      <c r="L7095">
        <v>0</v>
      </c>
    </row>
    <row r="7096" spans="1:12" x14ac:dyDescent="0.25">
      <c r="A7096" s="1">
        <v>45600</v>
      </c>
      <c r="B7096" t="s">
        <v>4</v>
      </c>
      <c r="C7096" t="s">
        <v>104</v>
      </c>
      <c r="D7096" t="s">
        <v>902</v>
      </c>
      <c r="E7096" t="s">
        <v>1386</v>
      </c>
      <c r="F7096" t="s">
        <v>14</v>
      </c>
      <c r="G7096">
        <v>76</v>
      </c>
      <c r="H7096">
        <v>5</v>
      </c>
      <c r="I7096">
        <v>1</v>
      </c>
      <c r="J7096">
        <v>9</v>
      </c>
      <c r="K7096">
        <v>40</v>
      </c>
      <c r="L7096">
        <v>10</v>
      </c>
    </row>
    <row r="7097" spans="1:12" x14ac:dyDescent="0.25">
      <c r="A7097" s="1">
        <v>45600</v>
      </c>
      <c r="B7097" t="s">
        <v>5</v>
      </c>
      <c r="C7097" t="s">
        <v>104</v>
      </c>
      <c r="D7097" t="s">
        <v>902</v>
      </c>
      <c r="E7097" t="s">
        <v>1386</v>
      </c>
      <c r="F7097" t="s">
        <v>904</v>
      </c>
      <c r="G7097">
        <v>100</v>
      </c>
      <c r="H7097">
        <v>0</v>
      </c>
      <c r="J7097">
        <v>1</v>
      </c>
      <c r="K7097">
        <v>1</v>
      </c>
      <c r="L7097">
        <v>0</v>
      </c>
    </row>
    <row r="7098" spans="1:12" x14ac:dyDescent="0.25">
      <c r="A7098" s="1">
        <v>45600</v>
      </c>
      <c r="B7098" t="s">
        <v>5</v>
      </c>
      <c r="C7098" t="s">
        <v>104</v>
      </c>
      <c r="D7098" t="s">
        <v>902</v>
      </c>
      <c r="E7098" t="s">
        <v>1386</v>
      </c>
      <c r="F7098" t="s">
        <v>1387</v>
      </c>
      <c r="G7098">
        <v>100</v>
      </c>
      <c r="H7098">
        <v>1</v>
      </c>
      <c r="J7098">
        <v>0</v>
      </c>
      <c r="K7098">
        <v>4</v>
      </c>
      <c r="L7098">
        <v>0</v>
      </c>
    </row>
    <row r="7099" spans="1:12" x14ac:dyDescent="0.25">
      <c r="A7099" s="1">
        <v>45600</v>
      </c>
      <c r="B7099" t="s">
        <v>5</v>
      </c>
      <c r="C7099" t="s">
        <v>104</v>
      </c>
      <c r="D7099" t="s">
        <v>902</v>
      </c>
      <c r="E7099" t="s">
        <v>1386</v>
      </c>
      <c r="F7099" t="s">
        <v>901</v>
      </c>
      <c r="G7099">
        <v>61</v>
      </c>
      <c r="H7099">
        <v>3</v>
      </c>
      <c r="J7099">
        <v>7</v>
      </c>
      <c r="K7099">
        <v>25</v>
      </c>
      <c r="L7099">
        <v>10</v>
      </c>
    </row>
    <row r="7100" spans="1:12" x14ac:dyDescent="0.25">
      <c r="A7100" s="1">
        <v>45600</v>
      </c>
      <c r="B7100" t="s">
        <v>5</v>
      </c>
      <c r="C7100" t="s">
        <v>104</v>
      </c>
      <c r="D7100" t="s">
        <v>902</v>
      </c>
      <c r="E7100" t="s">
        <v>1386</v>
      </c>
      <c r="F7100" t="s">
        <v>814</v>
      </c>
      <c r="G7100">
        <v>100</v>
      </c>
      <c r="H7100">
        <v>1</v>
      </c>
      <c r="J7100">
        <v>0</v>
      </c>
      <c r="K7100">
        <v>4</v>
      </c>
      <c r="L7100">
        <v>0</v>
      </c>
    </row>
    <row r="7101" spans="1:12" x14ac:dyDescent="0.25">
      <c r="A7101" s="1">
        <v>45600</v>
      </c>
      <c r="B7101" t="s">
        <v>4</v>
      </c>
      <c r="C7101" t="s">
        <v>104</v>
      </c>
      <c r="D7101" t="s">
        <v>902</v>
      </c>
      <c r="E7101" t="s">
        <v>910</v>
      </c>
      <c r="F7101" t="s">
        <v>14</v>
      </c>
      <c r="G7101">
        <v>81</v>
      </c>
      <c r="H7101">
        <v>5</v>
      </c>
      <c r="I7101">
        <v>1</v>
      </c>
      <c r="J7101">
        <v>8</v>
      </c>
      <c r="K7101">
        <v>42</v>
      </c>
      <c r="L7101">
        <v>10</v>
      </c>
    </row>
    <row r="7102" spans="1:12" x14ac:dyDescent="0.25">
      <c r="A7102" s="1">
        <v>45600</v>
      </c>
      <c r="B7102" t="s">
        <v>5</v>
      </c>
      <c r="C7102" t="s">
        <v>104</v>
      </c>
      <c r="D7102" t="s">
        <v>902</v>
      </c>
      <c r="E7102" t="s">
        <v>910</v>
      </c>
      <c r="F7102" t="s">
        <v>904</v>
      </c>
      <c r="G7102">
        <v>100</v>
      </c>
      <c r="H7102">
        <v>0</v>
      </c>
      <c r="J7102">
        <v>1</v>
      </c>
      <c r="K7102">
        <v>1</v>
      </c>
      <c r="L7102">
        <v>0</v>
      </c>
    </row>
    <row r="7103" spans="1:12" x14ac:dyDescent="0.25">
      <c r="A7103" s="1">
        <v>45600</v>
      </c>
      <c r="B7103" t="s">
        <v>5</v>
      </c>
      <c r="C7103" t="s">
        <v>104</v>
      </c>
      <c r="D7103" t="s">
        <v>902</v>
      </c>
      <c r="E7103" t="s">
        <v>910</v>
      </c>
      <c r="F7103" t="s">
        <v>1388</v>
      </c>
      <c r="G7103">
        <v>100</v>
      </c>
      <c r="H7103">
        <v>0</v>
      </c>
      <c r="J7103">
        <v>1</v>
      </c>
      <c r="K7103">
        <v>1</v>
      </c>
      <c r="L7103">
        <v>0</v>
      </c>
    </row>
    <row r="7104" spans="1:12" x14ac:dyDescent="0.25">
      <c r="A7104" s="1">
        <v>45600</v>
      </c>
      <c r="B7104" t="s">
        <v>5</v>
      </c>
      <c r="C7104" t="s">
        <v>104</v>
      </c>
      <c r="D7104" t="s">
        <v>902</v>
      </c>
      <c r="E7104" t="s">
        <v>910</v>
      </c>
      <c r="F7104" t="s">
        <v>911</v>
      </c>
      <c r="G7104">
        <v>100</v>
      </c>
      <c r="H7104">
        <v>1</v>
      </c>
      <c r="J7104">
        <v>0</v>
      </c>
      <c r="K7104">
        <v>4</v>
      </c>
      <c r="L7104">
        <v>0</v>
      </c>
    </row>
    <row r="7105" spans="1:12" x14ac:dyDescent="0.25">
      <c r="A7105" s="1">
        <v>45600</v>
      </c>
      <c r="B7105" t="s">
        <v>5</v>
      </c>
      <c r="C7105" t="s">
        <v>104</v>
      </c>
      <c r="D7105" t="s">
        <v>902</v>
      </c>
      <c r="E7105" t="s">
        <v>910</v>
      </c>
      <c r="F7105" t="s">
        <v>1389</v>
      </c>
      <c r="G7105">
        <v>96</v>
      </c>
      <c r="H7105">
        <v>1</v>
      </c>
      <c r="J7105">
        <v>1</v>
      </c>
      <c r="K7105">
        <v>4</v>
      </c>
      <c r="L7105">
        <v>1</v>
      </c>
    </row>
    <row r="7106" spans="1:12" x14ac:dyDescent="0.25">
      <c r="A7106" s="1">
        <v>45600</v>
      </c>
      <c r="B7106" t="s">
        <v>5</v>
      </c>
      <c r="C7106" t="s">
        <v>104</v>
      </c>
      <c r="D7106" t="s">
        <v>902</v>
      </c>
      <c r="E7106" t="s">
        <v>910</v>
      </c>
      <c r="F7106" t="s">
        <v>901</v>
      </c>
      <c r="G7106">
        <v>63</v>
      </c>
      <c r="H7106">
        <v>2</v>
      </c>
      <c r="J7106">
        <v>6</v>
      </c>
      <c r="K7106">
        <v>21</v>
      </c>
      <c r="L7106">
        <v>9</v>
      </c>
    </row>
    <row r="7107" spans="1:12" x14ac:dyDescent="0.25">
      <c r="A7107" s="1">
        <v>45600</v>
      </c>
      <c r="B7107" t="s">
        <v>5</v>
      </c>
      <c r="C7107" t="s">
        <v>104</v>
      </c>
      <c r="D7107" t="s">
        <v>902</v>
      </c>
      <c r="E7107" t="s">
        <v>910</v>
      </c>
      <c r="F7107" t="s">
        <v>814</v>
      </c>
      <c r="G7107">
        <v>100</v>
      </c>
      <c r="H7107">
        <v>1</v>
      </c>
      <c r="J7107">
        <v>0</v>
      </c>
      <c r="K7107">
        <v>4</v>
      </c>
      <c r="L7107">
        <v>0</v>
      </c>
    </row>
    <row r="7108" spans="1:12" x14ac:dyDescent="0.25">
      <c r="A7108" s="1">
        <v>45600</v>
      </c>
      <c r="B7108" t="s">
        <v>4</v>
      </c>
      <c r="C7108" t="s">
        <v>104</v>
      </c>
      <c r="D7108" t="s">
        <v>902</v>
      </c>
      <c r="E7108" t="s">
        <v>1390</v>
      </c>
      <c r="F7108" t="s">
        <v>14</v>
      </c>
      <c r="G7108">
        <v>73</v>
      </c>
      <c r="H7108">
        <v>4</v>
      </c>
      <c r="I7108">
        <v>1</v>
      </c>
      <c r="J7108">
        <v>11</v>
      </c>
      <c r="K7108">
        <v>42</v>
      </c>
      <c r="L7108">
        <v>13</v>
      </c>
    </row>
    <row r="7109" spans="1:12" x14ac:dyDescent="0.25">
      <c r="A7109" s="1">
        <v>45600</v>
      </c>
      <c r="B7109" t="s">
        <v>5</v>
      </c>
      <c r="C7109" t="s">
        <v>104</v>
      </c>
      <c r="D7109" t="s">
        <v>902</v>
      </c>
      <c r="E7109" t="s">
        <v>1390</v>
      </c>
      <c r="F7109" t="s">
        <v>904</v>
      </c>
      <c r="G7109">
        <v>100</v>
      </c>
      <c r="H7109">
        <v>0</v>
      </c>
      <c r="J7109">
        <v>1</v>
      </c>
      <c r="K7109">
        <v>1</v>
      </c>
      <c r="L7109">
        <v>0</v>
      </c>
    </row>
    <row r="7110" spans="1:12" x14ac:dyDescent="0.25">
      <c r="A7110" s="1">
        <v>45600</v>
      </c>
      <c r="B7110" t="s">
        <v>5</v>
      </c>
      <c r="C7110" t="s">
        <v>104</v>
      </c>
      <c r="D7110" t="s">
        <v>902</v>
      </c>
      <c r="E7110" t="s">
        <v>1390</v>
      </c>
      <c r="F7110" t="s">
        <v>1552</v>
      </c>
      <c r="G7110">
        <v>100</v>
      </c>
      <c r="H7110">
        <v>0</v>
      </c>
      <c r="J7110">
        <v>1</v>
      </c>
      <c r="K7110">
        <v>1</v>
      </c>
      <c r="L7110">
        <v>0</v>
      </c>
    </row>
    <row r="7111" spans="1:12" x14ac:dyDescent="0.25">
      <c r="A7111" s="1">
        <v>45600</v>
      </c>
      <c r="B7111" t="s">
        <v>5</v>
      </c>
      <c r="C7111" t="s">
        <v>104</v>
      </c>
      <c r="D7111" t="s">
        <v>902</v>
      </c>
      <c r="E7111" t="s">
        <v>1390</v>
      </c>
      <c r="F7111" t="s">
        <v>1391</v>
      </c>
      <c r="G7111">
        <v>100</v>
      </c>
      <c r="H7111">
        <v>1</v>
      </c>
      <c r="J7111">
        <v>0</v>
      </c>
      <c r="K7111">
        <v>4</v>
      </c>
      <c r="L7111">
        <v>0</v>
      </c>
    </row>
    <row r="7112" spans="1:12" x14ac:dyDescent="0.25">
      <c r="A7112" s="1">
        <v>45600</v>
      </c>
      <c r="B7112" t="s">
        <v>5</v>
      </c>
      <c r="C7112" t="s">
        <v>104</v>
      </c>
      <c r="D7112" t="s">
        <v>902</v>
      </c>
      <c r="E7112" t="s">
        <v>1390</v>
      </c>
      <c r="F7112" t="s">
        <v>901</v>
      </c>
      <c r="G7112">
        <v>59</v>
      </c>
      <c r="H7112">
        <v>2</v>
      </c>
      <c r="J7112">
        <v>8</v>
      </c>
      <c r="K7112">
        <v>27</v>
      </c>
      <c r="L7112">
        <v>13</v>
      </c>
    </row>
    <row r="7113" spans="1:12" x14ac:dyDescent="0.25">
      <c r="A7113" s="1">
        <v>45600</v>
      </c>
      <c r="B7113" t="s">
        <v>5</v>
      </c>
      <c r="C7113" t="s">
        <v>104</v>
      </c>
      <c r="D7113" t="s">
        <v>902</v>
      </c>
      <c r="E7113" t="s">
        <v>1390</v>
      </c>
      <c r="F7113" t="s">
        <v>814</v>
      </c>
      <c r="G7113">
        <v>100</v>
      </c>
      <c r="H7113">
        <v>1</v>
      </c>
      <c r="J7113">
        <v>0</v>
      </c>
      <c r="K7113">
        <v>4</v>
      </c>
      <c r="L7113">
        <v>0</v>
      </c>
    </row>
    <row r="7114" spans="1:12" x14ac:dyDescent="0.25">
      <c r="A7114" s="1">
        <v>45600</v>
      </c>
      <c r="B7114" t="s">
        <v>4</v>
      </c>
      <c r="C7114" t="s">
        <v>104</v>
      </c>
      <c r="D7114" t="s">
        <v>902</v>
      </c>
      <c r="E7114" t="s">
        <v>913</v>
      </c>
      <c r="F7114" t="s">
        <v>14</v>
      </c>
      <c r="G7114">
        <v>78</v>
      </c>
      <c r="H7114">
        <v>5</v>
      </c>
      <c r="I7114">
        <v>1</v>
      </c>
      <c r="J7114">
        <v>6</v>
      </c>
      <c r="K7114">
        <v>42</v>
      </c>
      <c r="L7114">
        <v>13</v>
      </c>
    </row>
    <row r="7115" spans="1:12" x14ac:dyDescent="0.25">
      <c r="A7115" s="1">
        <v>45600</v>
      </c>
      <c r="B7115" t="s">
        <v>5</v>
      </c>
      <c r="C7115" t="s">
        <v>104</v>
      </c>
      <c r="D7115" t="s">
        <v>902</v>
      </c>
      <c r="E7115" t="s">
        <v>913</v>
      </c>
      <c r="F7115" t="s">
        <v>904</v>
      </c>
      <c r="G7115">
        <v>100</v>
      </c>
      <c r="H7115">
        <v>0</v>
      </c>
      <c r="J7115">
        <v>1</v>
      </c>
      <c r="K7115">
        <v>1</v>
      </c>
      <c r="L7115">
        <v>0</v>
      </c>
    </row>
    <row r="7116" spans="1:12" x14ac:dyDescent="0.25">
      <c r="A7116" s="1">
        <v>45600</v>
      </c>
      <c r="B7116" t="s">
        <v>5</v>
      </c>
      <c r="C7116" t="s">
        <v>104</v>
      </c>
      <c r="D7116" t="s">
        <v>902</v>
      </c>
      <c r="E7116" t="s">
        <v>913</v>
      </c>
      <c r="F7116" t="s">
        <v>914</v>
      </c>
      <c r="G7116">
        <v>100</v>
      </c>
      <c r="H7116">
        <v>1</v>
      </c>
      <c r="J7116">
        <v>0</v>
      </c>
      <c r="K7116">
        <v>4</v>
      </c>
      <c r="L7116">
        <v>0</v>
      </c>
    </row>
    <row r="7117" spans="1:12" x14ac:dyDescent="0.25">
      <c r="A7117" s="1">
        <v>45600</v>
      </c>
      <c r="B7117" t="s">
        <v>5</v>
      </c>
      <c r="C7117" t="s">
        <v>104</v>
      </c>
      <c r="D7117" t="s">
        <v>902</v>
      </c>
      <c r="E7117" t="s">
        <v>913</v>
      </c>
      <c r="F7117" t="s">
        <v>915</v>
      </c>
      <c r="G7117">
        <v>96</v>
      </c>
      <c r="H7117">
        <v>1</v>
      </c>
      <c r="J7117">
        <v>1</v>
      </c>
      <c r="K7117">
        <v>4</v>
      </c>
      <c r="L7117">
        <v>1</v>
      </c>
    </row>
    <row r="7118" spans="1:12" x14ac:dyDescent="0.25">
      <c r="A7118" s="1">
        <v>45600</v>
      </c>
      <c r="B7118" t="s">
        <v>5</v>
      </c>
      <c r="C7118" t="s">
        <v>104</v>
      </c>
      <c r="D7118" t="s">
        <v>902</v>
      </c>
      <c r="E7118" t="s">
        <v>913</v>
      </c>
      <c r="F7118" t="s">
        <v>901</v>
      </c>
      <c r="G7118">
        <v>61</v>
      </c>
      <c r="H7118">
        <v>2</v>
      </c>
      <c r="J7118">
        <v>4</v>
      </c>
      <c r="K7118">
        <v>22</v>
      </c>
      <c r="L7118">
        <v>12</v>
      </c>
    </row>
    <row r="7119" spans="1:12" x14ac:dyDescent="0.25">
      <c r="A7119" s="1">
        <v>45600</v>
      </c>
      <c r="B7119" t="s">
        <v>5</v>
      </c>
      <c r="C7119" t="s">
        <v>104</v>
      </c>
      <c r="D7119" t="s">
        <v>902</v>
      </c>
      <c r="E7119" t="s">
        <v>913</v>
      </c>
      <c r="F7119" t="s">
        <v>814</v>
      </c>
      <c r="G7119">
        <v>100</v>
      </c>
      <c r="H7119">
        <v>1</v>
      </c>
      <c r="J7119">
        <v>0</v>
      </c>
      <c r="K7119">
        <v>4</v>
      </c>
      <c r="L7119">
        <v>0</v>
      </c>
    </row>
    <row r="7120" spans="1:12" x14ac:dyDescent="0.25">
      <c r="A7120" s="1">
        <v>45600</v>
      </c>
      <c r="B7120" t="s">
        <v>4</v>
      </c>
      <c r="C7120" t="s">
        <v>104</v>
      </c>
      <c r="D7120" t="s">
        <v>902</v>
      </c>
      <c r="E7120" t="s">
        <v>1392</v>
      </c>
      <c r="F7120" t="s">
        <v>14</v>
      </c>
      <c r="G7120">
        <v>77</v>
      </c>
      <c r="H7120">
        <v>5</v>
      </c>
      <c r="I7120">
        <v>1</v>
      </c>
      <c r="J7120">
        <v>7</v>
      </c>
      <c r="K7120">
        <v>37</v>
      </c>
      <c r="L7120">
        <v>9</v>
      </c>
    </row>
    <row r="7121" spans="1:12" x14ac:dyDescent="0.25">
      <c r="A7121" s="1">
        <v>45600</v>
      </c>
      <c r="B7121" t="s">
        <v>5</v>
      </c>
      <c r="C7121" t="s">
        <v>104</v>
      </c>
      <c r="D7121" t="s">
        <v>902</v>
      </c>
      <c r="E7121" t="s">
        <v>1392</v>
      </c>
      <c r="F7121" t="s">
        <v>904</v>
      </c>
      <c r="G7121">
        <v>100</v>
      </c>
      <c r="H7121">
        <v>0</v>
      </c>
      <c r="J7121">
        <v>1</v>
      </c>
      <c r="K7121">
        <v>1</v>
      </c>
      <c r="L7121">
        <v>0</v>
      </c>
    </row>
    <row r="7122" spans="1:12" x14ac:dyDescent="0.25">
      <c r="A7122" s="1">
        <v>45600</v>
      </c>
      <c r="B7122" t="s">
        <v>5</v>
      </c>
      <c r="C7122" t="s">
        <v>104</v>
      </c>
      <c r="D7122" t="s">
        <v>902</v>
      </c>
      <c r="E7122" t="s">
        <v>1392</v>
      </c>
      <c r="F7122" t="s">
        <v>1393</v>
      </c>
      <c r="G7122">
        <v>100</v>
      </c>
      <c r="H7122">
        <v>1</v>
      </c>
      <c r="J7122">
        <v>0</v>
      </c>
      <c r="K7122">
        <v>4</v>
      </c>
      <c r="L7122">
        <v>0</v>
      </c>
    </row>
    <row r="7123" spans="1:12" x14ac:dyDescent="0.25">
      <c r="A7123" s="1">
        <v>45600</v>
      </c>
      <c r="B7123" t="s">
        <v>5</v>
      </c>
      <c r="C7123" t="s">
        <v>104</v>
      </c>
      <c r="D7123" t="s">
        <v>902</v>
      </c>
      <c r="E7123" t="s">
        <v>1392</v>
      </c>
      <c r="F7123" t="s">
        <v>901</v>
      </c>
      <c r="G7123">
        <v>63</v>
      </c>
      <c r="H7123">
        <v>3</v>
      </c>
      <c r="J7123">
        <v>5</v>
      </c>
      <c r="K7123">
        <v>23</v>
      </c>
      <c r="L7123">
        <v>9</v>
      </c>
    </row>
    <row r="7124" spans="1:12" x14ac:dyDescent="0.25">
      <c r="A7124" s="1">
        <v>45600</v>
      </c>
      <c r="B7124" t="s">
        <v>5</v>
      </c>
      <c r="C7124" t="s">
        <v>104</v>
      </c>
      <c r="D7124" t="s">
        <v>902</v>
      </c>
      <c r="E7124" t="s">
        <v>1392</v>
      </c>
      <c r="F7124" t="s">
        <v>814</v>
      </c>
      <c r="G7124">
        <v>100</v>
      </c>
      <c r="H7124">
        <v>1</v>
      </c>
      <c r="J7124">
        <v>0</v>
      </c>
      <c r="K7124">
        <v>4</v>
      </c>
      <c r="L7124">
        <v>0</v>
      </c>
    </row>
    <row r="7125" spans="1:12" x14ac:dyDescent="0.25">
      <c r="A7125" s="1">
        <v>45600</v>
      </c>
      <c r="B7125" t="s">
        <v>4</v>
      </c>
      <c r="C7125" t="s">
        <v>104</v>
      </c>
      <c r="D7125" t="s">
        <v>902</v>
      </c>
      <c r="E7125" t="s">
        <v>1394</v>
      </c>
      <c r="F7125" t="s">
        <v>14</v>
      </c>
      <c r="G7125">
        <v>76</v>
      </c>
      <c r="H7125">
        <v>6</v>
      </c>
      <c r="I7125">
        <v>1</v>
      </c>
      <c r="J7125">
        <v>8</v>
      </c>
      <c r="K7125">
        <v>37</v>
      </c>
      <c r="L7125">
        <v>9</v>
      </c>
    </row>
    <row r="7126" spans="1:12" x14ac:dyDescent="0.25">
      <c r="A7126" s="1">
        <v>45600</v>
      </c>
      <c r="B7126" t="s">
        <v>5</v>
      </c>
      <c r="C7126" t="s">
        <v>104</v>
      </c>
      <c r="D7126" t="s">
        <v>902</v>
      </c>
      <c r="E7126" t="s">
        <v>1394</v>
      </c>
      <c r="F7126" t="s">
        <v>904</v>
      </c>
      <c r="G7126">
        <v>100</v>
      </c>
      <c r="H7126">
        <v>0</v>
      </c>
      <c r="J7126">
        <v>1</v>
      </c>
      <c r="K7126">
        <v>1</v>
      </c>
      <c r="L7126">
        <v>0</v>
      </c>
    </row>
    <row r="7127" spans="1:12" x14ac:dyDescent="0.25">
      <c r="A7127" s="1">
        <v>45600</v>
      </c>
      <c r="B7127" t="s">
        <v>5</v>
      </c>
      <c r="C7127" t="s">
        <v>104</v>
      </c>
      <c r="D7127" t="s">
        <v>902</v>
      </c>
      <c r="E7127" t="s">
        <v>1394</v>
      </c>
      <c r="F7127" t="s">
        <v>1395</v>
      </c>
      <c r="G7127">
        <v>100</v>
      </c>
      <c r="H7127">
        <v>1</v>
      </c>
      <c r="J7127">
        <v>0</v>
      </c>
      <c r="K7127">
        <v>4</v>
      </c>
      <c r="L7127">
        <v>0</v>
      </c>
    </row>
    <row r="7128" spans="1:12" x14ac:dyDescent="0.25">
      <c r="A7128" s="1">
        <v>45600</v>
      </c>
      <c r="B7128" t="s">
        <v>5</v>
      </c>
      <c r="C7128" t="s">
        <v>104</v>
      </c>
      <c r="D7128" t="s">
        <v>902</v>
      </c>
      <c r="E7128" t="s">
        <v>1394</v>
      </c>
      <c r="F7128" t="s">
        <v>901</v>
      </c>
      <c r="G7128">
        <v>62</v>
      </c>
      <c r="H7128">
        <v>4</v>
      </c>
      <c r="J7128">
        <v>6</v>
      </c>
      <c r="K7128">
        <v>23</v>
      </c>
      <c r="L7128">
        <v>9</v>
      </c>
    </row>
    <row r="7129" spans="1:12" x14ac:dyDescent="0.25">
      <c r="A7129" s="1">
        <v>45600</v>
      </c>
      <c r="B7129" t="s">
        <v>5</v>
      </c>
      <c r="C7129" t="s">
        <v>104</v>
      </c>
      <c r="D7129" t="s">
        <v>902</v>
      </c>
      <c r="E7129" t="s">
        <v>1394</v>
      </c>
      <c r="F7129" t="s">
        <v>814</v>
      </c>
      <c r="G7129">
        <v>100</v>
      </c>
      <c r="H7129">
        <v>1</v>
      </c>
      <c r="J7129">
        <v>0</v>
      </c>
      <c r="K7129">
        <v>4</v>
      </c>
      <c r="L7129">
        <v>0</v>
      </c>
    </row>
    <row r="7130" spans="1:12" x14ac:dyDescent="0.25">
      <c r="A7130" s="1">
        <v>45600</v>
      </c>
      <c r="B7130" t="s">
        <v>4</v>
      </c>
      <c r="C7130" t="s">
        <v>104</v>
      </c>
      <c r="D7130" t="s">
        <v>902</v>
      </c>
      <c r="E7130" t="s">
        <v>919</v>
      </c>
      <c r="F7130" t="s">
        <v>14</v>
      </c>
      <c r="G7130">
        <v>77</v>
      </c>
      <c r="H7130">
        <v>4</v>
      </c>
      <c r="I7130">
        <v>1</v>
      </c>
      <c r="J7130">
        <v>8</v>
      </c>
      <c r="K7130">
        <v>36</v>
      </c>
      <c r="L7130">
        <v>9</v>
      </c>
    </row>
    <row r="7131" spans="1:12" x14ac:dyDescent="0.25">
      <c r="A7131" s="1">
        <v>45600</v>
      </c>
      <c r="B7131" t="s">
        <v>5</v>
      </c>
      <c r="C7131" t="s">
        <v>104</v>
      </c>
      <c r="D7131" t="s">
        <v>902</v>
      </c>
      <c r="E7131" t="s">
        <v>919</v>
      </c>
      <c r="F7131" t="s">
        <v>904</v>
      </c>
      <c r="G7131">
        <v>100</v>
      </c>
      <c r="H7131">
        <v>0</v>
      </c>
      <c r="J7131">
        <v>1</v>
      </c>
      <c r="K7131">
        <v>1</v>
      </c>
      <c r="L7131">
        <v>0</v>
      </c>
    </row>
    <row r="7132" spans="1:12" x14ac:dyDescent="0.25">
      <c r="A7132" s="1">
        <v>45600</v>
      </c>
      <c r="B7132" t="s">
        <v>5</v>
      </c>
      <c r="C7132" t="s">
        <v>104</v>
      </c>
      <c r="D7132" t="s">
        <v>902</v>
      </c>
      <c r="E7132" t="s">
        <v>919</v>
      </c>
      <c r="F7132" t="s">
        <v>920</v>
      </c>
      <c r="G7132">
        <v>100</v>
      </c>
      <c r="H7132">
        <v>1</v>
      </c>
      <c r="J7132">
        <v>0</v>
      </c>
      <c r="K7132">
        <v>4</v>
      </c>
      <c r="L7132">
        <v>0</v>
      </c>
    </row>
    <row r="7133" spans="1:12" x14ac:dyDescent="0.25">
      <c r="A7133" s="1">
        <v>45600</v>
      </c>
      <c r="B7133" t="s">
        <v>5</v>
      </c>
      <c r="C7133" t="s">
        <v>104</v>
      </c>
      <c r="D7133" t="s">
        <v>902</v>
      </c>
      <c r="E7133" t="s">
        <v>919</v>
      </c>
      <c r="F7133" t="s">
        <v>901</v>
      </c>
      <c r="G7133">
        <v>63</v>
      </c>
      <c r="H7133">
        <v>2</v>
      </c>
      <c r="J7133">
        <v>6</v>
      </c>
      <c r="K7133">
        <v>21</v>
      </c>
      <c r="L7133">
        <v>9</v>
      </c>
    </row>
    <row r="7134" spans="1:12" x14ac:dyDescent="0.25">
      <c r="A7134" s="1">
        <v>45600</v>
      </c>
      <c r="B7134" t="s">
        <v>5</v>
      </c>
      <c r="C7134" t="s">
        <v>104</v>
      </c>
      <c r="D7134" t="s">
        <v>902</v>
      </c>
      <c r="E7134" t="s">
        <v>919</v>
      </c>
      <c r="F7134" t="s">
        <v>814</v>
      </c>
      <c r="G7134">
        <v>100</v>
      </c>
      <c r="H7134">
        <v>1</v>
      </c>
      <c r="J7134">
        <v>0</v>
      </c>
      <c r="K7134">
        <v>4</v>
      </c>
      <c r="L7134">
        <v>0</v>
      </c>
    </row>
    <row r="7135" spans="1:12" x14ac:dyDescent="0.25">
      <c r="A7135" s="1">
        <v>45600</v>
      </c>
      <c r="B7135" t="s">
        <v>4</v>
      </c>
      <c r="C7135" t="s">
        <v>104</v>
      </c>
      <c r="D7135" t="s">
        <v>902</v>
      </c>
      <c r="E7135" t="s">
        <v>922</v>
      </c>
      <c r="F7135" t="s">
        <v>14</v>
      </c>
      <c r="G7135">
        <v>84</v>
      </c>
      <c r="H7135">
        <v>6</v>
      </c>
      <c r="I7135">
        <v>1</v>
      </c>
      <c r="J7135">
        <v>5</v>
      </c>
      <c r="K7135">
        <v>28</v>
      </c>
      <c r="L7135">
        <v>6</v>
      </c>
    </row>
    <row r="7136" spans="1:12" x14ac:dyDescent="0.25">
      <c r="A7136" s="1">
        <v>45600</v>
      </c>
      <c r="B7136" t="s">
        <v>5</v>
      </c>
      <c r="C7136" t="s">
        <v>104</v>
      </c>
      <c r="D7136" t="s">
        <v>902</v>
      </c>
      <c r="E7136" t="s">
        <v>922</v>
      </c>
      <c r="F7136" t="s">
        <v>923</v>
      </c>
      <c r="G7136">
        <v>100</v>
      </c>
      <c r="H7136">
        <v>1</v>
      </c>
      <c r="J7136">
        <v>0</v>
      </c>
      <c r="K7136">
        <v>4</v>
      </c>
      <c r="L7136">
        <v>0</v>
      </c>
    </row>
    <row r="7137" spans="1:12" x14ac:dyDescent="0.25">
      <c r="A7137" s="1">
        <v>45600</v>
      </c>
      <c r="B7137" t="s">
        <v>5</v>
      </c>
      <c r="C7137" t="s">
        <v>104</v>
      </c>
      <c r="D7137" t="s">
        <v>902</v>
      </c>
      <c r="E7137" t="s">
        <v>922</v>
      </c>
      <c r="F7137" t="s">
        <v>901</v>
      </c>
      <c r="G7137">
        <v>72</v>
      </c>
      <c r="H7137">
        <v>4</v>
      </c>
      <c r="J7137">
        <v>2</v>
      </c>
      <c r="K7137">
        <v>15</v>
      </c>
      <c r="L7137">
        <v>5</v>
      </c>
    </row>
    <row r="7138" spans="1:12" x14ac:dyDescent="0.25">
      <c r="A7138" s="1">
        <v>45600</v>
      </c>
      <c r="B7138" t="s">
        <v>5</v>
      </c>
      <c r="C7138" t="s">
        <v>104</v>
      </c>
      <c r="D7138" t="s">
        <v>902</v>
      </c>
      <c r="E7138" t="s">
        <v>922</v>
      </c>
      <c r="F7138" t="s">
        <v>814</v>
      </c>
      <c r="G7138">
        <v>100</v>
      </c>
      <c r="H7138">
        <v>1</v>
      </c>
      <c r="J7138">
        <v>2</v>
      </c>
      <c r="K7138">
        <v>4</v>
      </c>
      <c r="L7138">
        <v>1</v>
      </c>
    </row>
    <row r="7139" spans="1:12" x14ac:dyDescent="0.25">
      <c r="A7139" s="1">
        <v>45600</v>
      </c>
      <c r="B7139" t="s">
        <v>3</v>
      </c>
      <c r="C7139" t="s">
        <v>104</v>
      </c>
      <c r="D7139" t="s">
        <v>925</v>
      </c>
      <c r="E7139" t="s">
        <v>14</v>
      </c>
      <c r="F7139" t="s">
        <v>14</v>
      </c>
      <c r="G7139">
        <v>92</v>
      </c>
      <c r="H7139">
        <v>75</v>
      </c>
      <c r="I7139">
        <v>1</v>
      </c>
      <c r="J7139">
        <v>17</v>
      </c>
      <c r="K7139">
        <v>384</v>
      </c>
      <c r="L7139">
        <v>57</v>
      </c>
    </row>
    <row r="7140" spans="1:12" x14ac:dyDescent="0.25">
      <c r="A7140" s="1">
        <v>45600</v>
      </c>
      <c r="B7140" t="s">
        <v>4</v>
      </c>
      <c r="C7140" t="s">
        <v>104</v>
      </c>
      <c r="D7140" t="s">
        <v>925</v>
      </c>
      <c r="E7140" t="s">
        <v>75</v>
      </c>
      <c r="F7140" t="s">
        <v>14</v>
      </c>
      <c r="G7140">
        <v>98</v>
      </c>
      <c r="H7140">
        <v>4</v>
      </c>
      <c r="I7140">
        <v>1</v>
      </c>
      <c r="J7140">
        <v>2</v>
      </c>
      <c r="K7140">
        <v>24</v>
      </c>
      <c r="L7140">
        <v>2</v>
      </c>
    </row>
    <row r="7141" spans="1:12" x14ac:dyDescent="0.25">
      <c r="A7141" s="1">
        <v>45600</v>
      </c>
      <c r="B7141" t="s">
        <v>5</v>
      </c>
      <c r="C7141" t="s">
        <v>104</v>
      </c>
      <c r="D7141" t="s">
        <v>925</v>
      </c>
      <c r="E7141" t="s">
        <v>75</v>
      </c>
      <c r="F7141" t="s">
        <v>904</v>
      </c>
      <c r="G7141">
        <v>100</v>
      </c>
      <c r="H7141">
        <v>0</v>
      </c>
      <c r="J7141">
        <v>1</v>
      </c>
      <c r="K7141">
        <v>1</v>
      </c>
      <c r="L7141">
        <v>0</v>
      </c>
    </row>
    <row r="7142" spans="1:12" x14ac:dyDescent="0.25">
      <c r="A7142" s="1">
        <v>45600</v>
      </c>
      <c r="B7142" t="s">
        <v>5</v>
      </c>
      <c r="C7142" t="s">
        <v>104</v>
      </c>
      <c r="D7142" t="s">
        <v>925</v>
      </c>
      <c r="E7142" t="s">
        <v>75</v>
      </c>
      <c r="F7142" t="s">
        <v>250</v>
      </c>
      <c r="G7142">
        <v>100</v>
      </c>
      <c r="H7142">
        <v>1</v>
      </c>
      <c r="J7142">
        <v>0</v>
      </c>
      <c r="K7142">
        <v>4</v>
      </c>
      <c r="L7142">
        <v>0</v>
      </c>
    </row>
    <row r="7143" spans="1:12" x14ac:dyDescent="0.25">
      <c r="A7143" s="1">
        <v>45600</v>
      </c>
      <c r="B7143" t="s">
        <v>5</v>
      </c>
      <c r="C7143" t="s">
        <v>104</v>
      </c>
      <c r="D7143" t="s">
        <v>925</v>
      </c>
      <c r="E7143" t="s">
        <v>75</v>
      </c>
      <c r="F7143" t="s">
        <v>817</v>
      </c>
      <c r="G7143">
        <v>96</v>
      </c>
      <c r="H7143">
        <v>1</v>
      </c>
      <c r="J7143">
        <v>1</v>
      </c>
      <c r="K7143">
        <v>4</v>
      </c>
      <c r="L7143">
        <v>1</v>
      </c>
    </row>
    <row r="7144" spans="1:12" x14ac:dyDescent="0.25">
      <c r="A7144" s="1">
        <v>45600</v>
      </c>
      <c r="B7144" t="s">
        <v>5</v>
      </c>
      <c r="C7144" t="s">
        <v>104</v>
      </c>
      <c r="D7144" t="s">
        <v>925</v>
      </c>
      <c r="E7144" t="s">
        <v>75</v>
      </c>
      <c r="F7144" t="s">
        <v>901</v>
      </c>
      <c r="G7144">
        <v>100</v>
      </c>
      <c r="H7144">
        <v>1</v>
      </c>
      <c r="J7144">
        <v>1</v>
      </c>
      <c r="K7144">
        <v>4</v>
      </c>
      <c r="L7144">
        <v>1</v>
      </c>
    </row>
    <row r="7145" spans="1:12" x14ac:dyDescent="0.25">
      <c r="A7145" s="1">
        <v>45600</v>
      </c>
      <c r="B7145" t="s">
        <v>5</v>
      </c>
      <c r="C7145" t="s">
        <v>104</v>
      </c>
      <c r="D7145" t="s">
        <v>925</v>
      </c>
      <c r="E7145" t="s">
        <v>75</v>
      </c>
      <c r="F7145" t="s">
        <v>814</v>
      </c>
      <c r="G7145">
        <v>100</v>
      </c>
      <c r="H7145">
        <v>1</v>
      </c>
      <c r="J7145">
        <v>0</v>
      </c>
      <c r="K7145">
        <v>4</v>
      </c>
      <c r="L7145">
        <v>0</v>
      </c>
    </row>
    <row r="7146" spans="1:12" x14ac:dyDescent="0.25">
      <c r="A7146" s="1">
        <v>45600</v>
      </c>
      <c r="B7146" t="s">
        <v>4</v>
      </c>
      <c r="C7146" t="s">
        <v>104</v>
      </c>
      <c r="D7146" t="s">
        <v>925</v>
      </c>
      <c r="E7146" t="s">
        <v>926</v>
      </c>
      <c r="F7146" t="s">
        <v>14</v>
      </c>
      <c r="G7146">
        <v>80</v>
      </c>
      <c r="H7146">
        <v>9</v>
      </c>
      <c r="I7146">
        <v>1</v>
      </c>
      <c r="J7146">
        <v>9</v>
      </c>
      <c r="K7146">
        <v>41</v>
      </c>
      <c r="L7146">
        <v>9</v>
      </c>
    </row>
    <row r="7147" spans="1:12" x14ac:dyDescent="0.25">
      <c r="A7147" s="1">
        <v>45600</v>
      </c>
      <c r="B7147" t="s">
        <v>5</v>
      </c>
      <c r="C7147" t="s">
        <v>104</v>
      </c>
      <c r="D7147" t="s">
        <v>925</v>
      </c>
      <c r="E7147" t="s">
        <v>926</v>
      </c>
      <c r="F7147" t="s">
        <v>904</v>
      </c>
      <c r="G7147">
        <v>100</v>
      </c>
      <c r="H7147">
        <v>0</v>
      </c>
      <c r="J7147">
        <v>1</v>
      </c>
      <c r="K7147">
        <v>1</v>
      </c>
      <c r="L7147">
        <v>0</v>
      </c>
    </row>
    <row r="7148" spans="1:12" x14ac:dyDescent="0.25">
      <c r="A7148" s="1">
        <v>45600</v>
      </c>
      <c r="B7148" t="s">
        <v>5</v>
      </c>
      <c r="C7148" t="s">
        <v>104</v>
      </c>
      <c r="D7148" t="s">
        <v>925</v>
      </c>
      <c r="E7148" t="s">
        <v>926</v>
      </c>
      <c r="F7148" t="s">
        <v>927</v>
      </c>
      <c r="G7148">
        <v>100</v>
      </c>
      <c r="H7148">
        <v>0</v>
      </c>
      <c r="J7148">
        <v>1</v>
      </c>
      <c r="K7148">
        <v>1</v>
      </c>
      <c r="L7148">
        <v>0</v>
      </c>
    </row>
    <row r="7149" spans="1:12" x14ac:dyDescent="0.25">
      <c r="A7149" s="1">
        <v>45600</v>
      </c>
      <c r="B7149" t="s">
        <v>5</v>
      </c>
      <c r="C7149" t="s">
        <v>104</v>
      </c>
      <c r="D7149" t="s">
        <v>925</v>
      </c>
      <c r="E7149" t="s">
        <v>926</v>
      </c>
      <c r="F7149" t="s">
        <v>928</v>
      </c>
      <c r="G7149">
        <v>100</v>
      </c>
      <c r="H7149">
        <v>1</v>
      </c>
      <c r="J7149">
        <v>0</v>
      </c>
      <c r="K7149">
        <v>1</v>
      </c>
      <c r="L7149">
        <v>0</v>
      </c>
    </row>
    <row r="7150" spans="1:12" x14ac:dyDescent="0.25">
      <c r="A7150" s="1">
        <v>45600</v>
      </c>
      <c r="B7150" t="s">
        <v>5</v>
      </c>
      <c r="C7150" t="s">
        <v>104</v>
      </c>
      <c r="D7150" t="s">
        <v>925</v>
      </c>
      <c r="E7150" t="s">
        <v>926</v>
      </c>
      <c r="F7150" t="s">
        <v>929</v>
      </c>
      <c r="G7150">
        <v>85</v>
      </c>
      <c r="H7150">
        <v>1</v>
      </c>
      <c r="J7150">
        <v>2</v>
      </c>
      <c r="K7150">
        <v>5</v>
      </c>
      <c r="L7150">
        <v>2</v>
      </c>
    </row>
    <row r="7151" spans="1:12" x14ac:dyDescent="0.25">
      <c r="A7151" s="1">
        <v>45600</v>
      </c>
      <c r="B7151" t="s">
        <v>5</v>
      </c>
      <c r="C7151" t="s">
        <v>104</v>
      </c>
      <c r="D7151" t="s">
        <v>925</v>
      </c>
      <c r="E7151" t="s">
        <v>926</v>
      </c>
      <c r="F7151" t="s">
        <v>901</v>
      </c>
      <c r="G7151">
        <v>66</v>
      </c>
      <c r="H7151">
        <v>6</v>
      </c>
      <c r="J7151">
        <v>6</v>
      </c>
      <c r="K7151">
        <v>22</v>
      </c>
      <c r="L7151">
        <v>6</v>
      </c>
    </row>
    <row r="7152" spans="1:12" x14ac:dyDescent="0.25">
      <c r="A7152" s="1">
        <v>45600</v>
      </c>
      <c r="B7152" t="s">
        <v>5</v>
      </c>
      <c r="C7152" t="s">
        <v>104</v>
      </c>
      <c r="D7152" t="s">
        <v>925</v>
      </c>
      <c r="E7152" t="s">
        <v>926</v>
      </c>
      <c r="F7152" t="s">
        <v>814</v>
      </c>
      <c r="G7152">
        <v>100</v>
      </c>
      <c r="H7152">
        <v>1</v>
      </c>
      <c r="J7152">
        <v>2</v>
      </c>
      <c r="K7152">
        <v>4</v>
      </c>
      <c r="L7152">
        <v>1</v>
      </c>
    </row>
    <row r="7153" spans="1:12" x14ac:dyDescent="0.25">
      <c r="A7153" s="1">
        <v>45600</v>
      </c>
      <c r="B7153" t="s">
        <v>4</v>
      </c>
      <c r="C7153" t="s">
        <v>104</v>
      </c>
      <c r="D7153" t="s">
        <v>925</v>
      </c>
      <c r="E7153" t="s">
        <v>121</v>
      </c>
      <c r="F7153" t="s">
        <v>14</v>
      </c>
      <c r="G7153">
        <v>91</v>
      </c>
      <c r="H7153">
        <v>6</v>
      </c>
      <c r="I7153">
        <v>1</v>
      </c>
      <c r="J7153">
        <v>3</v>
      </c>
      <c r="K7153">
        <v>31</v>
      </c>
      <c r="L7153">
        <v>5</v>
      </c>
    </row>
    <row r="7154" spans="1:12" x14ac:dyDescent="0.25">
      <c r="A7154" s="1">
        <v>45600</v>
      </c>
      <c r="B7154" t="s">
        <v>5</v>
      </c>
      <c r="C7154" t="s">
        <v>104</v>
      </c>
      <c r="D7154" t="s">
        <v>925</v>
      </c>
      <c r="E7154" t="s">
        <v>121</v>
      </c>
      <c r="F7154" t="s">
        <v>1552</v>
      </c>
      <c r="G7154">
        <v>100</v>
      </c>
      <c r="H7154">
        <v>0</v>
      </c>
      <c r="J7154">
        <v>1</v>
      </c>
      <c r="K7154">
        <v>1</v>
      </c>
      <c r="L7154">
        <v>0</v>
      </c>
    </row>
    <row r="7155" spans="1:12" x14ac:dyDescent="0.25">
      <c r="A7155" s="1">
        <v>45600</v>
      </c>
      <c r="B7155" t="s">
        <v>5</v>
      </c>
      <c r="C7155" t="s">
        <v>104</v>
      </c>
      <c r="D7155" t="s">
        <v>925</v>
      </c>
      <c r="E7155" t="s">
        <v>121</v>
      </c>
      <c r="F7155" t="s">
        <v>690</v>
      </c>
      <c r="G7155">
        <v>100</v>
      </c>
      <c r="H7155">
        <v>0</v>
      </c>
      <c r="J7155">
        <v>1</v>
      </c>
      <c r="K7155">
        <v>1</v>
      </c>
      <c r="L7155">
        <v>0</v>
      </c>
    </row>
    <row r="7156" spans="1:12" x14ac:dyDescent="0.25">
      <c r="A7156" s="1">
        <v>45600</v>
      </c>
      <c r="B7156" t="s">
        <v>5</v>
      </c>
      <c r="C7156" t="s">
        <v>104</v>
      </c>
      <c r="D7156" t="s">
        <v>925</v>
      </c>
      <c r="E7156" t="s">
        <v>121</v>
      </c>
      <c r="F7156" t="s">
        <v>621</v>
      </c>
      <c r="G7156">
        <v>100</v>
      </c>
      <c r="H7156">
        <v>1</v>
      </c>
      <c r="J7156">
        <v>0</v>
      </c>
      <c r="K7156">
        <v>4</v>
      </c>
      <c r="L7156">
        <v>0</v>
      </c>
    </row>
    <row r="7157" spans="1:12" x14ac:dyDescent="0.25">
      <c r="A7157" s="1">
        <v>45600</v>
      </c>
      <c r="B7157" t="s">
        <v>5</v>
      </c>
      <c r="C7157" t="s">
        <v>104</v>
      </c>
      <c r="D7157" t="s">
        <v>925</v>
      </c>
      <c r="E7157" t="s">
        <v>121</v>
      </c>
      <c r="F7157" t="s">
        <v>1553</v>
      </c>
      <c r="G7157">
        <v>85</v>
      </c>
      <c r="H7157">
        <v>1</v>
      </c>
      <c r="J7157">
        <v>2</v>
      </c>
      <c r="K7157">
        <v>5</v>
      </c>
      <c r="L7157">
        <v>2</v>
      </c>
    </row>
    <row r="7158" spans="1:12" x14ac:dyDescent="0.25">
      <c r="A7158" s="1">
        <v>45600</v>
      </c>
      <c r="B7158" t="s">
        <v>5</v>
      </c>
      <c r="C7158" t="s">
        <v>104</v>
      </c>
      <c r="D7158" t="s">
        <v>925</v>
      </c>
      <c r="E7158" t="s">
        <v>121</v>
      </c>
      <c r="F7158" t="s">
        <v>901</v>
      </c>
      <c r="G7158">
        <v>78</v>
      </c>
      <c r="H7158">
        <v>3</v>
      </c>
      <c r="J7158">
        <v>2</v>
      </c>
      <c r="K7158">
        <v>9</v>
      </c>
      <c r="L7158">
        <v>3</v>
      </c>
    </row>
    <row r="7159" spans="1:12" x14ac:dyDescent="0.25">
      <c r="A7159" s="1">
        <v>45600</v>
      </c>
      <c r="B7159" t="s">
        <v>5</v>
      </c>
      <c r="C7159" t="s">
        <v>104</v>
      </c>
      <c r="D7159" t="s">
        <v>925</v>
      </c>
      <c r="E7159" t="s">
        <v>121</v>
      </c>
      <c r="F7159" t="s">
        <v>814</v>
      </c>
      <c r="G7159">
        <v>100</v>
      </c>
      <c r="H7159">
        <v>1</v>
      </c>
      <c r="J7159">
        <v>0</v>
      </c>
      <c r="K7159">
        <v>4</v>
      </c>
      <c r="L7159">
        <v>0</v>
      </c>
    </row>
    <row r="7160" spans="1:12" x14ac:dyDescent="0.25">
      <c r="A7160" s="1">
        <v>45600</v>
      </c>
      <c r="B7160" t="s">
        <v>4</v>
      </c>
      <c r="C7160" t="s">
        <v>104</v>
      </c>
      <c r="D7160" t="s">
        <v>925</v>
      </c>
      <c r="E7160" t="s">
        <v>1397</v>
      </c>
      <c r="F7160" t="s">
        <v>14</v>
      </c>
      <c r="G7160">
        <v>92</v>
      </c>
      <c r="H7160">
        <v>4</v>
      </c>
      <c r="I7160">
        <v>1</v>
      </c>
      <c r="J7160">
        <v>4</v>
      </c>
      <c r="K7160">
        <v>27</v>
      </c>
      <c r="L7160">
        <v>5</v>
      </c>
    </row>
    <row r="7161" spans="1:12" x14ac:dyDescent="0.25">
      <c r="A7161" s="1">
        <v>45600</v>
      </c>
      <c r="B7161" t="s">
        <v>5</v>
      </c>
      <c r="C7161" t="s">
        <v>104</v>
      </c>
      <c r="D7161" t="s">
        <v>925</v>
      </c>
      <c r="E7161" t="s">
        <v>1397</v>
      </c>
      <c r="F7161" t="s">
        <v>690</v>
      </c>
      <c r="G7161">
        <v>100</v>
      </c>
      <c r="H7161">
        <v>0</v>
      </c>
      <c r="J7161">
        <v>1</v>
      </c>
      <c r="K7161">
        <v>1</v>
      </c>
      <c r="L7161">
        <v>0</v>
      </c>
    </row>
    <row r="7162" spans="1:12" x14ac:dyDescent="0.25">
      <c r="A7162" s="1">
        <v>45600</v>
      </c>
      <c r="B7162" t="s">
        <v>5</v>
      </c>
      <c r="C7162" t="s">
        <v>104</v>
      </c>
      <c r="D7162" t="s">
        <v>925</v>
      </c>
      <c r="E7162" t="s">
        <v>1397</v>
      </c>
      <c r="F7162" t="s">
        <v>1554</v>
      </c>
      <c r="G7162">
        <v>100</v>
      </c>
      <c r="H7162">
        <v>0</v>
      </c>
      <c r="J7162">
        <v>1</v>
      </c>
      <c r="K7162">
        <v>1</v>
      </c>
      <c r="L7162">
        <v>0</v>
      </c>
    </row>
    <row r="7163" spans="1:12" x14ac:dyDescent="0.25">
      <c r="A7163" s="1">
        <v>45600</v>
      </c>
      <c r="B7163" t="s">
        <v>5</v>
      </c>
      <c r="C7163" t="s">
        <v>104</v>
      </c>
      <c r="D7163" t="s">
        <v>925</v>
      </c>
      <c r="E7163" t="s">
        <v>1397</v>
      </c>
      <c r="F7163" t="s">
        <v>1398</v>
      </c>
      <c r="G7163">
        <v>100</v>
      </c>
      <c r="H7163">
        <v>1</v>
      </c>
      <c r="J7163">
        <v>0</v>
      </c>
      <c r="K7163">
        <v>4</v>
      </c>
      <c r="L7163">
        <v>0</v>
      </c>
    </row>
    <row r="7164" spans="1:12" x14ac:dyDescent="0.25">
      <c r="A7164" s="1">
        <v>45600</v>
      </c>
      <c r="B7164" t="s">
        <v>5</v>
      </c>
      <c r="C7164" t="s">
        <v>104</v>
      </c>
      <c r="D7164" t="s">
        <v>925</v>
      </c>
      <c r="E7164" t="s">
        <v>1397</v>
      </c>
      <c r="F7164" t="s">
        <v>1555</v>
      </c>
      <c r="G7164">
        <v>85</v>
      </c>
      <c r="H7164">
        <v>1</v>
      </c>
      <c r="J7164">
        <v>2</v>
      </c>
      <c r="K7164">
        <v>5</v>
      </c>
      <c r="L7164">
        <v>2</v>
      </c>
    </row>
    <row r="7165" spans="1:12" x14ac:dyDescent="0.25">
      <c r="A7165" s="1">
        <v>45600</v>
      </c>
      <c r="B7165" t="s">
        <v>5</v>
      </c>
      <c r="C7165" t="s">
        <v>104</v>
      </c>
      <c r="D7165" t="s">
        <v>925</v>
      </c>
      <c r="E7165" t="s">
        <v>1397</v>
      </c>
      <c r="F7165" t="s">
        <v>901</v>
      </c>
      <c r="G7165">
        <v>79</v>
      </c>
      <c r="H7165">
        <v>1</v>
      </c>
      <c r="J7165">
        <v>3</v>
      </c>
      <c r="K7165">
        <v>6</v>
      </c>
      <c r="L7165">
        <v>3</v>
      </c>
    </row>
    <row r="7166" spans="1:12" x14ac:dyDescent="0.25">
      <c r="A7166" s="1">
        <v>45600</v>
      </c>
      <c r="B7166" t="s">
        <v>5</v>
      </c>
      <c r="C7166" t="s">
        <v>104</v>
      </c>
      <c r="D7166" t="s">
        <v>925</v>
      </c>
      <c r="E7166" t="s">
        <v>1397</v>
      </c>
      <c r="F7166" t="s">
        <v>814</v>
      </c>
      <c r="G7166">
        <v>100</v>
      </c>
      <c r="H7166">
        <v>1</v>
      </c>
      <c r="J7166">
        <v>0</v>
      </c>
      <c r="K7166">
        <v>4</v>
      </c>
      <c r="L7166">
        <v>0</v>
      </c>
    </row>
    <row r="7167" spans="1:12" x14ac:dyDescent="0.25">
      <c r="A7167" s="1">
        <v>45600</v>
      </c>
      <c r="B7167" t="s">
        <v>4</v>
      </c>
      <c r="C7167" t="s">
        <v>104</v>
      </c>
      <c r="D7167" t="s">
        <v>925</v>
      </c>
      <c r="E7167" t="s">
        <v>1400</v>
      </c>
      <c r="F7167" t="s">
        <v>14</v>
      </c>
      <c r="G7167">
        <v>90</v>
      </c>
      <c r="H7167">
        <v>6</v>
      </c>
      <c r="I7167">
        <v>1</v>
      </c>
      <c r="J7167">
        <v>4</v>
      </c>
      <c r="K7167">
        <v>33</v>
      </c>
      <c r="L7167">
        <v>6</v>
      </c>
    </row>
    <row r="7168" spans="1:12" x14ac:dyDescent="0.25">
      <c r="A7168" s="1">
        <v>45600</v>
      </c>
      <c r="B7168" t="s">
        <v>5</v>
      </c>
      <c r="C7168" t="s">
        <v>104</v>
      </c>
      <c r="D7168" t="s">
        <v>925</v>
      </c>
      <c r="E7168" t="s">
        <v>1400</v>
      </c>
      <c r="F7168" t="s">
        <v>1552</v>
      </c>
      <c r="G7168">
        <v>100</v>
      </c>
      <c r="H7168">
        <v>0</v>
      </c>
      <c r="J7168">
        <v>1</v>
      </c>
      <c r="K7168">
        <v>1</v>
      </c>
      <c r="L7168">
        <v>0</v>
      </c>
    </row>
    <row r="7169" spans="1:12" x14ac:dyDescent="0.25">
      <c r="A7169" s="1">
        <v>45600</v>
      </c>
      <c r="B7169" t="s">
        <v>5</v>
      </c>
      <c r="C7169" t="s">
        <v>104</v>
      </c>
      <c r="D7169" t="s">
        <v>925</v>
      </c>
      <c r="E7169" t="s">
        <v>1400</v>
      </c>
      <c r="F7169" t="s">
        <v>690</v>
      </c>
      <c r="G7169">
        <v>100</v>
      </c>
      <c r="H7169">
        <v>0</v>
      </c>
      <c r="J7169">
        <v>1</v>
      </c>
      <c r="K7169">
        <v>1</v>
      </c>
      <c r="L7169">
        <v>0</v>
      </c>
    </row>
    <row r="7170" spans="1:12" x14ac:dyDescent="0.25">
      <c r="A7170" s="1">
        <v>45600</v>
      </c>
      <c r="B7170" t="s">
        <v>5</v>
      </c>
      <c r="C7170" t="s">
        <v>104</v>
      </c>
      <c r="D7170" t="s">
        <v>925</v>
      </c>
      <c r="E7170" t="s">
        <v>1400</v>
      </c>
      <c r="F7170" t="s">
        <v>1401</v>
      </c>
      <c r="G7170">
        <v>100</v>
      </c>
      <c r="H7170">
        <v>1</v>
      </c>
      <c r="J7170">
        <v>0</v>
      </c>
      <c r="K7170">
        <v>4</v>
      </c>
      <c r="L7170">
        <v>0</v>
      </c>
    </row>
    <row r="7171" spans="1:12" x14ac:dyDescent="0.25">
      <c r="A7171" s="1">
        <v>45600</v>
      </c>
      <c r="B7171" t="s">
        <v>5</v>
      </c>
      <c r="C7171" t="s">
        <v>104</v>
      </c>
      <c r="D7171" t="s">
        <v>925</v>
      </c>
      <c r="E7171" t="s">
        <v>1400</v>
      </c>
      <c r="F7171" t="s">
        <v>1556</v>
      </c>
      <c r="G7171">
        <v>85</v>
      </c>
      <c r="H7171">
        <v>1</v>
      </c>
      <c r="J7171">
        <v>2</v>
      </c>
      <c r="K7171">
        <v>5</v>
      </c>
      <c r="L7171">
        <v>2</v>
      </c>
    </row>
    <row r="7172" spans="1:12" x14ac:dyDescent="0.25">
      <c r="A7172" s="1">
        <v>45600</v>
      </c>
      <c r="B7172" t="s">
        <v>5</v>
      </c>
      <c r="C7172" t="s">
        <v>104</v>
      </c>
      <c r="D7172" t="s">
        <v>925</v>
      </c>
      <c r="E7172" t="s">
        <v>1400</v>
      </c>
      <c r="F7172" t="s">
        <v>901</v>
      </c>
      <c r="G7172">
        <v>74</v>
      </c>
      <c r="H7172">
        <v>3</v>
      </c>
      <c r="J7172">
        <v>3</v>
      </c>
      <c r="K7172">
        <v>11</v>
      </c>
      <c r="L7172">
        <v>4</v>
      </c>
    </row>
    <row r="7173" spans="1:12" x14ac:dyDescent="0.25">
      <c r="A7173" s="1">
        <v>45600</v>
      </c>
      <c r="B7173" t="s">
        <v>5</v>
      </c>
      <c r="C7173" t="s">
        <v>104</v>
      </c>
      <c r="D7173" t="s">
        <v>925</v>
      </c>
      <c r="E7173" t="s">
        <v>1400</v>
      </c>
      <c r="F7173" t="s">
        <v>814</v>
      </c>
      <c r="G7173">
        <v>100</v>
      </c>
      <c r="H7173">
        <v>1</v>
      </c>
      <c r="J7173">
        <v>0</v>
      </c>
      <c r="K7173">
        <v>4</v>
      </c>
      <c r="L7173">
        <v>0</v>
      </c>
    </row>
    <row r="7174" spans="1:12" x14ac:dyDescent="0.25">
      <c r="A7174" s="1">
        <v>45600</v>
      </c>
      <c r="B7174" t="s">
        <v>4</v>
      </c>
      <c r="C7174" t="s">
        <v>104</v>
      </c>
      <c r="D7174" t="s">
        <v>925</v>
      </c>
      <c r="E7174" t="s">
        <v>1403</v>
      </c>
      <c r="F7174" t="s">
        <v>14</v>
      </c>
      <c r="G7174">
        <v>91</v>
      </c>
      <c r="H7174">
        <v>6</v>
      </c>
      <c r="I7174">
        <v>1</v>
      </c>
      <c r="J7174">
        <v>3</v>
      </c>
      <c r="K7174">
        <v>31</v>
      </c>
      <c r="L7174">
        <v>5</v>
      </c>
    </row>
    <row r="7175" spans="1:12" x14ac:dyDescent="0.25">
      <c r="A7175" s="1">
        <v>45600</v>
      </c>
      <c r="B7175" t="s">
        <v>5</v>
      </c>
      <c r="C7175" t="s">
        <v>104</v>
      </c>
      <c r="D7175" t="s">
        <v>925</v>
      </c>
      <c r="E7175" t="s">
        <v>1403</v>
      </c>
      <c r="F7175" t="s">
        <v>1552</v>
      </c>
      <c r="G7175">
        <v>100</v>
      </c>
      <c r="H7175">
        <v>0</v>
      </c>
      <c r="J7175">
        <v>1</v>
      </c>
      <c r="K7175">
        <v>1</v>
      </c>
      <c r="L7175">
        <v>0</v>
      </c>
    </row>
    <row r="7176" spans="1:12" x14ac:dyDescent="0.25">
      <c r="A7176" s="1">
        <v>45600</v>
      </c>
      <c r="B7176" t="s">
        <v>5</v>
      </c>
      <c r="C7176" t="s">
        <v>104</v>
      </c>
      <c r="D7176" t="s">
        <v>925</v>
      </c>
      <c r="E7176" t="s">
        <v>1403</v>
      </c>
      <c r="F7176" t="s">
        <v>690</v>
      </c>
      <c r="G7176">
        <v>100</v>
      </c>
      <c r="H7176">
        <v>0</v>
      </c>
      <c r="J7176">
        <v>1</v>
      </c>
      <c r="K7176">
        <v>1</v>
      </c>
      <c r="L7176">
        <v>0</v>
      </c>
    </row>
    <row r="7177" spans="1:12" x14ac:dyDescent="0.25">
      <c r="A7177" s="1">
        <v>45600</v>
      </c>
      <c r="B7177" t="s">
        <v>5</v>
      </c>
      <c r="C7177" t="s">
        <v>104</v>
      </c>
      <c r="D7177" t="s">
        <v>925</v>
      </c>
      <c r="E7177" t="s">
        <v>1403</v>
      </c>
      <c r="F7177" t="s">
        <v>1404</v>
      </c>
      <c r="G7177">
        <v>100</v>
      </c>
      <c r="H7177">
        <v>1</v>
      </c>
      <c r="J7177">
        <v>0</v>
      </c>
      <c r="K7177">
        <v>4</v>
      </c>
      <c r="L7177">
        <v>0</v>
      </c>
    </row>
    <row r="7178" spans="1:12" x14ac:dyDescent="0.25">
      <c r="A7178" s="1">
        <v>45600</v>
      </c>
      <c r="B7178" t="s">
        <v>5</v>
      </c>
      <c r="C7178" t="s">
        <v>104</v>
      </c>
      <c r="D7178" t="s">
        <v>925</v>
      </c>
      <c r="E7178" t="s">
        <v>1403</v>
      </c>
      <c r="F7178" t="s">
        <v>1557</v>
      </c>
      <c r="G7178">
        <v>85</v>
      </c>
      <c r="H7178">
        <v>1</v>
      </c>
      <c r="J7178">
        <v>2</v>
      </c>
      <c r="K7178">
        <v>5</v>
      </c>
      <c r="L7178">
        <v>2</v>
      </c>
    </row>
    <row r="7179" spans="1:12" x14ac:dyDescent="0.25">
      <c r="A7179" s="1">
        <v>45600</v>
      </c>
      <c r="B7179" t="s">
        <v>5</v>
      </c>
      <c r="C7179" t="s">
        <v>104</v>
      </c>
      <c r="D7179" t="s">
        <v>925</v>
      </c>
      <c r="E7179" t="s">
        <v>1403</v>
      </c>
      <c r="F7179" t="s">
        <v>901</v>
      </c>
      <c r="G7179">
        <v>78</v>
      </c>
      <c r="H7179">
        <v>3</v>
      </c>
      <c r="J7179">
        <v>2</v>
      </c>
      <c r="K7179">
        <v>9</v>
      </c>
      <c r="L7179">
        <v>3</v>
      </c>
    </row>
    <row r="7180" spans="1:12" x14ac:dyDescent="0.25">
      <c r="A7180" s="1">
        <v>45600</v>
      </c>
      <c r="B7180" t="s">
        <v>5</v>
      </c>
      <c r="C7180" t="s">
        <v>104</v>
      </c>
      <c r="D7180" t="s">
        <v>925</v>
      </c>
      <c r="E7180" t="s">
        <v>1403</v>
      </c>
      <c r="F7180" t="s">
        <v>814</v>
      </c>
      <c r="G7180">
        <v>100</v>
      </c>
      <c r="H7180">
        <v>1</v>
      </c>
      <c r="J7180">
        <v>0</v>
      </c>
      <c r="K7180">
        <v>4</v>
      </c>
      <c r="L7180">
        <v>0</v>
      </c>
    </row>
    <row r="7181" spans="1:12" x14ac:dyDescent="0.25">
      <c r="A7181" s="1">
        <v>45600</v>
      </c>
      <c r="B7181" t="s">
        <v>4</v>
      </c>
      <c r="C7181" t="s">
        <v>104</v>
      </c>
      <c r="D7181" t="s">
        <v>925</v>
      </c>
      <c r="E7181" t="s">
        <v>124</v>
      </c>
      <c r="F7181" t="s">
        <v>14</v>
      </c>
      <c r="G7181">
        <v>81</v>
      </c>
      <c r="H7181">
        <v>16</v>
      </c>
      <c r="I7181">
        <v>1</v>
      </c>
      <c r="J7181">
        <v>4</v>
      </c>
      <c r="K7181">
        <v>49</v>
      </c>
      <c r="L7181">
        <v>13</v>
      </c>
    </row>
    <row r="7182" spans="1:12" x14ac:dyDescent="0.25">
      <c r="A7182" s="1">
        <v>45600</v>
      </c>
      <c r="B7182" t="s">
        <v>5</v>
      </c>
      <c r="C7182" t="s">
        <v>104</v>
      </c>
      <c r="D7182" t="s">
        <v>925</v>
      </c>
      <c r="E7182" t="s">
        <v>124</v>
      </c>
      <c r="F7182" t="s">
        <v>1552</v>
      </c>
      <c r="G7182">
        <v>100</v>
      </c>
      <c r="H7182">
        <v>0</v>
      </c>
      <c r="J7182">
        <v>1</v>
      </c>
      <c r="K7182">
        <v>1</v>
      </c>
      <c r="L7182">
        <v>0</v>
      </c>
    </row>
    <row r="7183" spans="1:12" x14ac:dyDescent="0.25">
      <c r="A7183" s="1">
        <v>45600</v>
      </c>
      <c r="B7183" t="s">
        <v>5</v>
      </c>
      <c r="C7183" t="s">
        <v>104</v>
      </c>
      <c r="D7183" t="s">
        <v>925</v>
      </c>
      <c r="E7183" t="s">
        <v>124</v>
      </c>
      <c r="F7183" t="s">
        <v>623</v>
      </c>
      <c r="G7183">
        <v>100</v>
      </c>
      <c r="H7183">
        <v>1</v>
      </c>
      <c r="J7183">
        <v>0</v>
      </c>
      <c r="K7183">
        <v>4</v>
      </c>
      <c r="L7183">
        <v>0</v>
      </c>
    </row>
    <row r="7184" spans="1:12" x14ac:dyDescent="0.25">
      <c r="A7184" s="1">
        <v>45600</v>
      </c>
      <c r="B7184" t="s">
        <v>5</v>
      </c>
      <c r="C7184" t="s">
        <v>104</v>
      </c>
      <c r="D7184" t="s">
        <v>925</v>
      </c>
      <c r="E7184" t="s">
        <v>124</v>
      </c>
      <c r="F7184" t="s">
        <v>1558</v>
      </c>
      <c r="G7184">
        <v>85</v>
      </c>
      <c r="H7184">
        <v>1</v>
      </c>
      <c r="J7184">
        <v>2</v>
      </c>
      <c r="K7184">
        <v>5</v>
      </c>
      <c r="L7184">
        <v>2</v>
      </c>
    </row>
    <row r="7185" spans="1:12" x14ac:dyDescent="0.25">
      <c r="A7185" s="1">
        <v>45600</v>
      </c>
      <c r="B7185" t="s">
        <v>5</v>
      </c>
      <c r="C7185" t="s">
        <v>104</v>
      </c>
      <c r="D7185" t="s">
        <v>925</v>
      </c>
      <c r="E7185" t="s">
        <v>124</v>
      </c>
      <c r="F7185" t="s">
        <v>207</v>
      </c>
      <c r="G7185">
        <v>100</v>
      </c>
      <c r="H7185">
        <v>2</v>
      </c>
      <c r="J7185">
        <v>1</v>
      </c>
      <c r="K7185">
        <v>1</v>
      </c>
      <c r="L7185">
        <v>0</v>
      </c>
    </row>
    <row r="7186" spans="1:12" x14ac:dyDescent="0.25">
      <c r="A7186" s="1">
        <v>45600</v>
      </c>
      <c r="B7186" t="s">
        <v>5</v>
      </c>
      <c r="C7186" t="s">
        <v>104</v>
      </c>
      <c r="D7186" t="s">
        <v>925</v>
      </c>
      <c r="E7186" t="s">
        <v>124</v>
      </c>
      <c r="F7186" t="s">
        <v>208</v>
      </c>
      <c r="G7186">
        <v>100</v>
      </c>
      <c r="H7186">
        <v>1</v>
      </c>
      <c r="J7186">
        <v>1</v>
      </c>
      <c r="K7186">
        <v>1</v>
      </c>
      <c r="L7186">
        <v>0</v>
      </c>
    </row>
    <row r="7187" spans="1:12" x14ac:dyDescent="0.25">
      <c r="A7187" s="1">
        <v>45600</v>
      </c>
      <c r="B7187" t="s">
        <v>5</v>
      </c>
      <c r="C7187" t="s">
        <v>104</v>
      </c>
      <c r="D7187" t="s">
        <v>925</v>
      </c>
      <c r="E7187" t="s">
        <v>124</v>
      </c>
      <c r="F7187" t="s">
        <v>930</v>
      </c>
      <c r="G7187">
        <v>100</v>
      </c>
      <c r="H7187">
        <v>1</v>
      </c>
      <c r="J7187">
        <v>1</v>
      </c>
      <c r="K7187">
        <v>1</v>
      </c>
      <c r="L7187">
        <v>0</v>
      </c>
    </row>
    <row r="7188" spans="1:12" x14ac:dyDescent="0.25">
      <c r="A7188" s="1">
        <v>45600</v>
      </c>
      <c r="B7188" t="s">
        <v>5</v>
      </c>
      <c r="C7188" t="s">
        <v>104</v>
      </c>
      <c r="D7188" t="s">
        <v>925</v>
      </c>
      <c r="E7188" t="s">
        <v>124</v>
      </c>
      <c r="F7188" t="s">
        <v>901</v>
      </c>
      <c r="G7188">
        <v>80</v>
      </c>
      <c r="H7188">
        <v>2</v>
      </c>
      <c r="J7188">
        <v>2</v>
      </c>
      <c r="K7188">
        <v>6</v>
      </c>
      <c r="L7188">
        <v>3</v>
      </c>
    </row>
    <row r="7189" spans="1:12" x14ac:dyDescent="0.25">
      <c r="A7189" s="1">
        <v>45600</v>
      </c>
      <c r="B7189" t="s">
        <v>5</v>
      </c>
      <c r="C7189" t="s">
        <v>104</v>
      </c>
      <c r="D7189" t="s">
        <v>925</v>
      </c>
      <c r="E7189" t="s">
        <v>124</v>
      </c>
      <c r="F7189" t="s">
        <v>814</v>
      </c>
      <c r="G7189">
        <v>100</v>
      </c>
      <c r="H7189">
        <v>1</v>
      </c>
      <c r="J7189">
        <v>0</v>
      </c>
      <c r="K7189">
        <v>4</v>
      </c>
      <c r="L7189">
        <v>0</v>
      </c>
    </row>
    <row r="7190" spans="1:12" x14ac:dyDescent="0.25">
      <c r="A7190" s="1">
        <v>45600</v>
      </c>
      <c r="B7190" t="s">
        <v>5</v>
      </c>
      <c r="C7190" t="s">
        <v>104</v>
      </c>
      <c r="D7190" t="s">
        <v>925</v>
      </c>
      <c r="E7190" t="s">
        <v>124</v>
      </c>
      <c r="F7190" t="s">
        <v>931</v>
      </c>
      <c r="G7190">
        <v>63</v>
      </c>
      <c r="H7190">
        <v>9</v>
      </c>
      <c r="J7190">
        <v>2</v>
      </c>
      <c r="K7190">
        <v>19</v>
      </c>
      <c r="L7190">
        <v>8</v>
      </c>
    </row>
    <row r="7191" spans="1:12" x14ac:dyDescent="0.25">
      <c r="A7191" s="1">
        <v>45600</v>
      </c>
      <c r="B7191" t="s">
        <v>4</v>
      </c>
      <c r="C7191" t="s">
        <v>104</v>
      </c>
      <c r="D7191" t="s">
        <v>925</v>
      </c>
      <c r="E7191" t="s">
        <v>260</v>
      </c>
      <c r="F7191" t="s">
        <v>14</v>
      </c>
      <c r="G7191">
        <v>95</v>
      </c>
      <c r="H7191">
        <v>5</v>
      </c>
      <c r="I7191">
        <v>1</v>
      </c>
      <c r="J7191">
        <v>2</v>
      </c>
      <c r="K7191">
        <v>28</v>
      </c>
      <c r="L7191">
        <v>3</v>
      </c>
    </row>
    <row r="7192" spans="1:12" x14ac:dyDescent="0.25">
      <c r="A7192" s="1">
        <v>45600</v>
      </c>
      <c r="B7192" t="s">
        <v>5</v>
      </c>
      <c r="C7192" t="s">
        <v>104</v>
      </c>
      <c r="D7192" t="s">
        <v>925</v>
      </c>
      <c r="E7192" t="s">
        <v>260</v>
      </c>
      <c r="F7192" t="s">
        <v>1552</v>
      </c>
      <c r="G7192">
        <v>100</v>
      </c>
      <c r="H7192">
        <v>0</v>
      </c>
      <c r="J7192">
        <v>1</v>
      </c>
      <c r="K7192">
        <v>1</v>
      </c>
      <c r="L7192">
        <v>0</v>
      </c>
    </row>
    <row r="7193" spans="1:12" x14ac:dyDescent="0.25">
      <c r="A7193" s="1">
        <v>45600</v>
      </c>
      <c r="B7193" t="s">
        <v>5</v>
      </c>
      <c r="C7193" t="s">
        <v>104</v>
      </c>
      <c r="D7193" t="s">
        <v>925</v>
      </c>
      <c r="E7193" t="s">
        <v>260</v>
      </c>
      <c r="F7193" t="s">
        <v>625</v>
      </c>
      <c r="G7193">
        <v>100</v>
      </c>
      <c r="H7193">
        <v>1</v>
      </c>
      <c r="J7193">
        <v>0</v>
      </c>
      <c r="K7193">
        <v>4</v>
      </c>
      <c r="L7193">
        <v>0</v>
      </c>
    </row>
    <row r="7194" spans="1:12" x14ac:dyDescent="0.25">
      <c r="A7194" s="1">
        <v>45600</v>
      </c>
      <c r="B7194" t="s">
        <v>5</v>
      </c>
      <c r="C7194" t="s">
        <v>104</v>
      </c>
      <c r="D7194" t="s">
        <v>925</v>
      </c>
      <c r="E7194" t="s">
        <v>260</v>
      </c>
      <c r="F7194" t="s">
        <v>1559</v>
      </c>
      <c r="G7194">
        <v>96</v>
      </c>
      <c r="H7194">
        <v>1</v>
      </c>
      <c r="J7194">
        <v>1</v>
      </c>
      <c r="K7194">
        <v>4</v>
      </c>
      <c r="L7194">
        <v>1</v>
      </c>
    </row>
    <row r="7195" spans="1:12" x14ac:dyDescent="0.25">
      <c r="A7195" s="1">
        <v>45600</v>
      </c>
      <c r="B7195" t="s">
        <v>5</v>
      </c>
      <c r="C7195" t="s">
        <v>104</v>
      </c>
      <c r="D7195" t="s">
        <v>925</v>
      </c>
      <c r="E7195" t="s">
        <v>260</v>
      </c>
      <c r="F7195" t="s">
        <v>901</v>
      </c>
      <c r="G7195">
        <v>86</v>
      </c>
      <c r="H7195">
        <v>2</v>
      </c>
      <c r="J7195">
        <v>1</v>
      </c>
      <c r="K7195">
        <v>8</v>
      </c>
      <c r="L7195">
        <v>2</v>
      </c>
    </row>
    <row r="7196" spans="1:12" x14ac:dyDescent="0.25">
      <c r="A7196" s="1">
        <v>45600</v>
      </c>
      <c r="B7196" t="s">
        <v>5</v>
      </c>
      <c r="C7196" t="s">
        <v>104</v>
      </c>
      <c r="D7196" t="s">
        <v>925</v>
      </c>
      <c r="E7196" t="s">
        <v>260</v>
      </c>
      <c r="F7196" t="s">
        <v>814</v>
      </c>
      <c r="G7196">
        <v>100</v>
      </c>
      <c r="H7196">
        <v>1</v>
      </c>
      <c r="J7196">
        <v>0</v>
      </c>
      <c r="K7196">
        <v>4</v>
      </c>
      <c r="L7196">
        <v>0</v>
      </c>
    </row>
    <row r="7197" spans="1:12" x14ac:dyDescent="0.25">
      <c r="A7197" s="1">
        <v>45600</v>
      </c>
      <c r="B7197" t="s">
        <v>4</v>
      </c>
      <c r="C7197" t="s">
        <v>104</v>
      </c>
      <c r="D7197" t="s">
        <v>925</v>
      </c>
      <c r="E7197" t="s">
        <v>127</v>
      </c>
      <c r="F7197" t="s">
        <v>14</v>
      </c>
      <c r="G7197">
        <v>95</v>
      </c>
      <c r="H7197">
        <v>5</v>
      </c>
      <c r="I7197">
        <v>1</v>
      </c>
      <c r="J7197">
        <v>2</v>
      </c>
      <c r="K7197">
        <v>28</v>
      </c>
      <c r="L7197">
        <v>3</v>
      </c>
    </row>
    <row r="7198" spans="1:12" x14ac:dyDescent="0.25">
      <c r="A7198" s="1">
        <v>45600</v>
      </c>
      <c r="B7198" t="s">
        <v>5</v>
      </c>
      <c r="C7198" t="s">
        <v>104</v>
      </c>
      <c r="D7198" t="s">
        <v>925</v>
      </c>
      <c r="E7198" t="s">
        <v>127</v>
      </c>
      <c r="F7198" t="s">
        <v>1560</v>
      </c>
      <c r="G7198">
        <v>100</v>
      </c>
      <c r="H7198">
        <v>0</v>
      </c>
      <c r="J7198">
        <v>1</v>
      </c>
      <c r="K7198">
        <v>1</v>
      </c>
      <c r="L7198">
        <v>0</v>
      </c>
    </row>
    <row r="7199" spans="1:12" x14ac:dyDescent="0.25">
      <c r="A7199" s="1">
        <v>45600</v>
      </c>
      <c r="B7199" t="s">
        <v>5</v>
      </c>
      <c r="C7199" t="s">
        <v>104</v>
      </c>
      <c r="D7199" t="s">
        <v>925</v>
      </c>
      <c r="E7199" t="s">
        <v>127</v>
      </c>
      <c r="F7199" t="s">
        <v>263</v>
      </c>
      <c r="G7199">
        <v>100</v>
      </c>
      <c r="H7199">
        <v>1</v>
      </c>
      <c r="J7199">
        <v>0</v>
      </c>
      <c r="K7199">
        <v>4</v>
      </c>
      <c r="L7199">
        <v>0</v>
      </c>
    </row>
    <row r="7200" spans="1:12" x14ac:dyDescent="0.25">
      <c r="A7200" s="1">
        <v>45600</v>
      </c>
      <c r="B7200" t="s">
        <v>5</v>
      </c>
      <c r="C7200" t="s">
        <v>104</v>
      </c>
      <c r="D7200" t="s">
        <v>925</v>
      </c>
      <c r="E7200" t="s">
        <v>127</v>
      </c>
      <c r="F7200" t="s">
        <v>1561</v>
      </c>
      <c r="G7200">
        <v>96</v>
      </c>
      <c r="H7200">
        <v>1</v>
      </c>
      <c r="J7200">
        <v>1</v>
      </c>
      <c r="K7200">
        <v>4</v>
      </c>
      <c r="L7200">
        <v>1</v>
      </c>
    </row>
    <row r="7201" spans="1:12" x14ac:dyDescent="0.25">
      <c r="A7201" s="1">
        <v>45600</v>
      </c>
      <c r="B7201" t="s">
        <v>5</v>
      </c>
      <c r="C7201" t="s">
        <v>104</v>
      </c>
      <c r="D7201" t="s">
        <v>925</v>
      </c>
      <c r="E7201" t="s">
        <v>127</v>
      </c>
      <c r="F7201" t="s">
        <v>901</v>
      </c>
      <c r="G7201">
        <v>86</v>
      </c>
      <c r="H7201">
        <v>2</v>
      </c>
      <c r="J7201">
        <v>1</v>
      </c>
      <c r="K7201">
        <v>8</v>
      </c>
      <c r="L7201">
        <v>2</v>
      </c>
    </row>
    <row r="7202" spans="1:12" x14ac:dyDescent="0.25">
      <c r="A7202" s="1">
        <v>45600</v>
      </c>
      <c r="B7202" t="s">
        <v>5</v>
      </c>
      <c r="C7202" t="s">
        <v>104</v>
      </c>
      <c r="D7202" t="s">
        <v>925</v>
      </c>
      <c r="E7202" t="s">
        <v>127</v>
      </c>
      <c r="F7202" t="s">
        <v>814</v>
      </c>
      <c r="G7202">
        <v>100</v>
      </c>
      <c r="H7202">
        <v>1</v>
      </c>
      <c r="J7202">
        <v>0</v>
      </c>
      <c r="K7202">
        <v>4</v>
      </c>
      <c r="L7202">
        <v>0</v>
      </c>
    </row>
    <row r="7203" spans="1:12" x14ac:dyDescent="0.25">
      <c r="A7203" s="1">
        <v>45600</v>
      </c>
      <c r="B7203" t="s">
        <v>4</v>
      </c>
      <c r="C7203" t="s">
        <v>104</v>
      </c>
      <c r="D7203" t="s">
        <v>925</v>
      </c>
      <c r="E7203" t="s">
        <v>133</v>
      </c>
      <c r="F7203" t="s">
        <v>14</v>
      </c>
      <c r="G7203">
        <v>95</v>
      </c>
      <c r="H7203">
        <v>6</v>
      </c>
      <c r="I7203">
        <v>1</v>
      </c>
      <c r="J7203">
        <v>3</v>
      </c>
      <c r="K7203">
        <v>25</v>
      </c>
      <c r="L7203">
        <v>3</v>
      </c>
    </row>
    <row r="7204" spans="1:12" x14ac:dyDescent="0.25">
      <c r="A7204" s="1">
        <v>45600</v>
      </c>
      <c r="B7204" t="s">
        <v>5</v>
      </c>
      <c r="C7204" t="s">
        <v>104</v>
      </c>
      <c r="D7204" t="s">
        <v>925</v>
      </c>
      <c r="E7204" t="s">
        <v>133</v>
      </c>
      <c r="F7204" t="s">
        <v>904</v>
      </c>
      <c r="G7204">
        <v>100</v>
      </c>
      <c r="H7204">
        <v>0</v>
      </c>
      <c r="J7204">
        <v>1</v>
      </c>
      <c r="K7204">
        <v>1</v>
      </c>
      <c r="L7204">
        <v>0</v>
      </c>
    </row>
    <row r="7205" spans="1:12" x14ac:dyDescent="0.25">
      <c r="A7205" s="1">
        <v>45600</v>
      </c>
      <c r="B7205" t="s">
        <v>5</v>
      </c>
      <c r="C7205" t="s">
        <v>104</v>
      </c>
      <c r="D7205" t="s">
        <v>925</v>
      </c>
      <c r="E7205" t="s">
        <v>133</v>
      </c>
      <c r="F7205" t="s">
        <v>268</v>
      </c>
      <c r="G7205">
        <v>100</v>
      </c>
      <c r="H7205">
        <v>1</v>
      </c>
      <c r="J7205">
        <v>0</v>
      </c>
      <c r="K7205">
        <v>4</v>
      </c>
      <c r="L7205">
        <v>0</v>
      </c>
    </row>
    <row r="7206" spans="1:12" x14ac:dyDescent="0.25">
      <c r="A7206" s="1">
        <v>45600</v>
      </c>
      <c r="B7206" t="s">
        <v>5</v>
      </c>
      <c r="C7206" t="s">
        <v>104</v>
      </c>
      <c r="D7206" t="s">
        <v>925</v>
      </c>
      <c r="E7206" t="s">
        <v>133</v>
      </c>
      <c r="F7206" t="s">
        <v>631</v>
      </c>
      <c r="G7206">
        <v>96</v>
      </c>
      <c r="H7206">
        <v>1</v>
      </c>
      <c r="J7206">
        <v>1</v>
      </c>
      <c r="K7206">
        <v>4</v>
      </c>
      <c r="L7206">
        <v>1</v>
      </c>
    </row>
    <row r="7207" spans="1:12" x14ac:dyDescent="0.25">
      <c r="A7207" s="1">
        <v>45600</v>
      </c>
      <c r="B7207" t="s">
        <v>5</v>
      </c>
      <c r="C7207" t="s">
        <v>104</v>
      </c>
      <c r="D7207" t="s">
        <v>925</v>
      </c>
      <c r="E7207" t="s">
        <v>133</v>
      </c>
      <c r="F7207" t="s">
        <v>901</v>
      </c>
      <c r="G7207">
        <v>86</v>
      </c>
      <c r="H7207">
        <v>3</v>
      </c>
      <c r="J7207">
        <v>2</v>
      </c>
      <c r="K7207">
        <v>5</v>
      </c>
      <c r="L7207">
        <v>2</v>
      </c>
    </row>
    <row r="7208" spans="1:12" x14ac:dyDescent="0.25">
      <c r="A7208" s="1">
        <v>45600</v>
      </c>
      <c r="B7208" t="s">
        <v>5</v>
      </c>
      <c r="C7208" t="s">
        <v>104</v>
      </c>
      <c r="D7208" t="s">
        <v>925</v>
      </c>
      <c r="E7208" t="s">
        <v>133</v>
      </c>
      <c r="F7208" t="s">
        <v>814</v>
      </c>
      <c r="G7208">
        <v>100</v>
      </c>
      <c r="H7208">
        <v>1</v>
      </c>
      <c r="J7208">
        <v>0</v>
      </c>
      <c r="K7208">
        <v>4</v>
      </c>
      <c r="L7208">
        <v>0</v>
      </c>
    </row>
    <row r="7209" spans="1:12" x14ac:dyDescent="0.25">
      <c r="A7209" s="1">
        <v>45600</v>
      </c>
      <c r="B7209" t="s">
        <v>4</v>
      </c>
      <c r="C7209" t="s">
        <v>104</v>
      </c>
      <c r="D7209" t="s">
        <v>925</v>
      </c>
      <c r="E7209" t="s">
        <v>632</v>
      </c>
      <c r="F7209" t="s">
        <v>14</v>
      </c>
      <c r="G7209">
        <v>98</v>
      </c>
      <c r="H7209">
        <v>5</v>
      </c>
      <c r="I7209">
        <v>1</v>
      </c>
      <c r="J7209">
        <v>2</v>
      </c>
      <c r="K7209">
        <v>24</v>
      </c>
      <c r="L7209">
        <v>2</v>
      </c>
    </row>
    <row r="7210" spans="1:12" x14ac:dyDescent="0.25">
      <c r="A7210" s="1">
        <v>45600</v>
      </c>
      <c r="B7210" t="s">
        <v>5</v>
      </c>
      <c r="C7210" t="s">
        <v>104</v>
      </c>
      <c r="D7210" t="s">
        <v>925</v>
      </c>
      <c r="E7210" t="s">
        <v>632</v>
      </c>
      <c r="F7210" t="s">
        <v>904</v>
      </c>
      <c r="G7210">
        <v>100</v>
      </c>
      <c r="H7210">
        <v>0</v>
      </c>
      <c r="J7210">
        <v>1</v>
      </c>
      <c r="K7210">
        <v>1</v>
      </c>
      <c r="L7210">
        <v>0</v>
      </c>
    </row>
    <row r="7211" spans="1:12" x14ac:dyDescent="0.25">
      <c r="A7211" s="1">
        <v>45600</v>
      </c>
      <c r="B7211" t="s">
        <v>5</v>
      </c>
      <c r="C7211" t="s">
        <v>104</v>
      </c>
      <c r="D7211" t="s">
        <v>925</v>
      </c>
      <c r="E7211" t="s">
        <v>632</v>
      </c>
      <c r="F7211" t="s">
        <v>633</v>
      </c>
      <c r="G7211">
        <v>100</v>
      </c>
      <c r="H7211">
        <v>1</v>
      </c>
      <c r="J7211">
        <v>0</v>
      </c>
      <c r="K7211">
        <v>4</v>
      </c>
      <c r="L7211">
        <v>0</v>
      </c>
    </row>
    <row r="7212" spans="1:12" x14ac:dyDescent="0.25">
      <c r="A7212" s="1">
        <v>45600</v>
      </c>
      <c r="B7212" t="s">
        <v>5</v>
      </c>
      <c r="C7212" t="s">
        <v>104</v>
      </c>
      <c r="D7212" t="s">
        <v>925</v>
      </c>
      <c r="E7212" t="s">
        <v>632</v>
      </c>
      <c r="F7212" t="s">
        <v>634</v>
      </c>
      <c r="G7212">
        <v>96</v>
      </c>
      <c r="H7212">
        <v>1</v>
      </c>
      <c r="J7212">
        <v>1</v>
      </c>
      <c r="K7212">
        <v>4</v>
      </c>
      <c r="L7212">
        <v>1</v>
      </c>
    </row>
    <row r="7213" spans="1:12" x14ac:dyDescent="0.25">
      <c r="A7213" s="1">
        <v>45600</v>
      </c>
      <c r="B7213" t="s">
        <v>5</v>
      </c>
      <c r="C7213" t="s">
        <v>104</v>
      </c>
      <c r="D7213" t="s">
        <v>925</v>
      </c>
      <c r="E7213" t="s">
        <v>632</v>
      </c>
      <c r="F7213" t="s">
        <v>901</v>
      </c>
      <c r="G7213">
        <v>100</v>
      </c>
      <c r="H7213">
        <v>2</v>
      </c>
      <c r="J7213">
        <v>1</v>
      </c>
      <c r="K7213">
        <v>4</v>
      </c>
      <c r="L7213">
        <v>1</v>
      </c>
    </row>
    <row r="7214" spans="1:12" x14ac:dyDescent="0.25">
      <c r="A7214" s="1">
        <v>45600</v>
      </c>
      <c r="B7214" t="s">
        <v>5</v>
      </c>
      <c r="C7214" t="s">
        <v>104</v>
      </c>
      <c r="D7214" t="s">
        <v>925</v>
      </c>
      <c r="E7214" t="s">
        <v>632</v>
      </c>
      <c r="F7214" t="s">
        <v>814</v>
      </c>
      <c r="G7214">
        <v>100</v>
      </c>
      <c r="H7214">
        <v>1</v>
      </c>
      <c r="J7214">
        <v>0</v>
      </c>
      <c r="K7214">
        <v>4</v>
      </c>
      <c r="L7214">
        <v>0</v>
      </c>
    </row>
    <row r="7215" spans="1:12" x14ac:dyDescent="0.25">
      <c r="A7215" s="1">
        <v>45600</v>
      </c>
      <c r="B7215" t="s">
        <v>4</v>
      </c>
      <c r="C7215" t="s">
        <v>104</v>
      </c>
      <c r="D7215" t="s">
        <v>925</v>
      </c>
      <c r="E7215" t="s">
        <v>932</v>
      </c>
      <c r="F7215" t="s">
        <v>14</v>
      </c>
      <c r="G7215">
        <v>100</v>
      </c>
      <c r="H7215">
        <v>3</v>
      </c>
      <c r="I7215">
        <v>1</v>
      </c>
      <c r="J7215">
        <v>2</v>
      </c>
      <c r="K7215">
        <v>17</v>
      </c>
      <c r="L7215">
        <v>1</v>
      </c>
    </row>
    <row r="7216" spans="1:12" x14ac:dyDescent="0.25">
      <c r="A7216" s="1">
        <v>45600</v>
      </c>
      <c r="B7216" t="s">
        <v>5</v>
      </c>
      <c r="C7216" t="s">
        <v>104</v>
      </c>
      <c r="D7216" t="s">
        <v>925</v>
      </c>
      <c r="E7216" t="s">
        <v>932</v>
      </c>
      <c r="F7216" t="s">
        <v>933</v>
      </c>
      <c r="G7216">
        <v>100</v>
      </c>
      <c r="H7216">
        <v>1</v>
      </c>
      <c r="J7216">
        <v>0</v>
      </c>
      <c r="K7216">
        <v>4</v>
      </c>
      <c r="L7216">
        <v>0</v>
      </c>
    </row>
    <row r="7217" spans="1:12" x14ac:dyDescent="0.25">
      <c r="A7217" s="1">
        <v>45600</v>
      </c>
      <c r="B7217" t="s">
        <v>5</v>
      </c>
      <c r="C7217" t="s">
        <v>104</v>
      </c>
      <c r="D7217" t="s">
        <v>925</v>
      </c>
      <c r="E7217" t="s">
        <v>932</v>
      </c>
      <c r="F7217" t="s">
        <v>901</v>
      </c>
      <c r="G7217">
        <v>100</v>
      </c>
      <c r="H7217">
        <v>1</v>
      </c>
      <c r="J7217">
        <v>1</v>
      </c>
      <c r="K7217">
        <v>4</v>
      </c>
      <c r="L7217">
        <v>1</v>
      </c>
    </row>
    <row r="7218" spans="1:12" x14ac:dyDescent="0.25">
      <c r="A7218" s="1">
        <v>45600</v>
      </c>
      <c r="B7218" t="s">
        <v>5</v>
      </c>
      <c r="C7218" t="s">
        <v>104</v>
      </c>
      <c r="D7218" t="s">
        <v>925</v>
      </c>
      <c r="E7218" t="s">
        <v>932</v>
      </c>
      <c r="F7218" t="s">
        <v>814</v>
      </c>
      <c r="G7218">
        <v>100</v>
      </c>
      <c r="H7218">
        <v>1</v>
      </c>
      <c r="J7218">
        <v>0</v>
      </c>
      <c r="K7218">
        <v>4</v>
      </c>
      <c r="L7218">
        <v>0</v>
      </c>
    </row>
    <row r="7219" spans="1:12" x14ac:dyDescent="0.25">
      <c r="A7219" s="1">
        <v>45600</v>
      </c>
      <c r="B7219" t="s">
        <v>3</v>
      </c>
      <c r="C7219" t="s">
        <v>104</v>
      </c>
      <c r="D7219" t="s">
        <v>934</v>
      </c>
      <c r="E7219" t="s">
        <v>14</v>
      </c>
      <c r="F7219" t="s">
        <v>14</v>
      </c>
      <c r="G7219">
        <v>86</v>
      </c>
      <c r="H7219">
        <v>54</v>
      </c>
      <c r="I7219">
        <v>1</v>
      </c>
      <c r="J7219">
        <v>23</v>
      </c>
      <c r="K7219">
        <v>285</v>
      </c>
      <c r="L7219">
        <v>68</v>
      </c>
    </row>
    <row r="7220" spans="1:12" x14ac:dyDescent="0.25">
      <c r="A7220" s="1">
        <v>45600</v>
      </c>
      <c r="B7220" t="s">
        <v>4</v>
      </c>
      <c r="C7220" t="s">
        <v>104</v>
      </c>
      <c r="D7220" t="s">
        <v>934</v>
      </c>
      <c r="E7220" t="s">
        <v>825</v>
      </c>
      <c r="F7220" t="s">
        <v>14</v>
      </c>
      <c r="G7220">
        <v>74</v>
      </c>
      <c r="H7220">
        <v>17</v>
      </c>
      <c r="I7220">
        <v>1</v>
      </c>
      <c r="J7220">
        <v>12</v>
      </c>
      <c r="K7220">
        <v>126</v>
      </c>
      <c r="L7220">
        <v>34</v>
      </c>
    </row>
    <row r="7221" spans="1:12" x14ac:dyDescent="0.25">
      <c r="A7221" s="1">
        <v>45600</v>
      </c>
      <c r="B7221" t="s">
        <v>5</v>
      </c>
      <c r="C7221" t="s">
        <v>104</v>
      </c>
      <c r="D7221" t="s">
        <v>934</v>
      </c>
      <c r="E7221" t="s">
        <v>825</v>
      </c>
      <c r="F7221" t="s">
        <v>1406</v>
      </c>
      <c r="G7221">
        <v>100</v>
      </c>
      <c r="H7221">
        <v>0</v>
      </c>
      <c r="J7221">
        <v>2</v>
      </c>
      <c r="K7221">
        <v>1</v>
      </c>
      <c r="L7221">
        <v>0</v>
      </c>
    </row>
    <row r="7222" spans="1:12" x14ac:dyDescent="0.25">
      <c r="A7222" s="1">
        <v>45600</v>
      </c>
      <c r="B7222" t="s">
        <v>5</v>
      </c>
      <c r="C7222" t="s">
        <v>104</v>
      </c>
      <c r="D7222" t="s">
        <v>934</v>
      </c>
      <c r="E7222" t="s">
        <v>825</v>
      </c>
      <c r="F7222" t="s">
        <v>637</v>
      </c>
      <c r="G7222">
        <v>100</v>
      </c>
      <c r="H7222">
        <v>0</v>
      </c>
      <c r="J7222">
        <v>1</v>
      </c>
      <c r="K7222">
        <v>1</v>
      </c>
      <c r="L7222">
        <v>0</v>
      </c>
    </row>
    <row r="7223" spans="1:12" x14ac:dyDescent="0.25">
      <c r="A7223" s="1">
        <v>45600</v>
      </c>
      <c r="B7223" t="s">
        <v>5</v>
      </c>
      <c r="C7223" t="s">
        <v>104</v>
      </c>
      <c r="D7223" t="s">
        <v>934</v>
      </c>
      <c r="E7223" t="s">
        <v>825</v>
      </c>
      <c r="F7223" t="s">
        <v>935</v>
      </c>
      <c r="G7223">
        <v>100</v>
      </c>
      <c r="H7223">
        <v>0</v>
      </c>
      <c r="J7223">
        <v>4</v>
      </c>
      <c r="K7223">
        <v>1</v>
      </c>
      <c r="L7223">
        <v>0</v>
      </c>
    </row>
    <row r="7224" spans="1:12" x14ac:dyDescent="0.25">
      <c r="A7224" s="1">
        <v>45600</v>
      </c>
      <c r="B7224" t="s">
        <v>5</v>
      </c>
      <c r="C7224" t="s">
        <v>104</v>
      </c>
      <c r="D7224" t="s">
        <v>934</v>
      </c>
      <c r="E7224" t="s">
        <v>825</v>
      </c>
      <c r="F7224" t="s">
        <v>827</v>
      </c>
      <c r="G7224">
        <v>72</v>
      </c>
      <c r="H7224">
        <v>1</v>
      </c>
      <c r="J7224">
        <v>7</v>
      </c>
      <c r="K7224">
        <v>22</v>
      </c>
      <c r="L7224">
        <v>3</v>
      </c>
    </row>
    <row r="7225" spans="1:12" x14ac:dyDescent="0.25">
      <c r="A7225" s="1">
        <v>45600</v>
      </c>
      <c r="B7225" t="s">
        <v>5</v>
      </c>
      <c r="C7225" t="s">
        <v>104</v>
      </c>
      <c r="D7225" t="s">
        <v>934</v>
      </c>
      <c r="E7225" t="s">
        <v>825</v>
      </c>
      <c r="F7225" t="s">
        <v>72</v>
      </c>
      <c r="G7225">
        <v>65</v>
      </c>
      <c r="H7225">
        <v>4</v>
      </c>
      <c r="J7225">
        <v>3</v>
      </c>
      <c r="K7225">
        <v>22</v>
      </c>
      <c r="L7225">
        <v>7</v>
      </c>
    </row>
    <row r="7226" spans="1:12" x14ac:dyDescent="0.25">
      <c r="A7226" s="1">
        <v>45600</v>
      </c>
      <c r="B7226" t="s">
        <v>5</v>
      </c>
      <c r="C7226" t="s">
        <v>104</v>
      </c>
      <c r="D7226" t="s">
        <v>934</v>
      </c>
      <c r="E7226" t="s">
        <v>825</v>
      </c>
      <c r="F7226" t="s">
        <v>1407</v>
      </c>
      <c r="G7226">
        <v>96</v>
      </c>
      <c r="H7226">
        <v>1</v>
      </c>
      <c r="J7226">
        <v>2</v>
      </c>
      <c r="K7226">
        <v>4</v>
      </c>
      <c r="L7226">
        <v>1</v>
      </c>
    </row>
    <row r="7227" spans="1:12" x14ac:dyDescent="0.25">
      <c r="A7227" s="1">
        <v>45600</v>
      </c>
      <c r="B7227" t="s">
        <v>5</v>
      </c>
      <c r="C7227" t="s">
        <v>104</v>
      </c>
      <c r="D7227" t="s">
        <v>934</v>
      </c>
      <c r="E7227" t="s">
        <v>825</v>
      </c>
      <c r="F7227" t="s">
        <v>1408</v>
      </c>
      <c r="G7227">
        <v>94</v>
      </c>
      <c r="H7227">
        <v>1</v>
      </c>
      <c r="J7227">
        <v>2</v>
      </c>
      <c r="K7227">
        <v>4</v>
      </c>
      <c r="L7227">
        <v>1</v>
      </c>
    </row>
    <row r="7228" spans="1:12" x14ac:dyDescent="0.25">
      <c r="A7228" s="1">
        <v>45600</v>
      </c>
      <c r="B7228" t="s">
        <v>5</v>
      </c>
      <c r="C7228" t="s">
        <v>104</v>
      </c>
      <c r="D7228" t="s">
        <v>934</v>
      </c>
      <c r="E7228" t="s">
        <v>825</v>
      </c>
      <c r="F7228" t="s">
        <v>651</v>
      </c>
      <c r="G7228">
        <v>95</v>
      </c>
      <c r="H7228">
        <v>1</v>
      </c>
      <c r="J7228">
        <v>2</v>
      </c>
      <c r="K7228">
        <v>4</v>
      </c>
      <c r="L7228">
        <v>1</v>
      </c>
    </row>
    <row r="7229" spans="1:12" x14ac:dyDescent="0.25">
      <c r="A7229" s="1">
        <v>45600</v>
      </c>
      <c r="B7229" t="s">
        <v>5</v>
      </c>
      <c r="C7229" t="s">
        <v>104</v>
      </c>
      <c r="D7229" t="s">
        <v>934</v>
      </c>
      <c r="E7229" t="s">
        <v>825</v>
      </c>
      <c r="F7229" t="s">
        <v>1409</v>
      </c>
      <c r="G7229">
        <v>94</v>
      </c>
      <c r="H7229">
        <v>1</v>
      </c>
      <c r="J7229">
        <v>1</v>
      </c>
      <c r="K7229">
        <v>6</v>
      </c>
      <c r="L7229">
        <v>1</v>
      </c>
    </row>
    <row r="7230" spans="1:12" x14ac:dyDescent="0.25">
      <c r="A7230" s="1">
        <v>45600</v>
      </c>
      <c r="B7230" t="s">
        <v>5</v>
      </c>
      <c r="C7230" t="s">
        <v>104</v>
      </c>
      <c r="D7230" t="s">
        <v>934</v>
      </c>
      <c r="E7230" t="s">
        <v>825</v>
      </c>
      <c r="F7230" t="s">
        <v>1410</v>
      </c>
      <c r="G7230">
        <v>71</v>
      </c>
      <c r="H7230">
        <v>3</v>
      </c>
      <c r="J7230">
        <v>6</v>
      </c>
      <c r="K7230">
        <v>12</v>
      </c>
      <c r="L7230">
        <v>4</v>
      </c>
    </row>
    <row r="7231" spans="1:12" x14ac:dyDescent="0.25">
      <c r="A7231" s="1">
        <v>45600</v>
      </c>
      <c r="B7231" t="s">
        <v>5</v>
      </c>
      <c r="C7231" t="s">
        <v>104</v>
      </c>
      <c r="D7231" t="s">
        <v>934</v>
      </c>
      <c r="E7231" t="s">
        <v>825</v>
      </c>
      <c r="F7231" t="s">
        <v>1411</v>
      </c>
      <c r="G7231">
        <v>55</v>
      </c>
      <c r="H7231">
        <v>4</v>
      </c>
      <c r="J7231">
        <v>4</v>
      </c>
      <c r="K7231">
        <v>31</v>
      </c>
      <c r="L7231">
        <v>15</v>
      </c>
    </row>
    <row r="7232" spans="1:12" x14ac:dyDescent="0.25">
      <c r="A7232" s="1">
        <v>45600</v>
      </c>
      <c r="B7232" t="s">
        <v>5</v>
      </c>
      <c r="C7232" t="s">
        <v>104</v>
      </c>
      <c r="D7232" t="s">
        <v>934</v>
      </c>
      <c r="E7232" t="s">
        <v>825</v>
      </c>
      <c r="F7232" t="s">
        <v>938</v>
      </c>
      <c r="G7232">
        <v>100</v>
      </c>
      <c r="H7232">
        <v>1</v>
      </c>
      <c r="J7232">
        <v>2</v>
      </c>
      <c r="K7232">
        <v>4</v>
      </c>
      <c r="L7232">
        <v>1</v>
      </c>
    </row>
    <row r="7233" spans="1:12" x14ac:dyDescent="0.25">
      <c r="A7233" s="1">
        <v>45600</v>
      </c>
      <c r="B7233" t="s">
        <v>4</v>
      </c>
      <c r="C7233" t="s">
        <v>104</v>
      </c>
      <c r="D7233" t="s">
        <v>934</v>
      </c>
      <c r="E7233" t="s">
        <v>24</v>
      </c>
      <c r="F7233" t="s">
        <v>14</v>
      </c>
      <c r="G7233">
        <v>100</v>
      </c>
      <c r="H7233">
        <v>1</v>
      </c>
      <c r="I7233">
        <v>0</v>
      </c>
      <c r="J7233">
        <v>1</v>
      </c>
      <c r="K7233">
        <v>5</v>
      </c>
      <c r="L7233">
        <v>0</v>
      </c>
    </row>
    <row r="7234" spans="1:12" x14ac:dyDescent="0.25">
      <c r="A7234" s="1">
        <v>45600</v>
      </c>
      <c r="B7234" t="s">
        <v>5</v>
      </c>
      <c r="C7234" t="s">
        <v>104</v>
      </c>
      <c r="D7234" t="s">
        <v>934</v>
      </c>
      <c r="E7234" t="s">
        <v>24</v>
      </c>
      <c r="F7234" t="s">
        <v>72</v>
      </c>
      <c r="G7234">
        <v>100</v>
      </c>
      <c r="H7234">
        <v>1</v>
      </c>
      <c r="J7234">
        <v>1</v>
      </c>
      <c r="K7234">
        <v>2</v>
      </c>
      <c r="L7234">
        <v>0</v>
      </c>
    </row>
    <row r="7235" spans="1:12" x14ac:dyDescent="0.25">
      <c r="A7235" s="1">
        <v>45586</v>
      </c>
      <c r="B7235" t="s">
        <v>5</v>
      </c>
      <c r="C7235" t="s">
        <v>104</v>
      </c>
      <c r="D7235" t="s">
        <v>934</v>
      </c>
      <c r="E7235" t="s">
        <v>87</v>
      </c>
      <c r="F7235" t="s">
        <v>141</v>
      </c>
      <c r="G7235">
        <v>100</v>
      </c>
      <c r="H7235">
        <v>2</v>
      </c>
      <c r="J7235">
        <v>1</v>
      </c>
      <c r="K7235">
        <v>1</v>
      </c>
      <c r="L7235">
        <v>0</v>
      </c>
    </row>
    <row r="7236" spans="1:12" x14ac:dyDescent="0.25">
      <c r="A7236" s="1">
        <v>45586</v>
      </c>
      <c r="B7236" t="s">
        <v>5</v>
      </c>
      <c r="C7236" t="s">
        <v>104</v>
      </c>
      <c r="D7236" t="s">
        <v>934</v>
      </c>
      <c r="E7236" t="s">
        <v>87</v>
      </c>
      <c r="F7236" t="s">
        <v>142</v>
      </c>
      <c r="G7236">
        <v>100</v>
      </c>
      <c r="H7236">
        <v>1</v>
      </c>
      <c r="J7236">
        <v>1</v>
      </c>
      <c r="K7236">
        <v>1</v>
      </c>
      <c r="L7236">
        <v>0</v>
      </c>
    </row>
    <row r="7237" spans="1:12" x14ac:dyDescent="0.25">
      <c r="A7237" s="1">
        <v>45586</v>
      </c>
      <c r="B7237" t="s">
        <v>5</v>
      </c>
      <c r="C7237" t="s">
        <v>104</v>
      </c>
      <c r="D7237" t="s">
        <v>934</v>
      </c>
      <c r="E7237" t="s">
        <v>87</v>
      </c>
      <c r="F7237" t="s">
        <v>143</v>
      </c>
      <c r="G7237">
        <v>100</v>
      </c>
      <c r="H7237">
        <v>1</v>
      </c>
      <c r="J7237">
        <v>1</v>
      </c>
      <c r="K7237">
        <v>1</v>
      </c>
      <c r="L7237">
        <v>0</v>
      </c>
    </row>
    <row r="7238" spans="1:12" x14ac:dyDescent="0.25">
      <c r="A7238" s="1">
        <v>45593</v>
      </c>
      <c r="B7238" t="s">
        <v>5</v>
      </c>
      <c r="C7238" t="s">
        <v>104</v>
      </c>
      <c r="D7238" t="s">
        <v>934</v>
      </c>
      <c r="E7238" t="s">
        <v>87</v>
      </c>
      <c r="F7238" t="s">
        <v>637</v>
      </c>
      <c r="G7238">
        <v>100</v>
      </c>
      <c r="H7238">
        <v>0</v>
      </c>
      <c r="J7238">
        <v>1</v>
      </c>
      <c r="K7238">
        <v>1</v>
      </c>
      <c r="L7238">
        <v>0</v>
      </c>
    </row>
    <row r="7239" spans="1:12" x14ac:dyDescent="0.25">
      <c r="A7239" s="1">
        <v>45593</v>
      </c>
      <c r="B7239" t="s">
        <v>5</v>
      </c>
      <c r="C7239" t="s">
        <v>104</v>
      </c>
      <c r="D7239" t="s">
        <v>934</v>
      </c>
      <c r="E7239" t="s">
        <v>87</v>
      </c>
      <c r="F7239" t="s">
        <v>939</v>
      </c>
      <c r="G7239">
        <v>100</v>
      </c>
      <c r="H7239">
        <v>0</v>
      </c>
      <c r="J7239">
        <v>4</v>
      </c>
      <c r="K7239">
        <v>1</v>
      </c>
      <c r="L7239">
        <v>0</v>
      </c>
    </row>
    <row r="7240" spans="1:12" x14ac:dyDescent="0.25">
      <c r="A7240" s="1">
        <v>45593</v>
      </c>
      <c r="B7240" t="s">
        <v>5</v>
      </c>
      <c r="C7240" t="s">
        <v>104</v>
      </c>
      <c r="D7240" t="s">
        <v>934</v>
      </c>
      <c r="E7240" t="s">
        <v>87</v>
      </c>
      <c r="F7240" t="s">
        <v>1412</v>
      </c>
      <c r="G7240">
        <v>100</v>
      </c>
      <c r="H7240">
        <v>0</v>
      </c>
      <c r="J7240">
        <v>2</v>
      </c>
      <c r="K7240">
        <v>1</v>
      </c>
      <c r="L7240">
        <v>0</v>
      </c>
    </row>
    <row r="7241" spans="1:12" x14ac:dyDescent="0.25">
      <c r="A7241" s="1">
        <v>45593</v>
      </c>
      <c r="B7241" t="s">
        <v>5</v>
      </c>
      <c r="C7241" t="s">
        <v>104</v>
      </c>
      <c r="D7241" t="s">
        <v>934</v>
      </c>
      <c r="E7241" t="s">
        <v>87</v>
      </c>
      <c r="F7241" t="s">
        <v>138</v>
      </c>
      <c r="G7241">
        <v>100</v>
      </c>
      <c r="H7241">
        <v>2</v>
      </c>
      <c r="J7241">
        <v>1</v>
      </c>
      <c r="K7241">
        <v>1</v>
      </c>
      <c r="L7241">
        <v>0</v>
      </c>
    </row>
    <row r="7242" spans="1:12" x14ac:dyDescent="0.25">
      <c r="A7242" s="1">
        <v>45593</v>
      </c>
      <c r="B7242" t="s">
        <v>5</v>
      </c>
      <c r="C7242" t="s">
        <v>104</v>
      </c>
      <c r="D7242" t="s">
        <v>934</v>
      </c>
      <c r="E7242" t="s">
        <v>87</v>
      </c>
      <c r="F7242" t="s">
        <v>139</v>
      </c>
      <c r="G7242">
        <v>100</v>
      </c>
      <c r="H7242">
        <v>1</v>
      </c>
      <c r="J7242">
        <v>1</v>
      </c>
      <c r="K7242">
        <v>1</v>
      </c>
      <c r="L7242">
        <v>0</v>
      </c>
    </row>
    <row r="7243" spans="1:12" x14ac:dyDescent="0.25">
      <c r="A7243" s="1">
        <v>45593</v>
      </c>
      <c r="B7243" t="s">
        <v>5</v>
      </c>
      <c r="C7243" t="s">
        <v>104</v>
      </c>
      <c r="D7243" t="s">
        <v>934</v>
      </c>
      <c r="E7243" t="s">
        <v>87</v>
      </c>
      <c r="F7243" t="s">
        <v>140</v>
      </c>
      <c r="G7243">
        <v>100</v>
      </c>
      <c r="H7243">
        <v>1</v>
      </c>
      <c r="J7243">
        <v>1</v>
      </c>
      <c r="K7243">
        <v>1</v>
      </c>
      <c r="L7243">
        <v>0</v>
      </c>
    </row>
    <row r="7244" spans="1:12" x14ac:dyDescent="0.25">
      <c r="A7244" s="1">
        <v>45593</v>
      </c>
      <c r="B7244" t="s">
        <v>5</v>
      </c>
      <c r="C7244" t="s">
        <v>104</v>
      </c>
      <c r="D7244" t="s">
        <v>934</v>
      </c>
      <c r="E7244" t="s">
        <v>87</v>
      </c>
      <c r="F7244" t="s">
        <v>141</v>
      </c>
      <c r="G7244">
        <v>100</v>
      </c>
      <c r="H7244">
        <v>2</v>
      </c>
      <c r="J7244">
        <v>1</v>
      </c>
      <c r="K7244">
        <v>1</v>
      </c>
      <c r="L7244">
        <v>0</v>
      </c>
    </row>
    <row r="7245" spans="1:12" x14ac:dyDescent="0.25">
      <c r="A7245" s="1">
        <v>45593</v>
      </c>
      <c r="B7245" t="s">
        <v>5</v>
      </c>
      <c r="C7245" t="s">
        <v>104</v>
      </c>
      <c r="D7245" t="s">
        <v>934</v>
      </c>
      <c r="E7245" t="s">
        <v>87</v>
      </c>
      <c r="F7245" t="s">
        <v>142</v>
      </c>
      <c r="G7245">
        <v>100</v>
      </c>
      <c r="H7245">
        <v>1</v>
      </c>
      <c r="J7245">
        <v>1</v>
      </c>
      <c r="K7245">
        <v>1</v>
      </c>
      <c r="L7245">
        <v>0</v>
      </c>
    </row>
    <row r="7246" spans="1:12" x14ac:dyDescent="0.25">
      <c r="A7246" s="1">
        <v>45593</v>
      </c>
      <c r="B7246" t="s">
        <v>5</v>
      </c>
      <c r="C7246" t="s">
        <v>104</v>
      </c>
      <c r="D7246" t="s">
        <v>934</v>
      </c>
      <c r="E7246" t="s">
        <v>87</v>
      </c>
      <c r="F7246" t="s">
        <v>143</v>
      </c>
      <c r="G7246">
        <v>100</v>
      </c>
      <c r="H7246">
        <v>1</v>
      </c>
      <c r="J7246">
        <v>1</v>
      </c>
      <c r="K7246">
        <v>1</v>
      </c>
      <c r="L7246">
        <v>0</v>
      </c>
    </row>
    <row r="7247" spans="1:12" x14ac:dyDescent="0.25">
      <c r="A7247" s="1">
        <v>45600</v>
      </c>
      <c r="B7247" t="s">
        <v>5</v>
      </c>
      <c r="C7247" t="s">
        <v>104</v>
      </c>
      <c r="D7247" t="s">
        <v>934</v>
      </c>
      <c r="E7247" t="s">
        <v>87</v>
      </c>
      <c r="F7247" t="s">
        <v>637</v>
      </c>
      <c r="G7247">
        <v>100</v>
      </c>
      <c r="H7247">
        <v>0</v>
      </c>
      <c r="J7247">
        <v>1</v>
      </c>
      <c r="K7247">
        <v>1</v>
      </c>
      <c r="L7247">
        <v>0</v>
      </c>
    </row>
    <row r="7248" spans="1:12" x14ac:dyDescent="0.25">
      <c r="A7248" s="1">
        <v>45600</v>
      </c>
      <c r="B7248" t="s">
        <v>5</v>
      </c>
      <c r="C7248" t="s">
        <v>104</v>
      </c>
      <c r="D7248" t="s">
        <v>934</v>
      </c>
      <c r="E7248" t="s">
        <v>87</v>
      </c>
      <c r="F7248" t="s">
        <v>939</v>
      </c>
      <c r="G7248">
        <v>100</v>
      </c>
      <c r="H7248">
        <v>0</v>
      </c>
      <c r="J7248">
        <v>4</v>
      </c>
      <c r="K7248">
        <v>1</v>
      </c>
      <c r="L7248">
        <v>0</v>
      </c>
    </row>
    <row r="7249" spans="1:12" x14ac:dyDescent="0.25">
      <c r="A7249" s="1">
        <v>45600</v>
      </c>
      <c r="B7249" t="s">
        <v>5</v>
      </c>
      <c r="C7249" t="s">
        <v>104</v>
      </c>
      <c r="D7249" t="s">
        <v>934</v>
      </c>
      <c r="E7249" t="s">
        <v>87</v>
      </c>
      <c r="F7249" t="s">
        <v>1412</v>
      </c>
      <c r="G7249">
        <v>100</v>
      </c>
      <c r="H7249">
        <v>0</v>
      </c>
      <c r="J7249">
        <v>2</v>
      </c>
      <c r="K7249">
        <v>1</v>
      </c>
      <c r="L7249">
        <v>0</v>
      </c>
    </row>
    <row r="7250" spans="1:12" x14ac:dyDescent="0.25">
      <c r="A7250" s="1">
        <v>45600</v>
      </c>
      <c r="B7250" t="s">
        <v>4</v>
      </c>
      <c r="C7250" t="s">
        <v>104</v>
      </c>
      <c r="D7250" t="s">
        <v>934</v>
      </c>
      <c r="E7250" t="s">
        <v>98</v>
      </c>
      <c r="F7250" t="s">
        <v>14</v>
      </c>
      <c r="G7250">
        <v>87</v>
      </c>
      <c r="H7250">
        <v>15</v>
      </c>
      <c r="I7250">
        <v>1</v>
      </c>
      <c r="J7250">
        <v>8</v>
      </c>
      <c r="K7250">
        <v>49</v>
      </c>
      <c r="L7250">
        <v>6</v>
      </c>
    </row>
    <row r="7251" spans="1:12" x14ac:dyDescent="0.25">
      <c r="A7251" s="1">
        <v>45600</v>
      </c>
      <c r="B7251" t="s">
        <v>5</v>
      </c>
      <c r="C7251" t="s">
        <v>104</v>
      </c>
      <c r="D7251" t="s">
        <v>934</v>
      </c>
      <c r="E7251" t="s">
        <v>98</v>
      </c>
      <c r="F7251" t="s">
        <v>637</v>
      </c>
      <c r="G7251">
        <v>100</v>
      </c>
      <c r="H7251">
        <v>0</v>
      </c>
      <c r="J7251">
        <v>1</v>
      </c>
      <c r="K7251">
        <v>1</v>
      </c>
      <c r="L7251">
        <v>0</v>
      </c>
    </row>
    <row r="7252" spans="1:12" x14ac:dyDescent="0.25">
      <c r="A7252" s="1">
        <v>45600</v>
      </c>
      <c r="B7252" t="s">
        <v>5</v>
      </c>
      <c r="C7252" t="s">
        <v>104</v>
      </c>
      <c r="D7252" t="s">
        <v>934</v>
      </c>
      <c r="E7252" t="s">
        <v>98</v>
      </c>
      <c r="F7252" t="s">
        <v>271</v>
      </c>
      <c r="G7252">
        <v>96</v>
      </c>
      <c r="H7252">
        <v>1</v>
      </c>
      <c r="J7252">
        <v>1</v>
      </c>
      <c r="K7252">
        <v>4</v>
      </c>
      <c r="L7252">
        <v>1</v>
      </c>
    </row>
    <row r="7253" spans="1:12" x14ac:dyDescent="0.25">
      <c r="A7253" s="1">
        <v>45600</v>
      </c>
      <c r="B7253" t="s">
        <v>5</v>
      </c>
      <c r="C7253" t="s">
        <v>104</v>
      </c>
      <c r="D7253" t="s">
        <v>934</v>
      </c>
      <c r="E7253" t="s">
        <v>98</v>
      </c>
      <c r="F7253" t="s">
        <v>940</v>
      </c>
      <c r="G7253">
        <v>100</v>
      </c>
      <c r="H7253">
        <v>2</v>
      </c>
      <c r="J7253">
        <v>1</v>
      </c>
      <c r="K7253">
        <v>2</v>
      </c>
      <c r="L7253">
        <v>0</v>
      </c>
    </row>
    <row r="7254" spans="1:12" x14ac:dyDescent="0.25">
      <c r="A7254" s="1">
        <v>45600</v>
      </c>
      <c r="B7254" t="s">
        <v>5</v>
      </c>
      <c r="C7254" t="s">
        <v>104</v>
      </c>
      <c r="D7254" t="s">
        <v>934</v>
      </c>
      <c r="E7254" t="s">
        <v>98</v>
      </c>
      <c r="F7254" t="s">
        <v>941</v>
      </c>
      <c r="G7254">
        <v>100</v>
      </c>
      <c r="H7254">
        <v>1</v>
      </c>
      <c r="J7254">
        <v>1</v>
      </c>
      <c r="K7254">
        <v>1</v>
      </c>
      <c r="L7254">
        <v>0</v>
      </c>
    </row>
    <row r="7255" spans="1:12" x14ac:dyDescent="0.25">
      <c r="A7255" s="1">
        <v>45600</v>
      </c>
      <c r="B7255" t="s">
        <v>5</v>
      </c>
      <c r="C7255" t="s">
        <v>104</v>
      </c>
      <c r="D7255" t="s">
        <v>934</v>
      </c>
      <c r="E7255" t="s">
        <v>98</v>
      </c>
      <c r="F7255" t="s">
        <v>942</v>
      </c>
      <c r="G7255">
        <v>100</v>
      </c>
      <c r="H7255">
        <v>1</v>
      </c>
      <c r="J7255">
        <v>1</v>
      </c>
      <c r="K7255">
        <v>1</v>
      </c>
      <c r="L7255">
        <v>0</v>
      </c>
    </row>
    <row r="7256" spans="1:12" x14ac:dyDescent="0.25">
      <c r="A7256" s="1">
        <v>45600</v>
      </c>
      <c r="B7256" t="s">
        <v>5</v>
      </c>
      <c r="C7256" t="s">
        <v>104</v>
      </c>
      <c r="D7256" t="s">
        <v>934</v>
      </c>
      <c r="E7256" t="s">
        <v>98</v>
      </c>
      <c r="F7256" t="s">
        <v>943</v>
      </c>
      <c r="G7256">
        <v>100</v>
      </c>
      <c r="H7256">
        <v>2</v>
      </c>
      <c r="J7256">
        <v>1</v>
      </c>
      <c r="K7256">
        <v>1</v>
      </c>
      <c r="L7256">
        <v>0</v>
      </c>
    </row>
    <row r="7257" spans="1:12" x14ac:dyDescent="0.25">
      <c r="A7257" s="1">
        <v>45600</v>
      </c>
      <c r="B7257" t="s">
        <v>5</v>
      </c>
      <c r="C7257" t="s">
        <v>104</v>
      </c>
      <c r="D7257" t="s">
        <v>934</v>
      </c>
      <c r="E7257" t="s">
        <v>98</v>
      </c>
      <c r="F7257" t="s">
        <v>944</v>
      </c>
      <c r="G7257">
        <v>100</v>
      </c>
      <c r="H7257">
        <v>1</v>
      </c>
      <c r="J7257">
        <v>1</v>
      </c>
      <c r="K7257">
        <v>1</v>
      </c>
      <c r="L7257">
        <v>0</v>
      </c>
    </row>
    <row r="7258" spans="1:12" x14ac:dyDescent="0.25">
      <c r="A7258" s="1">
        <v>45600</v>
      </c>
      <c r="B7258" t="s">
        <v>5</v>
      </c>
      <c r="C7258" t="s">
        <v>104</v>
      </c>
      <c r="D7258" t="s">
        <v>934</v>
      </c>
      <c r="E7258" t="s">
        <v>98</v>
      </c>
      <c r="F7258" t="s">
        <v>945</v>
      </c>
      <c r="G7258">
        <v>100</v>
      </c>
      <c r="H7258">
        <v>1</v>
      </c>
      <c r="J7258">
        <v>1</v>
      </c>
      <c r="K7258">
        <v>1</v>
      </c>
      <c r="L7258">
        <v>0</v>
      </c>
    </row>
    <row r="7259" spans="1:12" x14ac:dyDescent="0.25">
      <c r="A7259" s="1">
        <v>45600</v>
      </c>
      <c r="B7259" t="s">
        <v>5</v>
      </c>
      <c r="C7259" t="s">
        <v>104</v>
      </c>
      <c r="D7259" t="s">
        <v>934</v>
      </c>
      <c r="E7259" t="s">
        <v>98</v>
      </c>
      <c r="F7259" t="s">
        <v>72</v>
      </c>
      <c r="G7259">
        <v>75</v>
      </c>
      <c r="H7259">
        <v>2</v>
      </c>
      <c r="J7259">
        <v>6</v>
      </c>
      <c r="K7259">
        <v>12</v>
      </c>
      <c r="L7259">
        <v>4</v>
      </c>
    </row>
    <row r="7260" spans="1:12" x14ac:dyDescent="0.25">
      <c r="A7260" s="1">
        <v>45600</v>
      </c>
      <c r="B7260" t="s">
        <v>5</v>
      </c>
      <c r="C7260" t="s">
        <v>104</v>
      </c>
      <c r="D7260" t="s">
        <v>934</v>
      </c>
      <c r="E7260" t="s">
        <v>98</v>
      </c>
      <c r="F7260" t="s">
        <v>946</v>
      </c>
      <c r="G7260">
        <v>83</v>
      </c>
      <c r="H7260">
        <v>8</v>
      </c>
      <c r="J7260">
        <v>3</v>
      </c>
      <c r="K7260">
        <v>15</v>
      </c>
      <c r="L7260">
        <v>1</v>
      </c>
    </row>
    <row r="7261" spans="1:12" x14ac:dyDescent="0.25">
      <c r="A7261" s="1">
        <v>45600</v>
      </c>
      <c r="B7261" t="s">
        <v>4</v>
      </c>
      <c r="C7261" t="s">
        <v>104</v>
      </c>
      <c r="D7261" t="s">
        <v>934</v>
      </c>
      <c r="E7261" t="s">
        <v>947</v>
      </c>
      <c r="F7261" t="s">
        <v>14</v>
      </c>
      <c r="G7261">
        <v>100</v>
      </c>
      <c r="H7261">
        <v>1</v>
      </c>
      <c r="I7261">
        <v>1</v>
      </c>
      <c r="J7261">
        <v>0</v>
      </c>
      <c r="K7261">
        <v>6</v>
      </c>
      <c r="L7261">
        <v>0</v>
      </c>
    </row>
    <row r="7262" spans="1:12" x14ac:dyDescent="0.25">
      <c r="A7262" s="1">
        <v>45600</v>
      </c>
      <c r="B7262" t="s">
        <v>5</v>
      </c>
      <c r="C7262" t="s">
        <v>104</v>
      </c>
      <c r="D7262" t="s">
        <v>934</v>
      </c>
      <c r="E7262" t="s">
        <v>947</v>
      </c>
      <c r="F7262" t="s">
        <v>948</v>
      </c>
      <c r="G7262">
        <v>100</v>
      </c>
      <c r="H7262">
        <v>0</v>
      </c>
      <c r="J7262">
        <v>0</v>
      </c>
      <c r="K7262">
        <v>1</v>
      </c>
      <c r="L7262">
        <v>0</v>
      </c>
    </row>
    <row r="7263" spans="1:12" x14ac:dyDescent="0.25">
      <c r="A7263" s="1">
        <v>45600</v>
      </c>
      <c r="B7263" t="s">
        <v>5</v>
      </c>
      <c r="C7263" t="s">
        <v>104</v>
      </c>
      <c r="D7263" t="s">
        <v>934</v>
      </c>
      <c r="E7263" t="s">
        <v>947</v>
      </c>
      <c r="F7263" t="s">
        <v>949</v>
      </c>
      <c r="G7263">
        <v>100</v>
      </c>
      <c r="H7263">
        <v>0</v>
      </c>
      <c r="J7263">
        <v>0</v>
      </c>
      <c r="K7263">
        <v>1</v>
      </c>
      <c r="L7263">
        <v>0</v>
      </c>
    </row>
    <row r="7264" spans="1:12" x14ac:dyDescent="0.25">
      <c r="A7264" s="1">
        <v>45600</v>
      </c>
      <c r="B7264" t="s">
        <v>5</v>
      </c>
      <c r="C7264" t="s">
        <v>104</v>
      </c>
      <c r="D7264" t="s">
        <v>934</v>
      </c>
      <c r="E7264" t="s">
        <v>947</v>
      </c>
      <c r="F7264" t="s">
        <v>950</v>
      </c>
      <c r="G7264">
        <v>100</v>
      </c>
      <c r="H7264">
        <v>0</v>
      </c>
      <c r="J7264">
        <v>0</v>
      </c>
      <c r="K7264">
        <v>1</v>
      </c>
      <c r="L7264">
        <v>0</v>
      </c>
    </row>
    <row r="7265" spans="1:12" x14ac:dyDescent="0.25">
      <c r="A7265" s="1">
        <v>45600</v>
      </c>
      <c r="B7265" t="s">
        <v>3</v>
      </c>
      <c r="C7265" t="s">
        <v>104</v>
      </c>
      <c r="D7265" t="s">
        <v>951</v>
      </c>
      <c r="E7265" t="s">
        <v>14</v>
      </c>
      <c r="F7265" t="s">
        <v>14</v>
      </c>
      <c r="G7265">
        <v>94</v>
      </c>
      <c r="H7265">
        <v>62</v>
      </c>
      <c r="I7265">
        <v>2</v>
      </c>
      <c r="J7265">
        <v>16</v>
      </c>
      <c r="K7265">
        <v>305</v>
      </c>
      <c r="L7265">
        <v>37</v>
      </c>
    </row>
    <row r="7266" spans="1:12" x14ac:dyDescent="0.25">
      <c r="A7266" s="1">
        <v>45600</v>
      </c>
      <c r="B7266" t="s">
        <v>4</v>
      </c>
      <c r="C7266" t="s">
        <v>104</v>
      </c>
      <c r="D7266" t="s">
        <v>951</v>
      </c>
      <c r="E7266" t="s">
        <v>952</v>
      </c>
      <c r="F7266" t="s">
        <v>14</v>
      </c>
      <c r="G7266">
        <v>100</v>
      </c>
      <c r="H7266">
        <v>1</v>
      </c>
      <c r="I7266">
        <v>1</v>
      </c>
      <c r="J7266">
        <v>0</v>
      </c>
      <c r="K7266">
        <v>86</v>
      </c>
      <c r="L7266">
        <v>0</v>
      </c>
    </row>
    <row r="7267" spans="1:12" x14ac:dyDescent="0.25">
      <c r="A7267" s="1">
        <v>45600</v>
      </c>
      <c r="B7267" t="s">
        <v>5</v>
      </c>
      <c r="C7267" t="s">
        <v>104</v>
      </c>
      <c r="D7267" t="s">
        <v>951</v>
      </c>
      <c r="E7267" t="s">
        <v>952</v>
      </c>
      <c r="F7267" t="s">
        <v>953</v>
      </c>
      <c r="G7267">
        <v>100</v>
      </c>
      <c r="H7267">
        <v>0</v>
      </c>
      <c r="J7267">
        <v>0</v>
      </c>
      <c r="K7267">
        <v>1</v>
      </c>
      <c r="L7267">
        <v>0</v>
      </c>
    </row>
    <row r="7268" spans="1:12" x14ac:dyDescent="0.25">
      <c r="A7268" s="1">
        <v>45600</v>
      </c>
      <c r="B7268" t="s">
        <v>5</v>
      </c>
      <c r="C7268" t="s">
        <v>104</v>
      </c>
      <c r="D7268" t="s">
        <v>951</v>
      </c>
      <c r="E7268" t="s">
        <v>952</v>
      </c>
      <c r="F7268" t="s">
        <v>954</v>
      </c>
      <c r="G7268">
        <v>100</v>
      </c>
      <c r="H7268">
        <v>0</v>
      </c>
      <c r="J7268">
        <v>0</v>
      </c>
      <c r="K7268">
        <v>1</v>
      </c>
      <c r="L7268">
        <v>0</v>
      </c>
    </row>
    <row r="7269" spans="1:12" x14ac:dyDescent="0.25">
      <c r="A7269" s="1">
        <v>45600</v>
      </c>
      <c r="B7269" t="s">
        <v>5</v>
      </c>
      <c r="C7269" t="s">
        <v>104</v>
      </c>
      <c r="D7269" t="s">
        <v>951</v>
      </c>
      <c r="E7269" t="s">
        <v>952</v>
      </c>
      <c r="F7269" t="s">
        <v>955</v>
      </c>
      <c r="G7269">
        <v>100</v>
      </c>
      <c r="H7269">
        <v>0</v>
      </c>
      <c r="J7269">
        <v>0</v>
      </c>
      <c r="K7269">
        <v>1</v>
      </c>
      <c r="L7269">
        <v>0</v>
      </c>
    </row>
    <row r="7270" spans="1:12" x14ac:dyDescent="0.25">
      <c r="A7270" s="1">
        <v>45600</v>
      </c>
      <c r="B7270" t="s">
        <v>5</v>
      </c>
      <c r="C7270" t="s">
        <v>104</v>
      </c>
      <c r="D7270" t="s">
        <v>951</v>
      </c>
      <c r="E7270" t="s">
        <v>952</v>
      </c>
      <c r="F7270" t="s">
        <v>956</v>
      </c>
      <c r="G7270">
        <v>100</v>
      </c>
      <c r="H7270">
        <v>0</v>
      </c>
      <c r="J7270">
        <v>0</v>
      </c>
      <c r="K7270">
        <v>1</v>
      </c>
      <c r="L7270">
        <v>0</v>
      </c>
    </row>
    <row r="7271" spans="1:12" x14ac:dyDescent="0.25">
      <c r="A7271" s="1">
        <v>45600</v>
      </c>
      <c r="B7271" t="s">
        <v>5</v>
      </c>
      <c r="C7271" t="s">
        <v>104</v>
      </c>
      <c r="D7271" t="s">
        <v>951</v>
      </c>
      <c r="E7271" t="s">
        <v>952</v>
      </c>
      <c r="F7271" t="s">
        <v>957</v>
      </c>
      <c r="G7271">
        <v>100</v>
      </c>
      <c r="H7271">
        <v>0</v>
      </c>
      <c r="J7271">
        <v>0</v>
      </c>
      <c r="K7271">
        <v>1</v>
      </c>
      <c r="L7271">
        <v>0</v>
      </c>
    </row>
    <row r="7272" spans="1:12" x14ac:dyDescent="0.25">
      <c r="A7272" s="1">
        <v>45600</v>
      </c>
      <c r="B7272" t="s">
        <v>5</v>
      </c>
      <c r="C7272" t="s">
        <v>104</v>
      </c>
      <c r="D7272" t="s">
        <v>951</v>
      </c>
      <c r="E7272" t="s">
        <v>952</v>
      </c>
      <c r="F7272" t="s">
        <v>958</v>
      </c>
      <c r="G7272">
        <v>100</v>
      </c>
      <c r="H7272">
        <v>0</v>
      </c>
      <c r="J7272">
        <v>0</v>
      </c>
      <c r="K7272">
        <v>1</v>
      </c>
      <c r="L7272">
        <v>0</v>
      </c>
    </row>
    <row r="7273" spans="1:12" x14ac:dyDescent="0.25">
      <c r="A7273" s="1">
        <v>45600</v>
      </c>
      <c r="B7273" t="s">
        <v>5</v>
      </c>
      <c r="C7273" t="s">
        <v>104</v>
      </c>
      <c r="D7273" t="s">
        <v>951</v>
      </c>
      <c r="E7273" t="s">
        <v>952</v>
      </c>
      <c r="F7273" t="s">
        <v>959</v>
      </c>
      <c r="G7273">
        <v>100</v>
      </c>
      <c r="H7273">
        <v>0</v>
      </c>
      <c r="J7273">
        <v>0</v>
      </c>
      <c r="K7273">
        <v>1</v>
      </c>
      <c r="L7273">
        <v>0</v>
      </c>
    </row>
    <row r="7274" spans="1:12" x14ac:dyDescent="0.25">
      <c r="A7274" s="1">
        <v>45600</v>
      </c>
      <c r="B7274" t="s">
        <v>5</v>
      </c>
      <c r="C7274" t="s">
        <v>104</v>
      </c>
      <c r="D7274" t="s">
        <v>951</v>
      </c>
      <c r="E7274" t="s">
        <v>952</v>
      </c>
      <c r="F7274" t="s">
        <v>960</v>
      </c>
      <c r="G7274">
        <v>100</v>
      </c>
      <c r="H7274">
        <v>0</v>
      </c>
      <c r="J7274">
        <v>0</v>
      </c>
      <c r="K7274">
        <v>1</v>
      </c>
      <c r="L7274">
        <v>0</v>
      </c>
    </row>
    <row r="7275" spans="1:12" x14ac:dyDescent="0.25">
      <c r="A7275" s="1">
        <v>45600</v>
      </c>
      <c r="B7275" t="s">
        <v>5</v>
      </c>
      <c r="C7275" t="s">
        <v>104</v>
      </c>
      <c r="D7275" t="s">
        <v>951</v>
      </c>
      <c r="E7275" t="s">
        <v>952</v>
      </c>
      <c r="F7275" t="s">
        <v>961</v>
      </c>
      <c r="G7275">
        <v>100</v>
      </c>
      <c r="H7275">
        <v>0</v>
      </c>
      <c r="J7275">
        <v>0</v>
      </c>
      <c r="K7275">
        <v>1</v>
      </c>
      <c r="L7275">
        <v>0</v>
      </c>
    </row>
    <row r="7276" spans="1:12" x14ac:dyDescent="0.25">
      <c r="A7276" s="1">
        <v>45600</v>
      </c>
      <c r="B7276" t="s">
        <v>5</v>
      </c>
      <c r="C7276" t="s">
        <v>104</v>
      </c>
      <c r="D7276" t="s">
        <v>951</v>
      </c>
      <c r="E7276" t="s">
        <v>952</v>
      </c>
      <c r="F7276" t="s">
        <v>962</v>
      </c>
      <c r="G7276">
        <v>100</v>
      </c>
      <c r="H7276">
        <v>0</v>
      </c>
      <c r="J7276">
        <v>0</v>
      </c>
      <c r="K7276">
        <v>1</v>
      </c>
      <c r="L7276">
        <v>0</v>
      </c>
    </row>
    <row r="7277" spans="1:12" x14ac:dyDescent="0.25">
      <c r="A7277" s="1">
        <v>45600</v>
      </c>
      <c r="B7277" t="s">
        <v>5</v>
      </c>
      <c r="C7277" t="s">
        <v>104</v>
      </c>
      <c r="D7277" t="s">
        <v>951</v>
      </c>
      <c r="E7277" t="s">
        <v>952</v>
      </c>
      <c r="F7277" t="s">
        <v>963</v>
      </c>
      <c r="G7277">
        <v>100</v>
      </c>
      <c r="H7277">
        <v>0</v>
      </c>
      <c r="J7277">
        <v>0</v>
      </c>
      <c r="K7277">
        <v>1</v>
      </c>
      <c r="L7277">
        <v>0</v>
      </c>
    </row>
    <row r="7278" spans="1:12" x14ac:dyDescent="0.25">
      <c r="A7278" s="1">
        <v>45600</v>
      </c>
      <c r="B7278" t="s">
        <v>5</v>
      </c>
      <c r="C7278" t="s">
        <v>104</v>
      </c>
      <c r="D7278" t="s">
        <v>951</v>
      </c>
      <c r="E7278" t="s">
        <v>952</v>
      </c>
      <c r="F7278" t="s">
        <v>964</v>
      </c>
      <c r="G7278">
        <v>100</v>
      </c>
      <c r="H7278">
        <v>0</v>
      </c>
      <c r="J7278">
        <v>0</v>
      </c>
      <c r="K7278">
        <v>1</v>
      </c>
      <c r="L7278">
        <v>0</v>
      </c>
    </row>
    <row r="7279" spans="1:12" x14ac:dyDescent="0.25">
      <c r="A7279" s="1">
        <v>45600</v>
      </c>
      <c r="B7279" t="s">
        <v>5</v>
      </c>
      <c r="C7279" t="s">
        <v>104</v>
      </c>
      <c r="D7279" t="s">
        <v>951</v>
      </c>
      <c r="E7279" t="s">
        <v>952</v>
      </c>
      <c r="F7279" t="s">
        <v>965</v>
      </c>
      <c r="G7279">
        <v>100</v>
      </c>
      <c r="H7279">
        <v>0</v>
      </c>
      <c r="J7279">
        <v>0</v>
      </c>
      <c r="K7279">
        <v>1</v>
      </c>
      <c r="L7279">
        <v>0</v>
      </c>
    </row>
    <row r="7280" spans="1:12" x14ac:dyDescent="0.25">
      <c r="A7280" s="1">
        <v>45600</v>
      </c>
      <c r="B7280" t="s">
        <v>5</v>
      </c>
      <c r="C7280" t="s">
        <v>104</v>
      </c>
      <c r="D7280" t="s">
        <v>951</v>
      </c>
      <c r="E7280" t="s">
        <v>952</v>
      </c>
      <c r="F7280" t="s">
        <v>966</v>
      </c>
      <c r="G7280">
        <v>100</v>
      </c>
      <c r="H7280">
        <v>0</v>
      </c>
      <c r="J7280">
        <v>0</v>
      </c>
      <c r="K7280">
        <v>1</v>
      </c>
      <c r="L7280">
        <v>0</v>
      </c>
    </row>
    <row r="7281" spans="1:12" x14ac:dyDescent="0.25">
      <c r="A7281" s="1">
        <v>45600</v>
      </c>
      <c r="B7281" t="s">
        <v>5</v>
      </c>
      <c r="C7281" t="s">
        <v>104</v>
      </c>
      <c r="D7281" t="s">
        <v>951</v>
      </c>
      <c r="E7281" t="s">
        <v>952</v>
      </c>
      <c r="F7281" t="s">
        <v>967</v>
      </c>
      <c r="G7281">
        <v>100</v>
      </c>
      <c r="H7281">
        <v>0</v>
      </c>
      <c r="J7281">
        <v>0</v>
      </c>
      <c r="K7281">
        <v>1</v>
      </c>
      <c r="L7281">
        <v>0</v>
      </c>
    </row>
    <row r="7282" spans="1:12" x14ac:dyDescent="0.25">
      <c r="A7282" s="1">
        <v>45600</v>
      </c>
      <c r="B7282" t="s">
        <v>5</v>
      </c>
      <c r="C7282" t="s">
        <v>104</v>
      </c>
      <c r="D7282" t="s">
        <v>951</v>
      </c>
      <c r="E7282" t="s">
        <v>952</v>
      </c>
      <c r="F7282" t="s">
        <v>968</v>
      </c>
      <c r="G7282">
        <v>100</v>
      </c>
      <c r="H7282">
        <v>0</v>
      </c>
      <c r="J7282">
        <v>0</v>
      </c>
      <c r="K7282">
        <v>1</v>
      </c>
      <c r="L7282">
        <v>0</v>
      </c>
    </row>
    <row r="7283" spans="1:12" x14ac:dyDescent="0.25">
      <c r="A7283" s="1">
        <v>45600</v>
      </c>
      <c r="B7283" t="s">
        <v>5</v>
      </c>
      <c r="C7283" t="s">
        <v>104</v>
      </c>
      <c r="D7283" t="s">
        <v>951</v>
      </c>
      <c r="E7283" t="s">
        <v>952</v>
      </c>
      <c r="F7283" t="s">
        <v>969</v>
      </c>
      <c r="G7283">
        <v>100</v>
      </c>
      <c r="H7283">
        <v>0</v>
      </c>
      <c r="J7283">
        <v>0</v>
      </c>
      <c r="K7283">
        <v>1</v>
      </c>
      <c r="L7283">
        <v>0</v>
      </c>
    </row>
    <row r="7284" spans="1:12" x14ac:dyDescent="0.25">
      <c r="A7284" s="1">
        <v>45600</v>
      </c>
      <c r="B7284" t="s">
        <v>5</v>
      </c>
      <c r="C7284" t="s">
        <v>104</v>
      </c>
      <c r="D7284" t="s">
        <v>951</v>
      </c>
      <c r="E7284" t="s">
        <v>952</v>
      </c>
      <c r="F7284" t="s">
        <v>970</v>
      </c>
      <c r="G7284">
        <v>100</v>
      </c>
      <c r="H7284">
        <v>0</v>
      </c>
      <c r="J7284">
        <v>0</v>
      </c>
      <c r="K7284">
        <v>1</v>
      </c>
      <c r="L7284">
        <v>0</v>
      </c>
    </row>
    <row r="7285" spans="1:12" x14ac:dyDescent="0.25">
      <c r="A7285" s="1">
        <v>45600</v>
      </c>
      <c r="B7285" t="s">
        <v>5</v>
      </c>
      <c r="C7285" t="s">
        <v>104</v>
      </c>
      <c r="D7285" t="s">
        <v>951</v>
      </c>
      <c r="E7285" t="s">
        <v>952</v>
      </c>
      <c r="F7285" t="s">
        <v>971</v>
      </c>
      <c r="G7285">
        <v>100</v>
      </c>
      <c r="H7285">
        <v>0</v>
      </c>
      <c r="J7285">
        <v>0</v>
      </c>
      <c r="K7285">
        <v>1</v>
      </c>
      <c r="L7285">
        <v>0</v>
      </c>
    </row>
    <row r="7286" spans="1:12" x14ac:dyDescent="0.25">
      <c r="A7286" s="1">
        <v>45600</v>
      </c>
      <c r="B7286" t="s">
        <v>5</v>
      </c>
      <c r="C7286" t="s">
        <v>104</v>
      </c>
      <c r="D7286" t="s">
        <v>951</v>
      </c>
      <c r="E7286" t="s">
        <v>952</v>
      </c>
      <c r="F7286" t="s">
        <v>972</v>
      </c>
      <c r="G7286">
        <v>100</v>
      </c>
      <c r="H7286">
        <v>0</v>
      </c>
      <c r="J7286">
        <v>0</v>
      </c>
      <c r="K7286">
        <v>1</v>
      </c>
      <c r="L7286">
        <v>0</v>
      </c>
    </row>
    <row r="7287" spans="1:12" x14ac:dyDescent="0.25">
      <c r="A7287" s="1">
        <v>45600</v>
      </c>
      <c r="B7287" t="s">
        <v>5</v>
      </c>
      <c r="C7287" t="s">
        <v>104</v>
      </c>
      <c r="D7287" t="s">
        <v>951</v>
      </c>
      <c r="E7287" t="s">
        <v>952</v>
      </c>
      <c r="F7287" t="s">
        <v>973</v>
      </c>
      <c r="G7287">
        <v>100</v>
      </c>
      <c r="H7287">
        <v>0</v>
      </c>
      <c r="J7287">
        <v>0</v>
      </c>
      <c r="K7287">
        <v>1</v>
      </c>
      <c r="L7287">
        <v>0</v>
      </c>
    </row>
    <row r="7288" spans="1:12" x14ac:dyDescent="0.25">
      <c r="A7288" s="1">
        <v>45600</v>
      </c>
      <c r="B7288" t="s">
        <v>5</v>
      </c>
      <c r="C7288" t="s">
        <v>104</v>
      </c>
      <c r="D7288" t="s">
        <v>951</v>
      </c>
      <c r="E7288" t="s">
        <v>952</v>
      </c>
      <c r="F7288" t="s">
        <v>974</v>
      </c>
      <c r="G7288">
        <v>100</v>
      </c>
      <c r="H7288">
        <v>0</v>
      </c>
      <c r="J7288">
        <v>0</v>
      </c>
      <c r="K7288">
        <v>1</v>
      </c>
      <c r="L7288">
        <v>0</v>
      </c>
    </row>
    <row r="7289" spans="1:12" x14ac:dyDescent="0.25">
      <c r="A7289" s="1">
        <v>45600</v>
      </c>
      <c r="B7289" t="s">
        <v>5</v>
      </c>
      <c r="C7289" t="s">
        <v>104</v>
      </c>
      <c r="D7289" t="s">
        <v>951</v>
      </c>
      <c r="E7289" t="s">
        <v>952</v>
      </c>
      <c r="F7289" t="s">
        <v>975</v>
      </c>
      <c r="G7289">
        <v>100</v>
      </c>
      <c r="H7289">
        <v>0</v>
      </c>
      <c r="J7289">
        <v>0</v>
      </c>
      <c r="K7289">
        <v>1</v>
      </c>
      <c r="L7289">
        <v>0</v>
      </c>
    </row>
    <row r="7290" spans="1:12" x14ac:dyDescent="0.25">
      <c r="A7290" s="1">
        <v>45600</v>
      </c>
      <c r="B7290" t="s">
        <v>5</v>
      </c>
      <c r="C7290" t="s">
        <v>104</v>
      </c>
      <c r="D7290" t="s">
        <v>951</v>
      </c>
      <c r="E7290" t="s">
        <v>952</v>
      </c>
      <c r="F7290" t="s">
        <v>976</v>
      </c>
      <c r="G7290">
        <v>100</v>
      </c>
      <c r="H7290">
        <v>0</v>
      </c>
      <c r="J7290">
        <v>0</v>
      </c>
      <c r="K7290">
        <v>1</v>
      </c>
      <c r="L7290">
        <v>0</v>
      </c>
    </row>
    <row r="7291" spans="1:12" x14ac:dyDescent="0.25">
      <c r="A7291" s="1">
        <v>45600</v>
      </c>
      <c r="B7291" t="s">
        <v>5</v>
      </c>
      <c r="C7291" t="s">
        <v>104</v>
      </c>
      <c r="D7291" t="s">
        <v>951</v>
      </c>
      <c r="E7291" t="s">
        <v>952</v>
      </c>
      <c r="F7291" t="s">
        <v>977</v>
      </c>
      <c r="G7291">
        <v>100</v>
      </c>
      <c r="H7291">
        <v>0</v>
      </c>
      <c r="J7291">
        <v>0</v>
      </c>
      <c r="K7291">
        <v>1</v>
      </c>
      <c r="L7291">
        <v>0</v>
      </c>
    </row>
    <row r="7292" spans="1:12" x14ac:dyDescent="0.25">
      <c r="A7292" s="1">
        <v>45600</v>
      </c>
      <c r="B7292" t="s">
        <v>5</v>
      </c>
      <c r="C7292" t="s">
        <v>104</v>
      </c>
      <c r="D7292" t="s">
        <v>951</v>
      </c>
      <c r="E7292" t="s">
        <v>952</v>
      </c>
      <c r="F7292" t="s">
        <v>978</v>
      </c>
      <c r="G7292">
        <v>100</v>
      </c>
      <c r="H7292">
        <v>0</v>
      </c>
      <c r="J7292">
        <v>0</v>
      </c>
      <c r="K7292">
        <v>1</v>
      </c>
      <c r="L7292">
        <v>0</v>
      </c>
    </row>
    <row r="7293" spans="1:12" x14ac:dyDescent="0.25">
      <c r="A7293" s="1">
        <v>45600</v>
      </c>
      <c r="B7293" t="s">
        <v>5</v>
      </c>
      <c r="C7293" t="s">
        <v>104</v>
      </c>
      <c r="D7293" t="s">
        <v>951</v>
      </c>
      <c r="E7293" t="s">
        <v>952</v>
      </c>
      <c r="F7293" t="s">
        <v>979</v>
      </c>
      <c r="G7293">
        <v>100</v>
      </c>
      <c r="H7293">
        <v>0</v>
      </c>
      <c r="J7293">
        <v>0</v>
      </c>
      <c r="K7293">
        <v>1</v>
      </c>
      <c r="L7293">
        <v>0</v>
      </c>
    </row>
    <row r="7294" spans="1:12" x14ac:dyDescent="0.25">
      <c r="A7294" s="1">
        <v>45600</v>
      </c>
      <c r="B7294" t="s">
        <v>5</v>
      </c>
      <c r="C7294" t="s">
        <v>104</v>
      </c>
      <c r="D7294" t="s">
        <v>951</v>
      </c>
      <c r="E7294" t="s">
        <v>952</v>
      </c>
      <c r="F7294" t="s">
        <v>980</v>
      </c>
      <c r="G7294">
        <v>100</v>
      </c>
      <c r="H7294">
        <v>0</v>
      </c>
      <c r="J7294">
        <v>0</v>
      </c>
      <c r="K7294">
        <v>1</v>
      </c>
      <c r="L7294">
        <v>0</v>
      </c>
    </row>
    <row r="7295" spans="1:12" x14ac:dyDescent="0.25">
      <c r="A7295" s="1">
        <v>45600</v>
      </c>
      <c r="B7295" t="s">
        <v>5</v>
      </c>
      <c r="C7295" t="s">
        <v>104</v>
      </c>
      <c r="D7295" t="s">
        <v>951</v>
      </c>
      <c r="E7295" t="s">
        <v>952</v>
      </c>
      <c r="F7295" t="s">
        <v>981</v>
      </c>
      <c r="G7295">
        <v>100</v>
      </c>
      <c r="H7295">
        <v>0</v>
      </c>
      <c r="J7295">
        <v>0</v>
      </c>
      <c r="K7295">
        <v>1</v>
      </c>
      <c r="L7295">
        <v>0</v>
      </c>
    </row>
    <row r="7296" spans="1:12" x14ac:dyDescent="0.25">
      <c r="A7296" s="1">
        <v>45600</v>
      </c>
      <c r="B7296" t="s">
        <v>5</v>
      </c>
      <c r="C7296" t="s">
        <v>104</v>
      </c>
      <c r="D7296" t="s">
        <v>951</v>
      </c>
      <c r="E7296" t="s">
        <v>952</v>
      </c>
      <c r="F7296" t="s">
        <v>982</v>
      </c>
      <c r="G7296">
        <v>100</v>
      </c>
      <c r="H7296">
        <v>0</v>
      </c>
      <c r="J7296">
        <v>0</v>
      </c>
      <c r="K7296">
        <v>1</v>
      </c>
      <c r="L7296">
        <v>0</v>
      </c>
    </row>
    <row r="7297" spans="1:12" x14ac:dyDescent="0.25">
      <c r="A7297" s="1">
        <v>45600</v>
      </c>
      <c r="B7297" t="s">
        <v>5</v>
      </c>
      <c r="C7297" t="s">
        <v>104</v>
      </c>
      <c r="D7297" t="s">
        <v>951</v>
      </c>
      <c r="E7297" t="s">
        <v>952</v>
      </c>
      <c r="F7297" t="s">
        <v>983</v>
      </c>
      <c r="G7297">
        <v>100</v>
      </c>
      <c r="H7297">
        <v>0</v>
      </c>
      <c r="J7297">
        <v>0</v>
      </c>
      <c r="K7297">
        <v>1</v>
      </c>
      <c r="L7297">
        <v>0</v>
      </c>
    </row>
    <row r="7298" spans="1:12" x14ac:dyDescent="0.25">
      <c r="A7298" s="1">
        <v>45600</v>
      </c>
      <c r="B7298" t="s">
        <v>5</v>
      </c>
      <c r="C7298" t="s">
        <v>104</v>
      </c>
      <c r="D7298" t="s">
        <v>951</v>
      </c>
      <c r="E7298" t="s">
        <v>952</v>
      </c>
      <c r="F7298" t="s">
        <v>984</v>
      </c>
      <c r="G7298">
        <v>100</v>
      </c>
      <c r="H7298">
        <v>0</v>
      </c>
      <c r="J7298">
        <v>0</v>
      </c>
      <c r="K7298">
        <v>1</v>
      </c>
      <c r="L7298">
        <v>0</v>
      </c>
    </row>
    <row r="7299" spans="1:12" x14ac:dyDescent="0.25">
      <c r="A7299" s="1">
        <v>45600</v>
      </c>
      <c r="B7299" t="s">
        <v>5</v>
      </c>
      <c r="C7299" t="s">
        <v>104</v>
      </c>
      <c r="D7299" t="s">
        <v>951</v>
      </c>
      <c r="E7299" t="s">
        <v>952</v>
      </c>
      <c r="F7299" t="s">
        <v>985</v>
      </c>
      <c r="G7299">
        <v>100</v>
      </c>
      <c r="H7299">
        <v>0</v>
      </c>
      <c r="J7299">
        <v>0</v>
      </c>
      <c r="K7299">
        <v>1</v>
      </c>
      <c r="L7299">
        <v>0</v>
      </c>
    </row>
    <row r="7300" spans="1:12" x14ac:dyDescent="0.25">
      <c r="A7300" s="1">
        <v>45600</v>
      </c>
      <c r="B7300" t="s">
        <v>5</v>
      </c>
      <c r="C7300" t="s">
        <v>104</v>
      </c>
      <c r="D7300" t="s">
        <v>951</v>
      </c>
      <c r="E7300" t="s">
        <v>952</v>
      </c>
      <c r="F7300" t="s">
        <v>986</v>
      </c>
      <c r="G7300">
        <v>100</v>
      </c>
      <c r="H7300">
        <v>0</v>
      </c>
      <c r="J7300">
        <v>0</v>
      </c>
      <c r="K7300">
        <v>1</v>
      </c>
      <c r="L7300">
        <v>0</v>
      </c>
    </row>
    <row r="7301" spans="1:12" x14ac:dyDescent="0.25">
      <c r="A7301" s="1">
        <v>45600</v>
      </c>
      <c r="B7301" t="s">
        <v>5</v>
      </c>
      <c r="C7301" t="s">
        <v>104</v>
      </c>
      <c r="D7301" t="s">
        <v>951</v>
      </c>
      <c r="E7301" t="s">
        <v>952</v>
      </c>
      <c r="F7301" t="s">
        <v>987</v>
      </c>
      <c r="G7301">
        <v>100</v>
      </c>
      <c r="H7301">
        <v>0</v>
      </c>
      <c r="J7301">
        <v>0</v>
      </c>
      <c r="K7301">
        <v>1</v>
      </c>
      <c r="L7301">
        <v>0</v>
      </c>
    </row>
    <row r="7302" spans="1:12" x14ac:dyDescent="0.25">
      <c r="A7302" s="1">
        <v>45600</v>
      </c>
      <c r="B7302" t="s">
        <v>5</v>
      </c>
      <c r="C7302" t="s">
        <v>104</v>
      </c>
      <c r="D7302" t="s">
        <v>951</v>
      </c>
      <c r="E7302" t="s">
        <v>952</v>
      </c>
      <c r="F7302" t="s">
        <v>988</v>
      </c>
      <c r="G7302">
        <v>100</v>
      </c>
      <c r="H7302">
        <v>0</v>
      </c>
      <c r="J7302">
        <v>0</v>
      </c>
      <c r="K7302">
        <v>1</v>
      </c>
      <c r="L7302">
        <v>0</v>
      </c>
    </row>
    <row r="7303" spans="1:12" x14ac:dyDescent="0.25">
      <c r="A7303" s="1">
        <v>45600</v>
      </c>
      <c r="B7303" t="s">
        <v>5</v>
      </c>
      <c r="C7303" t="s">
        <v>104</v>
      </c>
      <c r="D7303" t="s">
        <v>951</v>
      </c>
      <c r="E7303" t="s">
        <v>952</v>
      </c>
      <c r="F7303" t="s">
        <v>989</v>
      </c>
      <c r="G7303">
        <v>100</v>
      </c>
      <c r="H7303">
        <v>0</v>
      </c>
      <c r="J7303">
        <v>0</v>
      </c>
      <c r="K7303">
        <v>1</v>
      </c>
      <c r="L7303">
        <v>0</v>
      </c>
    </row>
    <row r="7304" spans="1:12" x14ac:dyDescent="0.25">
      <c r="A7304" s="1">
        <v>45600</v>
      </c>
      <c r="B7304" t="s">
        <v>5</v>
      </c>
      <c r="C7304" t="s">
        <v>104</v>
      </c>
      <c r="D7304" t="s">
        <v>951</v>
      </c>
      <c r="E7304" t="s">
        <v>952</v>
      </c>
      <c r="F7304" t="s">
        <v>990</v>
      </c>
      <c r="G7304">
        <v>100</v>
      </c>
      <c r="H7304">
        <v>0</v>
      </c>
      <c r="J7304">
        <v>0</v>
      </c>
      <c r="K7304">
        <v>1</v>
      </c>
      <c r="L7304">
        <v>0</v>
      </c>
    </row>
    <row r="7305" spans="1:12" x14ac:dyDescent="0.25">
      <c r="A7305" s="1">
        <v>45600</v>
      </c>
      <c r="B7305" t="s">
        <v>5</v>
      </c>
      <c r="C7305" t="s">
        <v>104</v>
      </c>
      <c r="D7305" t="s">
        <v>951</v>
      </c>
      <c r="E7305" t="s">
        <v>952</v>
      </c>
      <c r="F7305" t="s">
        <v>991</v>
      </c>
      <c r="G7305">
        <v>100</v>
      </c>
      <c r="H7305">
        <v>0</v>
      </c>
      <c r="J7305">
        <v>0</v>
      </c>
      <c r="K7305">
        <v>1</v>
      </c>
      <c r="L7305">
        <v>0</v>
      </c>
    </row>
    <row r="7306" spans="1:12" x14ac:dyDescent="0.25">
      <c r="A7306" s="1">
        <v>45600</v>
      </c>
      <c r="B7306" t="s">
        <v>5</v>
      </c>
      <c r="C7306" t="s">
        <v>104</v>
      </c>
      <c r="D7306" t="s">
        <v>951</v>
      </c>
      <c r="E7306" t="s">
        <v>952</v>
      </c>
      <c r="F7306" t="s">
        <v>992</v>
      </c>
      <c r="G7306">
        <v>100</v>
      </c>
      <c r="H7306">
        <v>0</v>
      </c>
      <c r="J7306">
        <v>0</v>
      </c>
      <c r="K7306">
        <v>1</v>
      </c>
      <c r="L7306">
        <v>0</v>
      </c>
    </row>
    <row r="7307" spans="1:12" x14ac:dyDescent="0.25">
      <c r="A7307" s="1">
        <v>45600</v>
      </c>
      <c r="B7307" t="s">
        <v>5</v>
      </c>
      <c r="C7307" t="s">
        <v>104</v>
      </c>
      <c r="D7307" t="s">
        <v>951</v>
      </c>
      <c r="E7307" t="s">
        <v>952</v>
      </c>
      <c r="F7307" t="s">
        <v>993</v>
      </c>
      <c r="G7307">
        <v>100</v>
      </c>
      <c r="H7307">
        <v>0</v>
      </c>
      <c r="J7307">
        <v>0</v>
      </c>
      <c r="K7307">
        <v>1</v>
      </c>
      <c r="L7307">
        <v>0</v>
      </c>
    </row>
    <row r="7308" spans="1:12" x14ac:dyDescent="0.25">
      <c r="A7308" s="1">
        <v>45600</v>
      </c>
      <c r="B7308" t="s">
        <v>5</v>
      </c>
      <c r="C7308" t="s">
        <v>104</v>
      </c>
      <c r="D7308" t="s">
        <v>951</v>
      </c>
      <c r="E7308" t="s">
        <v>952</v>
      </c>
      <c r="F7308" t="s">
        <v>994</v>
      </c>
      <c r="G7308">
        <v>100</v>
      </c>
      <c r="H7308">
        <v>0</v>
      </c>
      <c r="J7308">
        <v>0</v>
      </c>
      <c r="K7308">
        <v>1</v>
      </c>
      <c r="L7308">
        <v>0</v>
      </c>
    </row>
    <row r="7309" spans="1:12" x14ac:dyDescent="0.25">
      <c r="A7309" s="1">
        <v>45600</v>
      </c>
      <c r="B7309" t="s">
        <v>5</v>
      </c>
      <c r="C7309" t="s">
        <v>104</v>
      </c>
      <c r="D7309" t="s">
        <v>951</v>
      </c>
      <c r="E7309" t="s">
        <v>952</v>
      </c>
      <c r="F7309" t="s">
        <v>995</v>
      </c>
      <c r="G7309">
        <v>100</v>
      </c>
      <c r="H7309">
        <v>0</v>
      </c>
      <c r="J7309">
        <v>0</v>
      </c>
      <c r="K7309">
        <v>1</v>
      </c>
      <c r="L7309">
        <v>0</v>
      </c>
    </row>
    <row r="7310" spans="1:12" x14ac:dyDescent="0.25">
      <c r="A7310" s="1">
        <v>45600</v>
      </c>
      <c r="B7310" t="s">
        <v>5</v>
      </c>
      <c r="C7310" t="s">
        <v>104</v>
      </c>
      <c r="D7310" t="s">
        <v>951</v>
      </c>
      <c r="E7310" t="s">
        <v>952</v>
      </c>
      <c r="F7310" t="s">
        <v>996</v>
      </c>
      <c r="G7310">
        <v>100</v>
      </c>
      <c r="H7310">
        <v>0</v>
      </c>
      <c r="J7310">
        <v>0</v>
      </c>
      <c r="K7310">
        <v>1</v>
      </c>
      <c r="L7310">
        <v>0</v>
      </c>
    </row>
    <row r="7311" spans="1:12" x14ac:dyDescent="0.25">
      <c r="A7311" s="1">
        <v>45600</v>
      </c>
      <c r="B7311" t="s">
        <v>5</v>
      </c>
      <c r="C7311" t="s">
        <v>104</v>
      </c>
      <c r="D7311" t="s">
        <v>951</v>
      </c>
      <c r="E7311" t="s">
        <v>952</v>
      </c>
      <c r="F7311" t="s">
        <v>997</v>
      </c>
      <c r="G7311">
        <v>100</v>
      </c>
      <c r="H7311">
        <v>0</v>
      </c>
      <c r="J7311">
        <v>0</v>
      </c>
      <c r="K7311">
        <v>1</v>
      </c>
      <c r="L7311">
        <v>0</v>
      </c>
    </row>
    <row r="7312" spans="1:12" x14ac:dyDescent="0.25">
      <c r="A7312" s="1">
        <v>45600</v>
      </c>
      <c r="B7312" t="s">
        <v>5</v>
      </c>
      <c r="C7312" t="s">
        <v>104</v>
      </c>
      <c r="D7312" t="s">
        <v>951</v>
      </c>
      <c r="E7312" t="s">
        <v>952</v>
      </c>
      <c r="F7312" t="s">
        <v>998</v>
      </c>
      <c r="G7312">
        <v>100</v>
      </c>
      <c r="H7312">
        <v>0</v>
      </c>
      <c r="J7312">
        <v>0</v>
      </c>
      <c r="K7312">
        <v>1</v>
      </c>
      <c r="L7312">
        <v>0</v>
      </c>
    </row>
    <row r="7313" spans="1:12" x14ac:dyDescent="0.25">
      <c r="A7313" s="1">
        <v>45600</v>
      </c>
      <c r="B7313" t="s">
        <v>5</v>
      </c>
      <c r="C7313" t="s">
        <v>104</v>
      </c>
      <c r="D7313" t="s">
        <v>951</v>
      </c>
      <c r="E7313" t="s">
        <v>952</v>
      </c>
      <c r="F7313" t="s">
        <v>999</v>
      </c>
      <c r="G7313">
        <v>100</v>
      </c>
      <c r="H7313">
        <v>0</v>
      </c>
      <c r="J7313">
        <v>0</v>
      </c>
      <c r="K7313">
        <v>1</v>
      </c>
      <c r="L7313">
        <v>0</v>
      </c>
    </row>
    <row r="7314" spans="1:12" x14ac:dyDescent="0.25">
      <c r="A7314" s="1">
        <v>45600</v>
      </c>
      <c r="B7314" t="s">
        <v>5</v>
      </c>
      <c r="C7314" t="s">
        <v>104</v>
      </c>
      <c r="D7314" t="s">
        <v>951</v>
      </c>
      <c r="E7314" t="s">
        <v>952</v>
      </c>
      <c r="F7314" t="s">
        <v>1000</v>
      </c>
      <c r="G7314">
        <v>100</v>
      </c>
      <c r="H7314">
        <v>0</v>
      </c>
      <c r="J7314">
        <v>0</v>
      </c>
      <c r="K7314">
        <v>1</v>
      </c>
      <c r="L7314">
        <v>0</v>
      </c>
    </row>
    <row r="7315" spans="1:12" x14ac:dyDescent="0.25">
      <c r="A7315" s="1">
        <v>45600</v>
      </c>
      <c r="B7315" t="s">
        <v>5</v>
      </c>
      <c r="C7315" t="s">
        <v>104</v>
      </c>
      <c r="D7315" t="s">
        <v>951</v>
      </c>
      <c r="E7315" t="s">
        <v>952</v>
      </c>
      <c r="F7315" t="s">
        <v>1001</v>
      </c>
      <c r="G7315">
        <v>100</v>
      </c>
      <c r="H7315">
        <v>0</v>
      </c>
      <c r="J7315">
        <v>0</v>
      </c>
      <c r="K7315">
        <v>1</v>
      </c>
      <c r="L7315">
        <v>0</v>
      </c>
    </row>
    <row r="7316" spans="1:12" x14ac:dyDescent="0.25">
      <c r="A7316" s="1">
        <v>45600</v>
      </c>
      <c r="B7316" t="s">
        <v>5</v>
      </c>
      <c r="C7316" t="s">
        <v>104</v>
      </c>
      <c r="D7316" t="s">
        <v>951</v>
      </c>
      <c r="E7316" t="s">
        <v>952</v>
      </c>
      <c r="F7316" t="s">
        <v>1002</v>
      </c>
      <c r="G7316">
        <v>100</v>
      </c>
      <c r="H7316">
        <v>0</v>
      </c>
      <c r="J7316">
        <v>0</v>
      </c>
      <c r="K7316">
        <v>1</v>
      </c>
      <c r="L7316">
        <v>0</v>
      </c>
    </row>
    <row r="7317" spans="1:12" x14ac:dyDescent="0.25">
      <c r="A7317" s="1">
        <v>45600</v>
      </c>
      <c r="B7317" t="s">
        <v>5</v>
      </c>
      <c r="C7317" t="s">
        <v>104</v>
      </c>
      <c r="D7317" t="s">
        <v>951</v>
      </c>
      <c r="E7317" t="s">
        <v>952</v>
      </c>
      <c r="F7317" t="s">
        <v>1003</v>
      </c>
      <c r="G7317">
        <v>100</v>
      </c>
      <c r="H7317">
        <v>0</v>
      </c>
      <c r="J7317">
        <v>0</v>
      </c>
      <c r="K7317">
        <v>1</v>
      </c>
      <c r="L7317">
        <v>0</v>
      </c>
    </row>
    <row r="7318" spans="1:12" x14ac:dyDescent="0.25">
      <c r="A7318" s="1">
        <v>45600</v>
      </c>
      <c r="B7318" t="s">
        <v>5</v>
      </c>
      <c r="C7318" t="s">
        <v>104</v>
      </c>
      <c r="D7318" t="s">
        <v>951</v>
      </c>
      <c r="E7318" t="s">
        <v>952</v>
      </c>
      <c r="F7318" t="s">
        <v>1004</v>
      </c>
      <c r="G7318">
        <v>100</v>
      </c>
      <c r="H7318">
        <v>0</v>
      </c>
      <c r="J7318">
        <v>0</v>
      </c>
      <c r="K7318">
        <v>1</v>
      </c>
      <c r="L7318">
        <v>0</v>
      </c>
    </row>
    <row r="7319" spans="1:12" x14ac:dyDescent="0.25">
      <c r="A7319" s="1">
        <v>45600</v>
      </c>
      <c r="B7319" t="s">
        <v>5</v>
      </c>
      <c r="C7319" t="s">
        <v>104</v>
      </c>
      <c r="D7319" t="s">
        <v>951</v>
      </c>
      <c r="E7319" t="s">
        <v>952</v>
      </c>
      <c r="F7319" t="s">
        <v>1005</v>
      </c>
      <c r="G7319">
        <v>100</v>
      </c>
      <c r="H7319">
        <v>0</v>
      </c>
      <c r="J7319">
        <v>0</v>
      </c>
      <c r="K7319">
        <v>1</v>
      </c>
      <c r="L7319">
        <v>0</v>
      </c>
    </row>
    <row r="7320" spans="1:12" x14ac:dyDescent="0.25">
      <c r="A7320" s="1">
        <v>45600</v>
      </c>
      <c r="B7320" t="s">
        <v>5</v>
      </c>
      <c r="C7320" t="s">
        <v>104</v>
      </c>
      <c r="D7320" t="s">
        <v>951</v>
      </c>
      <c r="E7320" t="s">
        <v>952</v>
      </c>
      <c r="F7320" t="s">
        <v>1006</v>
      </c>
      <c r="G7320">
        <v>100</v>
      </c>
      <c r="H7320">
        <v>0</v>
      </c>
      <c r="J7320">
        <v>0</v>
      </c>
      <c r="K7320">
        <v>1</v>
      </c>
      <c r="L7320">
        <v>0</v>
      </c>
    </row>
    <row r="7321" spans="1:12" x14ac:dyDescent="0.25">
      <c r="A7321" s="1">
        <v>45600</v>
      </c>
      <c r="B7321" t="s">
        <v>5</v>
      </c>
      <c r="C7321" t="s">
        <v>104</v>
      </c>
      <c r="D7321" t="s">
        <v>951</v>
      </c>
      <c r="E7321" t="s">
        <v>952</v>
      </c>
      <c r="F7321" t="s">
        <v>1007</v>
      </c>
      <c r="G7321">
        <v>100</v>
      </c>
      <c r="H7321">
        <v>0</v>
      </c>
      <c r="J7321">
        <v>0</v>
      </c>
      <c r="K7321">
        <v>1</v>
      </c>
      <c r="L7321">
        <v>0</v>
      </c>
    </row>
    <row r="7322" spans="1:12" x14ac:dyDescent="0.25">
      <c r="A7322" s="1">
        <v>45600</v>
      </c>
      <c r="B7322" t="s">
        <v>5</v>
      </c>
      <c r="C7322" t="s">
        <v>104</v>
      </c>
      <c r="D7322" t="s">
        <v>951</v>
      </c>
      <c r="E7322" t="s">
        <v>952</v>
      </c>
      <c r="F7322" t="s">
        <v>1008</v>
      </c>
      <c r="G7322">
        <v>100</v>
      </c>
      <c r="H7322">
        <v>0</v>
      </c>
      <c r="J7322">
        <v>0</v>
      </c>
      <c r="K7322">
        <v>1</v>
      </c>
      <c r="L7322">
        <v>0</v>
      </c>
    </row>
    <row r="7323" spans="1:12" x14ac:dyDescent="0.25">
      <c r="A7323" s="1">
        <v>45600</v>
      </c>
      <c r="B7323" t="s">
        <v>5</v>
      </c>
      <c r="C7323" t="s">
        <v>104</v>
      </c>
      <c r="D7323" t="s">
        <v>951</v>
      </c>
      <c r="E7323" t="s">
        <v>952</v>
      </c>
      <c r="F7323" t="s">
        <v>1009</v>
      </c>
      <c r="G7323">
        <v>100</v>
      </c>
      <c r="H7323">
        <v>0</v>
      </c>
      <c r="J7323">
        <v>0</v>
      </c>
      <c r="K7323">
        <v>1</v>
      </c>
      <c r="L7323">
        <v>0</v>
      </c>
    </row>
    <row r="7324" spans="1:12" x14ac:dyDescent="0.25">
      <c r="A7324" s="1">
        <v>45600</v>
      </c>
      <c r="B7324" t="s">
        <v>5</v>
      </c>
      <c r="C7324" t="s">
        <v>104</v>
      </c>
      <c r="D7324" t="s">
        <v>951</v>
      </c>
      <c r="E7324" t="s">
        <v>952</v>
      </c>
      <c r="F7324" t="s">
        <v>1010</v>
      </c>
      <c r="G7324">
        <v>100</v>
      </c>
      <c r="H7324">
        <v>0</v>
      </c>
      <c r="J7324">
        <v>0</v>
      </c>
      <c r="K7324">
        <v>1</v>
      </c>
      <c r="L7324">
        <v>0</v>
      </c>
    </row>
    <row r="7325" spans="1:12" x14ac:dyDescent="0.25">
      <c r="A7325" s="1">
        <v>45600</v>
      </c>
      <c r="B7325" t="s">
        <v>5</v>
      </c>
      <c r="C7325" t="s">
        <v>104</v>
      </c>
      <c r="D7325" t="s">
        <v>951</v>
      </c>
      <c r="E7325" t="s">
        <v>952</v>
      </c>
      <c r="F7325" t="s">
        <v>1011</v>
      </c>
      <c r="G7325">
        <v>100</v>
      </c>
      <c r="H7325">
        <v>0</v>
      </c>
      <c r="J7325">
        <v>0</v>
      </c>
      <c r="K7325">
        <v>1</v>
      </c>
      <c r="L7325">
        <v>0</v>
      </c>
    </row>
    <row r="7326" spans="1:12" x14ac:dyDescent="0.25">
      <c r="A7326" s="1">
        <v>45600</v>
      </c>
      <c r="B7326" t="s">
        <v>5</v>
      </c>
      <c r="C7326" t="s">
        <v>104</v>
      </c>
      <c r="D7326" t="s">
        <v>951</v>
      </c>
      <c r="E7326" t="s">
        <v>952</v>
      </c>
      <c r="F7326" t="s">
        <v>1012</v>
      </c>
      <c r="G7326">
        <v>100</v>
      </c>
      <c r="H7326">
        <v>0</v>
      </c>
      <c r="J7326">
        <v>0</v>
      </c>
      <c r="K7326">
        <v>1</v>
      </c>
      <c r="L7326">
        <v>0</v>
      </c>
    </row>
    <row r="7327" spans="1:12" x14ac:dyDescent="0.25">
      <c r="A7327" s="1">
        <v>45600</v>
      </c>
      <c r="B7327" t="s">
        <v>5</v>
      </c>
      <c r="C7327" t="s">
        <v>104</v>
      </c>
      <c r="D7327" t="s">
        <v>951</v>
      </c>
      <c r="E7327" t="s">
        <v>952</v>
      </c>
      <c r="F7327" t="s">
        <v>1013</v>
      </c>
      <c r="G7327">
        <v>100</v>
      </c>
      <c r="H7327">
        <v>0</v>
      </c>
      <c r="J7327">
        <v>0</v>
      </c>
      <c r="K7327">
        <v>1</v>
      </c>
      <c r="L7327">
        <v>0</v>
      </c>
    </row>
    <row r="7328" spans="1:12" x14ac:dyDescent="0.25">
      <c r="A7328" s="1">
        <v>45600</v>
      </c>
      <c r="B7328" t="s">
        <v>5</v>
      </c>
      <c r="C7328" t="s">
        <v>104</v>
      </c>
      <c r="D7328" t="s">
        <v>951</v>
      </c>
      <c r="E7328" t="s">
        <v>952</v>
      </c>
      <c r="F7328" t="s">
        <v>1014</v>
      </c>
      <c r="G7328">
        <v>100</v>
      </c>
      <c r="H7328">
        <v>0</v>
      </c>
      <c r="J7328">
        <v>0</v>
      </c>
      <c r="K7328">
        <v>1</v>
      </c>
      <c r="L7328">
        <v>0</v>
      </c>
    </row>
    <row r="7329" spans="1:12" x14ac:dyDescent="0.25">
      <c r="A7329" s="1">
        <v>45600</v>
      </c>
      <c r="B7329" t="s">
        <v>5</v>
      </c>
      <c r="C7329" t="s">
        <v>104</v>
      </c>
      <c r="D7329" t="s">
        <v>951</v>
      </c>
      <c r="E7329" t="s">
        <v>952</v>
      </c>
      <c r="F7329" t="s">
        <v>1015</v>
      </c>
      <c r="G7329">
        <v>100</v>
      </c>
      <c r="H7329">
        <v>0</v>
      </c>
      <c r="J7329">
        <v>0</v>
      </c>
      <c r="K7329">
        <v>1</v>
      </c>
      <c r="L7329">
        <v>0</v>
      </c>
    </row>
    <row r="7330" spans="1:12" x14ac:dyDescent="0.25">
      <c r="A7330" s="1">
        <v>45600</v>
      </c>
      <c r="B7330" t="s">
        <v>5</v>
      </c>
      <c r="C7330" t="s">
        <v>104</v>
      </c>
      <c r="D7330" t="s">
        <v>951</v>
      </c>
      <c r="E7330" t="s">
        <v>952</v>
      </c>
      <c r="F7330" t="s">
        <v>1016</v>
      </c>
      <c r="G7330">
        <v>100</v>
      </c>
      <c r="H7330">
        <v>0</v>
      </c>
      <c r="J7330">
        <v>0</v>
      </c>
      <c r="K7330">
        <v>1</v>
      </c>
      <c r="L7330">
        <v>0</v>
      </c>
    </row>
    <row r="7331" spans="1:12" x14ac:dyDescent="0.25">
      <c r="A7331" s="1">
        <v>45600</v>
      </c>
      <c r="B7331" t="s">
        <v>5</v>
      </c>
      <c r="C7331" t="s">
        <v>104</v>
      </c>
      <c r="D7331" t="s">
        <v>951</v>
      </c>
      <c r="E7331" t="s">
        <v>952</v>
      </c>
      <c r="F7331" t="s">
        <v>1017</v>
      </c>
      <c r="G7331">
        <v>100</v>
      </c>
      <c r="H7331">
        <v>0</v>
      </c>
      <c r="J7331">
        <v>0</v>
      </c>
      <c r="K7331">
        <v>1</v>
      </c>
      <c r="L7331">
        <v>0</v>
      </c>
    </row>
    <row r="7332" spans="1:12" x14ac:dyDescent="0.25">
      <c r="A7332" s="1">
        <v>45600</v>
      </c>
      <c r="B7332" t="s">
        <v>5</v>
      </c>
      <c r="C7332" t="s">
        <v>104</v>
      </c>
      <c r="D7332" t="s">
        <v>951</v>
      </c>
      <c r="E7332" t="s">
        <v>952</v>
      </c>
      <c r="F7332" t="s">
        <v>1018</v>
      </c>
      <c r="G7332">
        <v>100</v>
      </c>
      <c r="H7332">
        <v>0</v>
      </c>
      <c r="J7332">
        <v>0</v>
      </c>
      <c r="K7332">
        <v>1</v>
      </c>
      <c r="L7332">
        <v>0</v>
      </c>
    </row>
    <row r="7333" spans="1:12" x14ac:dyDescent="0.25">
      <c r="A7333" s="1">
        <v>45600</v>
      </c>
      <c r="B7333" t="s">
        <v>5</v>
      </c>
      <c r="C7333" t="s">
        <v>104</v>
      </c>
      <c r="D7333" t="s">
        <v>951</v>
      </c>
      <c r="E7333" t="s">
        <v>952</v>
      </c>
      <c r="F7333" t="s">
        <v>1019</v>
      </c>
      <c r="G7333">
        <v>100</v>
      </c>
      <c r="H7333">
        <v>0</v>
      </c>
      <c r="J7333">
        <v>0</v>
      </c>
      <c r="K7333">
        <v>1</v>
      </c>
      <c r="L7333">
        <v>0</v>
      </c>
    </row>
    <row r="7334" spans="1:12" x14ac:dyDescent="0.25">
      <c r="A7334" s="1">
        <v>45600</v>
      </c>
      <c r="B7334" t="s">
        <v>5</v>
      </c>
      <c r="C7334" t="s">
        <v>104</v>
      </c>
      <c r="D7334" t="s">
        <v>951</v>
      </c>
      <c r="E7334" t="s">
        <v>952</v>
      </c>
      <c r="F7334" t="s">
        <v>1020</v>
      </c>
      <c r="G7334">
        <v>100</v>
      </c>
      <c r="H7334">
        <v>0</v>
      </c>
      <c r="J7334">
        <v>0</v>
      </c>
      <c r="K7334">
        <v>1</v>
      </c>
      <c r="L7334">
        <v>0</v>
      </c>
    </row>
    <row r="7335" spans="1:12" x14ac:dyDescent="0.25">
      <c r="A7335" s="1">
        <v>45600</v>
      </c>
      <c r="B7335" t="s">
        <v>5</v>
      </c>
      <c r="C7335" t="s">
        <v>104</v>
      </c>
      <c r="D7335" t="s">
        <v>951</v>
      </c>
      <c r="E7335" t="s">
        <v>952</v>
      </c>
      <c r="F7335" t="s">
        <v>1021</v>
      </c>
      <c r="G7335">
        <v>100</v>
      </c>
      <c r="H7335">
        <v>0</v>
      </c>
      <c r="J7335">
        <v>0</v>
      </c>
      <c r="K7335">
        <v>1</v>
      </c>
      <c r="L7335">
        <v>0</v>
      </c>
    </row>
    <row r="7336" spans="1:12" x14ac:dyDescent="0.25">
      <c r="A7336" s="1">
        <v>45600</v>
      </c>
      <c r="B7336" t="s">
        <v>5</v>
      </c>
      <c r="C7336" t="s">
        <v>104</v>
      </c>
      <c r="D7336" t="s">
        <v>951</v>
      </c>
      <c r="E7336" t="s">
        <v>952</v>
      </c>
      <c r="F7336" t="s">
        <v>1022</v>
      </c>
      <c r="G7336">
        <v>100</v>
      </c>
      <c r="H7336">
        <v>0</v>
      </c>
      <c r="J7336">
        <v>0</v>
      </c>
      <c r="K7336">
        <v>1</v>
      </c>
      <c r="L7336">
        <v>0</v>
      </c>
    </row>
    <row r="7337" spans="1:12" x14ac:dyDescent="0.25">
      <c r="A7337" s="1">
        <v>45600</v>
      </c>
      <c r="B7337" t="s">
        <v>5</v>
      </c>
      <c r="C7337" t="s">
        <v>104</v>
      </c>
      <c r="D7337" t="s">
        <v>951</v>
      </c>
      <c r="E7337" t="s">
        <v>952</v>
      </c>
      <c r="F7337" t="s">
        <v>1023</v>
      </c>
      <c r="G7337">
        <v>100</v>
      </c>
      <c r="H7337">
        <v>0</v>
      </c>
      <c r="J7337">
        <v>0</v>
      </c>
      <c r="K7337">
        <v>1</v>
      </c>
      <c r="L7337">
        <v>0</v>
      </c>
    </row>
    <row r="7338" spans="1:12" x14ac:dyDescent="0.25">
      <c r="A7338" s="1">
        <v>45600</v>
      </c>
      <c r="B7338" t="s">
        <v>5</v>
      </c>
      <c r="C7338" t="s">
        <v>104</v>
      </c>
      <c r="D7338" t="s">
        <v>951</v>
      </c>
      <c r="E7338" t="s">
        <v>952</v>
      </c>
      <c r="F7338" t="s">
        <v>1024</v>
      </c>
      <c r="G7338">
        <v>100</v>
      </c>
      <c r="H7338">
        <v>0</v>
      </c>
      <c r="J7338">
        <v>0</v>
      </c>
      <c r="K7338">
        <v>1</v>
      </c>
      <c r="L7338">
        <v>0</v>
      </c>
    </row>
    <row r="7339" spans="1:12" x14ac:dyDescent="0.25">
      <c r="A7339" s="1">
        <v>45600</v>
      </c>
      <c r="B7339" t="s">
        <v>5</v>
      </c>
      <c r="C7339" t="s">
        <v>104</v>
      </c>
      <c r="D7339" t="s">
        <v>951</v>
      </c>
      <c r="E7339" t="s">
        <v>952</v>
      </c>
      <c r="F7339" t="s">
        <v>1025</v>
      </c>
      <c r="G7339">
        <v>100</v>
      </c>
      <c r="H7339">
        <v>0</v>
      </c>
      <c r="J7339">
        <v>0</v>
      </c>
      <c r="K7339">
        <v>1</v>
      </c>
      <c r="L7339">
        <v>0</v>
      </c>
    </row>
    <row r="7340" spans="1:12" x14ac:dyDescent="0.25">
      <c r="A7340" s="1">
        <v>45600</v>
      </c>
      <c r="B7340" t="s">
        <v>5</v>
      </c>
      <c r="C7340" t="s">
        <v>104</v>
      </c>
      <c r="D7340" t="s">
        <v>951</v>
      </c>
      <c r="E7340" t="s">
        <v>952</v>
      </c>
      <c r="F7340" t="s">
        <v>1026</v>
      </c>
      <c r="G7340">
        <v>100</v>
      </c>
      <c r="H7340">
        <v>0</v>
      </c>
      <c r="J7340">
        <v>0</v>
      </c>
      <c r="K7340">
        <v>1</v>
      </c>
      <c r="L7340">
        <v>0</v>
      </c>
    </row>
    <row r="7341" spans="1:12" x14ac:dyDescent="0.25">
      <c r="A7341" s="1">
        <v>45600</v>
      </c>
      <c r="B7341" t="s">
        <v>5</v>
      </c>
      <c r="C7341" t="s">
        <v>104</v>
      </c>
      <c r="D7341" t="s">
        <v>951</v>
      </c>
      <c r="E7341" t="s">
        <v>952</v>
      </c>
      <c r="F7341" t="s">
        <v>1027</v>
      </c>
      <c r="G7341">
        <v>100</v>
      </c>
      <c r="H7341">
        <v>0</v>
      </c>
      <c r="J7341">
        <v>0</v>
      </c>
      <c r="K7341">
        <v>1</v>
      </c>
      <c r="L7341">
        <v>0</v>
      </c>
    </row>
    <row r="7342" spans="1:12" x14ac:dyDescent="0.25">
      <c r="A7342" s="1">
        <v>45600</v>
      </c>
      <c r="B7342" t="s">
        <v>5</v>
      </c>
      <c r="C7342" t="s">
        <v>104</v>
      </c>
      <c r="D7342" t="s">
        <v>951</v>
      </c>
      <c r="E7342" t="s">
        <v>952</v>
      </c>
      <c r="F7342" t="s">
        <v>1028</v>
      </c>
      <c r="G7342">
        <v>100</v>
      </c>
      <c r="H7342">
        <v>0</v>
      </c>
      <c r="J7342">
        <v>0</v>
      </c>
      <c r="K7342">
        <v>1</v>
      </c>
      <c r="L7342">
        <v>0</v>
      </c>
    </row>
    <row r="7343" spans="1:12" x14ac:dyDescent="0.25">
      <c r="A7343" s="1">
        <v>45600</v>
      </c>
      <c r="B7343" t="s">
        <v>5</v>
      </c>
      <c r="C7343" t="s">
        <v>104</v>
      </c>
      <c r="D7343" t="s">
        <v>951</v>
      </c>
      <c r="E7343" t="s">
        <v>952</v>
      </c>
      <c r="F7343" t="s">
        <v>1029</v>
      </c>
      <c r="G7343">
        <v>100</v>
      </c>
      <c r="H7343">
        <v>0</v>
      </c>
      <c r="J7343">
        <v>0</v>
      </c>
      <c r="K7343">
        <v>1</v>
      </c>
      <c r="L7343">
        <v>0</v>
      </c>
    </row>
    <row r="7344" spans="1:12" x14ac:dyDescent="0.25">
      <c r="A7344" s="1">
        <v>45600</v>
      </c>
      <c r="B7344" t="s">
        <v>5</v>
      </c>
      <c r="C7344" t="s">
        <v>104</v>
      </c>
      <c r="D7344" t="s">
        <v>951</v>
      </c>
      <c r="E7344" t="s">
        <v>952</v>
      </c>
      <c r="F7344" t="s">
        <v>1030</v>
      </c>
      <c r="G7344">
        <v>100</v>
      </c>
      <c r="H7344">
        <v>0</v>
      </c>
      <c r="J7344">
        <v>0</v>
      </c>
      <c r="K7344">
        <v>1</v>
      </c>
      <c r="L7344">
        <v>0</v>
      </c>
    </row>
    <row r="7345" spans="1:12" x14ac:dyDescent="0.25">
      <c r="A7345" s="1">
        <v>45600</v>
      </c>
      <c r="B7345" t="s">
        <v>5</v>
      </c>
      <c r="C7345" t="s">
        <v>104</v>
      </c>
      <c r="D7345" t="s">
        <v>951</v>
      </c>
      <c r="E7345" t="s">
        <v>952</v>
      </c>
      <c r="F7345" t="s">
        <v>1031</v>
      </c>
      <c r="G7345">
        <v>100</v>
      </c>
      <c r="H7345">
        <v>0</v>
      </c>
      <c r="J7345">
        <v>0</v>
      </c>
      <c r="K7345">
        <v>1</v>
      </c>
      <c r="L7345">
        <v>0</v>
      </c>
    </row>
    <row r="7346" spans="1:12" x14ac:dyDescent="0.25">
      <c r="A7346" s="1">
        <v>45600</v>
      </c>
      <c r="B7346" t="s">
        <v>5</v>
      </c>
      <c r="C7346" t="s">
        <v>104</v>
      </c>
      <c r="D7346" t="s">
        <v>951</v>
      </c>
      <c r="E7346" t="s">
        <v>952</v>
      </c>
      <c r="F7346" t="s">
        <v>1032</v>
      </c>
      <c r="G7346">
        <v>100</v>
      </c>
      <c r="H7346">
        <v>0</v>
      </c>
      <c r="J7346">
        <v>0</v>
      </c>
      <c r="K7346">
        <v>1</v>
      </c>
      <c r="L7346">
        <v>0</v>
      </c>
    </row>
    <row r="7347" spans="1:12" x14ac:dyDescent="0.25">
      <c r="A7347" s="1">
        <v>45600</v>
      </c>
      <c r="B7347" t="s">
        <v>5</v>
      </c>
      <c r="C7347" t="s">
        <v>104</v>
      </c>
      <c r="D7347" t="s">
        <v>951</v>
      </c>
      <c r="E7347" t="s">
        <v>952</v>
      </c>
      <c r="F7347" t="s">
        <v>1033</v>
      </c>
      <c r="G7347">
        <v>100</v>
      </c>
      <c r="H7347">
        <v>0</v>
      </c>
      <c r="J7347">
        <v>0</v>
      </c>
      <c r="K7347">
        <v>1</v>
      </c>
      <c r="L7347">
        <v>0</v>
      </c>
    </row>
    <row r="7348" spans="1:12" x14ac:dyDescent="0.25">
      <c r="A7348" s="1">
        <v>45600</v>
      </c>
      <c r="B7348" t="s">
        <v>5</v>
      </c>
      <c r="C7348" t="s">
        <v>104</v>
      </c>
      <c r="D7348" t="s">
        <v>951</v>
      </c>
      <c r="E7348" t="s">
        <v>952</v>
      </c>
      <c r="F7348" t="s">
        <v>1034</v>
      </c>
      <c r="G7348">
        <v>100</v>
      </c>
      <c r="H7348">
        <v>0</v>
      </c>
      <c r="J7348">
        <v>0</v>
      </c>
      <c r="K7348">
        <v>1</v>
      </c>
      <c r="L7348">
        <v>0</v>
      </c>
    </row>
    <row r="7349" spans="1:12" x14ac:dyDescent="0.25">
      <c r="A7349" s="1">
        <v>45600</v>
      </c>
      <c r="B7349" t="s">
        <v>5</v>
      </c>
      <c r="C7349" t="s">
        <v>104</v>
      </c>
      <c r="D7349" t="s">
        <v>951</v>
      </c>
      <c r="E7349" t="s">
        <v>952</v>
      </c>
      <c r="F7349" t="s">
        <v>1035</v>
      </c>
      <c r="G7349">
        <v>100</v>
      </c>
      <c r="H7349">
        <v>0</v>
      </c>
      <c r="J7349">
        <v>0</v>
      </c>
      <c r="K7349">
        <v>1</v>
      </c>
      <c r="L7349">
        <v>0</v>
      </c>
    </row>
    <row r="7350" spans="1:12" x14ac:dyDescent="0.25">
      <c r="A7350" s="1">
        <v>45600</v>
      </c>
      <c r="B7350" t="s">
        <v>4</v>
      </c>
      <c r="C7350" t="s">
        <v>104</v>
      </c>
      <c r="D7350" t="s">
        <v>951</v>
      </c>
      <c r="E7350" t="s">
        <v>1036</v>
      </c>
      <c r="F7350" t="s">
        <v>14</v>
      </c>
      <c r="G7350">
        <v>82</v>
      </c>
      <c r="H7350">
        <v>0</v>
      </c>
      <c r="I7350">
        <v>1</v>
      </c>
      <c r="J7350">
        <v>1</v>
      </c>
      <c r="K7350">
        <v>18</v>
      </c>
      <c r="L7350">
        <v>3</v>
      </c>
    </row>
    <row r="7351" spans="1:12" x14ac:dyDescent="0.25">
      <c r="A7351" s="1">
        <v>45600</v>
      </c>
      <c r="B7351" t="s">
        <v>5</v>
      </c>
      <c r="C7351" t="s">
        <v>104</v>
      </c>
      <c r="D7351" t="s">
        <v>951</v>
      </c>
      <c r="E7351" t="s">
        <v>1036</v>
      </c>
      <c r="F7351" t="s">
        <v>1562</v>
      </c>
      <c r="G7351">
        <v>93</v>
      </c>
      <c r="H7351">
        <v>0</v>
      </c>
      <c r="J7351">
        <v>0</v>
      </c>
      <c r="K7351">
        <v>1</v>
      </c>
      <c r="L7351">
        <v>1</v>
      </c>
    </row>
    <row r="7352" spans="1:12" x14ac:dyDescent="0.25">
      <c r="A7352" s="1">
        <v>45600</v>
      </c>
      <c r="B7352" t="s">
        <v>5</v>
      </c>
      <c r="C7352" t="s">
        <v>104</v>
      </c>
      <c r="D7352" t="s">
        <v>951</v>
      </c>
      <c r="E7352" t="s">
        <v>1036</v>
      </c>
      <c r="F7352" t="s">
        <v>1037</v>
      </c>
      <c r="G7352">
        <v>93</v>
      </c>
      <c r="H7352">
        <v>0</v>
      </c>
      <c r="J7352">
        <v>0</v>
      </c>
      <c r="K7352">
        <v>1</v>
      </c>
      <c r="L7352">
        <v>1</v>
      </c>
    </row>
    <row r="7353" spans="1:12" x14ac:dyDescent="0.25">
      <c r="A7353" s="1">
        <v>45600</v>
      </c>
      <c r="B7353" t="s">
        <v>5</v>
      </c>
      <c r="C7353" t="s">
        <v>104</v>
      </c>
      <c r="D7353" t="s">
        <v>951</v>
      </c>
      <c r="E7353" t="s">
        <v>1036</v>
      </c>
      <c r="F7353" t="s">
        <v>1038</v>
      </c>
      <c r="G7353">
        <v>93</v>
      </c>
      <c r="H7353">
        <v>0</v>
      </c>
      <c r="J7353">
        <v>0</v>
      </c>
      <c r="K7353">
        <v>1</v>
      </c>
      <c r="L7353">
        <v>1</v>
      </c>
    </row>
    <row r="7354" spans="1:12" x14ac:dyDescent="0.25">
      <c r="A7354" s="1">
        <v>45600</v>
      </c>
      <c r="B7354" t="s">
        <v>5</v>
      </c>
      <c r="C7354" t="s">
        <v>104</v>
      </c>
      <c r="D7354" t="s">
        <v>951</v>
      </c>
      <c r="E7354" t="s">
        <v>1036</v>
      </c>
      <c r="F7354" t="s">
        <v>1039</v>
      </c>
      <c r="G7354">
        <v>89</v>
      </c>
      <c r="H7354">
        <v>0</v>
      </c>
      <c r="J7354">
        <v>1</v>
      </c>
      <c r="K7354">
        <v>1</v>
      </c>
      <c r="L7354">
        <v>1</v>
      </c>
    </row>
    <row r="7355" spans="1:12" x14ac:dyDescent="0.25">
      <c r="A7355" s="1">
        <v>45600</v>
      </c>
      <c r="B7355" t="s">
        <v>5</v>
      </c>
      <c r="C7355" t="s">
        <v>104</v>
      </c>
      <c r="D7355" t="s">
        <v>951</v>
      </c>
      <c r="E7355" t="s">
        <v>1036</v>
      </c>
      <c r="F7355" t="s">
        <v>1040</v>
      </c>
      <c r="G7355">
        <v>88</v>
      </c>
      <c r="H7355">
        <v>0</v>
      </c>
      <c r="J7355">
        <v>1</v>
      </c>
      <c r="K7355">
        <v>1</v>
      </c>
      <c r="L7355">
        <v>1</v>
      </c>
    </row>
    <row r="7356" spans="1:12" x14ac:dyDescent="0.25">
      <c r="A7356" s="1">
        <v>45600</v>
      </c>
      <c r="B7356" t="s">
        <v>5</v>
      </c>
      <c r="C7356" t="s">
        <v>104</v>
      </c>
      <c r="D7356" t="s">
        <v>951</v>
      </c>
      <c r="E7356" t="s">
        <v>1036</v>
      </c>
      <c r="F7356" t="s">
        <v>1041</v>
      </c>
      <c r="G7356">
        <v>85</v>
      </c>
      <c r="H7356">
        <v>0</v>
      </c>
      <c r="J7356">
        <v>1</v>
      </c>
      <c r="K7356">
        <v>1</v>
      </c>
      <c r="L7356">
        <v>1</v>
      </c>
    </row>
    <row r="7357" spans="1:12" x14ac:dyDescent="0.25">
      <c r="A7357" s="1">
        <v>45600</v>
      </c>
      <c r="B7357" t="s">
        <v>5</v>
      </c>
      <c r="C7357" t="s">
        <v>104</v>
      </c>
      <c r="D7357" t="s">
        <v>951</v>
      </c>
      <c r="E7357" t="s">
        <v>1036</v>
      </c>
      <c r="F7357" t="s">
        <v>1042</v>
      </c>
      <c r="G7357">
        <v>80</v>
      </c>
      <c r="H7357">
        <v>0</v>
      </c>
      <c r="J7357">
        <v>1</v>
      </c>
      <c r="K7357">
        <v>6</v>
      </c>
      <c r="L7357">
        <v>1</v>
      </c>
    </row>
    <row r="7358" spans="1:12" x14ac:dyDescent="0.25">
      <c r="A7358" s="1">
        <v>45600</v>
      </c>
      <c r="B7358" t="s">
        <v>4</v>
      </c>
      <c r="C7358" t="s">
        <v>104</v>
      </c>
      <c r="D7358" t="s">
        <v>951</v>
      </c>
      <c r="E7358" t="s">
        <v>1043</v>
      </c>
      <c r="F7358" t="s">
        <v>14</v>
      </c>
      <c r="G7358">
        <v>90</v>
      </c>
      <c r="H7358">
        <v>17</v>
      </c>
      <c r="I7358">
        <v>1</v>
      </c>
      <c r="J7358">
        <v>8</v>
      </c>
      <c r="K7358">
        <v>85</v>
      </c>
      <c r="L7358">
        <v>20</v>
      </c>
    </row>
    <row r="7359" spans="1:12" x14ac:dyDescent="0.25">
      <c r="A7359" s="1">
        <v>45600</v>
      </c>
      <c r="B7359" t="s">
        <v>5</v>
      </c>
      <c r="C7359" t="s">
        <v>104</v>
      </c>
      <c r="D7359" t="s">
        <v>951</v>
      </c>
      <c r="E7359" t="s">
        <v>1043</v>
      </c>
      <c r="F7359" t="s">
        <v>1044</v>
      </c>
      <c r="G7359">
        <v>100</v>
      </c>
      <c r="H7359">
        <v>0</v>
      </c>
      <c r="J7359">
        <v>2</v>
      </c>
      <c r="K7359">
        <v>1</v>
      </c>
      <c r="L7359">
        <v>0</v>
      </c>
    </row>
    <row r="7360" spans="1:12" x14ac:dyDescent="0.25">
      <c r="A7360" s="1">
        <v>45600</v>
      </c>
      <c r="B7360" t="s">
        <v>5</v>
      </c>
      <c r="C7360" t="s">
        <v>104</v>
      </c>
      <c r="D7360" t="s">
        <v>951</v>
      </c>
      <c r="E7360" t="s">
        <v>1043</v>
      </c>
      <c r="F7360" t="s">
        <v>1415</v>
      </c>
      <c r="G7360">
        <v>100</v>
      </c>
      <c r="H7360">
        <v>0</v>
      </c>
      <c r="J7360">
        <v>2</v>
      </c>
      <c r="K7360">
        <v>1</v>
      </c>
      <c r="L7360">
        <v>0</v>
      </c>
    </row>
    <row r="7361" spans="1:12" x14ac:dyDescent="0.25">
      <c r="A7361" s="1">
        <v>45600</v>
      </c>
      <c r="B7361" t="s">
        <v>5</v>
      </c>
      <c r="C7361" t="s">
        <v>104</v>
      </c>
      <c r="D7361" t="s">
        <v>951</v>
      </c>
      <c r="E7361" t="s">
        <v>1043</v>
      </c>
      <c r="F7361" t="s">
        <v>1416</v>
      </c>
      <c r="G7361">
        <v>100</v>
      </c>
      <c r="H7361">
        <v>0</v>
      </c>
      <c r="J7361">
        <v>2</v>
      </c>
      <c r="K7361">
        <v>1</v>
      </c>
      <c r="L7361">
        <v>0</v>
      </c>
    </row>
    <row r="7362" spans="1:12" x14ac:dyDescent="0.25">
      <c r="A7362" s="1">
        <v>45600</v>
      </c>
      <c r="B7362" t="s">
        <v>5</v>
      </c>
      <c r="C7362" t="s">
        <v>104</v>
      </c>
      <c r="D7362" t="s">
        <v>951</v>
      </c>
      <c r="E7362" t="s">
        <v>1043</v>
      </c>
      <c r="F7362" t="s">
        <v>1046</v>
      </c>
      <c r="G7362">
        <v>100</v>
      </c>
      <c r="H7362">
        <v>0</v>
      </c>
      <c r="J7362">
        <v>2</v>
      </c>
      <c r="K7362">
        <v>1</v>
      </c>
      <c r="L7362">
        <v>0</v>
      </c>
    </row>
    <row r="7363" spans="1:12" x14ac:dyDescent="0.25">
      <c r="A7363" s="1">
        <v>45600</v>
      </c>
      <c r="B7363" t="s">
        <v>5</v>
      </c>
      <c r="C7363" t="s">
        <v>104</v>
      </c>
      <c r="D7363" t="s">
        <v>951</v>
      </c>
      <c r="E7363" t="s">
        <v>1043</v>
      </c>
      <c r="F7363" t="s">
        <v>1047</v>
      </c>
      <c r="G7363">
        <v>100</v>
      </c>
      <c r="H7363">
        <v>0</v>
      </c>
      <c r="J7363">
        <v>2</v>
      </c>
      <c r="K7363">
        <v>1</v>
      </c>
      <c r="L7363">
        <v>0</v>
      </c>
    </row>
    <row r="7364" spans="1:12" x14ac:dyDescent="0.25">
      <c r="A7364" s="1">
        <v>45600</v>
      </c>
      <c r="B7364" t="s">
        <v>5</v>
      </c>
      <c r="C7364" t="s">
        <v>104</v>
      </c>
      <c r="D7364" t="s">
        <v>951</v>
      </c>
      <c r="E7364" t="s">
        <v>1043</v>
      </c>
      <c r="F7364" t="s">
        <v>1417</v>
      </c>
      <c r="G7364">
        <v>100</v>
      </c>
      <c r="H7364">
        <v>0</v>
      </c>
      <c r="J7364">
        <v>2</v>
      </c>
      <c r="K7364">
        <v>1</v>
      </c>
      <c r="L7364">
        <v>0</v>
      </c>
    </row>
    <row r="7365" spans="1:12" x14ac:dyDescent="0.25">
      <c r="A7365" s="1">
        <v>45600</v>
      </c>
      <c r="B7365" t="s">
        <v>5</v>
      </c>
      <c r="C7365" t="s">
        <v>104</v>
      </c>
      <c r="D7365" t="s">
        <v>951</v>
      </c>
      <c r="E7365" t="s">
        <v>1043</v>
      </c>
      <c r="F7365" t="s">
        <v>1048</v>
      </c>
      <c r="G7365">
        <v>100</v>
      </c>
      <c r="H7365">
        <v>2</v>
      </c>
      <c r="J7365">
        <v>0</v>
      </c>
      <c r="K7365">
        <v>1</v>
      </c>
      <c r="L7365">
        <v>0</v>
      </c>
    </row>
    <row r="7366" spans="1:12" x14ac:dyDescent="0.25">
      <c r="A7366" s="1">
        <v>45600</v>
      </c>
      <c r="B7366" t="s">
        <v>5</v>
      </c>
      <c r="C7366" t="s">
        <v>104</v>
      </c>
      <c r="D7366" t="s">
        <v>951</v>
      </c>
      <c r="E7366" t="s">
        <v>1043</v>
      </c>
      <c r="F7366" t="s">
        <v>1049</v>
      </c>
      <c r="G7366">
        <v>100</v>
      </c>
      <c r="H7366">
        <v>1</v>
      </c>
      <c r="J7366">
        <v>0</v>
      </c>
      <c r="K7366">
        <v>1</v>
      </c>
      <c r="L7366">
        <v>0</v>
      </c>
    </row>
    <row r="7367" spans="1:12" x14ac:dyDescent="0.25">
      <c r="A7367" s="1">
        <v>45600</v>
      </c>
      <c r="B7367" t="s">
        <v>5</v>
      </c>
      <c r="C7367" t="s">
        <v>104</v>
      </c>
      <c r="D7367" t="s">
        <v>951</v>
      </c>
      <c r="E7367" t="s">
        <v>1043</v>
      </c>
      <c r="F7367" t="s">
        <v>1050</v>
      </c>
      <c r="G7367">
        <v>100</v>
      </c>
      <c r="H7367">
        <v>1</v>
      </c>
      <c r="J7367">
        <v>0</v>
      </c>
      <c r="K7367">
        <v>1</v>
      </c>
      <c r="L7367">
        <v>0</v>
      </c>
    </row>
    <row r="7368" spans="1:12" x14ac:dyDescent="0.25">
      <c r="A7368" s="1">
        <v>45600</v>
      </c>
      <c r="B7368" t="s">
        <v>5</v>
      </c>
      <c r="C7368" t="s">
        <v>104</v>
      </c>
      <c r="D7368" t="s">
        <v>951</v>
      </c>
      <c r="E7368" t="s">
        <v>1043</v>
      </c>
      <c r="F7368" t="s">
        <v>1051</v>
      </c>
      <c r="G7368">
        <v>100</v>
      </c>
      <c r="H7368">
        <v>2</v>
      </c>
      <c r="J7368">
        <v>1</v>
      </c>
      <c r="K7368">
        <v>1</v>
      </c>
      <c r="L7368">
        <v>0</v>
      </c>
    </row>
    <row r="7369" spans="1:12" x14ac:dyDescent="0.25">
      <c r="A7369" s="1">
        <v>45600</v>
      </c>
      <c r="B7369" t="s">
        <v>5</v>
      </c>
      <c r="C7369" t="s">
        <v>104</v>
      </c>
      <c r="D7369" t="s">
        <v>951</v>
      </c>
      <c r="E7369" t="s">
        <v>1043</v>
      </c>
      <c r="F7369" t="s">
        <v>1052</v>
      </c>
      <c r="G7369">
        <v>100</v>
      </c>
      <c r="H7369">
        <v>1</v>
      </c>
      <c r="J7369">
        <v>1</v>
      </c>
      <c r="K7369">
        <v>1</v>
      </c>
      <c r="L7369">
        <v>0</v>
      </c>
    </row>
    <row r="7370" spans="1:12" x14ac:dyDescent="0.25">
      <c r="A7370" s="1">
        <v>45600</v>
      </c>
      <c r="B7370" t="s">
        <v>5</v>
      </c>
      <c r="C7370" t="s">
        <v>104</v>
      </c>
      <c r="D7370" t="s">
        <v>951</v>
      </c>
      <c r="E7370" t="s">
        <v>1043</v>
      </c>
      <c r="F7370" t="s">
        <v>1053</v>
      </c>
      <c r="G7370">
        <v>100</v>
      </c>
      <c r="H7370">
        <v>1</v>
      </c>
      <c r="J7370">
        <v>1</v>
      </c>
      <c r="K7370">
        <v>1</v>
      </c>
      <c r="L7370">
        <v>0</v>
      </c>
    </row>
    <row r="7371" spans="1:12" x14ac:dyDescent="0.25">
      <c r="A7371" s="1">
        <v>45600</v>
      </c>
      <c r="B7371" t="s">
        <v>5</v>
      </c>
      <c r="C7371" t="s">
        <v>104</v>
      </c>
      <c r="D7371" t="s">
        <v>951</v>
      </c>
      <c r="E7371" t="s">
        <v>1043</v>
      </c>
      <c r="F7371" t="s">
        <v>1563</v>
      </c>
      <c r="G7371">
        <v>65</v>
      </c>
      <c r="H7371">
        <v>1</v>
      </c>
      <c r="J7371">
        <v>7</v>
      </c>
      <c r="K7371">
        <v>12</v>
      </c>
      <c r="L7371">
        <v>8</v>
      </c>
    </row>
    <row r="7372" spans="1:12" x14ac:dyDescent="0.25">
      <c r="A7372" s="1">
        <v>45600</v>
      </c>
      <c r="B7372" t="s">
        <v>5</v>
      </c>
      <c r="C7372" t="s">
        <v>104</v>
      </c>
      <c r="D7372" t="s">
        <v>951</v>
      </c>
      <c r="E7372" t="s">
        <v>1043</v>
      </c>
      <c r="F7372" t="s">
        <v>1055</v>
      </c>
      <c r="G7372">
        <v>100</v>
      </c>
      <c r="H7372">
        <v>1</v>
      </c>
      <c r="J7372">
        <v>2</v>
      </c>
      <c r="K7372">
        <v>4</v>
      </c>
      <c r="L7372">
        <v>1</v>
      </c>
    </row>
    <row r="7373" spans="1:12" x14ac:dyDescent="0.25">
      <c r="A7373" s="1">
        <v>45600</v>
      </c>
      <c r="B7373" t="s">
        <v>5</v>
      </c>
      <c r="C7373" t="s">
        <v>104</v>
      </c>
      <c r="D7373" t="s">
        <v>951</v>
      </c>
      <c r="E7373" t="s">
        <v>1043</v>
      </c>
      <c r="F7373" t="s">
        <v>1564</v>
      </c>
      <c r="G7373">
        <v>96</v>
      </c>
      <c r="H7373">
        <v>1</v>
      </c>
      <c r="J7373">
        <v>2</v>
      </c>
      <c r="K7373">
        <v>4</v>
      </c>
      <c r="L7373">
        <v>1</v>
      </c>
    </row>
    <row r="7374" spans="1:12" x14ac:dyDescent="0.25">
      <c r="A7374" s="1">
        <v>45600</v>
      </c>
      <c r="B7374" t="s">
        <v>5</v>
      </c>
      <c r="C7374" t="s">
        <v>104</v>
      </c>
      <c r="D7374" t="s">
        <v>951</v>
      </c>
      <c r="E7374" t="s">
        <v>1043</v>
      </c>
      <c r="F7374" t="s">
        <v>1418</v>
      </c>
      <c r="G7374">
        <v>96</v>
      </c>
      <c r="H7374">
        <v>1</v>
      </c>
      <c r="J7374">
        <v>2</v>
      </c>
      <c r="K7374">
        <v>4</v>
      </c>
      <c r="L7374">
        <v>1</v>
      </c>
    </row>
    <row r="7375" spans="1:12" x14ac:dyDescent="0.25">
      <c r="A7375" s="1">
        <v>45600</v>
      </c>
      <c r="B7375" t="s">
        <v>5</v>
      </c>
      <c r="C7375" t="s">
        <v>104</v>
      </c>
      <c r="D7375" t="s">
        <v>951</v>
      </c>
      <c r="E7375" t="s">
        <v>1043</v>
      </c>
      <c r="F7375" t="s">
        <v>1056</v>
      </c>
      <c r="G7375">
        <v>96</v>
      </c>
      <c r="H7375">
        <v>1</v>
      </c>
      <c r="J7375">
        <v>2</v>
      </c>
      <c r="K7375">
        <v>4</v>
      </c>
      <c r="L7375">
        <v>1</v>
      </c>
    </row>
    <row r="7376" spans="1:12" x14ac:dyDescent="0.25">
      <c r="A7376" s="1">
        <v>45600</v>
      </c>
      <c r="B7376" t="s">
        <v>5</v>
      </c>
      <c r="C7376" t="s">
        <v>104</v>
      </c>
      <c r="D7376" t="s">
        <v>951</v>
      </c>
      <c r="E7376" t="s">
        <v>1043</v>
      </c>
      <c r="F7376" t="s">
        <v>1057</v>
      </c>
      <c r="G7376">
        <v>96</v>
      </c>
      <c r="H7376">
        <v>1</v>
      </c>
      <c r="J7376">
        <v>2</v>
      </c>
      <c r="K7376">
        <v>4</v>
      </c>
      <c r="L7376">
        <v>1</v>
      </c>
    </row>
    <row r="7377" spans="1:12" x14ac:dyDescent="0.25">
      <c r="A7377" s="1">
        <v>45600</v>
      </c>
      <c r="B7377" t="s">
        <v>5</v>
      </c>
      <c r="C7377" t="s">
        <v>104</v>
      </c>
      <c r="D7377" t="s">
        <v>951</v>
      </c>
      <c r="E7377" t="s">
        <v>1043</v>
      </c>
      <c r="F7377" t="s">
        <v>1419</v>
      </c>
      <c r="G7377">
        <v>96</v>
      </c>
      <c r="H7377">
        <v>1</v>
      </c>
      <c r="J7377">
        <v>2</v>
      </c>
      <c r="K7377">
        <v>4</v>
      </c>
      <c r="L7377">
        <v>1</v>
      </c>
    </row>
    <row r="7378" spans="1:12" x14ac:dyDescent="0.25">
      <c r="A7378" s="1">
        <v>45600</v>
      </c>
      <c r="B7378" t="s">
        <v>5</v>
      </c>
      <c r="C7378" t="s">
        <v>104</v>
      </c>
      <c r="D7378" t="s">
        <v>951</v>
      </c>
      <c r="E7378" t="s">
        <v>1043</v>
      </c>
      <c r="F7378" t="s">
        <v>1420</v>
      </c>
      <c r="G7378">
        <v>96</v>
      </c>
      <c r="H7378">
        <v>1</v>
      </c>
      <c r="J7378">
        <v>2</v>
      </c>
      <c r="K7378">
        <v>4</v>
      </c>
      <c r="L7378">
        <v>1</v>
      </c>
    </row>
    <row r="7379" spans="1:12" x14ac:dyDescent="0.25">
      <c r="A7379" s="1">
        <v>45600</v>
      </c>
      <c r="B7379" t="s">
        <v>5</v>
      </c>
      <c r="C7379" t="s">
        <v>104</v>
      </c>
      <c r="D7379" t="s">
        <v>951</v>
      </c>
      <c r="E7379" t="s">
        <v>1043</v>
      </c>
      <c r="F7379" t="s">
        <v>1421</v>
      </c>
      <c r="G7379">
        <v>100</v>
      </c>
      <c r="H7379">
        <v>1</v>
      </c>
      <c r="J7379">
        <v>2</v>
      </c>
      <c r="K7379">
        <v>4</v>
      </c>
      <c r="L7379">
        <v>1</v>
      </c>
    </row>
    <row r="7380" spans="1:12" x14ac:dyDescent="0.25">
      <c r="A7380" s="1">
        <v>45600</v>
      </c>
      <c r="B7380" t="s">
        <v>5</v>
      </c>
      <c r="C7380" t="s">
        <v>104</v>
      </c>
      <c r="D7380" t="s">
        <v>951</v>
      </c>
      <c r="E7380" t="s">
        <v>1043</v>
      </c>
      <c r="F7380" t="s">
        <v>1422</v>
      </c>
      <c r="G7380">
        <v>100</v>
      </c>
      <c r="H7380">
        <v>1</v>
      </c>
      <c r="J7380">
        <v>2</v>
      </c>
      <c r="K7380">
        <v>4</v>
      </c>
      <c r="L7380">
        <v>1</v>
      </c>
    </row>
    <row r="7381" spans="1:12" x14ac:dyDescent="0.25">
      <c r="A7381" s="1">
        <v>45600</v>
      </c>
      <c r="B7381" t="s">
        <v>5</v>
      </c>
      <c r="C7381" t="s">
        <v>104</v>
      </c>
      <c r="D7381" t="s">
        <v>951</v>
      </c>
      <c r="E7381" t="s">
        <v>1043</v>
      </c>
      <c r="F7381" t="s">
        <v>1060</v>
      </c>
      <c r="G7381">
        <v>100</v>
      </c>
      <c r="H7381">
        <v>1</v>
      </c>
      <c r="J7381">
        <v>2</v>
      </c>
      <c r="K7381">
        <v>4</v>
      </c>
      <c r="L7381">
        <v>1</v>
      </c>
    </row>
    <row r="7382" spans="1:12" x14ac:dyDescent="0.25">
      <c r="A7382" s="1">
        <v>45600</v>
      </c>
      <c r="B7382" t="s">
        <v>5</v>
      </c>
      <c r="C7382" t="s">
        <v>104</v>
      </c>
      <c r="D7382" t="s">
        <v>951</v>
      </c>
      <c r="E7382" t="s">
        <v>1043</v>
      </c>
      <c r="F7382" t="s">
        <v>1061</v>
      </c>
      <c r="G7382">
        <v>100</v>
      </c>
      <c r="H7382">
        <v>1</v>
      </c>
      <c r="J7382">
        <v>2</v>
      </c>
      <c r="K7382">
        <v>4</v>
      </c>
      <c r="L7382">
        <v>1</v>
      </c>
    </row>
    <row r="7383" spans="1:12" x14ac:dyDescent="0.25">
      <c r="A7383" s="1">
        <v>45600</v>
      </c>
      <c r="B7383" t="s">
        <v>5</v>
      </c>
      <c r="C7383" t="s">
        <v>104</v>
      </c>
      <c r="D7383" t="s">
        <v>951</v>
      </c>
      <c r="E7383" t="s">
        <v>1043</v>
      </c>
      <c r="F7383" t="s">
        <v>1423</v>
      </c>
      <c r="G7383">
        <v>100</v>
      </c>
      <c r="H7383">
        <v>1</v>
      </c>
      <c r="J7383">
        <v>2</v>
      </c>
      <c r="K7383">
        <v>4</v>
      </c>
      <c r="L7383">
        <v>1</v>
      </c>
    </row>
    <row r="7384" spans="1:12" x14ac:dyDescent="0.25">
      <c r="A7384" s="1">
        <v>45600</v>
      </c>
      <c r="B7384" t="s">
        <v>4</v>
      </c>
      <c r="C7384" t="s">
        <v>104</v>
      </c>
      <c r="D7384" t="s">
        <v>951</v>
      </c>
      <c r="E7384" t="s">
        <v>1062</v>
      </c>
      <c r="F7384" t="s">
        <v>14</v>
      </c>
      <c r="G7384">
        <v>95</v>
      </c>
      <c r="H7384">
        <v>5</v>
      </c>
      <c r="I7384">
        <v>1</v>
      </c>
      <c r="J7384">
        <v>2</v>
      </c>
      <c r="K7384">
        <v>11</v>
      </c>
      <c r="L7384">
        <v>2</v>
      </c>
    </row>
    <row r="7385" spans="1:12" x14ac:dyDescent="0.25">
      <c r="A7385" s="1">
        <v>45600</v>
      </c>
      <c r="B7385" t="s">
        <v>5</v>
      </c>
      <c r="C7385" t="s">
        <v>104</v>
      </c>
      <c r="D7385" t="s">
        <v>951</v>
      </c>
      <c r="E7385" t="s">
        <v>1062</v>
      </c>
      <c r="F7385" t="s">
        <v>180</v>
      </c>
      <c r="G7385">
        <v>100</v>
      </c>
      <c r="H7385">
        <v>2</v>
      </c>
      <c r="J7385">
        <v>1</v>
      </c>
      <c r="K7385">
        <v>1</v>
      </c>
      <c r="L7385">
        <v>0</v>
      </c>
    </row>
    <row r="7386" spans="1:12" x14ac:dyDescent="0.25">
      <c r="A7386" s="1">
        <v>45600</v>
      </c>
      <c r="B7386" t="s">
        <v>5</v>
      </c>
      <c r="C7386" t="s">
        <v>104</v>
      </c>
      <c r="D7386" t="s">
        <v>951</v>
      </c>
      <c r="E7386" t="s">
        <v>1062</v>
      </c>
      <c r="F7386" t="s">
        <v>181</v>
      </c>
      <c r="G7386">
        <v>100</v>
      </c>
      <c r="H7386">
        <v>1</v>
      </c>
      <c r="J7386">
        <v>1</v>
      </c>
      <c r="K7386">
        <v>1</v>
      </c>
      <c r="L7386">
        <v>0</v>
      </c>
    </row>
    <row r="7387" spans="1:12" x14ac:dyDescent="0.25">
      <c r="A7387" s="1">
        <v>45600</v>
      </c>
      <c r="B7387" t="s">
        <v>5</v>
      </c>
      <c r="C7387" t="s">
        <v>104</v>
      </c>
      <c r="D7387" t="s">
        <v>951</v>
      </c>
      <c r="E7387" t="s">
        <v>1062</v>
      </c>
      <c r="F7387" t="s">
        <v>182</v>
      </c>
      <c r="G7387">
        <v>100</v>
      </c>
      <c r="H7387">
        <v>1</v>
      </c>
      <c r="J7387">
        <v>1</v>
      </c>
      <c r="K7387">
        <v>1</v>
      </c>
      <c r="L7387">
        <v>0</v>
      </c>
    </row>
    <row r="7388" spans="1:12" x14ac:dyDescent="0.25">
      <c r="A7388" s="1">
        <v>45600</v>
      </c>
      <c r="B7388" t="s">
        <v>5</v>
      </c>
      <c r="C7388" t="s">
        <v>104</v>
      </c>
      <c r="D7388" t="s">
        <v>951</v>
      </c>
      <c r="E7388" t="s">
        <v>1062</v>
      </c>
      <c r="F7388" t="s">
        <v>1063</v>
      </c>
      <c r="G7388">
        <v>100</v>
      </c>
      <c r="H7388">
        <v>2</v>
      </c>
      <c r="J7388">
        <v>1</v>
      </c>
      <c r="K7388">
        <v>1</v>
      </c>
      <c r="L7388">
        <v>0</v>
      </c>
    </row>
    <row r="7389" spans="1:12" x14ac:dyDescent="0.25">
      <c r="A7389" s="1">
        <v>45600</v>
      </c>
      <c r="B7389" t="s">
        <v>5</v>
      </c>
      <c r="C7389" t="s">
        <v>104</v>
      </c>
      <c r="D7389" t="s">
        <v>951</v>
      </c>
      <c r="E7389" t="s">
        <v>1062</v>
      </c>
      <c r="F7389" t="s">
        <v>1064</v>
      </c>
      <c r="G7389">
        <v>100</v>
      </c>
      <c r="H7389">
        <v>1</v>
      </c>
      <c r="J7389">
        <v>1</v>
      </c>
      <c r="K7389">
        <v>1</v>
      </c>
      <c r="L7389">
        <v>0</v>
      </c>
    </row>
    <row r="7390" spans="1:12" x14ac:dyDescent="0.25">
      <c r="A7390" s="1">
        <v>45600</v>
      </c>
      <c r="B7390" t="s">
        <v>5</v>
      </c>
      <c r="C7390" t="s">
        <v>104</v>
      </c>
      <c r="D7390" t="s">
        <v>951</v>
      </c>
      <c r="E7390" t="s">
        <v>1062</v>
      </c>
      <c r="F7390" t="s">
        <v>1065</v>
      </c>
      <c r="G7390">
        <v>100</v>
      </c>
      <c r="H7390">
        <v>1</v>
      </c>
      <c r="J7390">
        <v>1</v>
      </c>
      <c r="K7390">
        <v>1</v>
      </c>
      <c r="L7390">
        <v>0</v>
      </c>
    </row>
    <row r="7391" spans="1:12" x14ac:dyDescent="0.25">
      <c r="A7391" s="1">
        <v>45600</v>
      </c>
      <c r="B7391" t="s">
        <v>5</v>
      </c>
      <c r="C7391" t="s">
        <v>104</v>
      </c>
      <c r="D7391" t="s">
        <v>951</v>
      </c>
      <c r="E7391" t="s">
        <v>1062</v>
      </c>
      <c r="F7391" t="s">
        <v>1066</v>
      </c>
      <c r="G7391">
        <v>85</v>
      </c>
      <c r="H7391">
        <v>1</v>
      </c>
      <c r="J7391">
        <v>2</v>
      </c>
      <c r="K7391">
        <v>5</v>
      </c>
      <c r="L7391">
        <v>2</v>
      </c>
    </row>
    <row r="7392" spans="1:12" x14ac:dyDescent="0.25">
      <c r="A7392" s="1">
        <v>45600</v>
      </c>
      <c r="B7392" t="s">
        <v>4</v>
      </c>
      <c r="C7392" t="s">
        <v>104</v>
      </c>
      <c r="D7392" t="s">
        <v>951</v>
      </c>
      <c r="E7392" t="s">
        <v>1067</v>
      </c>
      <c r="F7392" t="s">
        <v>14</v>
      </c>
      <c r="G7392">
        <v>91</v>
      </c>
      <c r="H7392">
        <v>11</v>
      </c>
      <c r="I7392">
        <v>1</v>
      </c>
      <c r="J7392">
        <v>6</v>
      </c>
      <c r="K7392">
        <v>27</v>
      </c>
      <c r="L7392">
        <v>8</v>
      </c>
    </row>
    <row r="7393" spans="1:12" x14ac:dyDescent="0.25">
      <c r="A7393" s="1">
        <v>45600</v>
      </c>
      <c r="B7393" t="s">
        <v>5</v>
      </c>
      <c r="C7393" t="s">
        <v>104</v>
      </c>
      <c r="D7393" t="s">
        <v>951</v>
      </c>
      <c r="E7393" t="s">
        <v>1067</v>
      </c>
      <c r="F7393" t="s">
        <v>1068</v>
      </c>
      <c r="G7393">
        <v>100</v>
      </c>
      <c r="H7393">
        <v>2</v>
      </c>
      <c r="J7393">
        <v>0</v>
      </c>
      <c r="K7393">
        <v>1</v>
      </c>
      <c r="L7393">
        <v>2</v>
      </c>
    </row>
    <row r="7394" spans="1:12" x14ac:dyDescent="0.25">
      <c r="A7394" s="1">
        <v>45600</v>
      </c>
      <c r="B7394" t="s">
        <v>5</v>
      </c>
      <c r="C7394" t="s">
        <v>104</v>
      </c>
      <c r="D7394" t="s">
        <v>951</v>
      </c>
      <c r="E7394" t="s">
        <v>1067</v>
      </c>
      <c r="F7394" t="s">
        <v>1069</v>
      </c>
      <c r="G7394">
        <v>100</v>
      </c>
      <c r="H7394">
        <v>1</v>
      </c>
      <c r="J7394">
        <v>0</v>
      </c>
      <c r="K7394">
        <v>1</v>
      </c>
      <c r="L7394">
        <v>1</v>
      </c>
    </row>
    <row r="7395" spans="1:12" x14ac:dyDescent="0.25">
      <c r="A7395" s="1">
        <v>45600</v>
      </c>
      <c r="B7395" t="s">
        <v>5</v>
      </c>
      <c r="C7395" t="s">
        <v>104</v>
      </c>
      <c r="D7395" t="s">
        <v>951</v>
      </c>
      <c r="E7395" t="s">
        <v>1067</v>
      </c>
      <c r="F7395" t="s">
        <v>660</v>
      </c>
      <c r="G7395">
        <v>100</v>
      </c>
      <c r="H7395">
        <v>2</v>
      </c>
      <c r="J7395">
        <v>1</v>
      </c>
      <c r="K7395">
        <v>1</v>
      </c>
      <c r="L7395">
        <v>0</v>
      </c>
    </row>
    <row r="7396" spans="1:12" x14ac:dyDescent="0.25">
      <c r="A7396" s="1">
        <v>45600</v>
      </c>
      <c r="B7396" t="s">
        <v>5</v>
      </c>
      <c r="C7396" t="s">
        <v>104</v>
      </c>
      <c r="D7396" t="s">
        <v>951</v>
      </c>
      <c r="E7396" t="s">
        <v>1067</v>
      </c>
      <c r="F7396" t="s">
        <v>661</v>
      </c>
      <c r="G7396">
        <v>100</v>
      </c>
      <c r="H7396">
        <v>1</v>
      </c>
      <c r="J7396">
        <v>1</v>
      </c>
      <c r="K7396">
        <v>1</v>
      </c>
      <c r="L7396">
        <v>0</v>
      </c>
    </row>
    <row r="7397" spans="1:12" x14ac:dyDescent="0.25">
      <c r="A7397" s="1">
        <v>45600</v>
      </c>
      <c r="B7397" t="s">
        <v>5</v>
      </c>
      <c r="C7397" t="s">
        <v>104</v>
      </c>
      <c r="D7397" t="s">
        <v>951</v>
      </c>
      <c r="E7397" t="s">
        <v>1067</v>
      </c>
      <c r="F7397" t="s">
        <v>662</v>
      </c>
      <c r="G7397">
        <v>100</v>
      </c>
      <c r="H7397">
        <v>1</v>
      </c>
      <c r="J7397">
        <v>1</v>
      </c>
      <c r="K7397">
        <v>1</v>
      </c>
      <c r="L7397">
        <v>0</v>
      </c>
    </row>
    <row r="7398" spans="1:12" x14ac:dyDescent="0.25">
      <c r="A7398" s="1">
        <v>45600</v>
      </c>
      <c r="B7398" t="s">
        <v>5</v>
      </c>
      <c r="C7398" t="s">
        <v>104</v>
      </c>
      <c r="D7398" t="s">
        <v>951</v>
      </c>
      <c r="E7398" t="s">
        <v>1067</v>
      </c>
      <c r="F7398" t="s">
        <v>180</v>
      </c>
      <c r="G7398">
        <v>100</v>
      </c>
      <c r="H7398">
        <v>2</v>
      </c>
      <c r="J7398">
        <v>1</v>
      </c>
      <c r="K7398">
        <v>1</v>
      </c>
      <c r="L7398">
        <v>0</v>
      </c>
    </row>
    <row r="7399" spans="1:12" x14ac:dyDescent="0.25">
      <c r="A7399" s="1">
        <v>45600</v>
      </c>
      <c r="B7399" t="s">
        <v>5</v>
      </c>
      <c r="C7399" t="s">
        <v>104</v>
      </c>
      <c r="D7399" t="s">
        <v>951</v>
      </c>
      <c r="E7399" t="s">
        <v>1067</v>
      </c>
      <c r="F7399" t="s">
        <v>181</v>
      </c>
      <c r="G7399">
        <v>100</v>
      </c>
      <c r="H7399">
        <v>1</v>
      </c>
      <c r="J7399">
        <v>1</v>
      </c>
      <c r="K7399">
        <v>1</v>
      </c>
      <c r="L7399">
        <v>0</v>
      </c>
    </row>
    <row r="7400" spans="1:12" x14ac:dyDescent="0.25">
      <c r="A7400" s="1">
        <v>45600</v>
      </c>
      <c r="B7400" t="s">
        <v>5</v>
      </c>
      <c r="C7400" t="s">
        <v>104</v>
      </c>
      <c r="D7400" t="s">
        <v>951</v>
      </c>
      <c r="E7400" t="s">
        <v>1067</v>
      </c>
      <c r="F7400" t="s">
        <v>182</v>
      </c>
      <c r="G7400">
        <v>100</v>
      </c>
      <c r="H7400">
        <v>1</v>
      </c>
      <c r="J7400">
        <v>1</v>
      </c>
      <c r="K7400">
        <v>1</v>
      </c>
      <c r="L7400">
        <v>0</v>
      </c>
    </row>
    <row r="7401" spans="1:12" x14ac:dyDescent="0.25">
      <c r="A7401" s="1">
        <v>45600</v>
      </c>
      <c r="B7401" t="s">
        <v>5</v>
      </c>
      <c r="C7401" t="s">
        <v>104</v>
      </c>
      <c r="D7401" t="s">
        <v>951</v>
      </c>
      <c r="E7401" t="s">
        <v>1067</v>
      </c>
      <c r="F7401" t="s">
        <v>1070</v>
      </c>
      <c r="G7401">
        <v>100</v>
      </c>
      <c r="H7401">
        <v>2</v>
      </c>
      <c r="J7401">
        <v>1</v>
      </c>
      <c r="K7401">
        <v>1</v>
      </c>
      <c r="L7401">
        <v>0</v>
      </c>
    </row>
    <row r="7402" spans="1:12" x14ac:dyDescent="0.25">
      <c r="A7402" s="1">
        <v>45600</v>
      </c>
      <c r="B7402" t="s">
        <v>5</v>
      </c>
      <c r="C7402" t="s">
        <v>104</v>
      </c>
      <c r="D7402" t="s">
        <v>951</v>
      </c>
      <c r="E7402" t="s">
        <v>1067</v>
      </c>
      <c r="F7402" t="s">
        <v>1071</v>
      </c>
      <c r="G7402">
        <v>100</v>
      </c>
      <c r="H7402">
        <v>1</v>
      </c>
      <c r="J7402">
        <v>1</v>
      </c>
      <c r="K7402">
        <v>1</v>
      </c>
      <c r="L7402">
        <v>0</v>
      </c>
    </row>
    <row r="7403" spans="1:12" x14ac:dyDescent="0.25">
      <c r="A7403" s="1">
        <v>45600</v>
      </c>
      <c r="B7403" t="s">
        <v>5</v>
      </c>
      <c r="C7403" t="s">
        <v>104</v>
      </c>
      <c r="D7403" t="s">
        <v>951</v>
      </c>
      <c r="E7403" t="s">
        <v>1067</v>
      </c>
      <c r="F7403" t="s">
        <v>1072</v>
      </c>
      <c r="G7403">
        <v>100</v>
      </c>
      <c r="H7403">
        <v>1</v>
      </c>
      <c r="J7403">
        <v>1</v>
      </c>
      <c r="K7403">
        <v>1</v>
      </c>
      <c r="L7403">
        <v>0</v>
      </c>
    </row>
    <row r="7404" spans="1:12" x14ac:dyDescent="0.25">
      <c r="A7404" s="1">
        <v>45600</v>
      </c>
      <c r="B7404" t="s">
        <v>5</v>
      </c>
      <c r="C7404" t="s">
        <v>104</v>
      </c>
      <c r="D7404" t="s">
        <v>951</v>
      </c>
      <c r="E7404" t="s">
        <v>1067</v>
      </c>
      <c r="F7404" t="s">
        <v>1073</v>
      </c>
      <c r="G7404">
        <v>100</v>
      </c>
      <c r="H7404">
        <v>0</v>
      </c>
      <c r="J7404">
        <v>0</v>
      </c>
      <c r="K7404">
        <v>1</v>
      </c>
      <c r="L7404">
        <v>0</v>
      </c>
    </row>
    <row r="7405" spans="1:12" x14ac:dyDescent="0.25">
      <c r="A7405" s="1">
        <v>45600</v>
      </c>
      <c r="B7405" t="s">
        <v>5</v>
      </c>
      <c r="C7405" t="s">
        <v>104</v>
      </c>
      <c r="D7405" t="s">
        <v>951</v>
      </c>
      <c r="E7405" t="s">
        <v>1067</v>
      </c>
      <c r="F7405" t="s">
        <v>1074</v>
      </c>
      <c r="G7405">
        <v>74</v>
      </c>
      <c r="H7405">
        <v>1</v>
      </c>
      <c r="J7405">
        <v>3</v>
      </c>
      <c r="K7405">
        <v>7</v>
      </c>
      <c r="L7405">
        <v>4</v>
      </c>
    </row>
    <row r="7406" spans="1:12" x14ac:dyDescent="0.25">
      <c r="A7406" s="1">
        <v>45600</v>
      </c>
      <c r="B7406" t="s">
        <v>5</v>
      </c>
      <c r="C7406" t="s">
        <v>104</v>
      </c>
      <c r="D7406" t="s">
        <v>951</v>
      </c>
      <c r="E7406" t="s">
        <v>1067</v>
      </c>
      <c r="F7406" t="s">
        <v>1075</v>
      </c>
      <c r="G7406">
        <v>100</v>
      </c>
      <c r="H7406">
        <v>1</v>
      </c>
      <c r="J7406">
        <v>2</v>
      </c>
      <c r="K7406">
        <v>4</v>
      </c>
      <c r="L7406">
        <v>1</v>
      </c>
    </row>
    <row r="7407" spans="1:12" x14ac:dyDescent="0.25">
      <c r="A7407" s="1">
        <v>45600</v>
      </c>
      <c r="B7407" t="s">
        <v>5</v>
      </c>
      <c r="C7407" t="s">
        <v>104</v>
      </c>
      <c r="D7407" t="s">
        <v>951</v>
      </c>
      <c r="E7407" t="s">
        <v>1067</v>
      </c>
      <c r="F7407" t="s">
        <v>1076</v>
      </c>
      <c r="G7407">
        <v>100</v>
      </c>
      <c r="H7407">
        <v>1</v>
      </c>
      <c r="J7407">
        <v>2</v>
      </c>
      <c r="K7407">
        <v>4</v>
      </c>
      <c r="L7407">
        <v>1</v>
      </c>
    </row>
    <row r="7408" spans="1:12" x14ac:dyDescent="0.25">
      <c r="A7408" s="1">
        <v>45600</v>
      </c>
      <c r="B7408" t="s">
        <v>4</v>
      </c>
      <c r="C7408" t="s">
        <v>104</v>
      </c>
      <c r="D7408" t="s">
        <v>951</v>
      </c>
      <c r="E7408" t="s">
        <v>1077</v>
      </c>
      <c r="F7408" t="s">
        <v>14</v>
      </c>
      <c r="G7408">
        <v>100</v>
      </c>
      <c r="H7408">
        <v>9</v>
      </c>
      <c r="I7408">
        <v>0</v>
      </c>
      <c r="J7408">
        <v>3</v>
      </c>
      <c r="K7408">
        <v>10</v>
      </c>
      <c r="L7408">
        <v>0</v>
      </c>
    </row>
    <row r="7409" spans="1:12" x14ac:dyDescent="0.25">
      <c r="A7409" s="1">
        <v>45600</v>
      </c>
      <c r="B7409" t="s">
        <v>5</v>
      </c>
      <c r="C7409" t="s">
        <v>104</v>
      </c>
      <c r="D7409" t="s">
        <v>951</v>
      </c>
      <c r="E7409" t="s">
        <v>1077</v>
      </c>
      <c r="F7409" t="s">
        <v>1068</v>
      </c>
      <c r="G7409">
        <v>100</v>
      </c>
      <c r="H7409">
        <v>1</v>
      </c>
      <c r="J7409">
        <v>0</v>
      </c>
      <c r="K7409">
        <v>1</v>
      </c>
      <c r="L7409">
        <v>0</v>
      </c>
    </row>
    <row r="7410" spans="1:12" x14ac:dyDescent="0.25">
      <c r="A7410" s="1">
        <v>45600</v>
      </c>
      <c r="B7410" t="s">
        <v>5</v>
      </c>
      <c r="C7410" t="s">
        <v>104</v>
      </c>
      <c r="D7410" t="s">
        <v>951</v>
      </c>
      <c r="E7410" t="s">
        <v>1077</v>
      </c>
      <c r="F7410" t="s">
        <v>1069</v>
      </c>
      <c r="G7410">
        <v>100</v>
      </c>
      <c r="H7410">
        <v>1</v>
      </c>
      <c r="J7410">
        <v>0</v>
      </c>
      <c r="K7410">
        <v>1</v>
      </c>
      <c r="L7410">
        <v>0</v>
      </c>
    </row>
    <row r="7411" spans="1:12" x14ac:dyDescent="0.25">
      <c r="A7411" s="1">
        <v>45600</v>
      </c>
      <c r="B7411" t="s">
        <v>5</v>
      </c>
      <c r="C7411" t="s">
        <v>104</v>
      </c>
      <c r="D7411" t="s">
        <v>951</v>
      </c>
      <c r="E7411" t="s">
        <v>1077</v>
      </c>
      <c r="F7411" t="s">
        <v>660</v>
      </c>
      <c r="G7411">
        <v>100</v>
      </c>
      <c r="H7411">
        <v>2</v>
      </c>
      <c r="J7411">
        <v>1</v>
      </c>
      <c r="K7411">
        <v>1</v>
      </c>
      <c r="L7411">
        <v>0</v>
      </c>
    </row>
    <row r="7412" spans="1:12" x14ac:dyDescent="0.25">
      <c r="A7412" s="1">
        <v>45600</v>
      </c>
      <c r="B7412" t="s">
        <v>5</v>
      </c>
      <c r="C7412" t="s">
        <v>104</v>
      </c>
      <c r="D7412" t="s">
        <v>951</v>
      </c>
      <c r="E7412" t="s">
        <v>1077</v>
      </c>
      <c r="F7412" t="s">
        <v>661</v>
      </c>
      <c r="G7412">
        <v>100</v>
      </c>
      <c r="H7412">
        <v>1</v>
      </c>
      <c r="J7412">
        <v>1</v>
      </c>
      <c r="K7412">
        <v>1</v>
      </c>
      <c r="L7412">
        <v>0</v>
      </c>
    </row>
    <row r="7413" spans="1:12" x14ac:dyDescent="0.25">
      <c r="A7413" s="1">
        <v>45600</v>
      </c>
      <c r="B7413" t="s">
        <v>5</v>
      </c>
      <c r="C7413" t="s">
        <v>104</v>
      </c>
      <c r="D7413" t="s">
        <v>951</v>
      </c>
      <c r="E7413" t="s">
        <v>1077</v>
      </c>
      <c r="F7413" t="s">
        <v>662</v>
      </c>
      <c r="G7413">
        <v>100</v>
      </c>
      <c r="H7413">
        <v>1</v>
      </c>
      <c r="J7413">
        <v>1</v>
      </c>
      <c r="K7413">
        <v>1</v>
      </c>
      <c r="L7413">
        <v>0</v>
      </c>
    </row>
    <row r="7414" spans="1:12" x14ac:dyDescent="0.25">
      <c r="A7414" s="1">
        <v>45600</v>
      </c>
      <c r="B7414" t="s">
        <v>5</v>
      </c>
      <c r="C7414" t="s">
        <v>104</v>
      </c>
      <c r="D7414" t="s">
        <v>951</v>
      </c>
      <c r="E7414" t="s">
        <v>1077</v>
      </c>
      <c r="F7414" t="s">
        <v>180</v>
      </c>
      <c r="G7414">
        <v>100</v>
      </c>
      <c r="H7414">
        <v>2</v>
      </c>
      <c r="J7414">
        <v>1</v>
      </c>
      <c r="K7414">
        <v>1</v>
      </c>
      <c r="L7414">
        <v>0</v>
      </c>
    </row>
    <row r="7415" spans="1:12" x14ac:dyDescent="0.25">
      <c r="A7415" s="1">
        <v>45600</v>
      </c>
      <c r="B7415" t="s">
        <v>5</v>
      </c>
      <c r="C7415" t="s">
        <v>104</v>
      </c>
      <c r="D7415" t="s">
        <v>951</v>
      </c>
      <c r="E7415" t="s">
        <v>1077</v>
      </c>
      <c r="F7415" t="s">
        <v>181</v>
      </c>
      <c r="G7415">
        <v>100</v>
      </c>
      <c r="H7415">
        <v>1</v>
      </c>
      <c r="J7415">
        <v>1</v>
      </c>
      <c r="K7415">
        <v>1</v>
      </c>
      <c r="L7415">
        <v>0</v>
      </c>
    </row>
    <row r="7416" spans="1:12" x14ac:dyDescent="0.25">
      <c r="A7416" s="1">
        <v>45600</v>
      </c>
      <c r="B7416" t="s">
        <v>5</v>
      </c>
      <c r="C7416" t="s">
        <v>104</v>
      </c>
      <c r="D7416" t="s">
        <v>951</v>
      </c>
      <c r="E7416" t="s">
        <v>1077</v>
      </c>
      <c r="F7416" t="s">
        <v>182</v>
      </c>
      <c r="G7416">
        <v>100</v>
      </c>
      <c r="H7416">
        <v>1</v>
      </c>
      <c r="J7416">
        <v>1</v>
      </c>
      <c r="K7416">
        <v>1</v>
      </c>
      <c r="L7416">
        <v>0</v>
      </c>
    </row>
    <row r="7417" spans="1:12" x14ac:dyDescent="0.25">
      <c r="A7417" s="1">
        <v>45600</v>
      </c>
      <c r="B7417" t="s">
        <v>5</v>
      </c>
      <c r="C7417" t="s">
        <v>104</v>
      </c>
      <c r="D7417" t="s">
        <v>951</v>
      </c>
      <c r="E7417" t="s">
        <v>1077</v>
      </c>
      <c r="F7417" t="s">
        <v>1070</v>
      </c>
      <c r="G7417">
        <v>100</v>
      </c>
      <c r="H7417">
        <v>2</v>
      </c>
      <c r="J7417">
        <v>1</v>
      </c>
      <c r="K7417">
        <v>1</v>
      </c>
      <c r="L7417">
        <v>0</v>
      </c>
    </row>
    <row r="7418" spans="1:12" x14ac:dyDescent="0.25">
      <c r="A7418" s="1">
        <v>45600</v>
      </c>
      <c r="B7418" t="s">
        <v>5</v>
      </c>
      <c r="C7418" t="s">
        <v>104</v>
      </c>
      <c r="D7418" t="s">
        <v>951</v>
      </c>
      <c r="E7418" t="s">
        <v>1077</v>
      </c>
      <c r="F7418" t="s">
        <v>1071</v>
      </c>
      <c r="G7418">
        <v>100</v>
      </c>
      <c r="H7418">
        <v>1</v>
      </c>
      <c r="J7418">
        <v>1</v>
      </c>
      <c r="K7418">
        <v>1</v>
      </c>
      <c r="L7418">
        <v>0</v>
      </c>
    </row>
    <row r="7419" spans="1:12" x14ac:dyDescent="0.25">
      <c r="A7419" s="1">
        <v>45600</v>
      </c>
      <c r="B7419" t="s">
        <v>5</v>
      </c>
      <c r="C7419" t="s">
        <v>104</v>
      </c>
      <c r="D7419" t="s">
        <v>951</v>
      </c>
      <c r="E7419" t="s">
        <v>1077</v>
      </c>
      <c r="F7419" t="s">
        <v>1072</v>
      </c>
      <c r="G7419">
        <v>100</v>
      </c>
      <c r="H7419">
        <v>1</v>
      </c>
      <c r="J7419">
        <v>1</v>
      </c>
      <c r="K7419">
        <v>1</v>
      </c>
      <c r="L7419">
        <v>0</v>
      </c>
    </row>
    <row r="7420" spans="1:12" x14ac:dyDescent="0.25">
      <c r="A7420" s="1">
        <v>45600</v>
      </c>
      <c r="B7420" t="s">
        <v>5</v>
      </c>
      <c r="C7420" t="s">
        <v>104</v>
      </c>
      <c r="D7420" t="s">
        <v>951</v>
      </c>
      <c r="E7420" t="s">
        <v>1077</v>
      </c>
      <c r="F7420" t="s">
        <v>1075</v>
      </c>
      <c r="G7420">
        <v>100</v>
      </c>
      <c r="H7420">
        <v>1</v>
      </c>
      <c r="J7420">
        <v>0</v>
      </c>
      <c r="K7420">
        <v>1</v>
      </c>
      <c r="L7420">
        <v>0</v>
      </c>
    </row>
    <row r="7421" spans="1:12" x14ac:dyDescent="0.25">
      <c r="A7421" s="1">
        <v>45600</v>
      </c>
      <c r="B7421" t="s">
        <v>5</v>
      </c>
      <c r="C7421" t="s">
        <v>104</v>
      </c>
      <c r="D7421" t="s">
        <v>951</v>
      </c>
      <c r="E7421" t="s">
        <v>1077</v>
      </c>
      <c r="F7421" t="s">
        <v>1076</v>
      </c>
      <c r="G7421">
        <v>100</v>
      </c>
      <c r="H7421">
        <v>1</v>
      </c>
      <c r="J7421">
        <v>0</v>
      </c>
      <c r="K7421">
        <v>1</v>
      </c>
      <c r="L7421">
        <v>0</v>
      </c>
    </row>
    <row r="7422" spans="1:12" x14ac:dyDescent="0.25">
      <c r="A7422" s="1">
        <v>45600</v>
      </c>
      <c r="B7422" t="s">
        <v>4</v>
      </c>
      <c r="C7422" t="s">
        <v>104</v>
      </c>
      <c r="D7422" t="s">
        <v>951</v>
      </c>
      <c r="E7422" t="s">
        <v>1078</v>
      </c>
      <c r="F7422" t="s">
        <v>14</v>
      </c>
      <c r="G7422">
        <v>100</v>
      </c>
      <c r="H7422">
        <v>8</v>
      </c>
      <c r="I7422">
        <v>0</v>
      </c>
      <c r="J7422">
        <v>7</v>
      </c>
      <c r="K7422">
        <v>11</v>
      </c>
      <c r="L7422">
        <v>0</v>
      </c>
    </row>
    <row r="7423" spans="1:12" x14ac:dyDescent="0.25">
      <c r="A7423" s="1">
        <v>45600</v>
      </c>
      <c r="B7423" t="s">
        <v>5</v>
      </c>
      <c r="C7423" t="s">
        <v>104</v>
      </c>
      <c r="D7423" t="s">
        <v>951</v>
      </c>
      <c r="E7423" t="s">
        <v>1078</v>
      </c>
      <c r="F7423" t="s">
        <v>1048</v>
      </c>
      <c r="G7423">
        <v>100</v>
      </c>
      <c r="H7423">
        <v>1</v>
      </c>
      <c r="J7423">
        <v>0</v>
      </c>
      <c r="K7423">
        <v>1</v>
      </c>
      <c r="L7423">
        <v>0</v>
      </c>
    </row>
    <row r="7424" spans="1:12" x14ac:dyDescent="0.25">
      <c r="A7424" s="1">
        <v>45600</v>
      </c>
      <c r="B7424" t="s">
        <v>5</v>
      </c>
      <c r="C7424" t="s">
        <v>104</v>
      </c>
      <c r="D7424" t="s">
        <v>951</v>
      </c>
      <c r="E7424" t="s">
        <v>1078</v>
      </c>
      <c r="F7424" t="s">
        <v>1049</v>
      </c>
      <c r="G7424">
        <v>100</v>
      </c>
      <c r="H7424">
        <v>1</v>
      </c>
      <c r="J7424">
        <v>0</v>
      </c>
      <c r="K7424">
        <v>1</v>
      </c>
      <c r="L7424">
        <v>0</v>
      </c>
    </row>
    <row r="7425" spans="1:12" x14ac:dyDescent="0.25">
      <c r="A7425" s="1">
        <v>45600</v>
      </c>
      <c r="B7425" t="s">
        <v>5</v>
      </c>
      <c r="C7425" t="s">
        <v>104</v>
      </c>
      <c r="D7425" t="s">
        <v>951</v>
      </c>
      <c r="E7425" t="s">
        <v>1078</v>
      </c>
      <c r="F7425" t="s">
        <v>1051</v>
      </c>
      <c r="G7425">
        <v>100</v>
      </c>
      <c r="H7425">
        <v>1</v>
      </c>
      <c r="J7425">
        <v>1</v>
      </c>
      <c r="K7425">
        <v>1</v>
      </c>
      <c r="L7425">
        <v>0</v>
      </c>
    </row>
    <row r="7426" spans="1:12" x14ac:dyDescent="0.25">
      <c r="A7426" s="1">
        <v>45600</v>
      </c>
      <c r="B7426" t="s">
        <v>5</v>
      </c>
      <c r="C7426" t="s">
        <v>104</v>
      </c>
      <c r="D7426" t="s">
        <v>951</v>
      </c>
      <c r="E7426" t="s">
        <v>1078</v>
      </c>
      <c r="F7426" t="s">
        <v>1052</v>
      </c>
      <c r="G7426">
        <v>100</v>
      </c>
      <c r="H7426">
        <v>1</v>
      </c>
      <c r="J7426">
        <v>1</v>
      </c>
      <c r="K7426">
        <v>1</v>
      </c>
      <c r="L7426">
        <v>0</v>
      </c>
    </row>
    <row r="7427" spans="1:12" x14ac:dyDescent="0.25">
      <c r="A7427" s="1">
        <v>45600</v>
      </c>
      <c r="B7427" t="s">
        <v>5</v>
      </c>
      <c r="C7427" t="s">
        <v>104</v>
      </c>
      <c r="D7427" t="s">
        <v>951</v>
      </c>
      <c r="E7427" t="s">
        <v>1078</v>
      </c>
      <c r="F7427" t="s">
        <v>1055</v>
      </c>
      <c r="G7427">
        <v>100</v>
      </c>
      <c r="H7427">
        <v>1</v>
      </c>
      <c r="J7427">
        <v>2</v>
      </c>
      <c r="K7427">
        <v>1</v>
      </c>
      <c r="L7427">
        <v>0</v>
      </c>
    </row>
    <row r="7428" spans="1:12" x14ac:dyDescent="0.25">
      <c r="A7428" s="1">
        <v>45600</v>
      </c>
      <c r="B7428" t="s">
        <v>5</v>
      </c>
      <c r="C7428" t="s">
        <v>104</v>
      </c>
      <c r="D7428" t="s">
        <v>951</v>
      </c>
      <c r="E7428" t="s">
        <v>1078</v>
      </c>
      <c r="F7428" t="s">
        <v>1421</v>
      </c>
      <c r="G7428">
        <v>100</v>
      </c>
      <c r="H7428">
        <v>1</v>
      </c>
      <c r="J7428">
        <v>2</v>
      </c>
      <c r="K7428">
        <v>1</v>
      </c>
      <c r="L7428">
        <v>0</v>
      </c>
    </row>
    <row r="7429" spans="1:12" x14ac:dyDescent="0.25">
      <c r="A7429" s="1">
        <v>45600</v>
      </c>
      <c r="B7429" t="s">
        <v>5</v>
      </c>
      <c r="C7429" t="s">
        <v>104</v>
      </c>
      <c r="D7429" t="s">
        <v>951</v>
      </c>
      <c r="E7429" t="s">
        <v>1078</v>
      </c>
      <c r="F7429" t="s">
        <v>1422</v>
      </c>
      <c r="G7429">
        <v>100</v>
      </c>
      <c r="H7429">
        <v>1</v>
      </c>
      <c r="J7429">
        <v>2</v>
      </c>
      <c r="K7429">
        <v>1</v>
      </c>
      <c r="L7429">
        <v>0</v>
      </c>
    </row>
    <row r="7430" spans="1:12" x14ac:dyDescent="0.25">
      <c r="A7430" s="1">
        <v>45600</v>
      </c>
      <c r="B7430" t="s">
        <v>5</v>
      </c>
      <c r="C7430" t="s">
        <v>104</v>
      </c>
      <c r="D7430" t="s">
        <v>951</v>
      </c>
      <c r="E7430" t="s">
        <v>1078</v>
      </c>
      <c r="F7430" t="s">
        <v>1060</v>
      </c>
      <c r="G7430">
        <v>100</v>
      </c>
      <c r="H7430">
        <v>1</v>
      </c>
      <c r="J7430">
        <v>2</v>
      </c>
      <c r="K7430">
        <v>1</v>
      </c>
      <c r="L7430">
        <v>0</v>
      </c>
    </row>
    <row r="7431" spans="1:12" x14ac:dyDescent="0.25">
      <c r="A7431" s="1">
        <v>45600</v>
      </c>
      <c r="B7431" t="s">
        <v>5</v>
      </c>
      <c r="C7431" t="s">
        <v>104</v>
      </c>
      <c r="D7431" t="s">
        <v>951</v>
      </c>
      <c r="E7431" t="s">
        <v>1078</v>
      </c>
      <c r="F7431" t="s">
        <v>1061</v>
      </c>
      <c r="G7431">
        <v>100</v>
      </c>
      <c r="H7431">
        <v>1</v>
      </c>
      <c r="J7431">
        <v>2</v>
      </c>
      <c r="K7431">
        <v>1</v>
      </c>
      <c r="L7431">
        <v>0</v>
      </c>
    </row>
    <row r="7432" spans="1:12" x14ac:dyDescent="0.25">
      <c r="A7432" s="1">
        <v>45600</v>
      </c>
      <c r="B7432" t="s">
        <v>5</v>
      </c>
      <c r="C7432" t="s">
        <v>104</v>
      </c>
      <c r="D7432" t="s">
        <v>951</v>
      </c>
      <c r="E7432" t="s">
        <v>1078</v>
      </c>
      <c r="F7432" t="s">
        <v>1423</v>
      </c>
      <c r="G7432">
        <v>100</v>
      </c>
      <c r="H7432">
        <v>1</v>
      </c>
      <c r="J7432">
        <v>2</v>
      </c>
      <c r="K7432">
        <v>1</v>
      </c>
      <c r="L7432">
        <v>0</v>
      </c>
    </row>
    <row r="7433" spans="1:12" x14ac:dyDescent="0.25">
      <c r="A7433" s="1">
        <v>45600</v>
      </c>
      <c r="B7433" t="s">
        <v>4</v>
      </c>
      <c r="C7433" t="s">
        <v>104</v>
      </c>
      <c r="D7433" t="s">
        <v>951</v>
      </c>
      <c r="E7433" t="s">
        <v>1079</v>
      </c>
      <c r="F7433" t="s">
        <v>14</v>
      </c>
      <c r="G7433">
        <v>95</v>
      </c>
      <c r="H7433">
        <v>5</v>
      </c>
      <c r="I7433">
        <v>1</v>
      </c>
      <c r="J7433">
        <v>2</v>
      </c>
      <c r="K7433">
        <v>12</v>
      </c>
      <c r="L7433">
        <v>2</v>
      </c>
    </row>
    <row r="7434" spans="1:12" x14ac:dyDescent="0.25">
      <c r="A7434" s="1">
        <v>45600</v>
      </c>
      <c r="B7434" t="s">
        <v>5</v>
      </c>
      <c r="C7434" t="s">
        <v>104</v>
      </c>
      <c r="D7434" t="s">
        <v>951</v>
      </c>
      <c r="E7434" t="s">
        <v>1079</v>
      </c>
      <c r="F7434" t="s">
        <v>180</v>
      </c>
      <c r="G7434">
        <v>100</v>
      </c>
      <c r="H7434">
        <v>2</v>
      </c>
      <c r="J7434">
        <v>1</v>
      </c>
      <c r="K7434">
        <v>1</v>
      </c>
      <c r="L7434">
        <v>0</v>
      </c>
    </row>
    <row r="7435" spans="1:12" x14ac:dyDescent="0.25">
      <c r="A7435" s="1">
        <v>45600</v>
      </c>
      <c r="B7435" t="s">
        <v>5</v>
      </c>
      <c r="C7435" t="s">
        <v>104</v>
      </c>
      <c r="D7435" t="s">
        <v>951</v>
      </c>
      <c r="E7435" t="s">
        <v>1079</v>
      </c>
      <c r="F7435" t="s">
        <v>181</v>
      </c>
      <c r="G7435">
        <v>100</v>
      </c>
      <c r="H7435">
        <v>1</v>
      </c>
      <c r="J7435">
        <v>1</v>
      </c>
      <c r="K7435">
        <v>1</v>
      </c>
      <c r="L7435">
        <v>0</v>
      </c>
    </row>
    <row r="7436" spans="1:12" x14ac:dyDescent="0.25">
      <c r="A7436" s="1">
        <v>45600</v>
      </c>
      <c r="B7436" t="s">
        <v>5</v>
      </c>
      <c r="C7436" t="s">
        <v>104</v>
      </c>
      <c r="D7436" t="s">
        <v>951</v>
      </c>
      <c r="E7436" t="s">
        <v>1079</v>
      </c>
      <c r="F7436" t="s">
        <v>182</v>
      </c>
      <c r="G7436">
        <v>100</v>
      </c>
      <c r="H7436">
        <v>1</v>
      </c>
      <c r="J7436">
        <v>1</v>
      </c>
      <c r="K7436">
        <v>1</v>
      </c>
      <c r="L7436">
        <v>0</v>
      </c>
    </row>
    <row r="7437" spans="1:12" x14ac:dyDescent="0.25">
      <c r="A7437" s="1">
        <v>45600</v>
      </c>
      <c r="B7437" t="s">
        <v>5</v>
      </c>
      <c r="C7437" t="s">
        <v>104</v>
      </c>
      <c r="D7437" t="s">
        <v>951</v>
      </c>
      <c r="E7437" t="s">
        <v>1079</v>
      </c>
      <c r="F7437" t="s">
        <v>1080</v>
      </c>
      <c r="G7437">
        <v>100</v>
      </c>
      <c r="H7437">
        <v>2</v>
      </c>
      <c r="J7437">
        <v>1</v>
      </c>
      <c r="K7437">
        <v>1</v>
      </c>
      <c r="L7437">
        <v>0</v>
      </c>
    </row>
    <row r="7438" spans="1:12" x14ac:dyDescent="0.25">
      <c r="A7438" s="1">
        <v>45600</v>
      </c>
      <c r="B7438" t="s">
        <v>5</v>
      </c>
      <c r="C7438" t="s">
        <v>104</v>
      </c>
      <c r="D7438" t="s">
        <v>951</v>
      </c>
      <c r="E7438" t="s">
        <v>1079</v>
      </c>
      <c r="F7438" t="s">
        <v>1081</v>
      </c>
      <c r="G7438">
        <v>100</v>
      </c>
      <c r="H7438">
        <v>1</v>
      </c>
      <c r="J7438">
        <v>1</v>
      </c>
      <c r="K7438">
        <v>1</v>
      </c>
      <c r="L7438">
        <v>0</v>
      </c>
    </row>
    <row r="7439" spans="1:12" x14ac:dyDescent="0.25">
      <c r="A7439" s="1">
        <v>45600</v>
      </c>
      <c r="B7439" t="s">
        <v>5</v>
      </c>
      <c r="C7439" t="s">
        <v>104</v>
      </c>
      <c r="D7439" t="s">
        <v>951</v>
      </c>
      <c r="E7439" t="s">
        <v>1079</v>
      </c>
      <c r="F7439" t="s">
        <v>1082</v>
      </c>
      <c r="G7439">
        <v>100</v>
      </c>
      <c r="H7439">
        <v>1</v>
      </c>
      <c r="J7439">
        <v>1</v>
      </c>
      <c r="K7439">
        <v>1</v>
      </c>
      <c r="L7439">
        <v>0</v>
      </c>
    </row>
    <row r="7440" spans="1:12" x14ac:dyDescent="0.25">
      <c r="A7440" s="1">
        <v>45600</v>
      </c>
      <c r="B7440" t="s">
        <v>5</v>
      </c>
      <c r="C7440" t="s">
        <v>104</v>
      </c>
      <c r="D7440" t="s">
        <v>951</v>
      </c>
      <c r="E7440" t="s">
        <v>1079</v>
      </c>
      <c r="F7440" t="s">
        <v>1083</v>
      </c>
      <c r="G7440">
        <v>85</v>
      </c>
      <c r="H7440">
        <v>1</v>
      </c>
      <c r="J7440">
        <v>2</v>
      </c>
      <c r="K7440">
        <v>5</v>
      </c>
      <c r="L7440">
        <v>2</v>
      </c>
    </row>
    <row r="7441" spans="1:12" x14ac:dyDescent="0.25">
      <c r="A7441" s="1">
        <v>45600</v>
      </c>
      <c r="B7441" t="s">
        <v>4</v>
      </c>
      <c r="C7441" t="s">
        <v>104</v>
      </c>
      <c r="D7441" t="s">
        <v>951</v>
      </c>
      <c r="E7441" t="s">
        <v>1084</v>
      </c>
      <c r="F7441" t="s">
        <v>14</v>
      </c>
      <c r="G7441">
        <v>95</v>
      </c>
      <c r="H7441">
        <v>5</v>
      </c>
      <c r="I7441">
        <v>1</v>
      </c>
      <c r="J7441">
        <v>2</v>
      </c>
      <c r="K7441">
        <v>11</v>
      </c>
      <c r="L7441">
        <v>2</v>
      </c>
    </row>
    <row r="7442" spans="1:12" x14ac:dyDescent="0.25">
      <c r="A7442" s="1">
        <v>45600</v>
      </c>
      <c r="B7442" t="s">
        <v>5</v>
      </c>
      <c r="C7442" t="s">
        <v>104</v>
      </c>
      <c r="D7442" t="s">
        <v>951</v>
      </c>
      <c r="E7442" t="s">
        <v>1084</v>
      </c>
      <c r="F7442" t="s">
        <v>180</v>
      </c>
      <c r="G7442">
        <v>100</v>
      </c>
      <c r="H7442">
        <v>2</v>
      </c>
      <c r="J7442">
        <v>1</v>
      </c>
      <c r="K7442">
        <v>1</v>
      </c>
      <c r="L7442">
        <v>0</v>
      </c>
    </row>
    <row r="7443" spans="1:12" x14ac:dyDescent="0.25">
      <c r="A7443" s="1">
        <v>45600</v>
      </c>
      <c r="B7443" t="s">
        <v>5</v>
      </c>
      <c r="C7443" t="s">
        <v>104</v>
      </c>
      <c r="D7443" t="s">
        <v>951</v>
      </c>
      <c r="E7443" t="s">
        <v>1084</v>
      </c>
      <c r="F7443" t="s">
        <v>181</v>
      </c>
      <c r="G7443">
        <v>100</v>
      </c>
      <c r="H7443">
        <v>1</v>
      </c>
      <c r="J7443">
        <v>1</v>
      </c>
      <c r="K7443">
        <v>1</v>
      </c>
      <c r="L7443">
        <v>0</v>
      </c>
    </row>
    <row r="7444" spans="1:12" x14ac:dyDescent="0.25">
      <c r="A7444" s="1">
        <v>45600</v>
      </c>
      <c r="B7444" t="s">
        <v>5</v>
      </c>
      <c r="C7444" t="s">
        <v>104</v>
      </c>
      <c r="D7444" t="s">
        <v>951</v>
      </c>
      <c r="E7444" t="s">
        <v>1084</v>
      </c>
      <c r="F7444" t="s">
        <v>182</v>
      </c>
      <c r="G7444">
        <v>100</v>
      </c>
      <c r="H7444">
        <v>1</v>
      </c>
      <c r="J7444">
        <v>1</v>
      </c>
      <c r="K7444">
        <v>1</v>
      </c>
      <c r="L7444">
        <v>0</v>
      </c>
    </row>
    <row r="7445" spans="1:12" x14ac:dyDescent="0.25">
      <c r="A7445" s="1">
        <v>45600</v>
      </c>
      <c r="B7445" t="s">
        <v>5</v>
      </c>
      <c r="C7445" t="s">
        <v>104</v>
      </c>
      <c r="D7445" t="s">
        <v>951</v>
      </c>
      <c r="E7445" t="s">
        <v>1084</v>
      </c>
      <c r="F7445" t="s">
        <v>1085</v>
      </c>
      <c r="G7445">
        <v>100</v>
      </c>
      <c r="H7445">
        <v>2</v>
      </c>
      <c r="J7445">
        <v>0</v>
      </c>
      <c r="K7445">
        <v>1</v>
      </c>
      <c r="L7445">
        <v>0</v>
      </c>
    </row>
    <row r="7446" spans="1:12" x14ac:dyDescent="0.25">
      <c r="A7446" s="1">
        <v>45600</v>
      </c>
      <c r="B7446" t="s">
        <v>5</v>
      </c>
      <c r="C7446" t="s">
        <v>104</v>
      </c>
      <c r="D7446" t="s">
        <v>951</v>
      </c>
      <c r="E7446" t="s">
        <v>1084</v>
      </c>
      <c r="F7446" t="s">
        <v>1086</v>
      </c>
      <c r="G7446">
        <v>100</v>
      </c>
      <c r="H7446">
        <v>1</v>
      </c>
      <c r="J7446">
        <v>0</v>
      </c>
      <c r="K7446">
        <v>1</v>
      </c>
      <c r="L7446">
        <v>0</v>
      </c>
    </row>
    <row r="7447" spans="1:12" x14ac:dyDescent="0.25">
      <c r="A7447" s="1">
        <v>45600</v>
      </c>
      <c r="B7447" t="s">
        <v>5</v>
      </c>
      <c r="C7447" t="s">
        <v>104</v>
      </c>
      <c r="D7447" t="s">
        <v>951</v>
      </c>
      <c r="E7447" t="s">
        <v>1084</v>
      </c>
      <c r="F7447" t="s">
        <v>1087</v>
      </c>
      <c r="G7447">
        <v>100</v>
      </c>
      <c r="H7447">
        <v>1</v>
      </c>
      <c r="J7447">
        <v>0</v>
      </c>
      <c r="K7447">
        <v>1</v>
      </c>
      <c r="L7447">
        <v>0</v>
      </c>
    </row>
    <row r="7448" spans="1:12" x14ac:dyDescent="0.25">
      <c r="A7448" s="1">
        <v>45600</v>
      </c>
      <c r="B7448" t="s">
        <v>5</v>
      </c>
      <c r="C7448" t="s">
        <v>104</v>
      </c>
      <c r="D7448" t="s">
        <v>951</v>
      </c>
      <c r="E7448" t="s">
        <v>1084</v>
      </c>
      <c r="F7448" t="s">
        <v>1088</v>
      </c>
      <c r="G7448">
        <v>85</v>
      </c>
      <c r="H7448">
        <v>1</v>
      </c>
      <c r="J7448">
        <v>1</v>
      </c>
      <c r="K7448">
        <v>5</v>
      </c>
      <c r="L7448">
        <v>2</v>
      </c>
    </row>
    <row r="7449" spans="1:12" x14ac:dyDescent="0.25">
      <c r="A7449" s="1">
        <v>45600</v>
      </c>
      <c r="B7449" t="s">
        <v>4</v>
      </c>
      <c r="C7449" t="s">
        <v>104</v>
      </c>
      <c r="D7449" t="s">
        <v>951</v>
      </c>
      <c r="E7449" t="s">
        <v>1089</v>
      </c>
      <c r="F7449" t="s">
        <v>14</v>
      </c>
      <c r="G7449">
        <v>97</v>
      </c>
      <c r="H7449">
        <v>1</v>
      </c>
      <c r="I7449">
        <v>2</v>
      </c>
      <c r="J7449">
        <v>3</v>
      </c>
      <c r="K7449">
        <v>6</v>
      </c>
      <c r="L7449">
        <v>0</v>
      </c>
    </row>
    <row r="7450" spans="1:12" x14ac:dyDescent="0.25">
      <c r="A7450" s="1">
        <v>45600</v>
      </c>
      <c r="B7450" t="s">
        <v>5</v>
      </c>
      <c r="C7450" t="s">
        <v>104</v>
      </c>
      <c r="D7450" t="s">
        <v>951</v>
      </c>
      <c r="E7450" t="s">
        <v>1089</v>
      </c>
      <c r="F7450" t="s">
        <v>1090</v>
      </c>
      <c r="G7450">
        <v>97</v>
      </c>
      <c r="H7450">
        <v>1</v>
      </c>
      <c r="J7450">
        <v>3</v>
      </c>
      <c r="K7450">
        <v>3</v>
      </c>
      <c r="L7450">
        <v>0</v>
      </c>
    </row>
    <row r="7451" spans="1:12" x14ac:dyDescent="0.25">
      <c r="A7451" s="1">
        <v>45600</v>
      </c>
      <c r="B7451" t="s">
        <v>3</v>
      </c>
      <c r="C7451" t="s">
        <v>104</v>
      </c>
      <c r="D7451" t="s">
        <v>1565</v>
      </c>
      <c r="E7451" t="s">
        <v>14</v>
      </c>
      <c r="F7451" t="s">
        <v>14</v>
      </c>
      <c r="G7451">
        <v>95</v>
      </c>
      <c r="H7451">
        <v>17</v>
      </c>
      <c r="I7451">
        <v>1</v>
      </c>
      <c r="J7451">
        <v>10</v>
      </c>
      <c r="K7451">
        <v>63</v>
      </c>
      <c r="L7451">
        <v>10</v>
      </c>
    </row>
    <row r="7452" spans="1:12" x14ac:dyDescent="0.25">
      <c r="A7452" s="1">
        <v>45600</v>
      </c>
      <c r="B7452" t="s">
        <v>4</v>
      </c>
      <c r="C7452" t="s">
        <v>104</v>
      </c>
      <c r="D7452" t="s">
        <v>1565</v>
      </c>
      <c r="E7452" t="s">
        <v>1566</v>
      </c>
      <c r="F7452" t="s">
        <v>14</v>
      </c>
      <c r="G7452">
        <v>100</v>
      </c>
      <c r="H7452">
        <v>1</v>
      </c>
      <c r="I7452">
        <v>1</v>
      </c>
      <c r="J7452">
        <v>4</v>
      </c>
      <c r="K7452">
        <v>7</v>
      </c>
      <c r="L7452">
        <v>1</v>
      </c>
    </row>
    <row r="7453" spans="1:12" x14ac:dyDescent="0.25">
      <c r="A7453" s="1">
        <v>45600</v>
      </c>
      <c r="B7453" t="s">
        <v>5</v>
      </c>
      <c r="C7453" t="s">
        <v>104</v>
      </c>
      <c r="D7453" t="s">
        <v>1565</v>
      </c>
      <c r="E7453" t="s">
        <v>1566</v>
      </c>
      <c r="F7453" t="s">
        <v>1567</v>
      </c>
      <c r="G7453">
        <v>100</v>
      </c>
      <c r="H7453">
        <v>1</v>
      </c>
      <c r="J7453">
        <v>3</v>
      </c>
      <c r="K7453">
        <v>4</v>
      </c>
      <c r="L7453">
        <v>1</v>
      </c>
    </row>
    <row r="7454" spans="1:12" x14ac:dyDescent="0.25">
      <c r="A7454" s="1">
        <v>45600</v>
      </c>
      <c r="B7454" t="s">
        <v>4</v>
      </c>
      <c r="C7454" t="s">
        <v>104</v>
      </c>
      <c r="D7454" t="s">
        <v>1565</v>
      </c>
      <c r="E7454" t="s">
        <v>1568</v>
      </c>
      <c r="F7454" t="s">
        <v>14</v>
      </c>
      <c r="G7454">
        <v>82</v>
      </c>
      <c r="H7454">
        <v>3</v>
      </c>
      <c r="I7454">
        <v>1</v>
      </c>
      <c r="J7454">
        <v>8</v>
      </c>
      <c r="K7454">
        <v>30</v>
      </c>
      <c r="L7454">
        <v>9</v>
      </c>
    </row>
    <row r="7455" spans="1:12" x14ac:dyDescent="0.25">
      <c r="A7455" s="1">
        <v>45600</v>
      </c>
      <c r="B7455" t="s">
        <v>5</v>
      </c>
      <c r="C7455" t="s">
        <v>104</v>
      </c>
      <c r="D7455" t="s">
        <v>1565</v>
      </c>
      <c r="E7455" t="s">
        <v>1568</v>
      </c>
      <c r="F7455" t="s">
        <v>778</v>
      </c>
      <c r="G7455">
        <v>93</v>
      </c>
      <c r="H7455">
        <v>0</v>
      </c>
      <c r="J7455">
        <v>1</v>
      </c>
      <c r="K7455">
        <v>1</v>
      </c>
      <c r="L7455">
        <v>1</v>
      </c>
    </row>
    <row r="7456" spans="1:12" x14ac:dyDescent="0.25">
      <c r="A7456" s="1">
        <v>45600</v>
      </c>
      <c r="B7456" t="s">
        <v>5</v>
      </c>
      <c r="C7456" t="s">
        <v>104</v>
      </c>
      <c r="D7456" t="s">
        <v>1565</v>
      </c>
      <c r="E7456" t="s">
        <v>1568</v>
      </c>
      <c r="F7456" t="s">
        <v>1569</v>
      </c>
      <c r="G7456">
        <v>100</v>
      </c>
      <c r="H7456">
        <v>0</v>
      </c>
      <c r="J7456">
        <v>0</v>
      </c>
      <c r="K7456">
        <v>1</v>
      </c>
      <c r="L7456">
        <v>0</v>
      </c>
    </row>
    <row r="7457" spans="1:12" x14ac:dyDescent="0.25">
      <c r="A7457" s="1">
        <v>45600</v>
      </c>
      <c r="B7457" t="s">
        <v>5</v>
      </c>
      <c r="C7457" t="s">
        <v>104</v>
      </c>
      <c r="D7457" t="s">
        <v>1565</v>
      </c>
      <c r="E7457" t="s">
        <v>1568</v>
      </c>
      <c r="F7457" t="s">
        <v>1570</v>
      </c>
      <c r="G7457">
        <v>96</v>
      </c>
      <c r="H7457">
        <v>1</v>
      </c>
      <c r="J7457">
        <v>0</v>
      </c>
      <c r="K7457">
        <v>4</v>
      </c>
      <c r="L7457">
        <v>1</v>
      </c>
    </row>
    <row r="7458" spans="1:12" x14ac:dyDescent="0.25">
      <c r="A7458" s="1">
        <v>45600</v>
      </c>
      <c r="B7458" t="s">
        <v>5</v>
      </c>
      <c r="C7458" t="s">
        <v>104</v>
      </c>
      <c r="D7458" t="s">
        <v>1565</v>
      </c>
      <c r="E7458" t="s">
        <v>1568</v>
      </c>
      <c r="F7458" t="s">
        <v>1567</v>
      </c>
      <c r="G7458">
        <v>91</v>
      </c>
      <c r="H7458">
        <v>1</v>
      </c>
      <c r="J7458">
        <v>2</v>
      </c>
      <c r="K7458">
        <v>4</v>
      </c>
      <c r="L7458">
        <v>1</v>
      </c>
    </row>
    <row r="7459" spans="1:12" x14ac:dyDescent="0.25">
      <c r="A7459" s="1">
        <v>45600</v>
      </c>
      <c r="B7459" t="s">
        <v>5</v>
      </c>
      <c r="C7459" t="s">
        <v>104</v>
      </c>
      <c r="D7459" t="s">
        <v>1565</v>
      </c>
      <c r="E7459" t="s">
        <v>1568</v>
      </c>
      <c r="F7459" t="s">
        <v>1571</v>
      </c>
      <c r="G7459">
        <v>69</v>
      </c>
      <c r="H7459">
        <v>1</v>
      </c>
      <c r="J7459">
        <v>7</v>
      </c>
      <c r="K7459">
        <v>14</v>
      </c>
      <c r="L7459">
        <v>6</v>
      </c>
    </row>
    <row r="7460" spans="1:12" x14ac:dyDescent="0.25">
      <c r="A7460" s="1">
        <v>45600</v>
      </c>
      <c r="B7460" t="s">
        <v>4</v>
      </c>
      <c r="C7460" t="s">
        <v>104</v>
      </c>
      <c r="D7460" t="s">
        <v>1565</v>
      </c>
      <c r="E7460" t="s">
        <v>1572</v>
      </c>
      <c r="F7460" t="s">
        <v>14</v>
      </c>
      <c r="G7460">
        <v>100</v>
      </c>
      <c r="H7460">
        <v>1</v>
      </c>
      <c r="I7460">
        <v>0</v>
      </c>
      <c r="J7460">
        <v>1</v>
      </c>
      <c r="K7460">
        <v>4</v>
      </c>
      <c r="L7460">
        <v>0</v>
      </c>
    </row>
    <row r="7461" spans="1:12" x14ac:dyDescent="0.25">
      <c r="A7461" s="1">
        <v>45600</v>
      </c>
      <c r="B7461" t="s">
        <v>5</v>
      </c>
      <c r="C7461" t="s">
        <v>104</v>
      </c>
      <c r="D7461" t="s">
        <v>1565</v>
      </c>
      <c r="E7461" t="s">
        <v>1572</v>
      </c>
      <c r="F7461" t="s">
        <v>1567</v>
      </c>
      <c r="G7461">
        <v>100</v>
      </c>
      <c r="H7461">
        <v>1</v>
      </c>
      <c r="J7461">
        <v>1</v>
      </c>
      <c r="K7461">
        <v>1</v>
      </c>
      <c r="L7461">
        <v>0</v>
      </c>
    </row>
    <row r="7462" spans="1:12" x14ac:dyDescent="0.25">
      <c r="A7462" s="1">
        <v>45600</v>
      </c>
      <c r="B7462" t="s">
        <v>4</v>
      </c>
      <c r="C7462" t="s">
        <v>104</v>
      </c>
      <c r="D7462" t="s">
        <v>1565</v>
      </c>
      <c r="E7462" t="s">
        <v>1573</v>
      </c>
      <c r="F7462" t="s">
        <v>14</v>
      </c>
      <c r="G7462">
        <v>100</v>
      </c>
      <c r="H7462">
        <v>12</v>
      </c>
      <c r="I7462">
        <v>1</v>
      </c>
      <c r="J7462">
        <v>1</v>
      </c>
      <c r="K7462">
        <v>10</v>
      </c>
      <c r="L7462">
        <v>0</v>
      </c>
    </row>
    <row r="7463" spans="1:12" x14ac:dyDescent="0.25">
      <c r="A7463" s="1">
        <v>45600</v>
      </c>
      <c r="B7463" t="s">
        <v>5</v>
      </c>
      <c r="C7463" t="s">
        <v>104</v>
      </c>
      <c r="D7463" t="s">
        <v>1565</v>
      </c>
      <c r="E7463" t="s">
        <v>1573</v>
      </c>
      <c r="F7463" t="s">
        <v>1574</v>
      </c>
      <c r="G7463">
        <v>100</v>
      </c>
      <c r="H7463">
        <v>2</v>
      </c>
      <c r="J7463">
        <v>0</v>
      </c>
      <c r="K7463">
        <v>1</v>
      </c>
      <c r="L7463">
        <v>0</v>
      </c>
    </row>
    <row r="7464" spans="1:12" x14ac:dyDescent="0.25">
      <c r="A7464" s="1">
        <v>45600</v>
      </c>
      <c r="B7464" t="s">
        <v>5</v>
      </c>
      <c r="C7464" t="s">
        <v>104</v>
      </c>
      <c r="D7464" t="s">
        <v>1565</v>
      </c>
      <c r="E7464" t="s">
        <v>1573</v>
      </c>
      <c r="F7464" t="s">
        <v>1575</v>
      </c>
      <c r="G7464">
        <v>100</v>
      </c>
      <c r="H7464">
        <v>1</v>
      </c>
      <c r="J7464">
        <v>0</v>
      </c>
      <c r="K7464">
        <v>1</v>
      </c>
      <c r="L7464">
        <v>0</v>
      </c>
    </row>
    <row r="7465" spans="1:12" x14ac:dyDescent="0.25">
      <c r="A7465" s="1">
        <v>45600</v>
      </c>
      <c r="B7465" t="s">
        <v>5</v>
      </c>
      <c r="C7465" t="s">
        <v>104</v>
      </c>
      <c r="D7465" t="s">
        <v>1565</v>
      </c>
      <c r="E7465" t="s">
        <v>1573</v>
      </c>
      <c r="F7465" t="s">
        <v>1576</v>
      </c>
      <c r="G7465">
        <v>100</v>
      </c>
      <c r="H7465">
        <v>1</v>
      </c>
      <c r="J7465">
        <v>0</v>
      </c>
      <c r="K7465">
        <v>1</v>
      </c>
      <c r="L7465">
        <v>0</v>
      </c>
    </row>
    <row r="7466" spans="1:12" x14ac:dyDescent="0.25">
      <c r="A7466" s="1">
        <v>45600</v>
      </c>
      <c r="B7466" t="s">
        <v>5</v>
      </c>
      <c r="C7466" t="s">
        <v>104</v>
      </c>
      <c r="D7466" t="s">
        <v>1565</v>
      </c>
      <c r="E7466" t="s">
        <v>1573</v>
      </c>
      <c r="F7466" t="s">
        <v>1577</v>
      </c>
      <c r="G7466">
        <v>100</v>
      </c>
      <c r="H7466">
        <v>2</v>
      </c>
      <c r="J7466">
        <v>0</v>
      </c>
      <c r="K7466">
        <v>1</v>
      </c>
      <c r="L7466">
        <v>0</v>
      </c>
    </row>
    <row r="7467" spans="1:12" x14ac:dyDescent="0.25">
      <c r="A7467" s="1">
        <v>45600</v>
      </c>
      <c r="B7467" t="s">
        <v>5</v>
      </c>
      <c r="C7467" t="s">
        <v>104</v>
      </c>
      <c r="D7467" t="s">
        <v>1565</v>
      </c>
      <c r="E7467" t="s">
        <v>1573</v>
      </c>
      <c r="F7467" t="s">
        <v>1578</v>
      </c>
      <c r="G7467">
        <v>100</v>
      </c>
      <c r="H7467">
        <v>1</v>
      </c>
      <c r="J7467">
        <v>0</v>
      </c>
      <c r="K7467">
        <v>1</v>
      </c>
      <c r="L7467">
        <v>0</v>
      </c>
    </row>
    <row r="7468" spans="1:12" x14ac:dyDescent="0.25">
      <c r="A7468" s="1">
        <v>45600</v>
      </c>
      <c r="B7468" t="s">
        <v>5</v>
      </c>
      <c r="C7468" t="s">
        <v>104</v>
      </c>
      <c r="D7468" t="s">
        <v>1565</v>
      </c>
      <c r="E7468" t="s">
        <v>1573</v>
      </c>
      <c r="F7468" t="s">
        <v>1579</v>
      </c>
      <c r="G7468">
        <v>100</v>
      </c>
      <c r="H7468">
        <v>1</v>
      </c>
      <c r="J7468">
        <v>0</v>
      </c>
      <c r="K7468">
        <v>1</v>
      </c>
      <c r="L7468">
        <v>0</v>
      </c>
    </row>
    <row r="7469" spans="1:12" x14ac:dyDescent="0.25">
      <c r="A7469" s="1">
        <v>45600</v>
      </c>
      <c r="B7469" t="s">
        <v>5</v>
      </c>
      <c r="C7469" t="s">
        <v>104</v>
      </c>
      <c r="D7469" t="s">
        <v>1565</v>
      </c>
      <c r="E7469" t="s">
        <v>1573</v>
      </c>
      <c r="F7469" t="s">
        <v>1580</v>
      </c>
      <c r="G7469">
        <v>100</v>
      </c>
      <c r="H7469">
        <v>2</v>
      </c>
      <c r="J7469">
        <v>0</v>
      </c>
      <c r="K7469">
        <v>1</v>
      </c>
      <c r="L7469">
        <v>0</v>
      </c>
    </row>
    <row r="7470" spans="1:12" x14ac:dyDescent="0.25">
      <c r="A7470" s="1">
        <v>45600</v>
      </c>
      <c r="B7470" t="s">
        <v>5</v>
      </c>
      <c r="C7470" t="s">
        <v>104</v>
      </c>
      <c r="D7470" t="s">
        <v>1565</v>
      </c>
      <c r="E7470" t="s">
        <v>1573</v>
      </c>
      <c r="F7470" t="s">
        <v>1581</v>
      </c>
      <c r="G7470">
        <v>100</v>
      </c>
      <c r="H7470">
        <v>1</v>
      </c>
      <c r="J7470">
        <v>0</v>
      </c>
      <c r="K7470">
        <v>1</v>
      </c>
      <c r="L7470">
        <v>0</v>
      </c>
    </row>
    <row r="7471" spans="1:12" x14ac:dyDescent="0.25">
      <c r="A7471" s="1">
        <v>45600</v>
      </c>
      <c r="B7471" t="s">
        <v>5</v>
      </c>
      <c r="C7471" t="s">
        <v>104</v>
      </c>
      <c r="D7471" t="s">
        <v>1565</v>
      </c>
      <c r="E7471" t="s">
        <v>1573</v>
      </c>
      <c r="F7471" t="s">
        <v>1582</v>
      </c>
      <c r="G7471">
        <v>100</v>
      </c>
      <c r="H7471">
        <v>1</v>
      </c>
      <c r="J7471">
        <v>0</v>
      </c>
      <c r="K7471">
        <v>1</v>
      </c>
      <c r="L7471">
        <v>0</v>
      </c>
    </row>
    <row r="7472" spans="1:12" x14ac:dyDescent="0.25">
      <c r="A7472" s="1">
        <v>45600</v>
      </c>
      <c r="B7472" t="s">
        <v>5</v>
      </c>
      <c r="C7472" t="s">
        <v>104</v>
      </c>
      <c r="D7472" t="s">
        <v>1565</v>
      </c>
      <c r="E7472" t="s">
        <v>1573</v>
      </c>
      <c r="F7472" t="s">
        <v>1583</v>
      </c>
      <c r="G7472">
        <v>100</v>
      </c>
      <c r="H7472">
        <v>2</v>
      </c>
      <c r="J7472">
        <v>0</v>
      </c>
      <c r="K7472">
        <v>1</v>
      </c>
      <c r="L7472">
        <v>0</v>
      </c>
    </row>
    <row r="7473" spans="1:12" x14ac:dyDescent="0.25">
      <c r="A7473" s="1">
        <v>45600</v>
      </c>
      <c r="B7473" t="s">
        <v>5</v>
      </c>
      <c r="C7473" t="s">
        <v>104</v>
      </c>
      <c r="D7473" t="s">
        <v>1565</v>
      </c>
      <c r="E7473" t="s">
        <v>1573</v>
      </c>
      <c r="F7473" t="s">
        <v>1584</v>
      </c>
      <c r="G7473">
        <v>100</v>
      </c>
      <c r="H7473">
        <v>1</v>
      </c>
      <c r="J7473">
        <v>0</v>
      </c>
      <c r="K7473">
        <v>1</v>
      </c>
      <c r="L7473">
        <v>0</v>
      </c>
    </row>
    <row r="7474" spans="1:12" x14ac:dyDescent="0.25">
      <c r="A7474" s="1">
        <v>45600</v>
      </c>
      <c r="B7474" t="s">
        <v>5</v>
      </c>
      <c r="C7474" t="s">
        <v>104</v>
      </c>
      <c r="D7474" t="s">
        <v>1565</v>
      </c>
      <c r="E7474" t="s">
        <v>1573</v>
      </c>
      <c r="F7474" t="s">
        <v>1585</v>
      </c>
      <c r="G7474">
        <v>100</v>
      </c>
      <c r="H7474">
        <v>1</v>
      </c>
      <c r="J7474">
        <v>0</v>
      </c>
      <c r="K7474">
        <v>1</v>
      </c>
      <c r="L7474">
        <v>0</v>
      </c>
    </row>
    <row r="7475" spans="1:12" x14ac:dyDescent="0.25">
      <c r="A7475" s="1">
        <v>45600</v>
      </c>
      <c r="B7475" t="s">
        <v>5</v>
      </c>
      <c r="C7475" t="s">
        <v>104</v>
      </c>
      <c r="D7475" t="s">
        <v>1565</v>
      </c>
      <c r="E7475" t="s">
        <v>1573</v>
      </c>
      <c r="F7475" t="s">
        <v>1586</v>
      </c>
      <c r="G7475">
        <v>100</v>
      </c>
      <c r="H7475">
        <v>2</v>
      </c>
      <c r="J7475">
        <v>0</v>
      </c>
      <c r="K7475">
        <v>1</v>
      </c>
      <c r="L7475">
        <v>0</v>
      </c>
    </row>
    <row r="7476" spans="1:12" x14ac:dyDescent="0.25">
      <c r="A7476" s="1">
        <v>45600</v>
      </c>
      <c r="B7476" t="s">
        <v>5</v>
      </c>
      <c r="C7476" t="s">
        <v>104</v>
      </c>
      <c r="D7476" t="s">
        <v>1565</v>
      </c>
      <c r="E7476" t="s">
        <v>1573</v>
      </c>
      <c r="F7476" t="s">
        <v>1587</v>
      </c>
      <c r="G7476">
        <v>100</v>
      </c>
      <c r="H7476">
        <v>1</v>
      </c>
      <c r="J7476">
        <v>0</v>
      </c>
      <c r="K7476">
        <v>1</v>
      </c>
      <c r="L7476">
        <v>0</v>
      </c>
    </row>
    <row r="7477" spans="1:12" x14ac:dyDescent="0.25">
      <c r="A7477" s="1">
        <v>45600</v>
      </c>
      <c r="B7477" t="s">
        <v>5</v>
      </c>
      <c r="C7477" t="s">
        <v>104</v>
      </c>
      <c r="D7477" t="s">
        <v>1565</v>
      </c>
      <c r="E7477" t="s">
        <v>1573</v>
      </c>
      <c r="F7477" t="s">
        <v>1588</v>
      </c>
      <c r="G7477">
        <v>100</v>
      </c>
      <c r="H7477">
        <v>1</v>
      </c>
      <c r="J7477">
        <v>0</v>
      </c>
      <c r="K7477">
        <v>1</v>
      </c>
      <c r="L7477">
        <v>0</v>
      </c>
    </row>
    <row r="7478" spans="1:12" x14ac:dyDescent="0.25">
      <c r="A7478" s="1">
        <v>45600</v>
      </c>
      <c r="B7478" t="s">
        <v>5</v>
      </c>
      <c r="C7478" t="s">
        <v>104</v>
      </c>
      <c r="D7478" t="s">
        <v>1565</v>
      </c>
      <c r="E7478" t="s">
        <v>1573</v>
      </c>
      <c r="F7478" t="s">
        <v>1589</v>
      </c>
      <c r="G7478">
        <v>100</v>
      </c>
      <c r="H7478">
        <v>2</v>
      </c>
      <c r="J7478">
        <v>1</v>
      </c>
      <c r="K7478">
        <v>1</v>
      </c>
      <c r="L7478">
        <v>0</v>
      </c>
    </row>
    <row r="7479" spans="1:12" x14ac:dyDescent="0.25">
      <c r="A7479" s="1">
        <v>45600</v>
      </c>
      <c r="B7479" t="s">
        <v>5</v>
      </c>
      <c r="C7479" t="s">
        <v>104</v>
      </c>
      <c r="D7479" t="s">
        <v>1565</v>
      </c>
      <c r="E7479" t="s">
        <v>1573</v>
      </c>
      <c r="F7479" t="s">
        <v>1590</v>
      </c>
      <c r="G7479">
        <v>100</v>
      </c>
      <c r="H7479">
        <v>1</v>
      </c>
      <c r="J7479">
        <v>1</v>
      </c>
      <c r="K7479">
        <v>1</v>
      </c>
      <c r="L7479">
        <v>0</v>
      </c>
    </row>
    <row r="7480" spans="1:12" x14ac:dyDescent="0.25">
      <c r="A7480" s="1">
        <v>45600</v>
      </c>
      <c r="B7480" t="s">
        <v>5</v>
      </c>
      <c r="C7480" t="s">
        <v>104</v>
      </c>
      <c r="D7480" t="s">
        <v>1565</v>
      </c>
      <c r="E7480" t="s">
        <v>1573</v>
      </c>
      <c r="F7480" t="s">
        <v>1591</v>
      </c>
      <c r="G7480">
        <v>100</v>
      </c>
      <c r="H7480">
        <v>1</v>
      </c>
      <c r="J7480">
        <v>1</v>
      </c>
      <c r="K7480">
        <v>1</v>
      </c>
      <c r="L7480">
        <v>0</v>
      </c>
    </row>
    <row r="7481" spans="1:12" x14ac:dyDescent="0.25">
      <c r="A7481" s="1">
        <v>45600</v>
      </c>
      <c r="B7481" t="s">
        <v>3</v>
      </c>
      <c r="C7481" t="s">
        <v>104</v>
      </c>
      <c r="D7481" t="s">
        <v>1592</v>
      </c>
      <c r="E7481" t="s">
        <v>14</v>
      </c>
      <c r="F7481" t="s">
        <v>14</v>
      </c>
      <c r="G7481">
        <v>79</v>
      </c>
      <c r="H7481">
        <v>38</v>
      </c>
      <c r="I7481">
        <v>1</v>
      </c>
      <c r="J7481">
        <v>41</v>
      </c>
      <c r="K7481">
        <v>284</v>
      </c>
      <c r="L7481">
        <v>84</v>
      </c>
    </row>
    <row r="7482" spans="1:12" x14ac:dyDescent="0.25">
      <c r="A7482" s="1">
        <v>45600</v>
      </c>
      <c r="B7482" t="s">
        <v>4</v>
      </c>
      <c r="C7482" t="s">
        <v>104</v>
      </c>
      <c r="D7482" t="s">
        <v>1592</v>
      </c>
      <c r="E7482" t="s">
        <v>1593</v>
      </c>
      <c r="F7482" t="s">
        <v>14</v>
      </c>
      <c r="G7482">
        <v>77</v>
      </c>
      <c r="H7482">
        <v>3</v>
      </c>
      <c r="I7482">
        <v>1</v>
      </c>
      <c r="J7482">
        <v>7</v>
      </c>
      <c r="K7482">
        <v>23</v>
      </c>
      <c r="L7482">
        <v>4</v>
      </c>
    </row>
    <row r="7483" spans="1:12" x14ac:dyDescent="0.25">
      <c r="A7483" s="1">
        <v>45600</v>
      </c>
      <c r="B7483" t="s">
        <v>5</v>
      </c>
      <c r="C7483" t="s">
        <v>104</v>
      </c>
      <c r="D7483" t="s">
        <v>1592</v>
      </c>
      <c r="E7483" t="s">
        <v>1593</v>
      </c>
      <c r="F7483" t="s">
        <v>1594</v>
      </c>
      <c r="G7483">
        <v>77</v>
      </c>
      <c r="H7483">
        <v>2</v>
      </c>
      <c r="J7483">
        <v>6</v>
      </c>
      <c r="K7483">
        <v>8</v>
      </c>
      <c r="L7483">
        <v>3</v>
      </c>
    </row>
    <row r="7484" spans="1:12" x14ac:dyDescent="0.25">
      <c r="A7484" s="1">
        <v>45600</v>
      </c>
      <c r="B7484" t="s">
        <v>5</v>
      </c>
      <c r="C7484" t="s">
        <v>104</v>
      </c>
      <c r="D7484" t="s">
        <v>1592</v>
      </c>
      <c r="E7484" t="s">
        <v>1593</v>
      </c>
      <c r="F7484" t="s">
        <v>1291</v>
      </c>
      <c r="G7484">
        <v>83</v>
      </c>
      <c r="H7484">
        <v>1</v>
      </c>
      <c r="J7484">
        <v>3</v>
      </c>
      <c r="K7484">
        <v>11</v>
      </c>
      <c r="L7484">
        <v>1</v>
      </c>
    </row>
    <row r="7485" spans="1:12" x14ac:dyDescent="0.25">
      <c r="A7485" s="1">
        <v>45600</v>
      </c>
      <c r="B7485" t="s">
        <v>4</v>
      </c>
      <c r="C7485" t="s">
        <v>104</v>
      </c>
      <c r="D7485" t="s">
        <v>1592</v>
      </c>
      <c r="E7485" t="s">
        <v>1595</v>
      </c>
      <c r="F7485" t="s">
        <v>14</v>
      </c>
      <c r="G7485">
        <v>75</v>
      </c>
      <c r="H7485">
        <v>6</v>
      </c>
      <c r="I7485">
        <v>1</v>
      </c>
      <c r="J7485">
        <v>13</v>
      </c>
      <c r="K7485">
        <v>28</v>
      </c>
      <c r="L7485">
        <v>10</v>
      </c>
    </row>
    <row r="7486" spans="1:12" x14ac:dyDescent="0.25">
      <c r="A7486" s="1">
        <v>45600</v>
      </c>
      <c r="B7486" t="s">
        <v>5</v>
      </c>
      <c r="C7486" t="s">
        <v>104</v>
      </c>
      <c r="D7486" t="s">
        <v>1592</v>
      </c>
      <c r="E7486" t="s">
        <v>1595</v>
      </c>
      <c r="F7486" t="s">
        <v>1596</v>
      </c>
      <c r="G7486">
        <v>100</v>
      </c>
      <c r="H7486">
        <v>1</v>
      </c>
      <c r="J7486">
        <v>1</v>
      </c>
      <c r="K7486">
        <v>1</v>
      </c>
      <c r="L7486">
        <v>0</v>
      </c>
    </row>
    <row r="7487" spans="1:12" x14ac:dyDescent="0.25">
      <c r="A7487" s="1">
        <v>45600</v>
      </c>
      <c r="B7487" t="s">
        <v>5</v>
      </c>
      <c r="C7487" t="s">
        <v>104</v>
      </c>
      <c r="D7487" t="s">
        <v>1592</v>
      </c>
      <c r="E7487" t="s">
        <v>1595</v>
      </c>
      <c r="F7487" t="s">
        <v>1597</v>
      </c>
      <c r="G7487">
        <v>100</v>
      </c>
      <c r="H7487">
        <v>1</v>
      </c>
      <c r="J7487">
        <v>1</v>
      </c>
      <c r="K7487">
        <v>1</v>
      </c>
      <c r="L7487">
        <v>0</v>
      </c>
    </row>
    <row r="7488" spans="1:12" x14ac:dyDescent="0.25">
      <c r="A7488" s="1">
        <v>45600</v>
      </c>
      <c r="B7488" t="s">
        <v>5</v>
      </c>
      <c r="C7488" t="s">
        <v>104</v>
      </c>
      <c r="D7488" t="s">
        <v>1592</v>
      </c>
      <c r="E7488" t="s">
        <v>1595</v>
      </c>
      <c r="F7488" t="s">
        <v>1598</v>
      </c>
      <c r="G7488">
        <v>96</v>
      </c>
      <c r="H7488">
        <v>1</v>
      </c>
      <c r="J7488">
        <v>1</v>
      </c>
      <c r="K7488">
        <v>4</v>
      </c>
      <c r="L7488">
        <v>1</v>
      </c>
    </row>
    <row r="7489" spans="1:12" x14ac:dyDescent="0.25">
      <c r="A7489" s="1">
        <v>45600</v>
      </c>
      <c r="B7489" t="s">
        <v>5</v>
      </c>
      <c r="C7489" t="s">
        <v>104</v>
      </c>
      <c r="D7489" t="s">
        <v>1592</v>
      </c>
      <c r="E7489" t="s">
        <v>1595</v>
      </c>
      <c r="F7489" t="s">
        <v>1594</v>
      </c>
      <c r="G7489">
        <v>61</v>
      </c>
      <c r="H7489">
        <v>4</v>
      </c>
      <c r="J7489">
        <v>11</v>
      </c>
      <c r="K7489">
        <v>19</v>
      </c>
      <c r="L7489">
        <v>9</v>
      </c>
    </row>
    <row r="7490" spans="1:12" x14ac:dyDescent="0.25">
      <c r="A7490" s="1">
        <v>45600</v>
      </c>
      <c r="B7490" t="s">
        <v>4</v>
      </c>
      <c r="C7490" t="s">
        <v>104</v>
      </c>
      <c r="D7490" t="s">
        <v>1592</v>
      </c>
      <c r="E7490" t="s">
        <v>1599</v>
      </c>
      <c r="F7490" t="s">
        <v>14</v>
      </c>
      <c r="G7490">
        <v>78</v>
      </c>
      <c r="H7490">
        <v>2</v>
      </c>
      <c r="I7490">
        <v>1</v>
      </c>
      <c r="J7490">
        <v>6</v>
      </c>
      <c r="K7490">
        <v>11</v>
      </c>
      <c r="L7490">
        <v>3</v>
      </c>
    </row>
    <row r="7491" spans="1:12" x14ac:dyDescent="0.25">
      <c r="A7491" s="1">
        <v>45600</v>
      </c>
      <c r="B7491" t="s">
        <v>5</v>
      </c>
      <c r="C7491" t="s">
        <v>104</v>
      </c>
      <c r="D7491" t="s">
        <v>1592</v>
      </c>
      <c r="E7491" t="s">
        <v>1599</v>
      </c>
      <c r="F7491" t="s">
        <v>1594</v>
      </c>
      <c r="G7491">
        <v>78</v>
      </c>
      <c r="H7491">
        <v>2</v>
      </c>
      <c r="J7491">
        <v>5</v>
      </c>
      <c r="K7491">
        <v>8</v>
      </c>
      <c r="L7491">
        <v>3</v>
      </c>
    </row>
    <row r="7492" spans="1:12" x14ac:dyDescent="0.25">
      <c r="A7492" s="1">
        <v>45600</v>
      </c>
      <c r="B7492" t="s">
        <v>4</v>
      </c>
      <c r="C7492" t="s">
        <v>104</v>
      </c>
      <c r="D7492" t="s">
        <v>1592</v>
      </c>
      <c r="E7492" t="s">
        <v>1600</v>
      </c>
      <c r="F7492" t="s">
        <v>14</v>
      </c>
      <c r="G7492">
        <v>100</v>
      </c>
      <c r="H7492">
        <v>1</v>
      </c>
      <c r="I7492">
        <v>0</v>
      </c>
      <c r="J7492">
        <v>2</v>
      </c>
      <c r="K7492">
        <v>4</v>
      </c>
      <c r="L7492">
        <v>0</v>
      </c>
    </row>
    <row r="7493" spans="1:12" x14ac:dyDescent="0.25">
      <c r="A7493" s="1">
        <v>45600</v>
      </c>
      <c r="B7493" t="s">
        <v>5</v>
      </c>
      <c r="C7493" t="s">
        <v>104</v>
      </c>
      <c r="D7493" t="s">
        <v>1592</v>
      </c>
      <c r="E7493" t="s">
        <v>1600</v>
      </c>
      <c r="F7493" t="s">
        <v>1594</v>
      </c>
      <c r="G7493">
        <v>100</v>
      </c>
      <c r="H7493">
        <v>1</v>
      </c>
      <c r="J7493">
        <v>2</v>
      </c>
      <c r="K7493">
        <v>1</v>
      </c>
      <c r="L7493">
        <v>0</v>
      </c>
    </row>
    <row r="7494" spans="1:12" x14ac:dyDescent="0.25">
      <c r="A7494" s="1">
        <v>45600</v>
      </c>
      <c r="B7494" t="s">
        <v>4</v>
      </c>
      <c r="C7494" t="s">
        <v>104</v>
      </c>
      <c r="D7494" t="s">
        <v>1592</v>
      </c>
      <c r="E7494" t="s">
        <v>1601</v>
      </c>
      <c r="F7494" t="s">
        <v>14</v>
      </c>
      <c r="G7494">
        <v>100</v>
      </c>
      <c r="H7494">
        <v>1</v>
      </c>
      <c r="I7494">
        <v>0</v>
      </c>
      <c r="J7494">
        <v>2</v>
      </c>
      <c r="K7494">
        <v>4</v>
      </c>
      <c r="L7494">
        <v>0</v>
      </c>
    </row>
    <row r="7495" spans="1:12" x14ac:dyDescent="0.25">
      <c r="A7495" s="1">
        <v>45600</v>
      </c>
      <c r="B7495" t="s">
        <v>5</v>
      </c>
      <c r="C7495" t="s">
        <v>104</v>
      </c>
      <c r="D7495" t="s">
        <v>1592</v>
      </c>
      <c r="E7495" t="s">
        <v>1601</v>
      </c>
      <c r="F7495" t="s">
        <v>1602</v>
      </c>
      <c r="G7495">
        <v>100</v>
      </c>
      <c r="H7495">
        <v>1</v>
      </c>
      <c r="J7495">
        <v>2</v>
      </c>
      <c r="K7495">
        <v>1</v>
      </c>
      <c r="L7495">
        <v>0</v>
      </c>
    </row>
    <row r="7496" spans="1:12" x14ac:dyDescent="0.25">
      <c r="A7496" s="1">
        <v>45600</v>
      </c>
      <c r="B7496" t="s">
        <v>4</v>
      </c>
      <c r="C7496" t="s">
        <v>104</v>
      </c>
      <c r="D7496" t="s">
        <v>1592</v>
      </c>
      <c r="E7496" t="s">
        <v>1603</v>
      </c>
      <c r="F7496" t="s">
        <v>14</v>
      </c>
      <c r="G7496">
        <v>78</v>
      </c>
      <c r="H7496">
        <v>2</v>
      </c>
      <c r="I7496">
        <v>1</v>
      </c>
      <c r="J7496">
        <v>6</v>
      </c>
      <c r="K7496">
        <v>12</v>
      </c>
      <c r="L7496">
        <v>3</v>
      </c>
    </row>
    <row r="7497" spans="1:12" x14ac:dyDescent="0.25">
      <c r="A7497" s="1">
        <v>45600</v>
      </c>
      <c r="B7497" t="s">
        <v>5</v>
      </c>
      <c r="C7497" t="s">
        <v>104</v>
      </c>
      <c r="D7497" t="s">
        <v>1592</v>
      </c>
      <c r="E7497" t="s">
        <v>1603</v>
      </c>
      <c r="F7497" t="s">
        <v>1594</v>
      </c>
      <c r="G7497">
        <v>78</v>
      </c>
      <c r="H7497">
        <v>2</v>
      </c>
      <c r="J7497">
        <v>5</v>
      </c>
      <c r="K7497">
        <v>9</v>
      </c>
      <c r="L7497">
        <v>3</v>
      </c>
    </row>
    <row r="7498" spans="1:12" x14ac:dyDescent="0.25">
      <c r="A7498" s="1">
        <v>45600</v>
      </c>
      <c r="B7498" t="s">
        <v>4</v>
      </c>
      <c r="C7498" t="s">
        <v>104</v>
      </c>
      <c r="D7498" t="s">
        <v>1592</v>
      </c>
      <c r="E7498" t="s">
        <v>1604</v>
      </c>
      <c r="F7498" t="s">
        <v>14</v>
      </c>
      <c r="G7498">
        <v>77</v>
      </c>
      <c r="H7498">
        <v>3</v>
      </c>
      <c r="I7498">
        <v>1</v>
      </c>
      <c r="J7498">
        <v>7</v>
      </c>
      <c r="K7498">
        <v>23</v>
      </c>
      <c r="L7498">
        <v>4</v>
      </c>
    </row>
    <row r="7499" spans="1:12" x14ac:dyDescent="0.25">
      <c r="A7499" s="1">
        <v>45600</v>
      </c>
      <c r="B7499" t="s">
        <v>5</v>
      </c>
      <c r="C7499" t="s">
        <v>104</v>
      </c>
      <c r="D7499" t="s">
        <v>1592</v>
      </c>
      <c r="E7499" t="s">
        <v>1604</v>
      </c>
      <c r="F7499" t="s">
        <v>1594</v>
      </c>
      <c r="G7499">
        <v>77</v>
      </c>
      <c r="H7499">
        <v>2</v>
      </c>
      <c r="J7499">
        <v>6</v>
      </c>
      <c r="K7499">
        <v>8</v>
      </c>
      <c r="L7499">
        <v>3</v>
      </c>
    </row>
    <row r="7500" spans="1:12" x14ac:dyDescent="0.25">
      <c r="A7500" s="1">
        <v>45600</v>
      </c>
      <c r="B7500" t="s">
        <v>5</v>
      </c>
      <c r="C7500" t="s">
        <v>104</v>
      </c>
      <c r="D7500" t="s">
        <v>1592</v>
      </c>
      <c r="E7500" t="s">
        <v>1604</v>
      </c>
      <c r="F7500" t="s">
        <v>1291</v>
      </c>
      <c r="G7500">
        <v>83</v>
      </c>
      <c r="H7500">
        <v>1</v>
      </c>
      <c r="J7500">
        <v>3</v>
      </c>
      <c r="K7500">
        <v>11</v>
      </c>
      <c r="L7500">
        <v>1</v>
      </c>
    </row>
    <row r="7501" spans="1:12" x14ac:dyDescent="0.25">
      <c r="A7501" s="1">
        <v>45600</v>
      </c>
      <c r="B7501" t="s">
        <v>4</v>
      </c>
      <c r="C7501" t="s">
        <v>104</v>
      </c>
      <c r="D7501" t="s">
        <v>1592</v>
      </c>
      <c r="E7501" t="s">
        <v>1605</v>
      </c>
      <c r="F7501" t="s">
        <v>14</v>
      </c>
      <c r="G7501">
        <v>68</v>
      </c>
      <c r="H7501">
        <v>13</v>
      </c>
      <c r="I7501">
        <v>1</v>
      </c>
      <c r="J7501">
        <v>21</v>
      </c>
      <c r="K7501">
        <v>91</v>
      </c>
      <c r="L7501">
        <v>37</v>
      </c>
    </row>
    <row r="7502" spans="1:12" x14ac:dyDescent="0.25">
      <c r="A7502" s="1">
        <v>45600</v>
      </c>
      <c r="B7502" t="s">
        <v>5</v>
      </c>
      <c r="C7502" t="s">
        <v>104</v>
      </c>
      <c r="D7502" t="s">
        <v>1592</v>
      </c>
      <c r="E7502" t="s">
        <v>1605</v>
      </c>
      <c r="F7502" t="s">
        <v>1606</v>
      </c>
      <c r="G7502">
        <v>100</v>
      </c>
      <c r="H7502">
        <v>0</v>
      </c>
      <c r="J7502">
        <v>1</v>
      </c>
      <c r="K7502">
        <v>1</v>
      </c>
      <c r="L7502">
        <v>0</v>
      </c>
    </row>
    <row r="7503" spans="1:12" x14ac:dyDescent="0.25">
      <c r="A7503" s="1">
        <v>45600</v>
      </c>
      <c r="B7503" t="s">
        <v>5</v>
      </c>
      <c r="C7503" t="s">
        <v>104</v>
      </c>
      <c r="D7503" t="s">
        <v>1592</v>
      </c>
      <c r="E7503" t="s">
        <v>1605</v>
      </c>
      <c r="F7503" t="s">
        <v>1607</v>
      </c>
      <c r="G7503">
        <v>100</v>
      </c>
      <c r="H7503">
        <v>0</v>
      </c>
      <c r="J7503">
        <v>1</v>
      </c>
      <c r="K7503">
        <v>1</v>
      </c>
      <c r="L7503">
        <v>0</v>
      </c>
    </row>
    <row r="7504" spans="1:12" x14ac:dyDescent="0.25">
      <c r="A7504" s="1">
        <v>45600</v>
      </c>
      <c r="B7504" t="s">
        <v>5</v>
      </c>
      <c r="C7504" t="s">
        <v>104</v>
      </c>
      <c r="D7504" t="s">
        <v>1592</v>
      </c>
      <c r="E7504" t="s">
        <v>1605</v>
      </c>
      <c r="F7504" t="s">
        <v>1608</v>
      </c>
      <c r="G7504">
        <v>93</v>
      </c>
      <c r="H7504">
        <v>0</v>
      </c>
      <c r="J7504">
        <v>2</v>
      </c>
      <c r="K7504">
        <v>1</v>
      </c>
      <c r="L7504">
        <v>1</v>
      </c>
    </row>
    <row r="7505" spans="1:12" x14ac:dyDescent="0.25">
      <c r="A7505" s="1">
        <v>45600</v>
      </c>
      <c r="B7505" t="s">
        <v>5</v>
      </c>
      <c r="C7505" t="s">
        <v>104</v>
      </c>
      <c r="D7505" t="s">
        <v>1592</v>
      </c>
      <c r="E7505" t="s">
        <v>1605</v>
      </c>
      <c r="F7505" t="s">
        <v>1609</v>
      </c>
      <c r="G7505">
        <v>66</v>
      </c>
      <c r="H7505">
        <v>1</v>
      </c>
      <c r="J7505">
        <v>9</v>
      </c>
      <c r="K7505">
        <v>12</v>
      </c>
      <c r="L7505">
        <v>7</v>
      </c>
    </row>
    <row r="7506" spans="1:12" x14ac:dyDescent="0.25">
      <c r="A7506" s="1">
        <v>45600</v>
      </c>
      <c r="B7506" t="s">
        <v>5</v>
      </c>
      <c r="C7506" t="s">
        <v>104</v>
      </c>
      <c r="D7506" t="s">
        <v>1592</v>
      </c>
      <c r="E7506" t="s">
        <v>1605</v>
      </c>
      <c r="F7506" t="s">
        <v>1610</v>
      </c>
      <c r="G7506">
        <v>65</v>
      </c>
      <c r="H7506">
        <v>2</v>
      </c>
      <c r="J7506">
        <v>6</v>
      </c>
      <c r="K7506">
        <v>16</v>
      </c>
      <c r="L7506">
        <v>8</v>
      </c>
    </row>
    <row r="7507" spans="1:12" x14ac:dyDescent="0.25">
      <c r="A7507" s="1">
        <v>45600</v>
      </c>
      <c r="B7507" t="s">
        <v>5</v>
      </c>
      <c r="C7507" t="s">
        <v>104</v>
      </c>
      <c r="D7507" t="s">
        <v>1592</v>
      </c>
      <c r="E7507" t="s">
        <v>1605</v>
      </c>
      <c r="F7507" t="s">
        <v>1611</v>
      </c>
      <c r="G7507">
        <v>64</v>
      </c>
      <c r="H7507">
        <v>4</v>
      </c>
      <c r="J7507">
        <v>5</v>
      </c>
      <c r="K7507">
        <v>17</v>
      </c>
      <c r="L7507">
        <v>7</v>
      </c>
    </row>
    <row r="7508" spans="1:12" x14ac:dyDescent="0.25">
      <c r="A7508" s="1">
        <v>45600</v>
      </c>
      <c r="B7508" t="s">
        <v>5</v>
      </c>
      <c r="C7508" t="s">
        <v>104</v>
      </c>
      <c r="D7508" t="s">
        <v>1592</v>
      </c>
      <c r="E7508" t="s">
        <v>1605</v>
      </c>
      <c r="F7508" t="s">
        <v>1612</v>
      </c>
      <c r="G7508">
        <v>66</v>
      </c>
      <c r="H7508">
        <v>2</v>
      </c>
      <c r="J7508">
        <v>7</v>
      </c>
      <c r="K7508">
        <v>12</v>
      </c>
      <c r="L7508">
        <v>6</v>
      </c>
    </row>
    <row r="7509" spans="1:12" x14ac:dyDescent="0.25">
      <c r="A7509" s="1">
        <v>45600</v>
      </c>
      <c r="B7509" t="s">
        <v>5</v>
      </c>
      <c r="C7509" t="s">
        <v>104</v>
      </c>
      <c r="D7509" t="s">
        <v>1592</v>
      </c>
      <c r="E7509" t="s">
        <v>1605</v>
      </c>
      <c r="F7509" t="s">
        <v>1613</v>
      </c>
      <c r="G7509">
        <v>70</v>
      </c>
      <c r="H7509">
        <v>2</v>
      </c>
      <c r="J7509">
        <v>6</v>
      </c>
      <c r="K7509">
        <v>12</v>
      </c>
      <c r="L7509">
        <v>5</v>
      </c>
    </row>
    <row r="7510" spans="1:12" x14ac:dyDescent="0.25">
      <c r="A7510" s="1">
        <v>45600</v>
      </c>
      <c r="B7510" t="s">
        <v>5</v>
      </c>
      <c r="C7510" t="s">
        <v>104</v>
      </c>
      <c r="D7510" t="s">
        <v>1592</v>
      </c>
      <c r="E7510" t="s">
        <v>1605</v>
      </c>
      <c r="F7510" t="s">
        <v>1288</v>
      </c>
      <c r="G7510">
        <v>81</v>
      </c>
      <c r="H7510">
        <v>2</v>
      </c>
      <c r="J7510">
        <v>2</v>
      </c>
      <c r="K7510">
        <v>9</v>
      </c>
      <c r="L7510">
        <v>3</v>
      </c>
    </row>
    <row r="7511" spans="1:12" x14ac:dyDescent="0.25">
      <c r="A7511" s="1">
        <v>45600</v>
      </c>
      <c r="B7511" t="s">
        <v>4</v>
      </c>
      <c r="C7511" t="s">
        <v>104</v>
      </c>
      <c r="D7511" t="s">
        <v>1592</v>
      </c>
      <c r="E7511" t="s">
        <v>1614</v>
      </c>
      <c r="F7511" t="s">
        <v>14</v>
      </c>
      <c r="G7511">
        <v>67</v>
      </c>
      <c r="H7511">
        <v>5</v>
      </c>
      <c r="I7511">
        <v>1</v>
      </c>
      <c r="J7511">
        <v>10</v>
      </c>
      <c r="K7511">
        <v>43</v>
      </c>
      <c r="L7511">
        <v>20</v>
      </c>
    </row>
    <row r="7512" spans="1:12" x14ac:dyDescent="0.25">
      <c r="A7512" s="1">
        <v>45600</v>
      </c>
      <c r="B7512" t="s">
        <v>5</v>
      </c>
      <c r="C7512" t="s">
        <v>104</v>
      </c>
      <c r="D7512" t="s">
        <v>1592</v>
      </c>
      <c r="E7512" t="s">
        <v>1614</v>
      </c>
      <c r="F7512" t="s">
        <v>1602</v>
      </c>
      <c r="G7512">
        <v>64</v>
      </c>
      <c r="H7512">
        <v>2</v>
      </c>
      <c r="J7512">
        <v>6</v>
      </c>
      <c r="K7512">
        <v>16</v>
      </c>
      <c r="L7512">
        <v>9</v>
      </c>
    </row>
    <row r="7513" spans="1:12" x14ac:dyDescent="0.25">
      <c r="A7513" s="1">
        <v>45600</v>
      </c>
      <c r="B7513" t="s">
        <v>5</v>
      </c>
      <c r="C7513" t="s">
        <v>104</v>
      </c>
      <c r="D7513" t="s">
        <v>1592</v>
      </c>
      <c r="E7513" t="s">
        <v>1614</v>
      </c>
      <c r="F7513" t="s">
        <v>1615</v>
      </c>
      <c r="G7513">
        <v>68</v>
      </c>
      <c r="H7513">
        <v>1</v>
      </c>
      <c r="J7513">
        <v>2</v>
      </c>
      <c r="K7513">
        <v>10</v>
      </c>
      <c r="L7513">
        <v>6</v>
      </c>
    </row>
    <row r="7514" spans="1:12" x14ac:dyDescent="0.25">
      <c r="A7514" s="1">
        <v>45600</v>
      </c>
      <c r="B7514" t="s">
        <v>5</v>
      </c>
      <c r="C7514" t="s">
        <v>104</v>
      </c>
      <c r="D7514" t="s">
        <v>1592</v>
      </c>
      <c r="E7514" t="s">
        <v>1614</v>
      </c>
      <c r="F7514" t="s">
        <v>1616</v>
      </c>
      <c r="G7514">
        <v>71</v>
      </c>
      <c r="H7514">
        <v>2</v>
      </c>
      <c r="J7514">
        <v>5</v>
      </c>
      <c r="K7514">
        <v>12</v>
      </c>
      <c r="L7514">
        <v>5</v>
      </c>
    </row>
    <row r="7515" spans="1:12" x14ac:dyDescent="0.25">
      <c r="A7515" s="1">
        <v>45600</v>
      </c>
      <c r="B7515" t="s">
        <v>4</v>
      </c>
      <c r="C7515" t="s">
        <v>104</v>
      </c>
      <c r="D7515" t="s">
        <v>1592</v>
      </c>
      <c r="E7515" t="s">
        <v>1617</v>
      </c>
      <c r="F7515" t="s">
        <v>14</v>
      </c>
      <c r="G7515">
        <v>78</v>
      </c>
      <c r="H7515">
        <v>2</v>
      </c>
      <c r="I7515">
        <v>1</v>
      </c>
      <c r="J7515">
        <v>6</v>
      </c>
      <c r="K7515">
        <v>11</v>
      </c>
      <c r="L7515">
        <v>3</v>
      </c>
    </row>
    <row r="7516" spans="1:12" x14ac:dyDescent="0.25">
      <c r="A7516" s="1">
        <v>45600</v>
      </c>
      <c r="B7516" t="s">
        <v>5</v>
      </c>
      <c r="C7516" t="s">
        <v>104</v>
      </c>
      <c r="D7516" t="s">
        <v>1592</v>
      </c>
      <c r="E7516" t="s">
        <v>1617</v>
      </c>
      <c r="F7516" t="s">
        <v>1594</v>
      </c>
      <c r="G7516">
        <v>78</v>
      </c>
      <c r="H7516">
        <v>2</v>
      </c>
      <c r="J7516">
        <v>5</v>
      </c>
      <c r="K7516">
        <v>8</v>
      </c>
      <c r="L7516">
        <v>3</v>
      </c>
    </row>
    <row r="7517" spans="1:12" x14ac:dyDescent="0.25">
      <c r="A7517" s="1">
        <v>45600</v>
      </c>
      <c r="B7517" t="s">
        <v>3</v>
      </c>
      <c r="C7517" t="s">
        <v>104</v>
      </c>
      <c r="D7517" t="s">
        <v>1618</v>
      </c>
      <c r="E7517" t="s">
        <v>14</v>
      </c>
      <c r="F7517" t="s">
        <v>14</v>
      </c>
      <c r="G7517">
        <v>100</v>
      </c>
      <c r="H7517">
        <v>1</v>
      </c>
      <c r="I7517">
        <v>1</v>
      </c>
      <c r="J7517">
        <v>0</v>
      </c>
      <c r="K7517">
        <v>10</v>
      </c>
      <c r="L7517">
        <v>0</v>
      </c>
    </row>
    <row r="7518" spans="1:12" x14ac:dyDescent="0.25">
      <c r="A7518" s="1">
        <v>45600</v>
      </c>
      <c r="B7518" t="s">
        <v>4</v>
      </c>
      <c r="C7518" t="s">
        <v>104</v>
      </c>
      <c r="D7518" t="s">
        <v>1618</v>
      </c>
      <c r="E7518" t="s">
        <v>1619</v>
      </c>
      <c r="F7518" t="s">
        <v>14</v>
      </c>
      <c r="G7518">
        <v>100</v>
      </c>
      <c r="H7518">
        <v>1</v>
      </c>
      <c r="I7518">
        <v>1</v>
      </c>
      <c r="J7518">
        <v>0</v>
      </c>
      <c r="K7518">
        <v>7</v>
      </c>
      <c r="L7518">
        <v>0</v>
      </c>
    </row>
    <row r="7519" spans="1:12" x14ac:dyDescent="0.25">
      <c r="A7519" s="1">
        <v>45600</v>
      </c>
      <c r="B7519" t="s">
        <v>5</v>
      </c>
      <c r="C7519" t="s">
        <v>104</v>
      </c>
      <c r="D7519" t="s">
        <v>1618</v>
      </c>
      <c r="E7519" t="s">
        <v>1619</v>
      </c>
      <c r="F7519" t="s">
        <v>1620</v>
      </c>
      <c r="G7519">
        <v>100</v>
      </c>
      <c r="H7519">
        <v>0</v>
      </c>
      <c r="J7519">
        <v>0</v>
      </c>
      <c r="K7519">
        <v>1</v>
      </c>
      <c r="L7519">
        <v>0</v>
      </c>
    </row>
    <row r="7520" spans="1:12" x14ac:dyDescent="0.25">
      <c r="A7520" s="1">
        <v>45600</v>
      </c>
      <c r="B7520" t="s">
        <v>5</v>
      </c>
      <c r="C7520" t="s">
        <v>104</v>
      </c>
      <c r="D7520" t="s">
        <v>1618</v>
      </c>
      <c r="E7520" t="s">
        <v>1619</v>
      </c>
      <c r="F7520" t="s">
        <v>1621</v>
      </c>
      <c r="G7520">
        <v>100</v>
      </c>
      <c r="H7520">
        <v>0</v>
      </c>
      <c r="J7520">
        <v>0</v>
      </c>
      <c r="K7520">
        <v>1</v>
      </c>
      <c r="L7520">
        <v>0</v>
      </c>
    </row>
    <row r="7521" spans="1:12" x14ac:dyDescent="0.25">
      <c r="A7521" s="1">
        <v>45600</v>
      </c>
      <c r="B7521" t="s">
        <v>5</v>
      </c>
      <c r="C7521" t="s">
        <v>104</v>
      </c>
      <c r="D7521" t="s">
        <v>1618</v>
      </c>
      <c r="E7521" t="s">
        <v>1619</v>
      </c>
      <c r="F7521" t="s">
        <v>1622</v>
      </c>
      <c r="G7521">
        <v>100</v>
      </c>
      <c r="H7521">
        <v>0</v>
      </c>
      <c r="J7521">
        <v>0</v>
      </c>
      <c r="K7521">
        <v>1</v>
      </c>
      <c r="L7521">
        <v>0</v>
      </c>
    </row>
    <row r="7522" spans="1:12" x14ac:dyDescent="0.25">
      <c r="A7522" s="1">
        <v>45600</v>
      </c>
      <c r="B7522" t="s">
        <v>5</v>
      </c>
      <c r="C7522" t="s">
        <v>104</v>
      </c>
      <c r="D7522" t="s">
        <v>1618</v>
      </c>
      <c r="E7522" t="s">
        <v>1619</v>
      </c>
      <c r="F7522" t="s">
        <v>1623</v>
      </c>
      <c r="G7522">
        <v>100</v>
      </c>
      <c r="H7522">
        <v>0</v>
      </c>
      <c r="J7522">
        <v>0</v>
      </c>
      <c r="K7522">
        <v>1</v>
      </c>
      <c r="L7522">
        <v>0</v>
      </c>
    </row>
    <row r="7523" spans="1:12" x14ac:dyDescent="0.25">
      <c r="A7523" s="1">
        <v>45600</v>
      </c>
      <c r="B7523" t="s">
        <v>3</v>
      </c>
      <c r="C7523" t="s">
        <v>104</v>
      </c>
      <c r="D7523" t="s">
        <v>390</v>
      </c>
      <c r="E7523" t="s">
        <v>14</v>
      </c>
      <c r="F7523" t="s">
        <v>14</v>
      </c>
      <c r="G7523">
        <v>90</v>
      </c>
      <c r="H7523">
        <v>61</v>
      </c>
      <c r="I7523">
        <v>1</v>
      </c>
      <c r="J7523">
        <v>21</v>
      </c>
      <c r="K7523">
        <v>328</v>
      </c>
      <c r="L7523">
        <v>77</v>
      </c>
    </row>
    <row r="7524" spans="1:12" x14ac:dyDescent="0.25">
      <c r="A7524" s="1">
        <v>45600</v>
      </c>
      <c r="B7524" t="s">
        <v>4</v>
      </c>
      <c r="C7524" t="s">
        <v>104</v>
      </c>
      <c r="D7524" t="s">
        <v>390</v>
      </c>
      <c r="E7524" t="s">
        <v>1101</v>
      </c>
      <c r="F7524" t="s">
        <v>14</v>
      </c>
      <c r="G7524">
        <v>89</v>
      </c>
      <c r="H7524">
        <v>11</v>
      </c>
      <c r="I7524">
        <v>1</v>
      </c>
      <c r="J7524">
        <v>3</v>
      </c>
      <c r="K7524">
        <v>55</v>
      </c>
      <c r="L7524">
        <v>7</v>
      </c>
    </row>
    <row r="7525" spans="1:12" x14ac:dyDescent="0.25">
      <c r="A7525" s="1">
        <v>45600</v>
      </c>
      <c r="B7525" t="s">
        <v>5</v>
      </c>
      <c r="C7525" t="s">
        <v>104</v>
      </c>
      <c r="D7525" t="s">
        <v>390</v>
      </c>
      <c r="E7525" t="s">
        <v>1101</v>
      </c>
      <c r="F7525" t="s">
        <v>1102</v>
      </c>
      <c r="G7525">
        <v>100</v>
      </c>
      <c r="H7525">
        <v>2</v>
      </c>
      <c r="J7525">
        <v>1</v>
      </c>
      <c r="K7525">
        <v>1</v>
      </c>
      <c r="L7525">
        <v>1</v>
      </c>
    </row>
    <row r="7526" spans="1:12" x14ac:dyDescent="0.25">
      <c r="A7526" s="1">
        <v>45600</v>
      </c>
      <c r="B7526" t="s">
        <v>5</v>
      </c>
      <c r="C7526" t="s">
        <v>104</v>
      </c>
      <c r="D7526" t="s">
        <v>390</v>
      </c>
      <c r="E7526" t="s">
        <v>1101</v>
      </c>
      <c r="F7526" t="s">
        <v>1103</v>
      </c>
      <c r="G7526">
        <v>100</v>
      </c>
      <c r="H7526">
        <v>1</v>
      </c>
      <c r="J7526">
        <v>1</v>
      </c>
      <c r="K7526">
        <v>1</v>
      </c>
      <c r="L7526">
        <v>0</v>
      </c>
    </row>
    <row r="7527" spans="1:12" x14ac:dyDescent="0.25">
      <c r="A7527" s="1">
        <v>45600</v>
      </c>
      <c r="B7527" t="s">
        <v>5</v>
      </c>
      <c r="C7527" t="s">
        <v>104</v>
      </c>
      <c r="D7527" t="s">
        <v>390</v>
      </c>
      <c r="E7527" t="s">
        <v>1101</v>
      </c>
      <c r="F7527" t="s">
        <v>1104</v>
      </c>
      <c r="G7527">
        <v>100</v>
      </c>
      <c r="H7527">
        <v>1</v>
      </c>
      <c r="J7527">
        <v>1</v>
      </c>
      <c r="K7527">
        <v>1</v>
      </c>
      <c r="L7527">
        <v>0</v>
      </c>
    </row>
    <row r="7528" spans="1:12" x14ac:dyDescent="0.25">
      <c r="A7528" s="1">
        <v>45600</v>
      </c>
      <c r="B7528" t="s">
        <v>5</v>
      </c>
      <c r="C7528" t="s">
        <v>104</v>
      </c>
      <c r="D7528" t="s">
        <v>390</v>
      </c>
      <c r="E7528" t="s">
        <v>1101</v>
      </c>
      <c r="F7528" t="s">
        <v>1105</v>
      </c>
      <c r="G7528">
        <v>100</v>
      </c>
      <c r="H7528">
        <v>2</v>
      </c>
      <c r="J7528">
        <v>1</v>
      </c>
      <c r="K7528">
        <v>1</v>
      </c>
      <c r="L7528">
        <v>1</v>
      </c>
    </row>
    <row r="7529" spans="1:12" x14ac:dyDescent="0.25">
      <c r="A7529" s="1">
        <v>45600</v>
      </c>
      <c r="B7529" t="s">
        <v>5</v>
      </c>
      <c r="C7529" t="s">
        <v>104</v>
      </c>
      <c r="D7529" t="s">
        <v>390</v>
      </c>
      <c r="E7529" t="s">
        <v>1101</v>
      </c>
      <c r="F7529" t="s">
        <v>1106</v>
      </c>
      <c r="G7529">
        <v>100</v>
      </c>
      <c r="H7529">
        <v>1</v>
      </c>
      <c r="J7529">
        <v>1</v>
      </c>
      <c r="K7529">
        <v>1</v>
      </c>
      <c r="L7529">
        <v>0</v>
      </c>
    </row>
    <row r="7530" spans="1:12" x14ac:dyDescent="0.25">
      <c r="A7530" s="1">
        <v>45600</v>
      </c>
      <c r="B7530" t="s">
        <v>5</v>
      </c>
      <c r="C7530" t="s">
        <v>104</v>
      </c>
      <c r="D7530" t="s">
        <v>390</v>
      </c>
      <c r="E7530" t="s">
        <v>1101</v>
      </c>
      <c r="F7530" t="s">
        <v>1107</v>
      </c>
      <c r="G7530">
        <v>100</v>
      </c>
      <c r="H7530">
        <v>1</v>
      </c>
      <c r="J7530">
        <v>1</v>
      </c>
      <c r="K7530">
        <v>1</v>
      </c>
      <c r="L7530">
        <v>0</v>
      </c>
    </row>
    <row r="7531" spans="1:12" x14ac:dyDescent="0.25">
      <c r="A7531" s="1">
        <v>45600</v>
      </c>
      <c r="B7531" t="s">
        <v>5</v>
      </c>
      <c r="C7531" t="s">
        <v>104</v>
      </c>
      <c r="D7531" t="s">
        <v>390</v>
      </c>
      <c r="E7531" t="s">
        <v>1101</v>
      </c>
      <c r="F7531" t="s">
        <v>1108</v>
      </c>
      <c r="G7531">
        <v>96</v>
      </c>
      <c r="H7531">
        <v>1</v>
      </c>
      <c r="J7531">
        <v>1</v>
      </c>
      <c r="K7531">
        <v>4</v>
      </c>
      <c r="L7531">
        <v>1</v>
      </c>
    </row>
    <row r="7532" spans="1:12" x14ac:dyDescent="0.25">
      <c r="A7532" s="1">
        <v>45600</v>
      </c>
      <c r="B7532" t="s">
        <v>5</v>
      </c>
      <c r="C7532" t="s">
        <v>104</v>
      </c>
      <c r="D7532" t="s">
        <v>390</v>
      </c>
      <c r="E7532" t="s">
        <v>1101</v>
      </c>
      <c r="F7532" t="s">
        <v>1109</v>
      </c>
      <c r="G7532">
        <v>96</v>
      </c>
      <c r="H7532">
        <v>1</v>
      </c>
      <c r="J7532">
        <v>1</v>
      </c>
      <c r="K7532">
        <v>4</v>
      </c>
      <c r="L7532">
        <v>1</v>
      </c>
    </row>
    <row r="7533" spans="1:12" x14ac:dyDescent="0.25">
      <c r="A7533" s="1">
        <v>45600</v>
      </c>
      <c r="B7533" t="s">
        <v>5</v>
      </c>
      <c r="C7533" t="s">
        <v>104</v>
      </c>
      <c r="D7533" t="s">
        <v>390</v>
      </c>
      <c r="E7533" t="s">
        <v>1101</v>
      </c>
      <c r="F7533" t="s">
        <v>431</v>
      </c>
      <c r="G7533">
        <v>75</v>
      </c>
      <c r="H7533">
        <v>5</v>
      </c>
      <c r="J7533">
        <v>3</v>
      </c>
      <c r="K7533">
        <v>25</v>
      </c>
      <c r="L7533">
        <v>3</v>
      </c>
    </row>
    <row r="7534" spans="1:12" x14ac:dyDescent="0.25">
      <c r="A7534" s="1">
        <v>45600</v>
      </c>
      <c r="B7534" t="s">
        <v>4</v>
      </c>
      <c r="C7534" t="s">
        <v>104</v>
      </c>
      <c r="D7534" t="s">
        <v>390</v>
      </c>
      <c r="E7534" t="s">
        <v>1110</v>
      </c>
      <c r="F7534" t="s">
        <v>14</v>
      </c>
      <c r="G7534">
        <v>100</v>
      </c>
      <c r="H7534">
        <v>1</v>
      </c>
      <c r="I7534">
        <v>1</v>
      </c>
      <c r="J7534">
        <v>0</v>
      </c>
      <c r="K7534">
        <v>6</v>
      </c>
      <c r="L7534">
        <v>0</v>
      </c>
    </row>
    <row r="7535" spans="1:12" x14ac:dyDescent="0.25">
      <c r="A7535" s="1">
        <v>45600</v>
      </c>
      <c r="B7535" t="s">
        <v>5</v>
      </c>
      <c r="C7535" t="s">
        <v>104</v>
      </c>
      <c r="D7535" t="s">
        <v>390</v>
      </c>
      <c r="E7535" t="s">
        <v>1110</v>
      </c>
      <c r="F7535" t="s">
        <v>1111</v>
      </c>
      <c r="G7535">
        <v>100</v>
      </c>
      <c r="H7535">
        <v>0</v>
      </c>
      <c r="J7535">
        <v>0</v>
      </c>
      <c r="K7535">
        <v>1</v>
      </c>
      <c r="L7535">
        <v>0</v>
      </c>
    </row>
    <row r="7536" spans="1:12" x14ac:dyDescent="0.25">
      <c r="A7536" s="1">
        <v>45600</v>
      </c>
      <c r="B7536" t="s">
        <v>5</v>
      </c>
      <c r="C7536" t="s">
        <v>104</v>
      </c>
      <c r="D7536" t="s">
        <v>390</v>
      </c>
      <c r="E7536" t="s">
        <v>1110</v>
      </c>
      <c r="F7536" t="s">
        <v>1112</v>
      </c>
      <c r="G7536">
        <v>100</v>
      </c>
      <c r="H7536">
        <v>0</v>
      </c>
      <c r="J7536">
        <v>0</v>
      </c>
      <c r="K7536">
        <v>1</v>
      </c>
      <c r="L7536">
        <v>0</v>
      </c>
    </row>
    <row r="7537" spans="1:12" x14ac:dyDescent="0.25">
      <c r="A7537" s="1">
        <v>45600</v>
      </c>
      <c r="B7537" t="s">
        <v>5</v>
      </c>
      <c r="C7537" t="s">
        <v>104</v>
      </c>
      <c r="D7537" t="s">
        <v>390</v>
      </c>
      <c r="E7537" t="s">
        <v>1110</v>
      </c>
      <c r="F7537" t="s">
        <v>1113</v>
      </c>
      <c r="G7537">
        <v>100</v>
      </c>
      <c r="H7537">
        <v>0</v>
      </c>
      <c r="J7537">
        <v>0</v>
      </c>
      <c r="K7537">
        <v>1</v>
      </c>
      <c r="L7537">
        <v>0</v>
      </c>
    </row>
    <row r="7538" spans="1:12" x14ac:dyDescent="0.25">
      <c r="A7538" s="1">
        <v>45600</v>
      </c>
      <c r="B7538" t="s">
        <v>4</v>
      </c>
      <c r="C7538" t="s">
        <v>104</v>
      </c>
      <c r="D7538" t="s">
        <v>390</v>
      </c>
      <c r="E7538" t="s">
        <v>1114</v>
      </c>
      <c r="F7538" t="s">
        <v>14</v>
      </c>
      <c r="G7538">
        <v>100</v>
      </c>
      <c r="H7538">
        <v>1</v>
      </c>
      <c r="I7538">
        <v>1</v>
      </c>
      <c r="J7538">
        <v>0</v>
      </c>
      <c r="K7538">
        <v>6</v>
      </c>
      <c r="L7538">
        <v>0</v>
      </c>
    </row>
    <row r="7539" spans="1:12" x14ac:dyDescent="0.25">
      <c r="A7539" s="1">
        <v>45600</v>
      </c>
      <c r="B7539" t="s">
        <v>5</v>
      </c>
      <c r="C7539" t="s">
        <v>104</v>
      </c>
      <c r="D7539" t="s">
        <v>390</v>
      </c>
      <c r="E7539" t="s">
        <v>1114</v>
      </c>
      <c r="F7539" t="s">
        <v>1115</v>
      </c>
      <c r="G7539">
        <v>100</v>
      </c>
      <c r="H7539">
        <v>0</v>
      </c>
      <c r="J7539">
        <v>0</v>
      </c>
      <c r="K7539">
        <v>1</v>
      </c>
      <c r="L7539">
        <v>0</v>
      </c>
    </row>
    <row r="7540" spans="1:12" x14ac:dyDescent="0.25">
      <c r="A7540" s="1">
        <v>45600</v>
      </c>
      <c r="B7540" t="s">
        <v>5</v>
      </c>
      <c r="C7540" t="s">
        <v>104</v>
      </c>
      <c r="D7540" t="s">
        <v>390</v>
      </c>
      <c r="E7540" t="s">
        <v>1114</v>
      </c>
      <c r="F7540" t="s">
        <v>1116</v>
      </c>
      <c r="G7540">
        <v>100</v>
      </c>
      <c r="H7540">
        <v>0</v>
      </c>
      <c r="J7540">
        <v>0</v>
      </c>
      <c r="K7540">
        <v>1</v>
      </c>
      <c r="L7540">
        <v>0</v>
      </c>
    </row>
    <row r="7541" spans="1:12" x14ac:dyDescent="0.25">
      <c r="A7541" s="1">
        <v>45600</v>
      </c>
      <c r="B7541" t="s">
        <v>5</v>
      </c>
      <c r="C7541" t="s">
        <v>104</v>
      </c>
      <c r="D7541" t="s">
        <v>390</v>
      </c>
      <c r="E7541" t="s">
        <v>1114</v>
      </c>
      <c r="F7541" t="s">
        <v>1117</v>
      </c>
      <c r="G7541">
        <v>100</v>
      </c>
      <c r="H7541">
        <v>0</v>
      </c>
      <c r="J7541">
        <v>0</v>
      </c>
      <c r="K7541">
        <v>1</v>
      </c>
      <c r="L7541">
        <v>0</v>
      </c>
    </row>
    <row r="7542" spans="1:12" x14ac:dyDescent="0.25">
      <c r="A7542" s="1">
        <v>45600</v>
      </c>
      <c r="B7542" t="s">
        <v>4</v>
      </c>
      <c r="C7542" t="s">
        <v>104</v>
      </c>
      <c r="D7542" t="s">
        <v>390</v>
      </c>
      <c r="E7542" t="s">
        <v>1427</v>
      </c>
      <c r="F7542" t="s">
        <v>14</v>
      </c>
      <c r="G7542">
        <v>74</v>
      </c>
      <c r="H7542">
        <v>10</v>
      </c>
      <c r="I7542">
        <v>1</v>
      </c>
      <c r="J7542">
        <v>6</v>
      </c>
      <c r="K7542">
        <v>72</v>
      </c>
      <c r="L7542">
        <v>19</v>
      </c>
    </row>
    <row r="7543" spans="1:12" x14ac:dyDescent="0.25">
      <c r="A7543" s="1">
        <v>45600</v>
      </c>
      <c r="B7543" t="s">
        <v>5</v>
      </c>
      <c r="C7543" t="s">
        <v>104</v>
      </c>
      <c r="D7543" t="s">
        <v>390</v>
      </c>
      <c r="E7543" t="s">
        <v>1427</v>
      </c>
      <c r="F7543" t="s">
        <v>678</v>
      </c>
      <c r="G7543">
        <v>100</v>
      </c>
      <c r="H7543">
        <v>0</v>
      </c>
      <c r="J7543">
        <v>0</v>
      </c>
      <c r="K7543">
        <v>1</v>
      </c>
      <c r="L7543">
        <v>0</v>
      </c>
    </row>
    <row r="7544" spans="1:12" x14ac:dyDescent="0.25">
      <c r="A7544" s="1">
        <v>45600</v>
      </c>
      <c r="B7544" t="s">
        <v>5</v>
      </c>
      <c r="C7544" t="s">
        <v>104</v>
      </c>
      <c r="D7544" t="s">
        <v>390</v>
      </c>
      <c r="E7544" t="s">
        <v>1427</v>
      </c>
      <c r="F7544" t="s">
        <v>679</v>
      </c>
      <c r="G7544">
        <v>100</v>
      </c>
      <c r="H7544">
        <v>0</v>
      </c>
      <c r="J7544">
        <v>0</v>
      </c>
      <c r="K7544">
        <v>1</v>
      </c>
      <c r="L7544">
        <v>0</v>
      </c>
    </row>
    <row r="7545" spans="1:12" x14ac:dyDescent="0.25">
      <c r="A7545" s="1">
        <v>45600</v>
      </c>
      <c r="B7545" t="s">
        <v>5</v>
      </c>
      <c r="C7545" t="s">
        <v>104</v>
      </c>
      <c r="D7545" t="s">
        <v>390</v>
      </c>
      <c r="E7545" t="s">
        <v>1427</v>
      </c>
      <c r="F7545" t="s">
        <v>409</v>
      </c>
      <c r="G7545">
        <v>100</v>
      </c>
      <c r="H7545">
        <v>0</v>
      </c>
      <c r="J7545">
        <v>1</v>
      </c>
      <c r="K7545">
        <v>1</v>
      </c>
      <c r="L7545">
        <v>0</v>
      </c>
    </row>
    <row r="7546" spans="1:12" x14ac:dyDescent="0.25">
      <c r="A7546" s="1">
        <v>45600</v>
      </c>
      <c r="B7546" t="s">
        <v>5</v>
      </c>
      <c r="C7546" t="s">
        <v>104</v>
      </c>
      <c r="D7546" t="s">
        <v>390</v>
      </c>
      <c r="E7546" t="s">
        <v>1427</v>
      </c>
      <c r="F7546" t="s">
        <v>1428</v>
      </c>
      <c r="G7546">
        <v>100</v>
      </c>
      <c r="H7546">
        <v>0</v>
      </c>
      <c r="J7546">
        <v>1</v>
      </c>
      <c r="K7546">
        <v>1</v>
      </c>
      <c r="L7546">
        <v>0</v>
      </c>
    </row>
    <row r="7547" spans="1:12" x14ac:dyDescent="0.25">
      <c r="A7547" s="1">
        <v>45600</v>
      </c>
      <c r="B7547" t="s">
        <v>5</v>
      </c>
      <c r="C7547" t="s">
        <v>104</v>
      </c>
      <c r="D7547" t="s">
        <v>390</v>
      </c>
      <c r="E7547" t="s">
        <v>1427</v>
      </c>
      <c r="F7547" t="s">
        <v>807</v>
      </c>
      <c r="G7547">
        <v>100</v>
      </c>
      <c r="H7547">
        <v>0</v>
      </c>
      <c r="J7547">
        <v>1</v>
      </c>
      <c r="K7547">
        <v>1</v>
      </c>
      <c r="L7547">
        <v>0</v>
      </c>
    </row>
    <row r="7548" spans="1:12" x14ac:dyDescent="0.25">
      <c r="A7548" s="1">
        <v>45600</v>
      </c>
      <c r="B7548" t="s">
        <v>5</v>
      </c>
      <c r="C7548" t="s">
        <v>104</v>
      </c>
      <c r="D7548" t="s">
        <v>390</v>
      </c>
      <c r="E7548" t="s">
        <v>1427</v>
      </c>
      <c r="F7548" t="s">
        <v>1119</v>
      </c>
      <c r="G7548">
        <v>100</v>
      </c>
      <c r="H7548">
        <v>2</v>
      </c>
      <c r="J7548">
        <v>1</v>
      </c>
      <c r="K7548">
        <v>1</v>
      </c>
      <c r="L7548">
        <v>0</v>
      </c>
    </row>
    <row r="7549" spans="1:12" x14ac:dyDescent="0.25">
      <c r="A7549" s="1">
        <v>45600</v>
      </c>
      <c r="B7549" t="s">
        <v>5</v>
      </c>
      <c r="C7549" t="s">
        <v>104</v>
      </c>
      <c r="D7549" t="s">
        <v>390</v>
      </c>
      <c r="E7549" t="s">
        <v>1427</v>
      </c>
      <c r="F7549" t="s">
        <v>1429</v>
      </c>
      <c r="G7549">
        <v>100</v>
      </c>
      <c r="H7549">
        <v>1</v>
      </c>
      <c r="J7549">
        <v>1</v>
      </c>
      <c r="K7549">
        <v>1</v>
      </c>
      <c r="L7549">
        <v>0</v>
      </c>
    </row>
    <row r="7550" spans="1:12" x14ac:dyDescent="0.25">
      <c r="A7550" s="1">
        <v>45600</v>
      </c>
      <c r="B7550" t="s">
        <v>5</v>
      </c>
      <c r="C7550" t="s">
        <v>104</v>
      </c>
      <c r="D7550" t="s">
        <v>390</v>
      </c>
      <c r="E7550" t="s">
        <v>1427</v>
      </c>
      <c r="F7550" t="s">
        <v>1430</v>
      </c>
      <c r="G7550">
        <v>100</v>
      </c>
      <c r="H7550">
        <v>1</v>
      </c>
      <c r="J7550">
        <v>1</v>
      </c>
      <c r="K7550">
        <v>1</v>
      </c>
      <c r="L7550">
        <v>0</v>
      </c>
    </row>
    <row r="7551" spans="1:12" x14ac:dyDescent="0.25">
      <c r="A7551" s="1">
        <v>45600</v>
      </c>
      <c r="B7551" t="s">
        <v>5</v>
      </c>
      <c r="C7551" t="s">
        <v>104</v>
      </c>
      <c r="D7551" t="s">
        <v>390</v>
      </c>
      <c r="E7551" t="s">
        <v>1427</v>
      </c>
      <c r="F7551" t="s">
        <v>1431</v>
      </c>
      <c r="G7551">
        <v>62</v>
      </c>
      <c r="H7551">
        <v>1</v>
      </c>
      <c r="J7551">
        <v>5</v>
      </c>
      <c r="K7551">
        <v>19</v>
      </c>
      <c r="L7551">
        <v>9</v>
      </c>
    </row>
    <row r="7552" spans="1:12" x14ac:dyDescent="0.25">
      <c r="A7552" s="1">
        <v>45600</v>
      </c>
      <c r="B7552" t="s">
        <v>5</v>
      </c>
      <c r="C7552" t="s">
        <v>104</v>
      </c>
      <c r="D7552" t="s">
        <v>390</v>
      </c>
      <c r="E7552" t="s">
        <v>1427</v>
      </c>
      <c r="F7552" t="s">
        <v>1624</v>
      </c>
      <c r="G7552">
        <v>76</v>
      </c>
      <c r="H7552">
        <v>1</v>
      </c>
      <c r="J7552">
        <v>1</v>
      </c>
      <c r="K7552">
        <v>7</v>
      </c>
      <c r="L7552">
        <v>4</v>
      </c>
    </row>
    <row r="7553" spans="1:12" x14ac:dyDescent="0.25">
      <c r="A7553" s="1">
        <v>45600</v>
      </c>
      <c r="B7553" t="s">
        <v>5</v>
      </c>
      <c r="C7553" t="s">
        <v>104</v>
      </c>
      <c r="D7553" t="s">
        <v>390</v>
      </c>
      <c r="E7553" t="s">
        <v>1427</v>
      </c>
      <c r="F7553" t="s">
        <v>683</v>
      </c>
      <c r="G7553">
        <v>79</v>
      </c>
      <c r="H7553">
        <v>1</v>
      </c>
      <c r="J7553">
        <v>3</v>
      </c>
      <c r="K7553">
        <v>11</v>
      </c>
      <c r="L7553">
        <v>2</v>
      </c>
    </row>
    <row r="7554" spans="1:12" x14ac:dyDescent="0.25">
      <c r="A7554" s="1">
        <v>45600</v>
      </c>
      <c r="B7554" t="s">
        <v>5</v>
      </c>
      <c r="C7554" t="s">
        <v>104</v>
      </c>
      <c r="D7554" t="s">
        <v>390</v>
      </c>
      <c r="E7554" t="s">
        <v>1427</v>
      </c>
      <c r="F7554" t="s">
        <v>1432</v>
      </c>
      <c r="G7554">
        <v>70</v>
      </c>
      <c r="H7554">
        <v>5</v>
      </c>
      <c r="J7554">
        <v>4</v>
      </c>
      <c r="K7554">
        <v>21</v>
      </c>
      <c r="L7554">
        <v>4</v>
      </c>
    </row>
    <row r="7555" spans="1:12" x14ac:dyDescent="0.25">
      <c r="A7555" s="1">
        <v>45600</v>
      </c>
      <c r="B7555" t="s">
        <v>4</v>
      </c>
      <c r="C7555" t="s">
        <v>104</v>
      </c>
      <c r="D7555" t="s">
        <v>390</v>
      </c>
      <c r="E7555" t="s">
        <v>1123</v>
      </c>
      <c r="F7555" t="s">
        <v>14</v>
      </c>
      <c r="G7555">
        <v>72</v>
      </c>
      <c r="H7555">
        <v>2</v>
      </c>
      <c r="I7555">
        <v>1</v>
      </c>
      <c r="J7555">
        <v>12</v>
      </c>
      <c r="K7555">
        <v>23</v>
      </c>
      <c r="L7555">
        <v>8</v>
      </c>
    </row>
    <row r="7556" spans="1:12" x14ac:dyDescent="0.25">
      <c r="A7556" s="1">
        <v>45600</v>
      </c>
      <c r="B7556" t="s">
        <v>5</v>
      </c>
      <c r="C7556" t="s">
        <v>104</v>
      </c>
      <c r="D7556" t="s">
        <v>390</v>
      </c>
      <c r="E7556" t="s">
        <v>1123</v>
      </c>
      <c r="F7556" t="s">
        <v>807</v>
      </c>
      <c r="G7556">
        <v>100</v>
      </c>
      <c r="H7556">
        <v>0</v>
      </c>
      <c r="J7556">
        <v>1</v>
      </c>
      <c r="K7556">
        <v>1</v>
      </c>
      <c r="L7556">
        <v>0</v>
      </c>
    </row>
    <row r="7557" spans="1:12" x14ac:dyDescent="0.25">
      <c r="A7557" s="1">
        <v>45600</v>
      </c>
      <c r="B7557" t="s">
        <v>5</v>
      </c>
      <c r="C7557" t="s">
        <v>104</v>
      </c>
      <c r="D7557" t="s">
        <v>390</v>
      </c>
      <c r="E7557" t="s">
        <v>1123</v>
      </c>
      <c r="F7557" t="s">
        <v>1124</v>
      </c>
      <c r="G7557">
        <v>100</v>
      </c>
      <c r="H7557">
        <v>0</v>
      </c>
      <c r="J7557">
        <v>1</v>
      </c>
      <c r="K7557">
        <v>1</v>
      </c>
      <c r="L7557">
        <v>0</v>
      </c>
    </row>
    <row r="7558" spans="1:12" x14ac:dyDescent="0.25">
      <c r="A7558" s="1">
        <v>45600</v>
      </c>
      <c r="B7558" t="s">
        <v>5</v>
      </c>
      <c r="C7558" t="s">
        <v>104</v>
      </c>
      <c r="D7558" t="s">
        <v>390</v>
      </c>
      <c r="E7558" t="s">
        <v>1123</v>
      </c>
      <c r="F7558" t="s">
        <v>641</v>
      </c>
      <c r="G7558">
        <v>100</v>
      </c>
      <c r="H7558">
        <v>0</v>
      </c>
      <c r="J7558">
        <v>1</v>
      </c>
      <c r="K7558">
        <v>1</v>
      </c>
      <c r="L7558">
        <v>0</v>
      </c>
    </row>
    <row r="7559" spans="1:12" x14ac:dyDescent="0.25">
      <c r="A7559" s="1">
        <v>45600</v>
      </c>
      <c r="B7559" t="s">
        <v>5</v>
      </c>
      <c r="C7559" t="s">
        <v>104</v>
      </c>
      <c r="D7559" t="s">
        <v>390</v>
      </c>
      <c r="E7559" t="s">
        <v>1123</v>
      </c>
      <c r="F7559" t="s">
        <v>1125</v>
      </c>
      <c r="G7559">
        <v>79</v>
      </c>
      <c r="H7559">
        <v>1</v>
      </c>
      <c r="J7559">
        <v>3</v>
      </c>
      <c r="K7559">
        <v>6</v>
      </c>
      <c r="L7559">
        <v>3</v>
      </c>
    </row>
    <row r="7560" spans="1:12" x14ac:dyDescent="0.25">
      <c r="A7560" s="1">
        <v>45600</v>
      </c>
      <c r="B7560" t="s">
        <v>5</v>
      </c>
      <c r="C7560" t="s">
        <v>104</v>
      </c>
      <c r="D7560" t="s">
        <v>390</v>
      </c>
      <c r="E7560" t="s">
        <v>1123</v>
      </c>
      <c r="F7560" t="s">
        <v>1126</v>
      </c>
      <c r="G7560">
        <v>69</v>
      </c>
      <c r="H7560">
        <v>1</v>
      </c>
      <c r="J7560">
        <v>12</v>
      </c>
      <c r="K7560">
        <v>9</v>
      </c>
      <c r="L7560">
        <v>5</v>
      </c>
    </row>
    <row r="7561" spans="1:12" x14ac:dyDescent="0.25">
      <c r="A7561" s="1">
        <v>45600</v>
      </c>
      <c r="B7561" t="s">
        <v>4</v>
      </c>
      <c r="C7561" t="s">
        <v>104</v>
      </c>
      <c r="D7561" t="s">
        <v>390</v>
      </c>
      <c r="E7561" t="s">
        <v>1127</v>
      </c>
      <c r="F7561" t="s">
        <v>14</v>
      </c>
      <c r="G7561">
        <v>100</v>
      </c>
      <c r="H7561">
        <v>1</v>
      </c>
      <c r="I7561">
        <v>1</v>
      </c>
      <c r="J7561">
        <v>0</v>
      </c>
      <c r="K7561">
        <v>14</v>
      </c>
      <c r="L7561">
        <v>0</v>
      </c>
    </row>
    <row r="7562" spans="1:12" x14ac:dyDescent="0.25">
      <c r="A7562" s="1">
        <v>45600</v>
      </c>
      <c r="B7562" t="s">
        <v>5</v>
      </c>
      <c r="C7562" t="s">
        <v>104</v>
      </c>
      <c r="D7562" t="s">
        <v>390</v>
      </c>
      <c r="E7562" t="s">
        <v>1127</v>
      </c>
      <c r="F7562" t="s">
        <v>1433</v>
      </c>
      <c r="G7562">
        <v>100</v>
      </c>
      <c r="H7562">
        <v>0</v>
      </c>
      <c r="J7562">
        <v>0</v>
      </c>
      <c r="K7562">
        <v>1</v>
      </c>
      <c r="L7562">
        <v>0</v>
      </c>
    </row>
    <row r="7563" spans="1:12" x14ac:dyDescent="0.25">
      <c r="A7563" s="1">
        <v>45600</v>
      </c>
      <c r="B7563" t="s">
        <v>5</v>
      </c>
      <c r="C7563" t="s">
        <v>104</v>
      </c>
      <c r="D7563" t="s">
        <v>390</v>
      </c>
      <c r="E7563" t="s">
        <v>1127</v>
      </c>
      <c r="F7563" t="s">
        <v>1434</v>
      </c>
      <c r="G7563">
        <v>100</v>
      </c>
      <c r="H7563">
        <v>0</v>
      </c>
      <c r="J7563">
        <v>0</v>
      </c>
      <c r="K7563">
        <v>1</v>
      </c>
      <c r="L7563">
        <v>0</v>
      </c>
    </row>
    <row r="7564" spans="1:12" x14ac:dyDescent="0.25">
      <c r="A7564" s="1">
        <v>45600</v>
      </c>
      <c r="B7564" t="s">
        <v>5</v>
      </c>
      <c r="C7564" t="s">
        <v>104</v>
      </c>
      <c r="D7564" t="s">
        <v>390</v>
      </c>
      <c r="E7564" t="s">
        <v>1127</v>
      </c>
      <c r="F7564" t="s">
        <v>1435</v>
      </c>
      <c r="G7564">
        <v>100</v>
      </c>
      <c r="H7564">
        <v>0</v>
      </c>
      <c r="J7564">
        <v>0</v>
      </c>
      <c r="K7564">
        <v>1</v>
      </c>
      <c r="L7564">
        <v>0</v>
      </c>
    </row>
    <row r="7565" spans="1:12" x14ac:dyDescent="0.25">
      <c r="A7565" s="1">
        <v>45600</v>
      </c>
      <c r="B7565" t="s">
        <v>5</v>
      </c>
      <c r="C7565" t="s">
        <v>104</v>
      </c>
      <c r="D7565" t="s">
        <v>390</v>
      </c>
      <c r="E7565" t="s">
        <v>1127</v>
      </c>
      <c r="F7565" t="s">
        <v>1436</v>
      </c>
      <c r="G7565">
        <v>100</v>
      </c>
      <c r="H7565">
        <v>0</v>
      </c>
      <c r="J7565">
        <v>0</v>
      </c>
      <c r="K7565">
        <v>1</v>
      </c>
      <c r="L7565">
        <v>0</v>
      </c>
    </row>
    <row r="7566" spans="1:12" x14ac:dyDescent="0.25">
      <c r="A7566" s="1">
        <v>45600</v>
      </c>
      <c r="B7566" t="s">
        <v>5</v>
      </c>
      <c r="C7566" t="s">
        <v>104</v>
      </c>
      <c r="D7566" t="s">
        <v>390</v>
      </c>
      <c r="E7566" t="s">
        <v>1127</v>
      </c>
      <c r="F7566" t="s">
        <v>1437</v>
      </c>
      <c r="G7566">
        <v>100</v>
      </c>
      <c r="H7566">
        <v>0</v>
      </c>
      <c r="J7566">
        <v>0</v>
      </c>
      <c r="K7566">
        <v>1</v>
      </c>
      <c r="L7566">
        <v>0</v>
      </c>
    </row>
    <row r="7567" spans="1:12" x14ac:dyDescent="0.25">
      <c r="A7567" s="1">
        <v>45600</v>
      </c>
      <c r="B7567" t="s">
        <v>5</v>
      </c>
      <c r="C7567" t="s">
        <v>104</v>
      </c>
      <c r="D7567" t="s">
        <v>390</v>
      </c>
      <c r="E7567" t="s">
        <v>1127</v>
      </c>
      <c r="F7567" t="s">
        <v>1438</v>
      </c>
      <c r="G7567">
        <v>100</v>
      </c>
      <c r="H7567">
        <v>0</v>
      </c>
      <c r="J7567">
        <v>0</v>
      </c>
      <c r="K7567">
        <v>1</v>
      </c>
      <c r="L7567">
        <v>0</v>
      </c>
    </row>
    <row r="7568" spans="1:12" x14ac:dyDescent="0.25">
      <c r="A7568" s="1">
        <v>45600</v>
      </c>
      <c r="B7568" t="s">
        <v>5</v>
      </c>
      <c r="C7568" t="s">
        <v>104</v>
      </c>
      <c r="D7568" t="s">
        <v>390</v>
      </c>
      <c r="E7568" t="s">
        <v>1127</v>
      </c>
      <c r="F7568" t="s">
        <v>1439</v>
      </c>
      <c r="G7568">
        <v>100</v>
      </c>
      <c r="H7568">
        <v>0</v>
      </c>
      <c r="J7568">
        <v>0</v>
      </c>
      <c r="K7568">
        <v>1</v>
      </c>
      <c r="L7568">
        <v>0</v>
      </c>
    </row>
    <row r="7569" spans="1:12" x14ac:dyDescent="0.25">
      <c r="A7569" s="1">
        <v>45600</v>
      </c>
      <c r="B7569" t="s">
        <v>5</v>
      </c>
      <c r="C7569" t="s">
        <v>104</v>
      </c>
      <c r="D7569" t="s">
        <v>390</v>
      </c>
      <c r="E7569" t="s">
        <v>1127</v>
      </c>
      <c r="F7569" t="s">
        <v>1440</v>
      </c>
      <c r="G7569">
        <v>100</v>
      </c>
      <c r="H7569">
        <v>0</v>
      </c>
      <c r="J7569">
        <v>0</v>
      </c>
      <c r="K7569">
        <v>1</v>
      </c>
      <c r="L7569">
        <v>0</v>
      </c>
    </row>
    <row r="7570" spans="1:12" x14ac:dyDescent="0.25">
      <c r="A7570" s="1">
        <v>45600</v>
      </c>
      <c r="B7570" t="s">
        <v>5</v>
      </c>
      <c r="C7570" t="s">
        <v>104</v>
      </c>
      <c r="D7570" t="s">
        <v>390</v>
      </c>
      <c r="E7570" t="s">
        <v>1127</v>
      </c>
      <c r="F7570" t="s">
        <v>1441</v>
      </c>
      <c r="G7570">
        <v>100</v>
      </c>
      <c r="H7570">
        <v>0</v>
      </c>
      <c r="J7570">
        <v>0</v>
      </c>
      <c r="K7570">
        <v>1</v>
      </c>
      <c r="L7570">
        <v>0</v>
      </c>
    </row>
    <row r="7571" spans="1:12" x14ac:dyDescent="0.25">
      <c r="A7571" s="1">
        <v>45600</v>
      </c>
      <c r="B7571" t="s">
        <v>5</v>
      </c>
      <c r="C7571" t="s">
        <v>104</v>
      </c>
      <c r="D7571" t="s">
        <v>390</v>
      </c>
      <c r="E7571" t="s">
        <v>1127</v>
      </c>
      <c r="F7571" t="s">
        <v>1442</v>
      </c>
      <c r="G7571">
        <v>100</v>
      </c>
      <c r="H7571">
        <v>0</v>
      </c>
      <c r="J7571">
        <v>0</v>
      </c>
      <c r="K7571">
        <v>1</v>
      </c>
      <c r="L7571">
        <v>0</v>
      </c>
    </row>
    <row r="7572" spans="1:12" x14ac:dyDescent="0.25">
      <c r="A7572" s="1">
        <v>45600</v>
      </c>
      <c r="B7572" t="s">
        <v>5</v>
      </c>
      <c r="C7572" t="s">
        <v>104</v>
      </c>
      <c r="D7572" t="s">
        <v>390</v>
      </c>
      <c r="E7572" t="s">
        <v>1127</v>
      </c>
      <c r="F7572" t="s">
        <v>1443</v>
      </c>
      <c r="G7572">
        <v>100</v>
      </c>
      <c r="H7572">
        <v>0</v>
      </c>
      <c r="J7572">
        <v>0</v>
      </c>
      <c r="K7572">
        <v>1</v>
      </c>
      <c r="L7572">
        <v>0</v>
      </c>
    </row>
    <row r="7573" spans="1:12" x14ac:dyDescent="0.25">
      <c r="A7573" s="1">
        <v>45600</v>
      </c>
      <c r="B7573" t="s">
        <v>4</v>
      </c>
      <c r="C7573" t="s">
        <v>104</v>
      </c>
      <c r="D7573" t="s">
        <v>390</v>
      </c>
      <c r="E7573" t="s">
        <v>1625</v>
      </c>
      <c r="F7573" t="s">
        <v>14</v>
      </c>
      <c r="G7573">
        <v>75</v>
      </c>
      <c r="H7573">
        <v>20</v>
      </c>
      <c r="I7573">
        <v>1</v>
      </c>
      <c r="J7573">
        <v>8</v>
      </c>
      <c r="K7573">
        <v>126</v>
      </c>
      <c r="L7573">
        <v>43</v>
      </c>
    </row>
    <row r="7574" spans="1:12" x14ac:dyDescent="0.25">
      <c r="A7574" s="1">
        <v>45600</v>
      </c>
      <c r="B7574" t="s">
        <v>5</v>
      </c>
      <c r="C7574" t="s">
        <v>104</v>
      </c>
      <c r="D7574" t="s">
        <v>390</v>
      </c>
      <c r="E7574" t="s">
        <v>1625</v>
      </c>
      <c r="F7574" t="s">
        <v>1626</v>
      </c>
      <c r="G7574">
        <v>93</v>
      </c>
      <c r="H7574">
        <v>0</v>
      </c>
      <c r="J7574">
        <v>1</v>
      </c>
      <c r="K7574">
        <v>1</v>
      </c>
      <c r="L7574">
        <v>1</v>
      </c>
    </row>
    <row r="7575" spans="1:12" x14ac:dyDescent="0.25">
      <c r="A7575" s="1">
        <v>45600</v>
      </c>
      <c r="B7575" t="s">
        <v>5</v>
      </c>
      <c r="C7575" t="s">
        <v>104</v>
      </c>
      <c r="D7575" t="s">
        <v>390</v>
      </c>
      <c r="E7575" t="s">
        <v>1625</v>
      </c>
      <c r="F7575" t="s">
        <v>1627</v>
      </c>
      <c r="G7575">
        <v>100</v>
      </c>
      <c r="H7575">
        <v>2</v>
      </c>
      <c r="J7575">
        <v>0</v>
      </c>
      <c r="K7575">
        <v>1</v>
      </c>
      <c r="L7575">
        <v>0</v>
      </c>
    </row>
    <row r="7576" spans="1:12" x14ac:dyDescent="0.25">
      <c r="A7576" s="1">
        <v>45600</v>
      </c>
      <c r="B7576" t="s">
        <v>5</v>
      </c>
      <c r="C7576" t="s">
        <v>104</v>
      </c>
      <c r="D7576" t="s">
        <v>390</v>
      </c>
      <c r="E7576" t="s">
        <v>1625</v>
      </c>
      <c r="F7576" t="s">
        <v>1628</v>
      </c>
      <c r="G7576">
        <v>100</v>
      </c>
      <c r="H7576">
        <v>1</v>
      </c>
      <c r="J7576">
        <v>0</v>
      </c>
      <c r="K7576">
        <v>1</v>
      </c>
      <c r="L7576">
        <v>0</v>
      </c>
    </row>
    <row r="7577" spans="1:12" x14ac:dyDescent="0.25">
      <c r="A7577" s="1">
        <v>45600</v>
      </c>
      <c r="B7577" t="s">
        <v>5</v>
      </c>
      <c r="C7577" t="s">
        <v>104</v>
      </c>
      <c r="D7577" t="s">
        <v>390</v>
      </c>
      <c r="E7577" t="s">
        <v>1625</v>
      </c>
      <c r="F7577" t="s">
        <v>1629</v>
      </c>
      <c r="G7577">
        <v>100</v>
      </c>
      <c r="H7577">
        <v>1</v>
      </c>
      <c r="J7577">
        <v>0</v>
      </c>
      <c r="K7577">
        <v>1</v>
      </c>
      <c r="L7577">
        <v>0</v>
      </c>
    </row>
    <row r="7578" spans="1:12" x14ac:dyDescent="0.25">
      <c r="A7578" s="1">
        <v>45600</v>
      </c>
      <c r="B7578" t="s">
        <v>5</v>
      </c>
      <c r="C7578" t="s">
        <v>104</v>
      </c>
      <c r="D7578" t="s">
        <v>390</v>
      </c>
      <c r="E7578" t="s">
        <v>1625</v>
      </c>
      <c r="F7578" t="s">
        <v>1630</v>
      </c>
      <c r="G7578">
        <v>100</v>
      </c>
      <c r="H7578">
        <v>2</v>
      </c>
      <c r="J7578">
        <v>0</v>
      </c>
      <c r="K7578">
        <v>1</v>
      </c>
      <c r="L7578">
        <v>0</v>
      </c>
    </row>
    <row r="7579" spans="1:12" x14ac:dyDescent="0.25">
      <c r="A7579" s="1">
        <v>45600</v>
      </c>
      <c r="B7579" t="s">
        <v>5</v>
      </c>
      <c r="C7579" t="s">
        <v>104</v>
      </c>
      <c r="D7579" t="s">
        <v>390</v>
      </c>
      <c r="E7579" t="s">
        <v>1625</v>
      </c>
      <c r="F7579" t="s">
        <v>1631</v>
      </c>
      <c r="G7579">
        <v>100</v>
      </c>
      <c r="H7579">
        <v>1</v>
      </c>
      <c r="J7579">
        <v>0</v>
      </c>
      <c r="K7579">
        <v>1</v>
      </c>
      <c r="L7579">
        <v>0</v>
      </c>
    </row>
    <row r="7580" spans="1:12" x14ac:dyDescent="0.25">
      <c r="A7580" s="1">
        <v>45600</v>
      </c>
      <c r="B7580" t="s">
        <v>5</v>
      </c>
      <c r="C7580" t="s">
        <v>104</v>
      </c>
      <c r="D7580" t="s">
        <v>390</v>
      </c>
      <c r="E7580" t="s">
        <v>1625</v>
      </c>
      <c r="F7580" t="s">
        <v>1632</v>
      </c>
      <c r="G7580">
        <v>100</v>
      </c>
      <c r="H7580">
        <v>1</v>
      </c>
      <c r="J7580">
        <v>0</v>
      </c>
      <c r="K7580">
        <v>1</v>
      </c>
      <c r="L7580">
        <v>0</v>
      </c>
    </row>
    <row r="7581" spans="1:12" x14ac:dyDescent="0.25">
      <c r="A7581" s="1">
        <v>45600</v>
      </c>
      <c r="B7581" t="s">
        <v>5</v>
      </c>
      <c r="C7581" t="s">
        <v>104</v>
      </c>
      <c r="D7581" t="s">
        <v>390</v>
      </c>
      <c r="E7581" t="s">
        <v>1625</v>
      </c>
      <c r="F7581" t="s">
        <v>1633</v>
      </c>
      <c r="G7581">
        <v>100</v>
      </c>
      <c r="H7581">
        <v>0</v>
      </c>
      <c r="J7581">
        <v>0</v>
      </c>
      <c r="K7581">
        <v>1</v>
      </c>
      <c r="L7581">
        <v>0</v>
      </c>
    </row>
    <row r="7582" spans="1:12" x14ac:dyDescent="0.25">
      <c r="A7582" s="1">
        <v>45600</v>
      </c>
      <c r="B7582" t="s">
        <v>5</v>
      </c>
      <c r="C7582" t="s">
        <v>104</v>
      </c>
      <c r="D7582" t="s">
        <v>390</v>
      </c>
      <c r="E7582" t="s">
        <v>1625</v>
      </c>
      <c r="F7582" t="s">
        <v>1490</v>
      </c>
      <c r="G7582">
        <v>93</v>
      </c>
      <c r="H7582">
        <v>0</v>
      </c>
      <c r="J7582">
        <v>0</v>
      </c>
      <c r="K7582">
        <v>1</v>
      </c>
      <c r="L7582">
        <v>1</v>
      </c>
    </row>
    <row r="7583" spans="1:12" x14ac:dyDescent="0.25">
      <c r="A7583" s="1">
        <v>45600</v>
      </c>
      <c r="B7583" t="s">
        <v>5</v>
      </c>
      <c r="C7583" t="s">
        <v>104</v>
      </c>
      <c r="D7583" t="s">
        <v>390</v>
      </c>
      <c r="E7583" t="s">
        <v>1625</v>
      </c>
      <c r="F7583" t="s">
        <v>1634</v>
      </c>
      <c r="G7583">
        <v>93</v>
      </c>
      <c r="H7583">
        <v>0</v>
      </c>
      <c r="J7583">
        <v>0</v>
      </c>
      <c r="K7583">
        <v>1</v>
      </c>
      <c r="L7583">
        <v>1</v>
      </c>
    </row>
    <row r="7584" spans="1:12" x14ac:dyDescent="0.25">
      <c r="A7584" s="1">
        <v>45600</v>
      </c>
      <c r="B7584" t="s">
        <v>5</v>
      </c>
      <c r="C7584" t="s">
        <v>104</v>
      </c>
      <c r="D7584" t="s">
        <v>390</v>
      </c>
      <c r="E7584" t="s">
        <v>1625</v>
      </c>
      <c r="F7584" t="s">
        <v>1635</v>
      </c>
      <c r="G7584">
        <v>100</v>
      </c>
      <c r="H7584">
        <v>0</v>
      </c>
      <c r="J7584">
        <v>0</v>
      </c>
      <c r="K7584">
        <v>1</v>
      </c>
      <c r="L7584">
        <v>0</v>
      </c>
    </row>
    <row r="7585" spans="1:12" x14ac:dyDescent="0.25">
      <c r="A7585" s="1">
        <v>45600</v>
      </c>
      <c r="B7585" t="s">
        <v>5</v>
      </c>
      <c r="C7585" t="s">
        <v>104</v>
      </c>
      <c r="D7585" t="s">
        <v>390</v>
      </c>
      <c r="E7585" t="s">
        <v>1625</v>
      </c>
      <c r="F7585" t="s">
        <v>1636</v>
      </c>
      <c r="G7585">
        <v>100</v>
      </c>
      <c r="H7585">
        <v>0</v>
      </c>
      <c r="J7585">
        <v>0</v>
      </c>
      <c r="K7585">
        <v>1</v>
      </c>
      <c r="L7585">
        <v>0</v>
      </c>
    </row>
    <row r="7586" spans="1:12" x14ac:dyDescent="0.25">
      <c r="A7586" s="1">
        <v>45600</v>
      </c>
      <c r="B7586" t="s">
        <v>5</v>
      </c>
      <c r="C7586" t="s">
        <v>104</v>
      </c>
      <c r="D7586" t="s">
        <v>390</v>
      </c>
      <c r="E7586" t="s">
        <v>1625</v>
      </c>
      <c r="F7586" t="s">
        <v>1637</v>
      </c>
      <c r="G7586">
        <v>100</v>
      </c>
      <c r="H7586">
        <v>0</v>
      </c>
      <c r="J7586">
        <v>0</v>
      </c>
      <c r="K7586">
        <v>1</v>
      </c>
      <c r="L7586">
        <v>0</v>
      </c>
    </row>
    <row r="7587" spans="1:12" x14ac:dyDescent="0.25">
      <c r="A7587" s="1">
        <v>45600</v>
      </c>
      <c r="B7587" t="s">
        <v>5</v>
      </c>
      <c r="C7587" t="s">
        <v>104</v>
      </c>
      <c r="D7587" t="s">
        <v>390</v>
      </c>
      <c r="E7587" t="s">
        <v>1625</v>
      </c>
      <c r="F7587" t="s">
        <v>1638</v>
      </c>
      <c r="G7587">
        <v>100</v>
      </c>
      <c r="H7587">
        <v>0</v>
      </c>
      <c r="J7587">
        <v>1</v>
      </c>
      <c r="K7587">
        <v>1</v>
      </c>
      <c r="L7587">
        <v>0</v>
      </c>
    </row>
    <row r="7588" spans="1:12" x14ac:dyDescent="0.25">
      <c r="A7588" s="1">
        <v>45600</v>
      </c>
      <c r="B7588" t="s">
        <v>5</v>
      </c>
      <c r="C7588" t="s">
        <v>104</v>
      </c>
      <c r="D7588" t="s">
        <v>390</v>
      </c>
      <c r="E7588" t="s">
        <v>1625</v>
      </c>
      <c r="F7588" t="s">
        <v>1639</v>
      </c>
      <c r="G7588">
        <v>100</v>
      </c>
      <c r="H7588">
        <v>0</v>
      </c>
      <c r="J7588">
        <v>1</v>
      </c>
      <c r="K7588">
        <v>1</v>
      </c>
      <c r="L7588">
        <v>0</v>
      </c>
    </row>
    <row r="7589" spans="1:12" x14ac:dyDescent="0.25">
      <c r="A7589" s="1">
        <v>45600</v>
      </c>
      <c r="B7589" t="s">
        <v>5</v>
      </c>
      <c r="C7589" t="s">
        <v>104</v>
      </c>
      <c r="D7589" t="s">
        <v>390</v>
      </c>
      <c r="E7589" t="s">
        <v>1625</v>
      </c>
      <c r="F7589" t="s">
        <v>188</v>
      </c>
      <c r="G7589">
        <v>100</v>
      </c>
      <c r="H7589">
        <v>0</v>
      </c>
      <c r="J7589">
        <v>0</v>
      </c>
      <c r="K7589">
        <v>1</v>
      </c>
      <c r="L7589">
        <v>0</v>
      </c>
    </row>
    <row r="7590" spans="1:12" x14ac:dyDescent="0.25">
      <c r="A7590" s="1">
        <v>45600</v>
      </c>
      <c r="B7590" t="s">
        <v>5</v>
      </c>
      <c r="C7590" t="s">
        <v>104</v>
      </c>
      <c r="D7590" t="s">
        <v>390</v>
      </c>
      <c r="E7590" t="s">
        <v>1625</v>
      </c>
      <c r="F7590" t="s">
        <v>1640</v>
      </c>
      <c r="G7590">
        <v>100</v>
      </c>
      <c r="H7590">
        <v>0</v>
      </c>
      <c r="J7590">
        <v>1</v>
      </c>
      <c r="K7590">
        <v>1</v>
      </c>
      <c r="L7590">
        <v>0</v>
      </c>
    </row>
    <row r="7591" spans="1:12" x14ac:dyDescent="0.25">
      <c r="A7591" s="1">
        <v>45600</v>
      </c>
      <c r="B7591" t="s">
        <v>5</v>
      </c>
      <c r="C7591" t="s">
        <v>104</v>
      </c>
      <c r="D7591" t="s">
        <v>390</v>
      </c>
      <c r="E7591" t="s">
        <v>1625</v>
      </c>
      <c r="F7591" t="s">
        <v>1424</v>
      </c>
      <c r="G7591">
        <v>100</v>
      </c>
      <c r="H7591">
        <v>2</v>
      </c>
      <c r="J7591">
        <v>1</v>
      </c>
      <c r="K7591">
        <v>1</v>
      </c>
      <c r="L7591">
        <v>0</v>
      </c>
    </row>
    <row r="7592" spans="1:12" x14ac:dyDescent="0.25">
      <c r="A7592" s="1">
        <v>45600</v>
      </c>
      <c r="B7592" t="s">
        <v>5</v>
      </c>
      <c r="C7592" t="s">
        <v>104</v>
      </c>
      <c r="D7592" t="s">
        <v>390</v>
      </c>
      <c r="E7592" t="s">
        <v>1625</v>
      </c>
      <c r="F7592" t="s">
        <v>1425</v>
      </c>
      <c r="G7592">
        <v>100</v>
      </c>
      <c r="H7592">
        <v>1</v>
      </c>
      <c r="J7592">
        <v>1</v>
      </c>
      <c r="K7592">
        <v>1</v>
      </c>
      <c r="L7592">
        <v>0</v>
      </c>
    </row>
    <row r="7593" spans="1:12" x14ac:dyDescent="0.25">
      <c r="A7593" s="1">
        <v>45600</v>
      </c>
      <c r="B7593" t="s">
        <v>5</v>
      </c>
      <c r="C7593" t="s">
        <v>104</v>
      </c>
      <c r="D7593" t="s">
        <v>390</v>
      </c>
      <c r="E7593" t="s">
        <v>1625</v>
      </c>
      <c r="F7593" t="s">
        <v>1426</v>
      </c>
      <c r="G7593">
        <v>100</v>
      </c>
      <c r="H7593">
        <v>1</v>
      </c>
      <c r="J7593">
        <v>1</v>
      </c>
      <c r="K7593">
        <v>1</v>
      </c>
      <c r="L7593">
        <v>0</v>
      </c>
    </row>
    <row r="7594" spans="1:12" x14ac:dyDescent="0.25">
      <c r="A7594" s="1">
        <v>45600</v>
      </c>
      <c r="B7594" t="s">
        <v>5</v>
      </c>
      <c r="C7594" t="s">
        <v>104</v>
      </c>
      <c r="D7594" t="s">
        <v>390</v>
      </c>
      <c r="E7594" t="s">
        <v>1625</v>
      </c>
      <c r="F7594" t="s">
        <v>1641</v>
      </c>
      <c r="G7594">
        <v>72</v>
      </c>
      <c r="H7594">
        <v>1</v>
      </c>
      <c r="J7594">
        <v>1</v>
      </c>
      <c r="K7594">
        <v>8</v>
      </c>
      <c r="L7594">
        <v>5</v>
      </c>
    </row>
    <row r="7595" spans="1:12" x14ac:dyDescent="0.25">
      <c r="A7595" s="1">
        <v>45600</v>
      </c>
      <c r="B7595" t="s">
        <v>5</v>
      </c>
      <c r="C7595" t="s">
        <v>104</v>
      </c>
      <c r="D7595" t="s">
        <v>390</v>
      </c>
      <c r="E7595" t="s">
        <v>1625</v>
      </c>
      <c r="F7595" t="s">
        <v>1642</v>
      </c>
      <c r="G7595">
        <v>96</v>
      </c>
      <c r="H7595">
        <v>1</v>
      </c>
      <c r="J7595">
        <v>1</v>
      </c>
      <c r="K7595">
        <v>4</v>
      </c>
      <c r="L7595">
        <v>1</v>
      </c>
    </row>
    <row r="7596" spans="1:12" x14ac:dyDescent="0.25">
      <c r="A7596" s="1">
        <v>45600</v>
      </c>
      <c r="B7596" t="s">
        <v>5</v>
      </c>
      <c r="C7596" t="s">
        <v>104</v>
      </c>
      <c r="D7596" t="s">
        <v>390</v>
      </c>
      <c r="E7596" t="s">
        <v>1625</v>
      </c>
      <c r="F7596" t="s">
        <v>191</v>
      </c>
      <c r="G7596">
        <v>96</v>
      </c>
      <c r="H7596">
        <v>1</v>
      </c>
      <c r="J7596">
        <v>0</v>
      </c>
      <c r="K7596">
        <v>4</v>
      </c>
      <c r="L7596">
        <v>1</v>
      </c>
    </row>
    <row r="7597" spans="1:12" x14ac:dyDescent="0.25">
      <c r="A7597" s="1">
        <v>45600</v>
      </c>
      <c r="B7597" t="s">
        <v>5</v>
      </c>
      <c r="C7597" t="s">
        <v>104</v>
      </c>
      <c r="D7597" t="s">
        <v>390</v>
      </c>
      <c r="E7597" t="s">
        <v>1625</v>
      </c>
      <c r="F7597" t="s">
        <v>1643</v>
      </c>
      <c r="G7597">
        <v>96</v>
      </c>
      <c r="H7597">
        <v>1</v>
      </c>
      <c r="J7597">
        <v>0</v>
      </c>
      <c r="K7597">
        <v>4</v>
      </c>
      <c r="L7597">
        <v>1</v>
      </c>
    </row>
    <row r="7598" spans="1:12" x14ac:dyDescent="0.25">
      <c r="A7598" s="1">
        <v>45600</v>
      </c>
      <c r="B7598" t="s">
        <v>5</v>
      </c>
      <c r="C7598" t="s">
        <v>104</v>
      </c>
      <c r="D7598" t="s">
        <v>390</v>
      </c>
      <c r="E7598" t="s">
        <v>1625</v>
      </c>
      <c r="F7598" t="s">
        <v>1644</v>
      </c>
      <c r="G7598">
        <v>75</v>
      </c>
      <c r="H7598">
        <v>2</v>
      </c>
      <c r="J7598">
        <v>2</v>
      </c>
      <c r="K7598">
        <v>15</v>
      </c>
      <c r="L7598">
        <v>3</v>
      </c>
    </row>
    <row r="7599" spans="1:12" x14ac:dyDescent="0.25">
      <c r="A7599" s="1">
        <v>45600</v>
      </c>
      <c r="B7599" t="s">
        <v>5</v>
      </c>
      <c r="C7599" t="s">
        <v>104</v>
      </c>
      <c r="D7599" t="s">
        <v>390</v>
      </c>
      <c r="E7599" t="s">
        <v>1625</v>
      </c>
      <c r="F7599" t="s">
        <v>1645</v>
      </c>
      <c r="G7599">
        <v>79</v>
      </c>
      <c r="H7599">
        <v>1</v>
      </c>
      <c r="J7599">
        <v>1</v>
      </c>
      <c r="K7599">
        <v>6</v>
      </c>
      <c r="L7599">
        <v>3</v>
      </c>
    </row>
    <row r="7600" spans="1:12" x14ac:dyDescent="0.25">
      <c r="A7600" s="1">
        <v>45600</v>
      </c>
      <c r="B7600" t="s">
        <v>5</v>
      </c>
      <c r="C7600" t="s">
        <v>104</v>
      </c>
      <c r="D7600" t="s">
        <v>390</v>
      </c>
      <c r="E7600" t="s">
        <v>1625</v>
      </c>
      <c r="F7600" t="s">
        <v>1646</v>
      </c>
      <c r="G7600">
        <v>47</v>
      </c>
      <c r="H7600">
        <v>7</v>
      </c>
      <c r="J7600">
        <v>7</v>
      </c>
      <c r="K7600">
        <v>57</v>
      </c>
      <c r="L7600">
        <v>27</v>
      </c>
    </row>
    <row r="7601" spans="1:12" x14ac:dyDescent="0.25">
      <c r="A7601" s="1">
        <v>45600</v>
      </c>
      <c r="B7601" t="s">
        <v>4</v>
      </c>
      <c r="C7601" t="s">
        <v>104</v>
      </c>
      <c r="D7601" t="s">
        <v>390</v>
      </c>
      <c r="E7601" t="s">
        <v>1647</v>
      </c>
      <c r="F7601" t="s">
        <v>14</v>
      </c>
      <c r="G7601">
        <v>100</v>
      </c>
      <c r="H7601">
        <v>1</v>
      </c>
      <c r="I7601">
        <v>1</v>
      </c>
      <c r="J7601">
        <v>0</v>
      </c>
      <c r="K7601">
        <v>2</v>
      </c>
      <c r="L7601">
        <v>0</v>
      </c>
    </row>
    <row r="7602" spans="1:12" x14ac:dyDescent="0.25">
      <c r="A7602" s="1">
        <v>45600</v>
      </c>
      <c r="B7602" t="s">
        <v>5</v>
      </c>
      <c r="C7602" t="s">
        <v>104</v>
      </c>
      <c r="D7602" t="s">
        <v>390</v>
      </c>
      <c r="E7602" t="s">
        <v>1647</v>
      </c>
      <c r="F7602" t="s">
        <v>1648</v>
      </c>
      <c r="G7602">
        <v>100</v>
      </c>
      <c r="H7602">
        <v>0</v>
      </c>
      <c r="J7602">
        <v>0</v>
      </c>
      <c r="K7602">
        <v>1</v>
      </c>
      <c r="L7602">
        <v>0</v>
      </c>
    </row>
    <row r="7603" spans="1:12" x14ac:dyDescent="0.25">
      <c r="A7603" s="1">
        <v>45600</v>
      </c>
      <c r="B7603" t="s">
        <v>5</v>
      </c>
      <c r="C7603" t="s">
        <v>104</v>
      </c>
      <c r="D7603" t="s">
        <v>390</v>
      </c>
      <c r="E7603" t="s">
        <v>1647</v>
      </c>
      <c r="F7603" t="s">
        <v>1649</v>
      </c>
      <c r="G7603">
        <v>100</v>
      </c>
      <c r="H7603">
        <v>0</v>
      </c>
      <c r="J7603">
        <v>0</v>
      </c>
      <c r="K7603">
        <v>1</v>
      </c>
      <c r="L7603">
        <v>0</v>
      </c>
    </row>
    <row r="7604" spans="1:12" x14ac:dyDescent="0.25">
      <c r="A7604" s="1">
        <v>45600</v>
      </c>
      <c r="B7604" t="s">
        <v>5</v>
      </c>
      <c r="C7604" t="s">
        <v>104</v>
      </c>
      <c r="D7604" t="s">
        <v>390</v>
      </c>
      <c r="E7604" t="s">
        <v>1647</v>
      </c>
      <c r="F7604" t="s">
        <v>1650</v>
      </c>
      <c r="G7604">
        <v>100</v>
      </c>
      <c r="H7604">
        <v>0</v>
      </c>
      <c r="J7604">
        <v>0</v>
      </c>
      <c r="K7604">
        <v>1</v>
      </c>
      <c r="L7604">
        <v>0</v>
      </c>
    </row>
    <row r="7605" spans="1:12" x14ac:dyDescent="0.25">
      <c r="A7605" s="1">
        <v>45600</v>
      </c>
      <c r="B7605" t="s">
        <v>5</v>
      </c>
      <c r="C7605" t="s">
        <v>104</v>
      </c>
      <c r="D7605" t="s">
        <v>390</v>
      </c>
      <c r="E7605" t="s">
        <v>1647</v>
      </c>
      <c r="F7605" t="s">
        <v>1651</v>
      </c>
      <c r="G7605">
        <v>100</v>
      </c>
      <c r="H7605">
        <v>0</v>
      </c>
      <c r="J7605">
        <v>0</v>
      </c>
      <c r="K7605">
        <v>1</v>
      </c>
      <c r="L7605">
        <v>0</v>
      </c>
    </row>
    <row r="7606" spans="1:12" x14ac:dyDescent="0.25">
      <c r="A7606" s="1">
        <v>45600</v>
      </c>
      <c r="B7606" t="s">
        <v>5</v>
      </c>
      <c r="C7606" t="s">
        <v>104</v>
      </c>
      <c r="D7606" t="s">
        <v>390</v>
      </c>
      <c r="E7606" t="s">
        <v>1647</v>
      </c>
      <c r="F7606" t="s">
        <v>1652</v>
      </c>
      <c r="G7606">
        <v>100</v>
      </c>
      <c r="H7606">
        <v>0</v>
      </c>
      <c r="J7606">
        <v>0</v>
      </c>
      <c r="K7606">
        <v>1</v>
      </c>
      <c r="L7606">
        <v>0</v>
      </c>
    </row>
    <row r="7607" spans="1:12" x14ac:dyDescent="0.25">
      <c r="A7607" s="1">
        <v>45600</v>
      </c>
      <c r="B7607" t="s">
        <v>5</v>
      </c>
      <c r="C7607" t="s">
        <v>104</v>
      </c>
      <c r="D7607" t="s">
        <v>390</v>
      </c>
      <c r="E7607" t="s">
        <v>1647</v>
      </c>
      <c r="F7607" t="s">
        <v>1653</v>
      </c>
      <c r="G7607">
        <v>100</v>
      </c>
      <c r="H7607">
        <v>0</v>
      </c>
      <c r="J7607">
        <v>0</v>
      </c>
      <c r="K7607">
        <v>1</v>
      </c>
      <c r="L7607">
        <v>0</v>
      </c>
    </row>
    <row r="7608" spans="1:12" x14ac:dyDescent="0.25">
      <c r="A7608" s="1">
        <v>45600</v>
      </c>
      <c r="B7608" t="s">
        <v>5</v>
      </c>
      <c r="C7608" t="s">
        <v>104</v>
      </c>
      <c r="D7608" t="s">
        <v>390</v>
      </c>
      <c r="E7608" t="s">
        <v>1647</v>
      </c>
      <c r="F7608" t="s">
        <v>1654</v>
      </c>
      <c r="G7608">
        <v>100</v>
      </c>
      <c r="H7608">
        <v>0</v>
      </c>
      <c r="J7608">
        <v>0</v>
      </c>
      <c r="K7608">
        <v>1</v>
      </c>
      <c r="L7608">
        <v>0</v>
      </c>
    </row>
    <row r="7609" spans="1:12" x14ac:dyDescent="0.25">
      <c r="A7609" s="1">
        <v>45600</v>
      </c>
      <c r="B7609" t="s">
        <v>5</v>
      </c>
      <c r="C7609" t="s">
        <v>104</v>
      </c>
      <c r="D7609" t="s">
        <v>390</v>
      </c>
      <c r="E7609" t="s">
        <v>1647</v>
      </c>
      <c r="F7609" t="s">
        <v>1655</v>
      </c>
      <c r="G7609">
        <v>100</v>
      </c>
      <c r="H7609">
        <v>0</v>
      </c>
      <c r="J7609">
        <v>0</v>
      </c>
      <c r="K7609">
        <v>1</v>
      </c>
      <c r="L7609">
        <v>0</v>
      </c>
    </row>
    <row r="7610" spans="1:12" x14ac:dyDescent="0.25">
      <c r="A7610" s="1">
        <v>45600</v>
      </c>
      <c r="B7610" t="s">
        <v>5</v>
      </c>
      <c r="C7610" t="s">
        <v>104</v>
      </c>
      <c r="D7610" t="s">
        <v>390</v>
      </c>
      <c r="E7610" t="s">
        <v>1647</v>
      </c>
      <c r="F7610" t="s">
        <v>1656</v>
      </c>
      <c r="G7610">
        <v>100</v>
      </c>
      <c r="H7610">
        <v>0</v>
      </c>
      <c r="J7610">
        <v>0</v>
      </c>
      <c r="K7610">
        <v>1</v>
      </c>
      <c r="L7610">
        <v>0</v>
      </c>
    </row>
    <row r="7611" spans="1:12" x14ac:dyDescent="0.25">
      <c r="A7611" s="1">
        <v>45600</v>
      </c>
      <c r="B7611" t="s">
        <v>4</v>
      </c>
      <c r="C7611" t="s">
        <v>104</v>
      </c>
      <c r="D7611" t="s">
        <v>390</v>
      </c>
      <c r="E7611" t="s">
        <v>402</v>
      </c>
      <c r="F7611" t="s">
        <v>14</v>
      </c>
      <c r="G7611">
        <v>100</v>
      </c>
      <c r="H7611">
        <v>14</v>
      </c>
      <c r="I7611">
        <v>0</v>
      </c>
      <c r="J7611">
        <v>7</v>
      </c>
      <c r="K7611">
        <v>21</v>
      </c>
      <c r="L7611">
        <v>0</v>
      </c>
    </row>
    <row r="7612" spans="1:12" x14ac:dyDescent="0.25">
      <c r="A7612" s="1">
        <v>45600</v>
      </c>
      <c r="B7612" t="s">
        <v>5</v>
      </c>
      <c r="C7612" t="s">
        <v>104</v>
      </c>
      <c r="D7612" t="s">
        <v>390</v>
      </c>
      <c r="E7612" t="s">
        <v>402</v>
      </c>
      <c r="F7612" t="s">
        <v>1128</v>
      </c>
      <c r="G7612">
        <v>100</v>
      </c>
      <c r="H7612">
        <v>2</v>
      </c>
      <c r="J7612">
        <v>1</v>
      </c>
      <c r="K7612">
        <v>1</v>
      </c>
      <c r="L7612">
        <v>0</v>
      </c>
    </row>
    <row r="7613" spans="1:12" x14ac:dyDescent="0.25">
      <c r="A7613" s="1">
        <v>45600</v>
      </c>
      <c r="B7613" t="s">
        <v>5</v>
      </c>
      <c r="C7613" t="s">
        <v>104</v>
      </c>
      <c r="D7613" t="s">
        <v>390</v>
      </c>
      <c r="E7613" t="s">
        <v>402</v>
      </c>
      <c r="F7613" t="s">
        <v>1129</v>
      </c>
      <c r="G7613">
        <v>100</v>
      </c>
      <c r="H7613">
        <v>1</v>
      </c>
      <c r="J7613">
        <v>1</v>
      </c>
      <c r="K7613">
        <v>1</v>
      </c>
      <c r="L7613">
        <v>0</v>
      </c>
    </row>
    <row r="7614" spans="1:12" x14ac:dyDescent="0.25">
      <c r="A7614" s="1">
        <v>45600</v>
      </c>
      <c r="B7614" t="s">
        <v>5</v>
      </c>
      <c r="C7614" t="s">
        <v>104</v>
      </c>
      <c r="D7614" t="s">
        <v>390</v>
      </c>
      <c r="E7614" t="s">
        <v>402</v>
      </c>
      <c r="F7614" t="s">
        <v>1130</v>
      </c>
      <c r="G7614">
        <v>100</v>
      </c>
      <c r="H7614">
        <v>1</v>
      </c>
      <c r="J7614">
        <v>1</v>
      </c>
      <c r="K7614">
        <v>1</v>
      </c>
      <c r="L7614">
        <v>0</v>
      </c>
    </row>
    <row r="7615" spans="1:12" x14ac:dyDescent="0.25">
      <c r="A7615" s="1">
        <v>45600</v>
      </c>
      <c r="B7615" t="s">
        <v>5</v>
      </c>
      <c r="C7615" t="s">
        <v>104</v>
      </c>
      <c r="D7615" t="s">
        <v>390</v>
      </c>
      <c r="E7615" t="s">
        <v>402</v>
      </c>
      <c r="F7615" t="s">
        <v>1444</v>
      </c>
      <c r="G7615">
        <v>100</v>
      </c>
      <c r="H7615">
        <v>2</v>
      </c>
      <c r="J7615">
        <v>1</v>
      </c>
      <c r="K7615">
        <v>1</v>
      </c>
      <c r="L7615">
        <v>0</v>
      </c>
    </row>
    <row r="7616" spans="1:12" x14ac:dyDescent="0.25">
      <c r="A7616" s="1">
        <v>45600</v>
      </c>
      <c r="B7616" t="s">
        <v>5</v>
      </c>
      <c r="C7616" t="s">
        <v>104</v>
      </c>
      <c r="D7616" t="s">
        <v>390</v>
      </c>
      <c r="E7616" t="s">
        <v>402</v>
      </c>
      <c r="F7616" t="s">
        <v>1445</v>
      </c>
      <c r="G7616">
        <v>100</v>
      </c>
      <c r="H7616">
        <v>1</v>
      </c>
      <c r="J7616">
        <v>1</v>
      </c>
      <c r="K7616">
        <v>1</v>
      </c>
      <c r="L7616">
        <v>0</v>
      </c>
    </row>
    <row r="7617" spans="1:12" x14ac:dyDescent="0.25">
      <c r="A7617" s="1">
        <v>45600</v>
      </c>
      <c r="B7617" t="s">
        <v>5</v>
      </c>
      <c r="C7617" t="s">
        <v>104</v>
      </c>
      <c r="D7617" t="s">
        <v>390</v>
      </c>
      <c r="E7617" t="s">
        <v>402</v>
      </c>
      <c r="F7617" t="s">
        <v>1446</v>
      </c>
      <c r="G7617">
        <v>100</v>
      </c>
      <c r="H7617">
        <v>1</v>
      </c>
      <c r="J7617">
        <v>1</v>
      </c>
      <c r="K7617">
        <v>1</v>
      </c>
      <c r="L7617">
        <v>0</v>
      </c>
    </row>
    <row r="7618" spans="1:12" x14ac:dyDescent="0.25">
      <c r="A7618" s="1">
        <v>45600</v>
      </c>
      <c r="B7618" t="s">
        <v>5</v>
      </c>
      <c r="C7618" t="s">
        <v>104</v>
      </c>
      <c r="D7618" t="s">
        <v>390</v>
      </c>
      <c r="E7618" t="s">
        <v>402</v>
      </c>
      <c r="F7618" t="s">
        <v>1134</v>
      </c>
      <c r="G7618">
        <v>100</v>
      </c>
      <c r="H7618">
        <v>2</v>
      </c>
      <c r="J7618">
        <v>0</v>
      </c>
      <c r="K7618">
        <v>1</v>
      </c>
      <c r="L7618">
        <v>0</v>
      </c>
    </row>
    <row r="7619" spans="1:12" x14ac:dyDescent="0.25">
      <c r="A7619" s="1">
        <v>45600</v>
      </c>
      <c r="B7619" t="s">
        <v>5</v>
      </c>
      <c r="C7619" t="s">
        <v>104</v>
      </c>
      <c r="D7619" t="s">
        <v>390</v>
      </c>
      <c r="E7619" t="s">
        <v>402</v>
      </c>
      <c r="F7619" t="s">
        <v>1135</v>
      </c>
      <c r="G7619">
        <v>100</v>
      </c>
      <c r="H7619">
        <v>1</v>
      </c>
      <c r="J7619">
        <v>0</v>
      </c>
      <c r="K7619">
        <v>1</v>
      </c>
      <c r="L7619">
        <v>0</v>
      </c>
    </row>
    <row r="7620" spans="1:12" x14ac:dyDescent="0.25">
      <c r="A7620" s="1">
        <v>45600</v>
      </c>
      <c r="B7620" t="s">
        <v>5</v>
      </c>
      <c r="C7620" t="s">
        <v>104</v>
      </c>
      <c r="D7620" t="s">
        <v>390</v>
      </c>
      <c r="E7620" t="s">
        <v>402</v>
      </c>
      <c r="F7620" t="s">
        <v>1136</v>
      </c>
      <c r="G7620">
        <v>100</v>
      </c>
      <c r="H7620">
        <v>1</v>
      </c>
      <c r="J7620">
        <v>0</v>
      </c>
      <c r="K7620">
        <v>1</v>
      </c>
      <c r="L7620">
        <v>0</v>
      </c>
    </row>
    <row r="7621" spans="1:12" x14ac:dyDescent="0.25">
      <c r="A7621" s="1">
        <v>45600</v>
      </c>
      <c r="B7621" t="s">
        <v>5</v>
      </c>
      <c r="C7621" t="s">
        <v>104</v>
      </c>
      <c r="D7621" t="s">
        <v>390</v>
      </c>
      <c r="E7621" t="s">
        <v>402</v>
      </c>
      <c r="F7621" t="s">
        <v>1137</v>
      </c>
      <c r="G7621">
        <v>100</v>
      </c>
      <c r="H7621">
        <v>2</v>
      </c>
      <c r="J7621">
        <v>0</v>
      </c>
      <c r="K7621">
        <v>1</v>
      </c>
      <c r="L7621">
        <v>0</v>
      </c>
    </row>
    <row r="7622" spans="1:12" x14ac:dyDescent="0.25">
      <c r="A7622" s="1">
        <v>45600</v>
      </c>
      <c r="B7622" t="s">
        <v>5</v>
      </c>
      <c r="C7622" t="s">
        <v>104</v>
      </c>
      <c r="D7622" t="s">
        <v>390</v>
      </c>
      <c r="E7622" t="s">
        <v>402</v>
      </c>
      <c r="F7622" t="s">
        <v>1138</v>
      </c>
      <c r="G7622">
        <v>100</v>
      </c>
      <c r="H7622">
        <v>1</v>
      </c>
      <c r="J7622">
        <v>0</v>
      </c>
      <c r="K7622">
        <v>1</v>
      </c>
      <c r="L7622">
        <v>0</v>
      </c>
    </row>
    <row r="7623" spans="1:12" x14ac:dyDescent="0.25">
      <c r="A7623" s="1">
        <v>45600</v>
      </c>
      <c r="B7623" t="s">
        <v>5</v>
      </c>
      <c r="C7623" t="s">
        <v>104</v>
      </c>
      <c r="D7623" t="s">
        <v>390</v>
      </c>
      <c r="E7623" t="s">
        <v>402</v>
      </c>
      <c r="F7623" t="s">
        <v>1139</v>
      </c>
      <c r="G7623">
        <v>100</v>
      </c>
      <c r="H7623">
        <v>1</v>
      </c>
      <c r="J7623">
        <v>0</v>
      </c>
      <c r="K7623">
        <v>1</v>
      </c>
      <c r="L7623">
        <v>0</v>
      </c>
    </row>
    <row r="7624" spans="1:12" x14ac:dyDescent="0.25">
      <c r="A7624" s="1">
        <v>45600</v>
      </c>
      <c r="B7624" t="s">
        <v>5</v>
      </c>
      <c r="C7624" t="s">
        <v>104</v>
      </c>
      <c r="D7624" t="s">
        <v>390</v>
      </c>
      <c r="E7624" t="s">
        <v>402</v>
      </c>
      <c r="F7624" t="s">
        <v>1657</v>
      </c>
      <c r="G7624">
        <v>100</v>
      </c>
      <c r="H7624">
        <v>2</v>
      </c>
      <c r="J7624">
        <v>0</v>
      </c>
      <c r="K7624">
        <v>1</v>
      </c>
      <c r="L7624">
        <v>0</v>
      </c>
    </row>
    <row r="7625" spans="1:12" x14ac:dyDescent="0.25">
      <c r="A7625" s="1">
        <v>45600</v>
      </c>
      <c r="B7625" t="s">
        <v>5</v>
      </c>
      <c r="C7625" t="s">
        <v>104</v>
      </c>
      <c r="D7625" t="s">
        <v>390</v>
      </c>
      <c r="E7625" t="s">
        <v>402</v>
      </c>
      <c r="F7625" t="s">
        <v>1658</v>
      </c>
      <c r="G7625">
        <v>100</v>
      </c>
      <c r="H7625">
        <v>1</v>
      </c>
      <c r="J7625">
        <v>0</v>
      </c>
      <c r="K7625">
        <v>1</v>
      </c>
      <c r="L7625">
        <v>0</v>
      </c>
    </row>
    <row r="7626" spans="1:12" x14ac:dyDescent="0.25">
      <c r="A7626" s="1">
        <v>45600</v>
      </c>
      <c r="B7626" t="s">
        <v>5</v>
      </c>
      <c r="C7626" t="s">
        <v>104</v>
      </c>
      <c r="D7626" t="s">
        <v>390</v>
      </c>
      <c r="E7626" t="s">
        <v>402</v>
      </c>
      <c r="F7626" t="s">
        <v>1659</v>
      </c>
      <c r="G7626">
        <v>100</v>
      </c>
      <c r="H7626">
        <v>1</v>
      </c>
      <c r="J7626">
        <v>0</v>
      </c>
      <c r="K7626">
        <v>1</v>
      </c>
      <c r="L7626">
        <v>0</v>
      </c>
    </row>
    <row r="7627" spans="1:12" x14ac:dyDescent="0.25">
      <c r="A7627" s="1">
        <v>45600</v>
      </c>
      <c r="B7627" t="s">
        <v>5</v>
      </c>
      <c r="C7627" t="s">
        <v>104</v>
      </c>
      <c r="D7627" t="s">
        <v>390</v>
      </c>
      <c r="E7627" t="s">
        <v>402</v>
      </c>
      <c r="F7627" t="s">
        <v>1140</v>
      </c>
      <c r="G7627">
        <v>100</v>
      </c>
      <c r="H7627">
        <v>1</v>
      </c>
      <c r="J7627">
        <v>4</v>
      </c>
      <c r="K7627">
        <v>1</v>
      </c>
      <c r="L7627">
        <v>0</v>
      </c>
    </row>
    <row r="7628" spans="1:12" x14ac:dyDescent="0.25">
      <c r="A7628" s="1">
        <v>45600</v>
      </c>
      <c r="B7628" t="s">
        <v>5</v>
      </c>
      <c r="C7628" t="s">
        <v>104</v>
      </c>
      <c r="D7628" t="s">
        <v>390</v>
      </c>
      <c r="E7628" t="s">
        <v>402</v>
      </c>
      <c r="F7628" t="s">
        <v>405</v>
      </c>
      <c r="G7628">
        <v>100</v>
      </c>
      <c r="H7628">
        <v>1</v>
      </c>
      <c r="J7628">
        <v>0</v>
      </c>
      <c r="K7628">
        <v>1</v>
      </c>
      <c r="L7628">
        <v>0</v>
      </c>
    </row>
    <row r="7629" spans="1:12" x14ac:dyDescent="0.25">
      <c r="A7629" s="1">
        <v>45600</v>
      </c>
      <c r="B7629" t="s">
        <v>5</v>
      </c>
      <c r="C7629" t="s">
        <v>104</v>
      </c>
      <c r="D7629" t="s">
        <v>390</v>
      </c>
      <c r="E7629" t="s">
        <v>402</v>
      </c>
      <c r="F7629" t="s">
        <v>72</v>
      </c>
      <c r="G7629">
        <v>100</v>
      </c>
      <c r="H7629">
        <v>1</v>
      </c>
      <c r="J7629">
        <v>1</v>
      </c>
      <c r="K7629">
        <v>1</v>
      </c>
      <c r="L7629">
        <v>0</v>
      </c>
    </row>
    <row r="7630" spans="1:12" x14ac:dyDescent="0.25">
      <c r="A7630" s="1">
        <v>45600</v>
      </c>
      <c r="B7630" t="s">
        <v>5</v>
      </c>
      <c r="C7630" t="s">
        <v>104</v>
      </c>
      <c r="D7630" t="s">
        <v>390</v>
      </c>
      <c r="E7630" t="s">
        <v>402</v>
      </c>
      <c r="F7630" t="s">
        <v>1660</v>
      </c>
      <c r="G7630">
        <v>100</v>
      </c>
      <c r="H7630">
        <v>1</v>
      </c>
      <c r="J7630">
        <v>1</v>
      </c>
      <c r="K7630">
        <v>1</v>
      </c>
      <c r="L7630">
        <v>0</v>
      </c>
    </row>
    <row r="7631" spans="1:12" x14ac:dyDescent="0.25">
      <c r="A7631" s="1">
        <v>45600</v>
      </c>
      <c r="B7631" t="s">
        <v>3</v>
      </c>
      <c r="C7631" t="s">
        <v>104</v>
      </c>
      <c r="D7631" t="s">
        <v>1141</v>
      </c>
      <c r="E7631" t="s">
        <v>14</v>
      </c>
      <c r="F7631" t="s">
        <v>14</v>
      </c>
      <c r="G7631">
        <v>78</v>
      </c>
      <c r="H7631">
        <v>254</v>
      </c>
      <c r="I7631">
        <v>1</v>
      </c>
      <c r="J7631">
        <v>25</v>
      </c>
      <c r="K7631">
        <v>1158</v>
      </c>
      <c r="L7631">
        <v>394</v>
      </c>
    </row>
    <row r="7632" spans="1:12" x14ac:dyDescent="0.25">
      <c r="A7632" s="1">
        <v>45600</v>
      </c>
      <c r="B7632" t="s">
        <v>4</v>
      </c>
      <c r="C7632" t="s">
        <v>104</v>
      </c>
      <c r="D7632" t="s">
        <v>1141</v>
      </c>
      <c r="E7632" t="s">
        <v>407</v>
      </c>
      <c r="F7632" t="s">
        <v>14</v>
      </c>
      <c r="G7632">
        <v>71</v>
      </c>
      <c r="H7632">
        <v>31</v>
      </c>
      <c r="I7632">
        <v>1</v>
      </c>
      <c r="J7632">
        <v>23</v>
      </c>
      <c r="K7632">
        <v>161</v>
      </c>
      <c r="L7632">
        <v>67</v>
      </c>
    </row>
    <row r="7633" spans="1:12" x14ac:dyDescent="0.25">
      <c r="A7633" s="1">
        <v>45600</v>
      </c>
      <c r="B7633" t="s">
        <v>5</v>
      </c>
      <c r="C7633" t="s">
        <v>104</v>
      </c>
      <c r="D7633" t="s">
        <v>1141</v>
      </c>
      <c r="E7633" t="s">
        <v>407</v>
      </c>
      <c r="F7633" t="s">
        <v>1128</v>
      </c>
      <c r="G7633">
        <v>100</v>
      </c>
      <c r="H7633">
        <v>2</v>
      </c>
      <c r="J7633">
        <v>1</v>
      </c>
      <c r="K7633">
        <v>1</v>
      </c>
      <c r="L7633">
        <v>0</v>
      </c>
    </row>
    <row r="7634" spans="1:12" x14ac:dyDescent="0.25">
      <c r="A7634" s="1">
        <v>45600</v>
      </c>
      <c r="B7634" t="s">
        <v>5</v>
      </c>
      <c r="C7634" t="s">
        <v>104</v>
      </c>
      <c r="D7634" t="s">
        <v>1141</v>
      </c>
      <c r="E7634" t="s">
        <v>407</v>
      </c>
      <c r="F7634" t="s">
        <v>1129</v>
      </c>
      <c r="G7634">
        <v>100</v>
      </c>
      <c r="H7634">
        <v>1</v>
      </c>
      <c r="J7634">
        <v>1</v>
      </c>
      <c r="K7634">
        <v>1</v>
      </c>
      <c r="L7634">
        <v>0</v>
      </c>
    </row>
    <row r="7635" spans="1:12" x14ac:dyDescent="0.25">
      <c r="A7635" s="1">
        <v>45600</v>
      </c>
      <c r="B7635" t="s">
        <v>5</v>
      </c>
      <c r="C7635" t="s">
        <v>104</v>
      </c>
      <c r="D7635" t="s">
        <v>1141</v>
      </c>
      <c r="E7635" t="s">
        <v>407</v>
      </c>
      <c r="F7635" t="s">
        <v>1130</v>
      </c>
      <c r="G7635">
        <v>100</v>
      </c>
      <c r="H7635">
        <v>1</v>
      </c>
      <c r="J7635">
        <v>1</v>
      </c>
      <c r="K7635">
        <v>1</v>
      </c>
      <c r="L7635">
        <v>0</v>
      </c>
    </row>
    <row r="7636" spans="1:12" x14ac:dyDescent="0.25">
      <c r="A7636" s="1">
        <v>45600</v>
      </c>
      <c r="B7636" t="s">
        <v>5</v>
      </c>
      <c r="C7636" t="s">
        <v>104</v>
      </c>
      <c r="D7636" t="s">
        <v>1141</v>
      </c>
      <c r="E7636" t="s">
        <v>407</v>
      </c>
      <c r="F7636" t="s">
        <v>1444</v>
      </c>
      <c r="G7636">
        <v>100</v>
      </c>
      <c r="H7636">
        <v>2</v>
      </c>
      <c r="J7636">
        <v>1</v>
      </c>
      <c r="K7636">
        <v>1</v>
      </c>
      <c r="L7636">
        <v>0</v>
      </c>
    </row>
    <row r="7637" spans="1:12" x14ac:dyDescent="0.25">
      <c r="A7637" s="1">
        <v>45600</v>
      </c>
      <c r="B7637" t="s">
        <v>5</v>
      </c>
      <c r="C7637" t="s">
        <v>104</v>
      </c>
      <c r="D7637" t="s">
        <v>1141</v>
      </c>
      <c r="E7637" t="s">
        <v>407</v>
      </c>
      <c r="F7637" t="s">
        <v>1445</v>
      </c>
      <c r="G7637">
        <v>100</v>
      </c>
      <c r="H7637">
        <v>1</v>
      </c>
      <c r="J7637">
        <v>1</v>
      </c>
      <c r="K7637">
        <v>1</v>
      </c>
      <c r="L7637">
        <v>0</v>
      </c>
    </row>
    <row r="7638" spans="1:12" x14ac:dyDescent="0.25">
      <c r="A7638" s="1">
        <v>45600</v>
      </c>
      <c r="B7638" t="s">
        <v>5</v>
      </c>
      <c r="C7638" t="s">
        <v>104</v>
      </c>
      <c r="D7638" t="s">
        <v>1141</v>
      </c>
      <c r="E7638" t="s">
        <v>407</v>
      </c>
      <c r="F7638" t="s">
        <v>1446</v>
      </c>
      <c r="G7638">
        <v>100</v>
      </c>
      <c r="H7638">
        <v>1</v>
      </c>
      <c r="J7638">
        <v>1</v>
      </c>
      <c r="K7638">
        <v>1</v>
      </c>
      <c r="L7638">
        <v>0</v>
      </c>
    </row>
    <row r="7639" spans="1:12" x14ac:dyDescent="0.25">
      <c r="A7639" s="1">
        <v>45600</v>
      </c>
      <c r="B7639" t="s">
        <v>5</v>
      </c>
      <c r="C7639" t="s">
        <v>104</v>
      </c>
      <c r="D7639" t="s">
        <v>1141</v>
      </c>
      <c r="E7639" t="s">
        <v>407</v>
      </c>
      <c r="F7639" t="s">
        <v>1134</v>
      </c>
      <c r="G7639">
        <v>100</v>
      </c>
      <c r="H7639">
        <v>2</v>
      </c>
      <c r="J7639">
        <v>0</v>
      </c>
      <c r="K7639">
        <v>1</v>
      </c>
      <c r="L7639">
        <v>0</v>
      </c>
    </row>
    <row r="7640" spans="1:12" x14ac:dyDescent="0.25">
      <c r="A7640" s="1">
        <v>45600</v>
      </c>
      <c r="B7640" t="s">
        <v>5</v>
      </c>
      <c r="C7640" t="s">
        <v>104</v>
      </c>
      <c r="D7640" t="s">
        <v>1141</v>
      </c>
      <c r="E7640" t="s">
        <v>407</v>
      </c>
      <c r="F7640" t="s">
        <v>1135</v>
      </c>
      <c r="G7640">
        <v>100</v>
      </c>
      <c r="H7640">
        <v>1</v>
      </c>
      <c r="J7640">
        <v>0</v>
      </c>
      <c r="K7640">
        <v>1</v>
      </c>
      <c r="L7640">
        <v>0</v>
      </c>
    </row>
    <row r="7641" spans="1:12" x14ac:dyDescent="0.25">
      <c r="A7641" s="1">
        <v>45600</v>
      </c>
      <c r="B7641" t="s">
        <v>5</v>
      </c>
      <c r="C7641" t="s">
        <v>104</v>
      </c>
      <c r="D7641" t="s">
        <v>1141</v>
      </c>
      <c r="E7641" t="s">
        <v>407</v>
      </c>
      <c r="F7641" t="s">
        <v>1136</v>
      </c>
      <c r="G7641">
        <v>100</v>
      </c>
      <c r="H7641">
        <v>1</v>
      </c>
      <c r="J7641">
        <v>0</v>
      </c>
      <c r="K7641">
        <v>1</v>
      </c>
      <c r="L7641">
        <v>0</v>
      </c>
    </row>
    <row r="7642" spans="1:12" x14ac:dyDescent="0.25">
      <c r="A7642" s="1">
        <v>45600</v>
      </c>
      <c r="B7642" t="s">
        <v>5</v>
      </c>
      <c r="C7642" t="s">
        <v>104</v>
      </c>
      <c r="D7642" t="s">
        <v>1141</v>
      </c>
      <c r="E7642" t="s">
        <v>407</v>
      </c>
      <c r="F7642" t="s">
        <v>1137</v>
      </c>
      <c r="G7642">
        <v>100</v>
      </c>
      <c r="H7642">
        <v>2</v>
      </c>
      <c r="J7642">
        <v>0</v>
      </c>
      <c r="K7642">
        <v>1</v>
      </c>
      <c r="L7642">
        <v>0</v>
      </c>
    </row>
    <row r="7643" spans="1:12" x14ac:dyDescent="0.25">
      <c r="A7643" s="1">
        <v>45600</v>
      </c>
      <c r="B7643" t="s">
        <v>5</v>
      </c>
      <c r="C7643" t="s">
        <v>104</v>
      </c>
      <c r="D7643" t="s">
        <v>1141</v>
      </c>
      <c r="E7643" t="s">
        <v>407</v>
      </c>
      <c r="F7643" t="s">
        <v>1138</v>
      </c>
      <c r="G7643">
        <v>100</v>
      </c>
      <c r="H7643">
        <v>1</v>
      </c>
      <c r="J7643">
        <v>0</v>
      </c>
      <c r="K7643">
        <v>1</v>
      </c>
      <c r="L7643">
        <v>0</v>
      </c>
    </row>
    <row r="7644" spans="1:12" x14ac:dyDescent="0.25">
      <c r="A7644" s="1">
        <v>45600</v>
      </c>
      <c r="B7644" t="s">
        <v>5</v>
      </c>
      <c r="C7644" t="s">
        <v>104</v>
      </c>
      <c r="D7644" t="s">
        <v>1141</v>
      </c>
      <c r="E7644" t="s">
        <v>407</v>
      </c>
      <c r="F7644" t="s">
        <v>1139</v>
      </c>
      <c r="G7644">
        <v>100</v>
      </c>
      <c r="H7644">
        <v>1</v>
      </c>
      <c r="J7644">
        <v>0</v>
      </c>
      <c r="K7644">
        <v>1</v>
      </c>
      <c r="L7644">
        <v>0</v>
      </c>
    </row>
    <row r="7645" spans="1:12" x14ac:dyDescent="0.25">
      <c r="A7645" s="1">
        <v>45600</v>
      </c>
      <c r="B7645" t="s">
        <v>5</v>
      </c>
      <c r="C7645" t="s">
        <v>104</v>
      </c>
      <c r="D7645" t="s">
        <v>1141</v>
      </c>
      <c r="E7645" t="s">
        <v>407</v>
      </c>
      <c r="F7645" t="s">
        <v>1657</v>
      </c>
      <c r="G7645">
        <v>100</v>
      </c>
      <c r="H7645">
        <v>2</v>
      </c>
      <c r="J7645">
        <v>0</v>
      </c>
      <c r="K7645">
        <v>1</v>
      </c>
      <c r="L7645">
        <v>0</v>
      </c>
    </row>
    <row r="7646" spans="1:12" x14ac:dyDescent="0.25">
      <c r="A7646" s="1">
        <v>45600</v>
      </c>
      <c r="B7646" t="s">
        <v>5</v>
      </c>
      <c r="C7646" t="s">
        <v>104</v>
      </c>
      <c r="D7646" t="s">
        <v>1141</v>
      </c>
      <c r="E7646" t="s">
        <v>407</v>
      </c>
      <c r="F7646" t="s">
        <v>1658</v>
      </c>
      <c r="G7646">
        <v>100</v>
      </c>
      <c r="H7646">
        <v>1</v>
      </c>
      <c r="J7646">
        <v>0</v>
      </c>
      <c r="K7646">
        <v>1</v>
      </c>
      <c r="L7646">
        <v>0</v>
      </c>
    </row>
    <row r="7647" spans="1:12" x14ac:dyDescent="0.25">
      <c r="A7647" s="1">
        <v>45600</v>
      </c>
      <c r="B7647" t="s">
        <v>5</v>
      </c>
      <c r="C7647" t="s">
        <v>104</v>
      </c>
      <c r="D7647" t="s">
        <v>1141</v>
      </c>
      <c r="E7647" t="s">
        <v>407</v>
      </c>
      <c r="F7647" t="s">
        <v>1659</v>
      </c>
      <c r="G7647">
        <v>100</v>
      </c>
      <c r="H7647">
        <v>1</v>
      </c>
      <c r="J7647">
        <v>0</v>
      </c>
      <c r="K7647">
        <v>1</v>
      </c>
      <c r="L7647">
        <v>0</v>
      </c>
    </row>
    <row r="7648" spans="1:12" x14ac:dyDescent="0.25">
      <c r="A7648" s="1">
        <v>45600</v>
      </c>
      <c r="B7648" t="s">
        <v>5</v>
      </c>
      <c r="C7648" t="s">
        <v>104</v>
      </c>
      <c r="D7648" t="s">
        <v>1141</v>
      </c>
      <c r="E7648" t="s">
        <v>407</v>
      </c>
      <c r="F7648" t="s">
        <v>1661</v>
      </c>
      <c r="G7648">
        <v>100</v>
      </c>
      <c r="H7648">
        <v>0</v>
      </c>
      <c r="J7648">
        <v>1</v>
      </c>
      <c r="K7648">
        <v>1</v>
      </c>
      <c r="L7648">
        <v>0</v>
      </c>
    </row>
    <row r="7649" spans="1:12" x14ac:dyDescent="0.25">
      <c r="A7649" s="1">
        <v>45600</v>
      </c>
      <c r="B7649" t="s">
        <v>5</v>
      </c>
      <c r="C7649" t="s">
        <v>104</v>
      </c>
      <c r="D7649" t="s">
        <v>1141</v>
      </c>
      <c r="E7649" t="s">
        <v>407</v>
      </c>
      <c r="F7649" t="s">
        <v>410</v>
      </c>
      <c r="G7649">
        <v>93</v>
      </c>
      <c r="H7649">
        <v>0</v>
      </c>
      <c r="J7649">
        <v>1</v>
      </c>
      <c r="K7649">
        <v>1</v>
      </c>
      <c r="L7649">
        <v>1</v>
      </c>
    </row>
    <row r="7650" spans="1:12" x14ac:dyDescent="0.25">
      <c r="A7650" s="1">
        <v>45600</v>
      </c>
      <c r="B7650" t="s">
        <v>5</v>
      </c>
      <c r="C7650" t="s">
        <v>104</v>
      </c>
      <c r="D7650" t="s">
        <v>1141</v>
      </c>
      <c r="E7650" t="s">
        <v>407</v>
      </c>
      <c r="F7650" t="s">
        <v>641</v>
      </c>
      <c r="G7650">
        <v>100</v>
      </c>
      <c r="H7650">
        <v>0</v>
      </c>
      <c r="J7650">
        <v>1</v>
      </c>
      <c r="K7650">
        <v>1</v>
      </c>
      <c r="L7650">
        <v>0</v>
      </c>
    </row>
    <row r="7651" spans="1:12" x14ac:dyDescent="0.25">
      <c r="A7651" s="1">
        <v>45600</v>
      </c>
      <c r="B7651" t="s">
        <v>5</v>
      </c>
      <c r="C7651" t="s">
        <v>104</v>
      </c>
      <c r="D7651" t="s">
        <v>1141</v>
      </c>
      <c r="E7651" t="s">
        <v>407</v>
      </c>
      <c r="F7651" t="s">
        <v>1626</v>
      </c>
      <c r="G7651">
        <v>93</v>
      </c>
      <c r="H7651">
        <v>0</v>
      </c>
      <c r="J7651">
        <v>1</v>
      </c>
      <c r="K7651">
        <v>1</v>
      </c>
      <c r="L7651">
        <v>1</v>
      </c>
    </row>
    <row r="7652" spans="1:12" x14ac:dyDescent="0.25">
      <c r="A7652" s="1">
        <v>45600</v>
      </c>
      <c r="B7652" t="s">
        <v>5</v>
      </c>
      <c r="C7652" t="s">
        <v>104</v>
      </c>
      <c r="D7652" t="s">
        <v>1141</v>
      </c>
      <c r="E7652" t="s">
        <v>407</v>
      </c>
      <c r="F7652" t="s">
        <v>807</v>
      </c>
      <c r="G7652">
        <v>100</v>
      </c>
      <c r="H7652">
        <v>0</v>
      </c>
      <c r="J7652">
        <v>1</v>
      </c>
      <c r="K7652">
        <v>1</v>
      </c>
      <c r="L7652">
        <v>0</v>
      </c>
    </row>
    <row r="7653" spans="1:12" x14ac:dyDescent="0.25">
      <c r="A7653" s="1">
        <v>45600</v>
      </c>
      <c r="B7653" t="s">
        <v>5</v>
      </c>
      <c r="C7653" t="s">
        <v>104</v>
      </c>
      <c r="D7653" t="s">
        <v>1141</v>
      </c>
      <c r="E7653" t="s">
        <v>407</v>
      </c>
      <c r="F7653" t="s">
        <v>1124</v>
      </c>
      <c r="G7653">
        <v>100</v>
      </c>
      <c r="H7653">
        <v>0</v>
      </c>
      <c r="J7653">
        <v>1</v>
      </c>
      <c r="K7653">
        <v>1</v>
      </c>
      <c r="L7653">
        <v>0</v>
      </c>
    </row>
    <row r="7654" spans="1:12" x14ac:dyDescent="0.25">
      <c r="A7654" s="1">
        <v>45600</v>
      </c>
      <c r="B7654" t="s">
        <v>5</v>
      </c>
      <c r="C7654" t="s">
        <v>104</v>
      </c>
      <c r="D7654" t="s">
        <v>1141</v>
      </c>
      <c r="E7654" t="s">
        <v>407</v>
      </c>
      <c r="F7654" t="s">
        <v>1143</v>
      </c>
      <c r="G7654">
        <v>93</v>
      </c>
      <c r="H7654">
        <v>0</v>
      </c>
      <c r="J7654">
        <v>2</v>
      </c>
      <c r="K7654">
        <v>1</v>
      </c>
      <c r="L7654">
        <v>1</v>
      </c>
    </row>
    <row r="7655" spans="1:12" x14ac:dyDescent="0.25">
      <c r="A7655" s="1">
        <v>45600</v>
      </c>
      <c r="B7655" t="s">
        <v>5</v>
      </c>
      <c r="C7655" t="s">
        <v>104</v>
      </c>
      <c r="D7655" t="s">
        <v>1141</v>
      </c>
      <c r="E7655" t="s">
        <v>407</v>
      </c>
      <c r="F7655" t="s">
        <v>1448</v>
      </c>
      <c r="G7655">
        <v>93</v>
      </c>
      <c r="H7655">
        <v>0</v>
      </c>
      <c r="J7655">
        <v>3</v>
      </c>
      <c r="K7655">
        <v>1</v>
      </c>
      <c r="L7655">
        <v>1</v>
      </c>
    </row>
    <row r="7656" spans="1:12" x14ac:dyDescent="0.25">
      <c r="A7656" s="1">
        <v>45600</v>
      </c>
      <c r="B7656" t="s">
        <v>5</v>
      </c>
      <c r="C7656" t="s">
        <v>104</v>
      </c>
      <c r="D7656" t="s">
        <v>1141</v>
      </c>
      <c r="E7656" t="s">
        <v>407</v>
      </c>
      <c r="F7656" t="s">
        <v>416</v>
      </c>
      <c r="G7656">
        <v>93</v>
      </c>
      <c r="H7656">
        <v>0</v>
      </c>
      <c r="J7656">
        <v>0</v>
      </c>
      <c r="K7656">
        <v>1</v>
      </c>
      <c r="L7656">
        <v>1</v>
      </c>
    </row>
    <row r="7657" spans="1:12" x14ac:dyDescent="0.25">
      <c r="A7657" s="1">
        <v>45600</v>
      </c>
      <c r="B7657" t="s">
        <v>5</v>
      </c>
      <c r="C7657" t="s">
        <v>104</v>
      </c>
      <c r="D7657" t="s">
        <v>1141</v>
      </c>
      <c r="E7657" t="s">
        <v>407</v>
      </c>
      <c r="F7657" t="s">
        <v>1662</v>
      </c>
      <c r="G7657">
        <v>93</v>
      </c>
      <c r="H7657">
        <v>0</v>
      </c>
      <c r="J7657">
        <v>0</v>
      </c>
      <c r="K7657">
        <v>1</v>
      </c>
      <c r="L7657">
        <v>1</v>
      </c>
    </row>
    <row r="7658" spans="1:12" x14ac:dyDescent="0.25">
      <c r="A7658" s="1">
        <v>45600</v>
      </c>
      <c r="B7658" t="s">
        <v>5</v>
      </c>
      <c r="C7658" t="s">
        <v>104</v>
      </c>
      <c r="D7658" t="s">
        <v>1141</v>
      </c>
      <c r="E7658" t="s">
        <v>407</v>
      </c>
      <c r="F7658" t="s">
        <v>1145</v>
      </c>
      <c r="G7658">
        <v>100</v>
      </c>
      <c r="H7658">
        <v>0</v>
      </c>
      <c r="J7658">
        <v>1</v>
      </c>
      <c r="K7658">
        <v>1</v>
      </c>
      <c r="L7658">
        <v>0</v>
      </c>
    </row>
    <row r="7659" spans="1:12" x14ac:dyDescent="0.25">
      <c r="A7659" s="1">
        <v>45600</v>
      </c>
      <c r="B7659" t="s">
        <v>5</v>
      </c>
      <c r="C7659" t="s">
        <v>104</v>
      </c>
      <c r="D7659" t="s">
        <v>1141</v>
      </c>
      <c r="E7659" t="s">
        <v>407</v>
      </c>
      <c r="F7659" t="s">
        <v>1146</v>
      </c>
      <c r="G7659">
        <v>100</v>
      </c>
      <c r="H7659">
        <v>0</v>
      </c>
      <c r="J7659">
        <v>0</v>
      </c>
      <c r="K7659">
        <v>1</v>
      </c>
      <c r="L7659">
        <v>0</v>
      </c>
    </row>
    <row r="7660" spans="1:12" x14ac:dyDescent="0.25">
      <c r="A7660" s="1">
        <v>45600</v>
      </c>
      <c r="B7660" t="s">
        <v>5</v>
      </c>
      <c r="C7660" t="s">
        <v>104</v>
      </c>
      <c r="D7660" t="s">
        <v>1141</v>
      </c>
      <c r="E7660" t="s">
        <v>407</v>
      </c>
      <c r="F7660" t="s">
        <v>1147</v>
      </c>
      <c r="G7660">
        <v>93</v>
      </c>
      <c r="H7660">
        <v>0</v>
      </c>
      <c r="J7660">
        <v>0</v>
      </c>
      <c r="K7660">
        <v>1</v>
      </c>
      <c r="L7660">
        <v>1</v>
      </c>
    </row>
    <row r="7661" spans="1:12" x14ac:dyDescent="0.25">
      <c r="A7661" s="1">
        <v>45600</v>
      </c>
      <c r="B7661" t="s">
        <v>5</v>
      </c>
      <c r="C7661" t="s">
        <v>104</v>
      </c>
      <c r="D7661" t="s">
        <v>1141</v>
      </c>
      <c r="E7661" t="s">
        <v>407</v>
      </c>
      <c r="F7661" t="s">
        <v>418</v>
      </c>
      <c r="G7661">
        <v>100</v>
      </c>
      <c r="H7661">
        <v>0</v>
      </c>
      <c r="J7661">
        <v>0</v>
      </c>
      <c r="K7661">
        <v>1</v>
      </c>
      <c r="L7661">
        <v>0</v>
      </c>
    </row>
    <row r="7662" spans="1:12" x14ac:dyDescent="0.25">
      <c r="A7662" s="1">
        <v>45600</v>
      </c>
      <c r="B7662" t="s">
        <v>5</v>
      </c>
      <c r="C7662" t="s">
        <v>104</v>
      </c>
      <c r="D7662" t="s">
        <v>1141</v>
      </c>
      <c r="E7662" t="s">
        <v>407</v>
      </c>
      <c r="F7662" t="s">
        <v>417</v>
      </c>
      <c r="G7662">
        <v>100</v>
      </c>
      <c r="H7662">
        <v>0</v>
      </c>
      <c r="J7662">
        <v>0</v>
      </c>
      <c r="K7662">
        <v>1</v>
      </c>
      <c r="L7662">
        <v>0</v>
      </c>
    </row>
    <row r="7663" spans="1:12" x14ac:dyDescent="0.25">
      <c r="A7663" s="1">
        <v>45600</v>
      </c>
      <c r="B7663" t="s">
        <v>5</v>
      </c>
      <c r="C7663" t="s">
        <v>104</v>
      </c>
      <c r="D7663" t="s">
        <v>1141</v>
      </c>
      <c r="E7663" t="s">
        <v>407</v>
      </c>
      <c r="F7663" t="s">
        <v>1663</v>
      </c>
      <c r="G7663">
        <v>100</v>
      </c>
      <c r="H7663">
        <v>0</v>
      </c>
      <c r="J7663">
        <v>0</v>
      </c>
      <c r="K7663">
        <v>1</v>
      </c>
      <c r="L7663">
        <v>0</v>
      </c>
    </row>
    <row r="7664" spans="1:12" x14ac:dyDescent="0.25">
      <c r="A7664" s="1">
        <v>45600</v>
      </c>
      <c r="B7664" t="s">
        <v>5</v>
      </c>
      <c r="C7664" t="s">
        <v>104</v>
      </c>
      <c r="D7664" t="s">
        <v>1141</v>
      </c>
      <c r="E7664" t="s">
        <v>407</v>
      </c>
      <c r="F7664" t="s">
        <v>1449</v>
      </c>
      <c r="G7664">
        <v>100</v>
      </c>
      <c r="H7664">
        <v>0</v>
      </c>
      <c r="J7664">
        <v>0</v>
      </c>
      <c r="K7664">
        <v>1</v>
      </c>
      <c r="L7664">
        <v>0</v>
      </c>
    </row>
    <row r="7665" spans="1:12" x14ac:dyDescent="0.25">
      <c r="A7665" s="1">
        <v>45600</v>
      </c>
      <c r="B7665" t="s">
        <v>5</v>
      </c>
      <c r="C7665" t="s">
        <v>104</v>
      </c>
      <c r="D7665" t="s">
        <v>1141</v>
      </c>
      <c r="E7665" t="s">
        <v>407</v>
      </c>
      <c r="F7665" t="s">
        <v>1148</v>
      </c>
      <c r="G7665">
        <v>65</v>
      </c>
      <c r="H7665">
        <v>1</v>
      </c>
      <c r="J7665">
        <v>2</v>
      </c>
      <c r="K7665">
        <v>12</v>
      </c>
      <c r="L7665">
        <v>8</v>
      </c>
    </row>
    <row r="7666" spans="1:12" x14ac:dyDescent="0.25">
      <c r="A7666" s="1">
        <v>45600</v>
      </c>
      <c r="B7666" t="s">
        <v>5</v>
      </c>
      <c r="C7666" t="s">
        <v>104</v>
      </c>
      <c r="D7666" t="s">
        <v>1141</v>
      </c>
      <c r="E7666" t="s">
        <v>407</v>
      </c>
      <c r="F7666" t="s">
        <v>1140</v>
      </c>
      <c r="G7666">
        <v>57</v>
      </c>
      <c r="H7666">
        <v>1</v>
      </c>
      <c r="J7666">
        <v>11</v>
      </c>
      <c r="K7666">
        <v>18</v>
      </c>
      <c r="L7666">
        <v>14</v>
      </c>
    </row>
    <row r="7667" spans="1:12" x14ac:dyDescent="0.25">
      <c r="A7667" s="1">
        <v>45600</v>
      </c>
      <c r="B7667" t="s">
        <v>5</v>
      </c>
      <c r="C7667" t="s">
        <v>104</v>
      </c>
      <c r="D7667" t="s">
        <v>1141</v>
      </c>
      <c r="E7667" t="s">
        <v>407</v>
      </c>
      <c r="F7667" t="s">
        <v>405</v>
      </c>
      <c r="G7667">
        <v>88</v>
      </c>
      <c r="H7667">
        <v>3</v>
      </c>
      <c r="J7667">
        <v>2</v>
      </c>
      <c r="K7667">
        <v>14</v>
      </c>
      <c r="L7667">
        <v>1</v>
      </c>
    </row>
    <row r="7668" spans="1:12" x14ac:dyDescent="0.25">
      <c r="A7668" s="1">
        <v>45600</v>
      </c>
      <c r="B7668" t="s">
        <v>5</v>
      </c>
      <c r="C7668" t="s">
        <v>104</v>
      </c>
      <c r="D7668" t="s">
        <v>1141</v>
      </c>
      <c r="E7668" t="s">
        <v>407</v>
      </c>
      <c r="F7668" t="s">
        <v>420</v>
      </c>
      <c r="G7668">
        <v>65</v>
      </c>
      <c r="H7668">
        <v>3</v>
      </c>
      <c r="J7668">
        <v>9</v>
      </c>
      <c r="K7668">
        <v>15</v>
      </c>
      <c r="L7668">
        <v>8</v>
      </c>
    </row>
    <row r="7669" spans="1:12" x14ac:dyDescent="0.25">
      <c r="A7669" s="1">
        <v>45600</v>
      </c>
      <c r="B7669" t="s">
        <v>5</v>
      </c>
      <c r="C7669" t="s">
        <v>104</v>
      </c>
      <c r="D7669" t="s">
        <v>1141</v>
      </c>
      <c r="E7669" t="s">
        <v>407</v>
      </c>
      <c r="F7669" t="s">
        <v>1664</v>
      </c>
      <c r="G7669">
        <v>64</v>
      </c>
      <c r="H7669">
        <v>3</v>
      </c>
      <c r="J7669">
        <v>9</v>
      </c>
      <c r="K7669">
        <v>14</v>
      </c>
      <c r="L7669">
        <v>7</v>
      </c>
    </row>
    <row r="7670" spans="1:12" x14ac:dyDescent="0.25">
      <c r="A7670" s="1">
        <v>45600</v>
      </c>
      <c r="B7670" t="s">
        <v>5</v>
      </c>
      <c r="C7670" t="s">
        <v>104</v>
      </c>
      <c r="D7670" t="s">
        <v>1141</v>
      </c>
      <c r="E7670" t="s">
        <v>407</v>
      </c>
      <c r="F7670" t="s">
        <v>72</v>
      </c>
      <c r="G7670">
        <v>52</v>
      </c>
      <c r="H7670">
        <v>7</v>
      </c>
      <c r="J7670">
        <v>10</v>
      </c>
      <c r="K7670">
        <v>41</v>
      </c>
      <c r="L7670">
        <v>19</v>
      </c>
    </row>
    <row r="7671" spans="1:12" x14ac:dyDescent="0.25">
      <c r="A7671" s="1">
        <v>45600</v>
      </c>
      <c r="B7671" t="s">
        <v>5</v>
      </c>
      <c r="C7671" t="s">
        <v>104</v>
      </c>
      <c r="D7671" t="s">
        <v>1141</v>
      </c>
      <c r="E7671" t="s">
        <v>407</v>
      </c>
      <c r="F7671" t="s">
        <v>1660</v>
      </c>
      <c r="G7671">
        <v>67</v>
      </c>
      <c r="H7671">
        <v>3</v>
      </c>
      <c r="J7671">
        <v>8</v>
      </c>
      <c r="K7671">
        <v>14</v>
      </c>
      <c r="L7671">
        <v>8</v>
      </c>
    </row>
    <row r="7672" spans="1:12" x14ac:dyDescent="0.25">
      <c r="A7672" s="1">
        <v>45600</v>
      </c>
      <c r="B7672" t="s">
        <v>4</v>
      </c>
      <c r="C7672" t="s">
        <v>104</v>
      </c>
      <c r="D7672" t="s">
        <v>1141</v>
      </c>
      <c r="E7672" t="s">
        <v>433</v>
      </c>
      <c r="F7672" t="s">
        <v>14</v>
      </c>
      <c r="G7672">
        <v>80</v>
      </c>
      <c r="H7672">
        <v>22</v>
      </c>
      <c r="I7672">
        <v>1</v>
      </c>
      <c r="J7672">
        <v>15</v>
      </c>
      <c r="K7672">
        <v>94</v>
      </c>
      <c r="L7672">
        <v>27</v>
      </c>
    </row>
    <row r="7673" spans="1:12" x14ac:dyDescent="0.25">
      <c r="A7673" s="1">
        <v>45600</v>
      </c>
      <c r="B7673" t="s">
        <v>5</v>
      </c>
      <c r="C7673" t="s">
        <v>104</v>
      </c>
      <c r="D7673" t="s">
        <v>1141</v>
      </c>
      <c r="E7673" t="s">
        <v>433</v>
      </c>
      <c r="F7673" t="s">
        <v>1128</v>
      </c>
      <c r="G7673">
        <v>100</v>
      </c>
      <c r="H7673">
        <v>2</v>
      </c>
      <c r="J7673">
        <v>1</v>
      </c>
      <c r="K7673">
        <v>1</v>
      </c>
      <c r="L7673">
        <v>0</v>
      </c>
    </row>
    <row r="7674" spans="1:12" x14ac:dyDescent="0.25">
      <c r="A7674" s="1">
        <v>45600</v>
      </c>
      <c r="B7674" t="s">
        <v>5</v>
      </c>
      <c r="C7674" t="s">
        <v>104</v>
      </c>
      <c r="D7674" t="s">
        <v>1141</v>
      </c>
      <c r="E7674" t="s">
        <v>433</v>
      </c>
      <c r="F7674" t="s">
        <v>1129</v>
      </c>
      <c r="G7674">
        <v>100</v>
      </c>
      <c r="H7674">
        <v>1</v>
      </c>
      <c r="J7674">
        <v>1</v>
      </c>
      <c r="K7674">
        <v>1</v>
      </c>
      <c r="L7674">
        <v>0</v>
      </c>
    </row>
    <row r="7675" spans="1:12" x14ac:dyDescent="0.25">
      <c r="A7675" s="1">
        <v>45600</v>
      </c>
      <c r="B7675" t="s">
        <v>5</v>
      </c>
      <c r="C7675" t="s">
        <v>104</v>
      </c>
      <c r="D7675" t="s">
        <v>1141</v>
      </c>
      <c r="E7675" t="s">
        <v>433</v>
      </c>
      <c r="F7675" t="s">
        <v>1130</v>
      </c>
      <c r="G7675">
        <v>100</v>
      </c>
      <c r="H7675">
        <v>1</v>
      </c>
      <c r="J7675">
        <v>1</v>
      </c>
      <c r="K7675">
        <v>1</v>
      </c>
      <c r="L7675">
        <v>0</v>
      </c>
    </row>
    <row r="7676" spans="1:12" x14ac:dyDescent="0.25">
      <c r="A7676" s="1">
        <v>45600</v>
      </c>
      <c r="B7676" t="s">
        <v>5</v>
      </c>
      <c r="C7676" t="s">
        <v>104</v>
      </c>
      <c r="D7676" t="s">
        <v>1141</v>
      </c>
      <c r="E7676" t="s">
        <v>433</v>
      </c>
      <c r="F7676" t="s">
        <v>410</v>
      </c>
      <c r="G7676">
        <v>93</v>
      </c>
      <c r="H7676">
        <v>0</v>
      </c>
      <c r="J7676">
        <v>1</v>
      </c>
      <c r="K7676">
        <v>1</v>
      </c>
      <c r="L7676">
        <v>1</v>
      </c>
    </row>
    <row r="7677" spans="1:12" x14ac:dyDescent="0.25">
      <c r="A7677" s="1">
        <v>45600</v>
      </c>
      <c r="B7677" t="s">
        <v>5</v>
      </c>
      <c r="C7677" t="s">
        <v>104</v>
      </c>
      <c r="D7677" t="s">
        <v>1141</v>
      </c>
      <c r="E7677" t="s">
        <v>433</v>
      </c>
      <c r="F7677" t="s">
        <v>1444</v>
      </c>
      <c r="G7677">
        <v>100</v>
      </c>
      <c r="H7677">
        <v>2</v>
      </c>
      <c r="J7677">
        <v>1</v>
      </c>
      <c r="K7677">
        <v>1</v>
      </c>
      <c r="L7677">
        <v>0</v>
      </c>
    </row>
    <row r="7678" spans="1:12" x14ac:dyDescent="0.25">
      <c r="A7678" s="1">
        <v>45600</v>
      </c>
      <c r="B7678" t="s">
        <v>5</v>
      </c>
      <c r="C7678" t="s">
        <v>104</v>
      </c>
      <c r="D7678" t="s">
        <v>1141</v>
      </c>
      <c r="E7678" t="s">
        <v>433</v>
      </c>
      <c r="F7678" t="s">
        <v>1445</v>
      </c>
      <c r="G7678">
        <v>100</v>
      </c>
      <c r="H7678">
        <v>1</v>
      </c>
      <c r="J7678">
        <v>1</v>
      </c>
      <c r="K7678">
        <v>1</v>
      </c>
      <c r="L7678">
        <v>0</v>
      </c>
    </row>
    <row r="7679" spans="1:12" x14ac:dyDescent="0.25">
      <c r="A7679" s="1">
        <v>45600</v>
      </c>
      <c r="B7679" t="s">
        <v>5</v>
      </c>
      <c r="C7679" t="s">
        <v>104</v>
      </c>
      <c r="D7679" t="s">
        <v>1141</v>
      </c>
      <c r="E7679" t="s">
        <v>433</v>
      </c>
      <c r="F7679" t="s">
        <v>1446</v>
      </c>
      <c r="G7679">
        <v>100</v>
      </c>
      <c r="H7679">
        <v>1</v>
      </c>
      <c r="J7679">
        <v>1</v>
      </c>
      <c r="K7679">
        <v>1</v>
      </c>
      <c r="L7679">
        <v>0</v>
      </c>
    </row>
    <row r="7680" spans="1:12" x14ac:dyDescent="0.25">
      <c r="A7680" s="1">
        <v>45600</v>
      </c>
      <c r="B7680" t="s">
        <v>5</v>
      </c>
      <c r="C7680" t="s">
        <v>104</v>
      </c>
      <c r="D7680" t="s">
        <v>1141</v>
      </c>
      <c r="E7680" t="s">
        <v>433</v>
      </c>
      <c r="F7680" t="s">
        <v>1134</v>
      </c>
      <c r="G7680">
        <v>100</v>
      </c>
      <c r="H7680">
        <v>2</v>
      </c>
      <c r="J7680">
        <v>0</v>
      </c>
      <c r="K7680">
        <v>1</v>
      </c>
      <c r="L7680">
        <v>0</v>
      </c>
    </row>
    <row r="7681" spans="1:12" x14ac:dyDescent="0.25">
      <c r="A7681" s="1">
        <v>45600</v>
      </c>
      <c r="B7681" t="s">
        <v>5</v>
      </c>
      <c r="C7681" t="s">
        <v>104</v>
      </c>
      <c r="D7681" t="s">
        <v>1141</v>
      </c>
      <c r="E7681" t="s">
        <v>433</v>
      </c>
      <c r="F7681" t="s">
        <v>1135</v>
      </c>
      <c r="G7681">
        <v>100</v>
      </c>
      <c r="H7681">
        <v>1</v>
      </c>
      <c r="J7681">
        <v>0</v>
      </c>
      <c r="K7681">
        <v>1</v>
      </c>
      <c r="L7681">
        <v>0</v>
      </c>
    </row>
    <row r="7682" spans="1:12" x14ac:dyDescent="0.25">
      <c r="A7682" s="1">
        <v>45600</v>
      </c>
      <c r="B7682" t="s">
        <v>5</v>
      </c>
      <c r="C7682" t="s">
        <v>104</v>
      </c>
      <c r="D7682" t="s">
        <v>1141</v>
      </c>
      <c r="E7682" t="s">
        <v>433</v>
      </c>
      <c r="F7682" t="s">
        <v>1136</v>
      </c>
      <c r="G7682">
        <v>100</v>
      </c>
      <c r="H7682">
        <v>1</v>
      </c>
      <c r="J7682">
        <v>0</v>
      </c>
      <c r="K7682">
        <v>1</v>
      </c>
      <c r="L7682">
        <v>0</v>
      </c>
    </row>
    <row r="7683" spans="1:12" x14ac:dyDescent="0.25">
      <c r="A7683" s="1">
        <v>45600</v>
      </c>
      <c r="B7683" t="s">
        <v>5</v>
      </c>
      <c r="C7683" t="s">
        <v>104</v>
      </c>
      <c r="D7683" t="s">
        <v>1141</v>
      </c>
      <c r="E7683" t="s">
        <v>433</v>
      </c>
      <c r="F7683" t="s">
        <v>1137</v>
      </c>
      <c r="G7683">
        <v>100</v>
      </c>
      <c r="H7683">
        <v>2</v>
      </c>
      <c r="J7683">
        <v>0</v>
      </c>
      <c r="K7683">
        <v>1</v>
      </c>
      <c r="L7683">
        <v>0</v>
      </c>
    </row>
    <row r="7684" spans="1:12" x14ac:dyDescent="0.25">
      <c r="A7684" s="1">
        <v>45600</v>
      </c>
      <c r="B7684" t="s">
        <v>5</v>
      </c>
      <c r="C7684" t="s">
        <v>104</v>
      </c>
      <c r="D7684" t="s">
        <v>1141</v>
      </c>
      <c r="E7684" t="s">
        <v>433</v>
      </c>
      <c r="F7684" t="s">
        <v>1138</v>
      </c>
      <c r="G7684">
        <v>100</v>
      </c>
      <c r="H7684">
        <v>1</v>
      </c>
      <c r="J7684">
        <v>0</v>
      </c>
      <c r="K7684">
        <v>1</v>
      </c>
      <c r="L7684">
        <v>0</v>
      </c>
    </row>
    <row r="7685" spans="1:12" x14ac:dyDescent="0.25">
      <c r="A7685" s="1">
        <v>45600</v>
      </c>
      <c r="B7685" t="s">
        <v>5</v>
      </c>
      <c r="C7685" t="s">
        <v>104</v>
      </c>
      <c r="D7685" t="s">
        <v>1141</v>
      </c>
      <c r="E7685" t="s">
        <v>433</v>
      </c>
      <c r="F7685" t="s">
        <v>1139</v>
      </c>
      <c r="G7685">
        <v>100</v>
      </c>
      <c r="H7685">
        <v>1</v>
      </c>
      <c r="J7685">
        <v>0</v>
      </c>
      <c r="K7685">
        <v>1</v>
      </c>
      <c r="L7685">
        <v>0</v>
      </c>
    </row>
    <row r="7686" spans="1:12" x14ac:dyDescent="0.25">
      <c r="A7686" s="1">
        <v>45600</v>
      </c>
      <c r="B7686" t="s">
        <v>5</v>
      </c>
      <c r="C7686" t="s">
        <v>104</v>
      </c>
      <c r="D7686" t="s">
        <v>1141</v>
      </c>
      <c r="E7686" t="s">
        <v>433</v>
      </c>
      <c r="F7686" t="s">
        <v>1657</v>
      </c>
      <c r="G7686">
        <v>100</v>
      </c>
      <c r="H7686">
        <v>2</v>
      </c>
      <c r="J7686">
        <v>0</v>
      </c>
      <c r="K7686">
        <v>1</v>
      </c>
      <c r="L7686">
        <v>0</v>
      </c>
    </row>
    <row r="7687" spans="1:12" x14ac:dyDescent="0.25">
      <c r="A7687" s="1">
        <v>45600</v>
      </c>
      <c r="B7687" t="s">
        <v>5</v>
      </c>
      <c r="C7687" t="s">
        <v>104</v>
      </c>
      <c r="D7687" t="s">
        <v>1141</v>
      </c>
      <c r="E7687" t="s">
        <v>433</v>
      </c>
      <c r="F7687" t="s">
        <v>1658</v>
      </c>
      <c r="G7687">
        <v>100</v>
      </c>
      <c r="H7687">
        <v>1</v>
      </c>
      <c r="J7687">
        <v>0</v>
      </c>
      <c r="K7687">
        <v>1</v>
      </c>
      <c r="L7687">
        <v>0</v>
      </c>
    </row>
    <row r="7688" spans="1:12" x14ac:dyDescent="0.25">
      <c r="A7688" s="1">
        <v>45600</v>
      </c>
      <c r="B7688" t="s">
        <v>5</v>
      </c>
      <c r="C7688" t="s">
        <v>104</v>
      </c>
      <c r="D7688" t="s">
        <v>1141</v>
      </c>
      <c r="E7688" t="s">
        <v>433</v>
      </c>
      <c r="F7688" t="s">
        <v>1659</v>
      </c>
      <c r="G7688">
        <v>100</v>
      </c>
      <c r="H7688">
        <v>1</v>
      </c>
      <c r="J7688">
        <v>0</v>
      </c>
      <c r="K7688">
        <v>1</v>
      </c>
      <c r="L7688">
        <v>0</v>
      </c>
    </row>
    <row r="7689" spans="1:12" x14ac:dyDescent="0.25">
      <c r="A7689" s="1">
        <v>45600</v>
      </c>
      <c r="B7689" t="s">
        <v>5</v>
      </c>
      <c r="C7689" t="s">
        <v>104</v>
      </c>
      <c r="D7689" t="s">
        <v>1141</v>
      </c>
      <c r="E7689" t="s">
        <v>433</v>
      </c>
      <c r="F7689" t="s">
        <v>1626</v>
      </c>
      <c r="G7689">
        <v>93</v>
      </c>
      <c r="H7689">
        <v>0</v>
      </c>
      <c r="J7689">
        <v>1</v>
      </c>
      <c r="K7689">
        <v>1</v>
      </c>
      <c r="L7689">
        <v>1</v>
      </c>
    </row>
    <row r="7690" spans="1:12" x14ac:dyDescent="0.25">
      <c r="A7690" s="1">
        <v>45600</v>
      </c>
      <c r="B7690" t="s">
        <v>5</v>
      </c>
      <c r="C7690" t="s">
        <v>104</v>
      </c>
      <c r="D7690" t="s">
        <v>1141</v>
      </c>
      <c r="E7690" t="s">
        <v>433</v>
      </c>
      <c r="F7690" t="s">
        <v>641</v>
      </c>
      <c r="G7690">
        <v>100</v>
      </c>
      <c r="H7690">
        <v>0</v>
      </c>
      <c r="J7690">
        <v>1</v>
      </c>
      <c r="K7690">
        <v>1</v>
      </c>
      <c r="L7690">
        <v>0</v>
      </c>
    </row>
    <row r="7691" spans="1:12" x14ac:dyDescent="0.25">
      <c r="A7691" s="1">
        <v>45600</v>
      </c>
      <c r="B7691" t="s">
        <v>5</v>
      </c>
      <c r="C7691" t="s">
        <v>104</v>
      </c>
      <c r="D7691" t="s">
        <v>1141</v>
      </c>
      <c r="E7691" t="s">
        <v>433</v>
      </c>
      <c r="F7691" t="s">
        <v>1661</v>
      </c>
      <c r="G7691">
        <v>100</v>
      </c>
      <c r="H7691">
        <v>0</v>
      </c>
      <c r="J7691">
        <v>1</v>
      </c>
      <c r="K7691">
        <v>1</v>
      </c>
      <c r="L7691">
        <v>0</v>
      </c>
    </row>
    <row r="7692" spans="1:12" x14ac:dyDescent="0.25">
      <c r="A7692" s="1">
        <v>45600</v>
      </c>
      <c r="B7692" t="s">
        <v>5</v>
      </c>
      <c r="C7692" t="s">
        <v>104</v>
      </c>
      <c r="D7692" t="s">
        <v>1141</v>
      </c>
      <c r="E7692" t="s">
        <v>433</v>
      </c>
      <c r="F7692" t="s">
        <v>807</v>
      </c>
      <c r="G7692">
        <v>100</v>
      </c>
      <c r="H7692">
        <v>0</v>
      </c>
      <c r="J7692">
        <v>1</v>
      </c>
      <c r="K7692">
        <v>1</v>
      </c>
      <c r="L7692">
        <v>0</v>
      </c>
    </row>
    <row r="7693" spans="1:12" x14ac:dyDescent="0.25">
      <c r="A7693" s="1">
        <v>45600</v>
      </c>
      <c r="B7693" t="s">
        <v>5</v>
      </c>
      <c r="C7693" t="s">
        <v>104</v>
      </c>
      <c r="D7693" t="s">
        <v>1141</v>
      </c>
      <c r="E7693" t="s">
        <v>433</v>
      </c>
      <c r="F7693" t="s">
        <v>1146</v>
      </c>
      <c r="G7693">
        <v>100</v>
      </c>
      <c r="H7693">
        <v>0</v>
      </c>
      <c r="J7693">
        <v>0</v>
      </c>
      <c r="K7693">
        <v>1</v>
      </c>
      <c r="L7693">
        <v>0</v>
      </c>
    </row>
    <row r="7694" spans="1:12" x14ac:dyDescent="0.25">
      <c r="A7694" s="1">
        <v>45600</v>
      </c>
      <c r="B7694" t="s">
        <v>5</v>
      </c>
      <c r="C7694" t="s">
        <v>104</v>
      </c>
      <c r="D7694" t="s">
        <v>1141</v>
      </c>
      <c r="E7694" t="s">
        <v>433</v>
      </c>
      <c r="F7694" t="s">
        <v>1662</v>
      </c>
      <c r="G7694">
        <v>93</v>
      </c>
      <c r="H7694">
        <v>0</v>
      </c>
      <c r="J7694">
        <v>0</v>
      </c>
      <c r="K7694">
        <v>1</v>
      </c>
      <c r="L7694">
        <v>1</v>
      </c>
    </row>
    <row r="7695" spans="1:12" x14ac:dyDescent="0.25">
      <c r="A7695" s="1">
        <v>45600</v>
      </c>
      <c r="B7695" t="s">
        <v>5</v>
      </c>
      <c r="C7695" t="s">
        <v>104</v>
      </c>
      <c r="D7695" t="s">
        <v>1141</v>
      </c>
      <c r="E7695" t="s">
        <v>433</v>
      </c>
      <c r="F7695" t="s">
        <v>1147</v>
      </c>
      <c r="G7695">
        <v>93</v>
      </c>
      <c r="H7695">
        <v>0</v>
      </c>
      <c r="J7695">
        <v>0</v>
      </c>
      <c r="K7695">
        <v>1</v>
      </c>
      <c r="L7695">
        <v>1</v>
      </c>
    </row>
    <row r="7696" spans="1:12" x14ac:dyDescent="0.25">
      <c r="A7696" s="1">
        <v>45600</v>
      </c>
      <c r="B7696" t="s">
        <v>5</v>
      </c>
      <c r="C7696" t="s">
        <v>104</v>
      </c>
      <c r="D7696" t="s">
        <v>1141</v>
      </c>
      <c r="E7696" t="s">
        <v>433</v>
      </c>
      <c r="F7696" t="s">
        <v>1149</v>
      </c>
      <c r="G7696">
        <v>75</v>
      </c>
      <c r="H7696">
        <v>1</v>
      </c>
      <c r="J7696">
        <v>1</v>
      </c>
      <c r="K7696">
        <v>7</v>
      </c>
      <c r="L7696">
        <v>4</v>
      </c>
    </row>
    <row r="7697" spans="1:12" x14ac:dyDescent="0.25">
      <c r="A7697" s="1">
        <v>45600</v>
      </c>
      <c r="B7697" t="s">
        <v>5</v>
      </c>
      <c r="C7697" t="s">
        <v>104</v>
      </c>
      <c r="D7697" t="s">
        <v>1141</v>
      </c>
      <c r="E7697" t="s">
        <v>433</v>
      </c>
      <c r="F7697" t="s">
        <v>1140</v>
      </c>
      <c r="G7697">
        <v>64</v>
      </c>
      <c r="H7697">
        <v>1</v>
      </c>
      <c r="J7697">
        <v>10</v>
      </c>
      <c r="K7697">
        <v>12</v>
      </c>
      <c r="L7697">
        <v>8</v>
      </c>
    </row>
    <row r="7698" spans="1:12" x14ac:dyDescent="0.25">
      <c r="A7698" s="1">
        <v>45600</v>
      </c>
      <c r="B7698" t="s">
        <v>5</v>
      </c>
      <c r="C7698" t="s">
        <v>104</v>
      </c>
      <c r="D7698" t="s">
        <v>1141</v>
      </c>
      <c r="E7698" t="s">
        <v>433</v>
      </c>
      <c r="F7698" t="s">
        <v>405</v>
      </c>
      <c r="G7698">
        <v>76</v>
      </c>
      <c r="H7698">
        <v>5</v>
      </c>
      <c r="J7698">
        <v>3</v>
      </c>
      <c r="K7698">
        <v>27</v>
      </c>
      <c r="L7698">
        <v>2</v>
      </c>
    </row>
    <row r="7699" spans="1:12" x14ac:dyDescent="0.25">
      <c r="A7699" s="1">
        <v>45600</v>
      </c>
      <c r="B7699" t="s">
        <v>5</v>
      </c>
      <c r="C7699" t="s">
        <v>104</v>
      </c>
      <c r="D7699" t="s">
        <v>1141</v>
      </c>
      <c r="E7699" t="s">
        <v>433</v>
      </c>
      <c r="F7699" t="s">
        <v>72</v>
      </c>
      <c r="G7699">
        <v>72</v>
      </c>
      <c r="H7699">
        <v>2</v>
      </c>
      <c r="J7699">
        <v>4</v>
      </c>
      <c r="K7699">
        <v>13</v>
      </c>
      <c r="L7699">
        <v>5</v>
      </c>
    </row>
    <row r="7700" spans="1:12" x14ac:dyDescent="0.25">
      <c r="A7700" s="1">
        <v>45600</v>
      </c>
      <c r="B7700" t="s">
        <v>5</v>
      </c>
      <c r="C7700" t="s">
        <v>104</v>
      </c>
      <c r="D7700" t="s">
        <v>1141</v>
      </c>
      <c r="E7700" t="s">
        <v>433</v>
      </c>
      <c r="F7700" t="s">
        <v>1660</v>
      </c>
      <c r="G7700">
        <v>70</v>
      </c>
      <c r="H7700">
        <v>3</v>
      </c>
      <c r="J7700">
        <v>5</v>
      </c>
      <c r="K7700">
        <v>13</v>
      </c>
      <c r="L7700">
        <v>6</v>
      </c>
    </row>
    <row r="7701" spans="1:12" x14ac:dyDescent="0.25">
      <c r="A7701" s="1">
        <v>45600</v>
      </c>
      <c r="B7701" t="s">
        <v>4</v>
      </c>
      <c r="C7701" t="s">
        <v>104</v>
      </c>
      <c r="D7701" t="s">
        <v>1141</v>
      </c>
      <c r="E7701" t="s">
        <v>448</v>
      </c>
      <c r="F7701" t="s">
        <v>14</v>
      </c>
      <c r="G7701">
        <v>75</v>
      </c>
      <c r="H7701">
        <v>24</v>
      </c>
      <c r="I7701">
        <v>1</v>
      </c>
      <c r="J7701">
        <v>16</v>
      </c>
      <c r="K7701">
        <v>105</v>
      </c>
      <c r="L7701">
        <v>40</v>
      </c>
    </row>
    <row r="7702" spans="1:12" x14ac:dyDescent="0.25">
      <c r="A7702" s="1">
        <v>45600</v>
      </c>
      <c r="B7702" t="s">
        <v>5</v>
      </c>
      <c r="C7702" t="s">
        <v>104</v>
      </c>
      <c r="D7702" t="s">
        <v>1141</v>
      </c>
      <c r="E7702" t="s">
        <v>448</v>
      </c>
      <c r="F7702" t="s">
        <v>1661</v>
      </c>
      <c r="G7702">
        <v>100</v>
      </c>
      <c r="H7702">
        <v>0</v>
      </c>
      <c r="J7702">
        <v>1</v>
      </c>
      <c r="K7702">
        <v>1</v>
      </c>
      <c r="L7702">
        <v>0</v>
      </c>
    </row>
    <row r="7703" spans="1:12" x14ac:dyDescent="0.25">
      <c r="A7703" s="1">
        <v>45600</v>
      </c>
      <c r="B7703" t="s">
        <v>5</v>
      </c>
      <c r="C7703" t="s">
        <v>104</v>
      </c>
      <c r="D7703" t="s">
        <v>1141</v>
      </c>
      <c r="E7703" t="s">
        <v>448</v>
      </c>
      <c r="F7703" t="s">
        <v>1128</v>
      </c>
      <c r="G7703">
        <v>100</v>
      </c>
      <c r="H7703">
        <v>2</v>
      </c>
      <c r="J7703">
        <v>1</v>
      </c>
      <c r="K7703">
        <v>1</v>
      </c>
      <c r="L7703">
        <v>0</v>
      </c>
    </row>
    <row r="7704" spans="1:12" x14ac:dyDescent="0.25">
      <c r="A7704" s="1">
        <v>45600</v>
      </c>
      <c r="B7704" t="s">
        <v>5</v>
      </c>
      <c r="C7704" t="s">
        <v>104</v>
      </c>
      <c r="D7704" t="s">
        <v>1141</v>
      </c>
      <c r="E7704" t="s">
        <v>448</v>
      </c>
      <c r="F7704" t="s">
        <v>1129</v>
      </c>
      <c r="G7704">
        <v>100</v>
      </c>
      <c r="H7704">
        <v>1</v>
      </c>
      <c r="J7704">
        <v>1</v>
      </c>
      <c r="K7704">
        <v>1</v>
      </c>
      <c r="L7704">
        <v>0</v>
      </c>
    </row>
    <row r="7705" spans="1:12" x14ac:dyDescent="0.25">
      <c r="A7705" s="1">
        <v>45600</v>
      </c>
      <c r="B7705" t="s">
        <v>5</v>
      </c>
      <c r="C7705" t="s">
        <v>104</v>
      </c>
      <c r="D7705" t="s">
        <v>1141</v>
      </c>
      <c r="E7705" t="s">
        <v>448</v>
      </c>
      <c r="F7705" t="s">
        <v>1130</v>
      </c>
      <c r="G7705">
        <v>100</v>
      </c>
      <c r="H7705">
        <v>1</v>
      </c>
      <c r="J7705">
        <v>1</v>
      </c>
      <c r="K7705">
        <v>1</v>
      </c>
      <c r="L7705">
        <v>0</v>
      </c>
    </row>
    <row r="7706" spans="1:12" x14ac:dyDescent="0.25">
      <c r="A7706" s="1">
        <v>45600</v>
      </c>
      <c r="B7706" t="s">
        <v>5</v>
      </c>
      <c r="C7706" t="s">
        <v>104</v>
      </c>
      <c r="D7706" t="s">
        <v>1141</v>
      </c>
      <c r="E7706" t="s">
        <v>448</v>
      </c>
      <c r="F7706" t="s">
        <v>1444</v>
      </c>
      <c r="G7706">
        <v>100</v>
      </c>
      <c r="H7706">
        <v>2</v>
      </c>
      <c r="J7706">
        <v>1</v>
      </c>
      <c r="K7706">
        <v>1</v>
      </c>
      <c r="L7706">
        <v>0</v>
      </c>
    </row>
    <row r="7707" spans="1:12" x14ac:dyDescent="0.25">
      <c r="A7707" s="1">
        <v>45600</v>
      </c>
      <c r="B7707" t="s">
        <v>5</v>
      </c>
      <c r="C7707" t="s">
        <v>104</v>
      </c>
      <c r="D7707" t="s">
        <v>1141</v>
      </c>
      <c r="E7707" t="s">
        <v>448</v>
      </c>
      <c r="F7707" t="s">
        <v>1445</v>
      </c>
      <c r="G7707">
        <v>100</v>
      </c>
      <c r="H7707">
        <v>1</v>
      </c>
      <c r="J7707">
        <v>1</v>
      </c>
      <c r="K7707">
        <v>1</v>
      </c>
      <c r="L7707">
        <v>0</v>
      </c>
    </row>
    <row r="7708" spans="1:12" x14ac:dyDescent="0.25">
      <c r="A7708" s="1">
        <v>45600</v>
      </c>
      <c r="B7708" t="s">
        <v>5</v>
      </c>
      <c r="C7708" t="s">
        <v>104</v>
      </c>
      <c r="D7708" t="s">
        <v>1141</v>
      </c>
      <c r="E7708" t="s">
        <v>448</v>
      </c>
      <c r="F7708" t="s">
        <v>1446</v>
      </c>
      <c r="G7708">
        <v>100</v>
      </c>
      <c r="H7708">
        <v>1</v>
      </c>
      <c r="J7708">
        <v>1</v>
      </c>
      <c r="K7708">
        <v>1</v>
      </c>
      <c r="L7708">
        <v>0</v>
      </c>
    </row>
    <row r="7709" spans="1:12" x14ac:dyDescent="0.25">
      <c r="A7709" s="1">
        <v>45600</v>
      </c>
      <c r="B7709" t="s">
        <v>5</v>
      </c>
      <c r="C7709" t="s">
        <v>104</v>
      </c>
      <c r="D7709" t="s">
        <v>1141</v>
      </c>
      <c r="E7709" t="s">
        <v>448</v>
      </c>
      <c r="F7709" t="s">
        <v>1134</v>
      </c>
      <c r="G7709">
        <v>100</v>
      </c>
      <c r="H7709">
        <v>2</v>
      </c>
      <c r="J7709">
        <v>0</v>
      </c>
      <c r="K7709">
        <v>1</v>
      </c>
      <c r="L7709">
        <v>0</v>
      </c>
    </row>
    <row r="7710" spans="1:12" x14ac:dyDescent="0.25">
      <c r="A7710" s="1">
        <v>45600</v>
      </c>
      <c r="B7710" t="s">
        <v>5</v>
      </c>
      <c r="C7710" t="s">
        <v>104</v>
      </c>
      <c r="D7710" t="s">
        <v>1141</v>
      </c>
      <c r="E7710" t="s">
        <v>448</v>
      </c>
      <c r="F7710" t="s">
        <v>1135</v>
      </c>
      <c r="G7710">
        <v>100</v>
      </c>
      <c r="H7710">
        <v>1</v>
      </c>
      <c r="J7710">
        <v>0</v>
      </c>
      <c r="K7710">
        <v>1</v>
      </c>
      <c r="L7710">
        <v>0</v>
      </c>
    </row>
    <row r="7711" spans="1:12" x14ac:dyDescent="0.25">
      <c r="A7711" s="1">
        <v>45600</v>
      </c>
      <c r="B7711" t="s">
        <v>5</v>
      </c>
      <c r="C7711" t="s">
        <v>104</v>
      </c>
      <c r="D7711" t="s">
        <v>1141</v>
      </c>
      <c r="E7711" t="s">
        <v>448</v>
      </c>
      <c r="F7711" t="s">
        <v>1136</v>
      </c>
      <c r="G7711">
        <v>100</v>
      </c>
      <c r="H7711">
        <v>1</v>
      </c>
      <c r="J7711">
        <v>0</v>
      </c>
      <c r="K7711">
        <v>1</v>
      </c>
      <c r="L7711">
        <v>0</v>
      </c>
    </row>
    <row r="7712" spans="1:12" x14ac:dyDescent="0.25">
      <c r="A7712" s="1">
        <v>45600</v>
      </c>
      <c r="B7712" t="s">
        <v>5</v>
      </c>
      <c r="C7712" t="s">
        <v>104</v>
      </c>
      <c r="D7712" t="s">
        <v>1141</v>
      </c>
      <c r="E7712" t="s">
        <v>448</v>
      </c>
      <c r="F7712" t="s">
        <v>1137</v>
      </c>
      <c r="G7712">
        <v>100</v>
      </c>
      <c r="H7712">
        <v>2</v>
      </c>
      <c r="J7712">
        <v>0</v>
      </c>
      <c r="K7712">
        <v>1</v>
      </c>
      <c r="L7712">
        <v>0</v>
      </c>
    </row>
    <row r="7713" spans="1:12" x14ac:dyDescent="0.25">
      <c r="A7713" s="1">
        <v>45600</v>
      </c>
      <c r="B7713" t="s">
        <v>5</v>
      </c>
      <c r="C7713" t="s">
        <v>104</v>
      </c>
      <c r="D7713" t="s">
        <v>1141</v>
      </c>
      <c r="E7713" t="s">
        <v>448</v>
      </c>
      <c r="F7713" t="s">
        <v>1138</v>
      </c>
      <c r="G7713">
        <v>100</v>
      </c>
      <c r="H7713">
        <v>1</v>
      </c>
      <c r="J7713">
        <v>0</v>
      </c>
      <c r="K7713">
        <v>1</v>
      </c>
      <c r="L7713">
        <v>0</v>
      </c>
    </row>
    <row r="7714" spans="1:12" x14ac:dyDescent="0.25">
      <c r="A7714" s="1">
        <v>45600</v>
      </c>
      <c r="B7714" t="s">
        <v>5</v>
      </c>
      <c r="C7714" t="s">
        <v>104</v>
      </c>
      <c r="D7714" t="s">
        <v>1141</v>
      </c>
      <c r="E7714" t="s">
        <v>448</v>
      </c>
      <c r="F7714" t="s">
        <v>1139</v>
      </c>
      <c r="G7714">
        <v>100</v>
      </c>
      <c r="H7714">
        <v>1</v>
      </c>
      <c r="J7714">
        <v>0</v>
      </c>
      <c r="K7714">
        <v>1</v>
      </c>
      <c r="L7714">
        <v>0</v>
      </c>
    </row>
    <row r="7715" spans="1:12" x14ac:dyDescent="0.25">
      <c r="A7715" s="1">
        <v>45600</v>
      </c>
      <c r="B7715" t="s">
        <v>5</v>
      </c>
      <c r="C7715" t="s">
        <v>104</v>
      </c>
      <c r="D7715" t="s">
        <v>1141</v>
      </c>
      <c r="E7715" t="s">
        <v>448</v>
      </c>
      <c r="F7715" t="s">
        <v>1657</v>
      </c>
      <c r="G7715">
        <v>100</v>
      </c>
      <c r="H7715">
        <v>2</v>
      </c>
      <c r="J7715">
        <v>0</v>
      </c>
      <c r="K7715">
        <v>1</v>
      </c>
      <c r="L7715">
        <v>0</v>
      </c>
    </row>
    <row r="7716" spans="1:12" x14ac:dyDescent="0.25">
      <c r="A7716" s="1">
        <v>45600</v>
      </c>
      <c r="B7716" t="s">
        <v>5</v>
      </c>
      <c r="C7716" t="s">
        <v>104</v>
      </c>
      <c r="D7716" t="s">
        <v>1141</v>
      </c>
      <c r="E7716" t="s">
        <v>448</v>
      </c>
      <c r="F7716" t="s">
        <v>1658</v>
      </c>
      <c r="G7716">
        <v>100</v>
      </c>
      <c r="H7716">
        <v>1</v>
      </c>
      <c r="J7716">
        <v>0</v>
      </c>
      <c r="K7716">
        <v>1</v>
      </c>
      <c r="L7716">
        <v>0</v>
      </c>
    </row>
    <row r="7717" spans="1:12" x14ac:dyDescent="0.25">
      <c r="A7717" s="1">
        <v>45600</v>
      </c>
      <c r="B7717" t="s">
        <v>5</v>
      </c>
      <c r="C7717" t="s">
        <v>104</v>
      </c>
      <c r="D7717" t="s">
        <v>1141</v>
      </c>
      <c r="E7717" t="s">
        <v>448</v>
      </c>
      <c r="F7717" t="s">
        <v>1659</v>
      </c>
      <c r="G7717">
        <v>100</v>
      </c>
      <c r="H7717">
        <v>1</v>
      </c>
      <c r="J7717">
        <v>0</v>
      </c>
      <c r="K7717">
        <v>1</v>
      </c>
      <c r="L7717">
        <v>0</v>
      </c>
    </row>
    <row r="7718" spans="1:12" x14ac:dyDescent="0.25">
      <c r="A7718" s="1">
        <v>45600</v>
      </c>
      <c r="B7718" t="s">
        <v>5</v>
      </c>
      <c r="C7718" t="s">
        <v>104</v>
      </c>
      <c r="D7718" t="s">
        <v>1141</v>
      </c>
      <c r="E7718" t="s">
        <v>448</v>
      </c>
      <c r="F7718" t="s">
        <v>410</v>
      </c>
      <c r="G7718">
        <v>93</v>
      </c>
      <c r="H7718">
        <v>0</v>
      </c>
      <c r="J7718">
        <v>1</v>
      </c>
      <c r="K7718">
        <v>1</v>
      </c>
      <c r="L7718">
        <v>1</v>
      </c>
    </row>
    <row r="7719" spans="1:12" x14ac:dyDescent="0.25">
      <c r="A7719" s="1">
        <v>45600</v>
      </c>
      <c r="B7719" t="s">
        <v>5</v>
      </c>
      <c r="C7719" t="s">
        <v>104</v>
      </c>
      <c r="D7719" t="s">
        <v>1141</v>
      </c>
      <c r="E7719" t="s">
        <v>448</v>
      </c>
      <c r="F7719" t="s">
        <v>1626</v>
      </c>
      <c r="G7719">
        <v>93</v>
      </c>
      <c r="H7719">
        <v>0</v>
      </c>
      <c r="J7719">
        <v>1</v>
      </c>
      <c r="K7719">
        <v>1</v>
      </c>
      <c r="L7719">
        <v>1</v>
      </c>
    </row>
    <row r="7720" spans="1:12" x14ac:dyDescent="0.25">
      <c r="A7720" s="1">
        <v>45600</v>
      </c>
      <c r="B7720" t="s">
        <v>5</v>
      </c>
      <c r="C7720" t="s">
        <v>104</v>
      </c>
      <c r="D7720" t="s">
        <v>1141</v>
      </c>
      <c r="E7720" t="s">
        <v>448</v>
      </c>
      <c r="F7720" t="s">
        <v>641</v>
      </c>
      <c r="G7720">
        <v>100</v>
      </c>
      <c r="H7720">
        <v>0</v>
      </c>
      <c r="J7720">
        <v>1</v>
      </c>
      <c r="K7720">
        <v>1</v>
      </c>
      <c r="L7720">
        <v>0</v>
      </c>
    </row>
    <row r="7721" spans="1:12" x14ac:dyDescent="0.25">
      <c r="A7721" s="1">
        <v>45600</v>
      </c>
      <c r="B7721" t="s">
        <v>5</v>
      </c>
      <c r="C7721" t="s">
        <v>104</v>
      </c>
      <c r="D7721" t="s">
        <v>1141</v>
      </c>
      <c r="E7721" t="s">
        <v>448</v>
      </c>
      <c r="F7721" t="s">
        <v>807</v>
      </c>
      <c r="G7721">
        <v>100</v>
      </c>
      <c r="H7721">
        <v>0</v>
      </c>
      <c r="J7721">
        <v>1</v>
      </c>
      <c r="K7721">
        <v>1</v>
      </c>
      <c r="L7721">
        <v>0</v>
      </c>
    </row>
    <row r="7722" spans="1:12" x14ac:dyDescent="0.25">
      <c r="A7722" s="1">
        <v>45600</v>
      </c>
      <c r="B7722" t="s">
        <v>5</v>
      </c>
      <c r="C7722" t="s">
        <v>104</v>
      </c>
      <c r="D7722" t="s">
        <v>1141</v>
      </c>
      <c r="E7722" t="s">
        <v>448</v>
      </c>
      <c r="F7722" t="s">
        <v>1147</v>
      </c>
      <c r="G7722">
        <v>93</v>
      </c>
      <c r="H7722">
        <v>0</v>
      </c>
      <c r="J7722">
        <v>0</v>
      </c>
      <c r="K7722">
        <v>1</v>
      </c>
      <c r="L7722">
        <v>1</v>
      </c>
    </row>
    <row r="7723" spans="1:12" x14ac:dyDescent="0.25">
      <c r="A7723" s="1">
        <v>45600</v>
      </c>
      <c r="B7723" t="s">
        <v>5</v>
      </c>
      <c r="C7723" t="s">
        <v>104</v>
      </c>
      <c r="D7723" t="s">
        <v>1141</v>
      </c>
      <c r="E7723" t="s">
        <v>448</v>
      </c>
      <c r="F7723" t="s">
        <v>1665</v>
      </c>
      <c r="G7723">
        <v>100</v>
      </c>
      <c r="H7723">
        <v>0</v>
      </c>
      <c r="J7723">
        <v>0</v>
      </c>
      <c r="K7723">
        <v>1</v>
      </c>
      <c r="L7723">
        <v>0</v>
      </c>
    </row>
    <row r="7724" spans="1:12" x14ac:dyDescent="0.25">
      <c r="A7724" s="1">
        <v>45600</v>
      </c>
      <c r="B7724" t="s">
        <v>5</v>
      </c>
      <c r="C7724" t="s">
        <v>104</v>
      </c>
      <c r="D7724" t="s">
        <v>1141</v>
      </c>
      <c r="E7724" t="s">
        <v>448</v>
      </c>
      <c r="F7724" t="s">
        <v>1663</v>
      </c>
      <c r="G7724">
        <v>100</v>
      </c>
      <c r="H7724">
        <v>0</v>
      </c>
      <c r="J7724">
        <v>0</v>
      </c>
      <c r="K7724">
        <v>1</v>
      </c>
      <c r="L7724">
        <v>0</v>
      </c>
    </row>
    <row r="7725" spans="1:12" x14ac:dyDescent="0.25">
      <c r="A7725" s="1">
        <v>45600</v>
      </c>
      <c r="B7725" t="s">
        <v>5</v>
      </c>
      <c r="C7725" t="s">
        <v>104</v>
      </c>
      <c r="D7725" t="s">
        <v>1141</v>
      </c>
      <c r="E7725" t="s">
        <v>448</v>
      </c>
      <c r="F7725" t="s">
        <v>1146</v>
      </c>
      <c r="G7725">
        <v>100</v>
      </c>
      <c r="H7725">
        <v>0</v>
      </c>
      <c r="J7725">
        <v>0</v>
      </c>
      <c r="K7725">
        <v>1</v>
      </c>
      <c r="L7725">
        <v>0</v>
      </c>
    </row>
    <row r="7726" spans="1:12" x14ac:dyDescent="0.25">
      <c r="A7726" s="1">
        <v>45600</v>
      </c>
      <c r="B7726" t="s">
        <v>5</v>
      </c>
      <c r="C7726" t="s">
        <v>104</v>
      </c>
      <c r="D7726" t="s">
        <v>1141</v>
      </c>
      <c r="E7726" t="s">
        <v>448</v>
      </c>
      <c r="F7726" t="s">
        <v>452</v>
      </c>
      <c r="G7726">
        <v>93</v>
      </c>
      <c r="H7726">
        <v>0</v>
      </c>
      <c r="J7726">
        <v>0</v>
      </c>
      <c r="K7726">
        <v>1</v>
      </c>
      <c r="L7726">
        <v>1</v>
      </c>
    </row>
    <row r="7727" spans="1:12" x14ac:dyDescent="0.25">
      <c r="A7727" s="1">
        <v>45600</v>
      </c>
      <c r="B7727" t="s">
        <v>5</v>
      </c>
      <c r="C7727" t="s">
        <v>104</v>
      </c>
      <c r="D7727" t="s">
        <v>1141</v>
      </c>
      <c r="E7727" t="s">
        <v>448</v>
      </c>
      <c r="F7727" t="s">
        <v>453</v>
      </c>
      <c r="G7727">
        <v>100</v>
      </c>
      <c r="H7727">
        <v>0</v>
      </c>
      <c r="J7727">
        <v>0</v>
      </c>
      <c r="K7727">
        <v>1</v>
      </c>
      <c r="L7727">
        <v>0</v>
      </c>
    </row>
    <row r="7728" spans="1:12" x14ac:dyDescent="0.25">
      <c r="A7728" s="1">
        <v>45600</v>
      </c>
      <c r="B7728" t="s">
        <v>5</v>
      </c>
      <c r="C7728" t="s">
        <v>104</v>
      </c>
      <c r="D7728" t="s">
        <v>1141</v>
      </c>
      <c r="E7728" t="s">
        <v>448</v>
      </c>
      <c r="F7728" t="s">
        <v>1151</v>
      </c>
      <c r="G7728">
        <v>75</v>
      </c>
      <c r="H7728">
        <v>1</v>
      </c>
      <c r="J7728">
        <v>1</v>
      </c>
      <c r="K7728">
        <v>7</v>
      </c>
      <c r="L7728">
        <v>4</v>
      </c>
    </row>
    <row r="7729" spans="1:12" x14ac:dyDescent="0.25">
      <c r="A7729" s="1">
        <v>45600</v>
      </c>
      <c r="B7729" t="s">
        <v>5</v>
      </c>
      <c r="C7729" t="s">
        <v>104</v>
      </c>
      <c r="D7729" t="s">
        <v>1141</v>
      </c>
      <c r="E7729" t="s">
        <v>448</v>
      </c>
      <c r="F7729" t="s">
        <v>1140</v>
      </c>
      <c r="G7729">
        <v>60</v>
      </c>
      <c r="H7729">
        <v>1</v>
      </c>
      <c r="J7729">
        <v>10</v>
      </c>
      <c r="K7729">
        <v>15</v>
      </c>
      <c r="L7729">
        <v>11</v>
      </c>
    </row>
    <row r="7730" spans="1:12" x14ac:dyDescent="0.25">
      <c r="A7730" s="1">
        <v>45600</v>
      </c>
      <c r="B7730" t="s">
        <v>5</v>
      </c>
      <c r="C7730" t="s">
        <v>104</v>
      </c>
      <c r="D7730" t="s">
        <v>1141</v>
      </c>
      <c r="E7730" t="s">
        <v>448</v>
      </c>
      <c r="F7730" t="s">
        <v>405</v>
      </c>
      <c r="G7730">
        <v>78</v>
      </c>
      <c r="H7730">
        <v>5</v>
      </c>
      <c r="J7730">
        <v>3</v>
      </c>
      <c r="K7730">
        <v>19</v>
      </c>
      <c r="L7730">
        <v>2</v>
      </c>
    </row>
    <row r="7731" spans="1:12" x14ac:dyDescent="0.25">
      <c r="A7731" s="1">
        <v>45600</v>
      </c>
      <c r="B7731" t="s">
        <v>5</v>
      </c>
      <c r="C7731" t="s">
        <v>104</v>
      </c>
      <c r="D7731" t="s">
        <v>1141</v>
      </c>
      <c r="E7731" t="s">
        <v>448</v>
      </c>
      <c r="F7731" t="s">
        <v>72</v>
      </c>
      <c r="G7731">
        <v>53</v>
      </c>
      <c r="H7731">
        <v>6</v>
      </c>
      <c r="J7731">
        <v>7</v>
      </c>
      <c r="K7731">
        <v>32</v>
      </c>
      <c r="L7731">
        <v>18</v>
      </c>
    </row>
    <row r="7732" spans="1:12" x14ac:dyDescent="0.25">
      <c r="A7732" s="1">
        <v>45600</v>
      </c>
      <c r="B7732" t="s">
        <v>5</v>
      </c>
      <c r="C7732" t="s">
        <v>104</v>
      </c>
      <c r="D7732" t="s">
        <v>1141</v>
      </c>
      <c r="E7732" t="s">
        <v>448</v>
      </c>
      <c r="F7732" t="s">
        <v>1660</v>
      </c>
      <c r="G7732">
        <v>81</v>
      </c>
      <c r="H7732">
        <v>1</v>
      </c>
      <c r="J7732">
        <v>5</v>
      </c>
      <c r="K7732">
        <v>6</v>
      </c>
      <c r="L7732">
        <v>3</v>
      </c>
    </row>
    <row r="7733" spans="1:12" x14ac:dyDescent="0.25">
      <c r="A7733" s="1">
        <v>45600</v>
      </c>
      <c r="B7733" t="s">
        <v>4</v>
      </c>
      <c r="C7733" t="s">
        <v>104</v>
      </c>
      <c r="D7733" t="s">
        <v>1141</v>
      </c>
      <c r="E7733" t="s">
        <v>465</v>
      </c>
      <c r="F7733" t="s">
        <v>14</v>
      </c>
      <c r="G7733">
        <v>74</v>
      </c>
      <c r="H7733">
        <v>28</v>
      </c>
      <c r="I7733">
        <v>1</v>
      </c>
      <c r="J7733">
        <v>19</v>
      </c>
      <c r="K7733">
        <v>129</v>
      </c>
      <c r="L7733">
        <v>49</v>
      </c>
    </row>
    <row r="7734" spans="1:12" x14ac:dyDescent="0.25">
      <c r="A7734" s="1">
        <v>45600</v>
      </c>
      <c r="B7734" t="s">
        <v>5</v>
      </c>
      <c r="C7734" t="s">
        <v>104</v>
      </c>
      <c r="D7734" t="s">
        <v>1141</v>
      </c>
      <c r="E7734" t="s">
        <v>465</v>
      </c>
      <c r="F7734" t="s">
        <v>1128</v>
      </c>
      <c r="G7734">
        <v>100</v>
      </c>
      <c r="H7734">
        <v>2</v>
      </c>
      <c r="J7734">
        <v>1</v>
      </c>
      <c r="K7734">
        <v>1</v>
      </c>
      <c r="L7734">
        <v>0</v>
      </c>
    </row>
    <row r="7735" spans="1:12" x14ac:dyDescent="0.25">
      <c r="A7735" s="1">
        <v>45600</v>
      </c>
      <c r="B7735" t="s">
        <v>5</v>
      </c>
      <c r="C7735" t="s">
        <v>104</v>
      </c>
      <c r="D7735" t="s">
        <v>1141</v>
      </c>
      <c r="E7735" t="s">
        <v>465</v>
      </c>
      <c r="F7735" t="s">
        <v>1129</v>
      </c>
      <c r="G7735">
        <v>100</v>
      </c>
      <c r="H7735">
        <v>1</v>
      </c>
      <c r="J7735">
        <v>1</v>
      </c>
      <c r="K7735">
        <v>1</v>
      </c>
      <c r="L7735">
        <v>0</v>
      </c>
    </row>
    <row r="7736" spans="1:12" x14ac:dyDescent="0.25">
      <c r="A7736" s="1">
        <v>45600</v>
      </c>
      <c r="B7736" t="s">
        <v>5</v>
      </c>
      <c r="C7736" t="s">
        <v>104</v>
      </c>
      <c r="D7736" t="s">
        <v>1141</v>
      </c>
      <c r="E7736" t="s">
        <v>465</v>
      </c>
      <c r="F7736" t="s">
        <v>1130</v>
      </c>
      <c r="G7736">
        <v>100</v>
      </c>
      <c r="H7736">
        <v>1</v>
      </c>
      <c r="J7736">
        <v>1</v>
      </c>
      <c r="K7736">
        <v>1</v>
      </c>
      <c r="L7736">
        <v>0</v>
      </c>
    </row>
    <row r="7737" spans="1:12" x14ac:dyDescent="0.25">
      <c r="A7737" s="1">
        <v>45600</v>
      </c>
      <c r="B7737" t="s">
        <v>5</v>
      </c>
      <c r="C7737" t="s">
        <v>104</v>
      </c>
      <c r="D7737" t="s">
        <v>1141</v>
      </c>
      <c r="E7737" t="s">
        <v>465</v>
      </c>
      <c r="F7737" t="s">
        <v>1444</v>
      </c>
      <c r="G7737">
        <v>100</v>
      </c>
      <c r="H7737">
        <v>2</v>
      </c>
      <c r="J7737">
        <v>1</v>
      </c>
      <c r="K7737">
        <v>1</v>
      </c>
      <c r="L7737">
        <v>0</v>
      </c>
    </row>
    <row r="7738" spans="1:12" x14ac:dyDescent="0.25">
      <c r="A7738" s="1">
        <v>45600</v>
      </c>
      <c r="B7738" t="s">
        <v>5</v>
      </c>
      <c r="C7738" t="s">
        <v>104</v>
      </c>
      <c r="D7738" t="s">
        <v>1141</v>
      </c>
      <c r="E7738" t="s">
        <v>465</v>
      </c>
      <c r="F7738" t="s">
        <v>1445</v>
      </c>
      <c r="G7738">
        <v>100</v>
      </c>
      <c r="H7738">
        <v>1</v>
      </c>
      <c r="J7738">
        <v>1</v>
      </c>
      <c r="K7738">
        <v>1</v>
      </c>
      <c r="L7738">
        <v>0</v>
      </c>
    </row>
    <row r="7739" spans="1:12" x14ac:dyDescent="0.25">
      <c r="A7739" s="1">
        <v>45600</v>
      </c>
      <c r="B7739" t="s">
        <v>5</v>
      </c>
      <c r="C7739" t="s">
        <v>104</v>
      </c>
      <c r="D7739" t="s">
        <v>1141</v>
      </c>
      <c r="E7739" t="s">
        <v>465</v>
      </c>
      <c r="F7739" t="s">
        <v>1446</v>
      </c>
      <c r="G7739">
        <v>100</v>
      </c>
      <c r="H7739">
        <v>1</v>
      </c>
      <c r="J7739">
        <v>1</v>
      </c>
      <c r="K7739">
        <v>1</v>
      </c>
      <c r="L7739">
        <v>0</v>
      </c>
    </row>
    <row r="7740" spans="1:12" x14ac:dyDescent="0.25">
      <c r="A7740" s="1">
        <v>45600</v>
      </c>
      <c r="B7740" t="s">
        <v>5</v>
      </c>
      <c r="C7740" t="s">
        <v>104</v>
      </c>
      <c r="D7740" t="s">
        <v>1141</v>
      </c>
      <c r="E7740" t="s">
        <v>465</v>
      </c>
      <c r="F7740" t="s">
        <v>1134</v>
      </c>
      <c r="G7740">
        <v>100</v>
      </c>
      <c r="H7740">
        <v>2</v>
      </c>
      <c r="J7740">
        <v>0</v>
      </c>
      <c r="K7740">
        <v>1</v>
      </c>
      <c r="L7740">
        <v>0</v>
      </c>
    </row>
    <row r="7741" spans="1:12" x14ac:dyDescent="0.25">
      <c r="A7741" s="1">
        <v>45600</v>
      </c>
      <c r="B7741" t="s">
        <v>5</v>
      </c>
      <c r="C7741" t="s">
        <v>104</v>
      </c>
      <c r="D7741" t="s">
        <v>1141</v>
      </c>
      <c r="E7741" t="s">
        <v>465</v>
      </c>
      <c r="F7741" t="s">
        <v>1135</v>
      </c>
      <c r="G7741">
        <v>100</v>
      </c>
      <c r="H7741">
        <v>1</v>
      </c>
      <c r="J7741">
        <v>0</v>
      </c>
      <c r="K7741">
        <v>1</v>
      </c>
      <c r="L7741">
        <v>0</v>
      </c>
    </row>
    <row r="7742" spans="1:12" x14ac:dyDescent="0.25">
      <c r="A7742" s="1">
        <v>45600</v>
      </c>
      <c r="B7742" t="s">
        <v>5</v>
      </c>
      <c r="C7742" t="s">
        <v>104</v>
      </c>
      <c r="D7742" t="s">
        <v>1141</v>
      </c>
      <c r="E7742" t="s">
        <v>465</v>
      </c>
      <c r="F7742" t="s">
        <v>1136</v>
      </c>
      <c r="G7742">
        <v>100</v>
      </c>
      <c r="H7742">
        <v>1</v>
      </c>
      <c r="J7742">
        <v>0</v>
      </c>
      <c r="K7742">
        <v>1</v>
      </c>
      <c r="L7742">
        <v>0</v>
      </c>
    </row>
    <row r="7743" spans="1:12" x14ac:dyDescent="0.25">
      <c r="A7743" s="1">
        <v>45600</v>
      </c>
      <c r="B7743" t="s">
        <v>5</v>
      </c>
      <c r="C7743" t="s">
        <v>104</v>
      </c>
      <c r="D7743" t="s">
        <v>1141</v>
      </c>
      <c r="E7743" t="s">
        <v>465</v>
      </c>
      <c r="F7743" t="s">
        <v>1137</v>
      </c>
      <c r="G7743">
        <v>100</v>
      </c>
      <c r="H7743">
        <v>2</v>
      </c>
      <c r="J7743">
        <v>0</v>
      </c>
      <c r="K7743">
        <v>1</v>
      </c>
      <c r="L7743">
        <v>0</v>
      </c>
    </row>
    <row r="7744" spans="1:12" x14ac:dyDescent="0.25">
      <c r="A7744" s="1">
        <v>45600</v>
      </c>
      <c r="B7744" t="s">
        <v>5</v>
      </c>
      <c r="C7744" t="s">
        <v>104</v>
      </c>
      <c r="D7744" t="s">
        <v>1141</v>
      </c>
      <c r="E7744" t="s">
        <v>465</v>
      </c>
      <c r="F7744" t="s">
        <v>1138</v>
      </c>
      <c r="G7744">
        <v>100</v>
      </c>
      <c r="H7744">
        <v>1</v>
      </c>
      <c r="J7744">
        <v>0</v>
      </c>
      <c r="K7744">
        <v>1</v>
      </c>
      <c r="L7744">
        <v>0</v>
      </c>
    </row>
    <row r="7745" spans="1:12" x14ac:dyDescent="0.25">
      <c r="A7745" s="1">
        <v>45600</v>
      </c>
      <c r="B7745" t="s">
        <v>5</v>
      </c>
      <c r="C7745" t="s">
        <v>104</v>
      </c>
      <c r="D7745" t="s">
        <v>1141</v>
      </c>
      <c r="E7745" t="s">
        <v>465</v>
      </c>
      <c r="F7745" t="s">
        <v>1139</v>
      </c>
      <c r="G7745">
        <v>100</v>
      </c>
      <c r="H7745">
        <v>1</v>
      </c>
      <c r="J7745">
        <v>0</v>
      </c>
      <c r="K7745">
        <v>1</v>
      </c>
      <c r="L7745">
        <v>0</v>
      </c>
    </row>
    <row r="7746" spans="1:12" x14ac:dyDescent="0.25">
      <c r="A7746" s="1">
        <v>45600</v>
      </c>
      <c r="B7746" t="s">
        <v>5</v>
      </c>
      <c r="C7746" t="s">
        <v>104</v>
      </c>
      <c r="D7746" t="s">
        <v>1141</v>
      </c>
      <c r="E7746" t="s">
        <v>465</v>
      </c>
      <c r="F7746" t="s">
        <v>1657</v>
      </c>
      <c r="G7746">
        <v>100</v>
      </c>
      <c r="H7746">
        <v>2</v>
      </c>
      <c r="J7746">
        <v>0</v>
      </c>
      <c r="K7746">
        <v>1</v>
      </c>
      <c r="L7746">
        <v>0</v>
      </c>
    </row>
    <row r="7747" spans="1:12" x14ac:dyDescent="0.25">
      <c r="A7747" s="1">
        <v>45600</v>
      </c>
      <c r="B7747" t="s">
        <v>5</v>
      </c>
      <c r="C7747" t="s">
        <v>104</v>
      </c>
      <c r="D7747" t="s">
        <v>1141</v>
      </c>
      <c r="E7747" t="s">
        <v>465</v>
      </c>
      <c r="F7747" t="s">
        <v>1658</v>
      </c>
      <c r="G7747">
        <v>100</v>
      </c>
      <c r="H7747">
        <v>1</v>
      </c>
      <c r="J7747">
        <v>0</v>
      </c>
      <c r="K7747">
        <v>1</v>
      </c>
      <c r="L7747">
        <v>0</v>
      </c>
    </row>
    <row r="7748" spans="1:12" x14ac:dyDescent="0.25">
      <c r="A7748" s="1">
        <v>45600</v>
      </c>
      <c r="B7748" t="s">
        <v>5</v>
      </c>
      <c r="C7748" t="s">
        <v>104</v>
      </c>
      <c r="D7748" t="s">
        <v>1141</v>
      </c>
      <c r="E7748" t="s">
        <v>465</v>
      </c>
      <c r="F7748" t="s">
        <v>1659</v>
      </c>
      <c r="G7748">
        <v>100</v>
      </c>
      <c r="H7748">
        <v>1</v>
      </c>
      <c r="J7748">
        <v>0</v>
      </c>
      <c r="K7748">
        <v>1</v>
      </c>
      <c r="L7748">
        <v>0</v>
      </c>
    </row>
    <row r="7749" spans="1:12" x14ac:dyDescent="0.25">
      <c r="A7749" s="1">
        <v>45600</v>
      </c>
      <c r="B7749" t="s">
        <v>5</v>
      </c>
      <c r="C7749" t="s">
        <v>104</v>
      </c>
      <c r="D7749" t="s">
        <v>1141</v>
      </c>
      <c r="E7749" t="s">
        <v>465</v>
      </c>
      <c r="F7749" t="s">
        <v>1661</v>
      </c>
      <c r="G7749">
        <v>100</v>
      </c>
      <c r="H7749">
        <v>0</v>
      </c>
      <c r="J7749">
        <v>1</v>
      </c>
      <c r="K7749">
        <v>1</v>
      </c>
      <c r="L7749">
        <v>0</v>
      </c>
    </row>
    <row r="7750" spans="1:12" x14ac:dyDescent="0.25">
      <c r="A7750" s="1">
        <v>45600</v>
      </c>
      <c r="B7750" t="s">
        <v>5</v>
      </c>
      <c r="C7750" t="s">
        <v>104</v>
      </c>
      <c r="D7750" t="s">
        <v>1141</v>
      </c>
      <c r="E7750" t="s">
        <v>465</v>
      </c>
      <c r="F7750" t="s">
        <v>410</v>
      </c>
      <c r="G7750">
        <v>93</v>
      </c>
      <c r="H7750">
        <v>0</v>
      </c>
      <c r="J7750">
        <v>1</v>
      </c>
      <c r="K7750">
        <v>1</v>
      </c>
      <c r="L7750">
        <v>1</v>
      </c>
    </row>
    <row r="7751" spans="1:12" x14ac:dyDescent="0.25">
      <c r="A7751" s="1">
        <v>45600</v>
      </c>
      <c r="B7751" t="s">
        <v>5</v>
      </c>
      <c r="C7751" t="s">
        <v>104</v>
      </c>
      <c r="D7751" t="s">
        <v>1141</v>
      </c>
      <c r="E7751" t="s">
        <v>465</v>
      </c>
      <c r="F7751" t="s">
        <v>1626</v>
      </c>
      <c r="G7751">
        <v>93</v>
      </c>
      <c r="H7751">
        <v>0</v>
      </c>
      <c r="J7751">
        <v>1</v>
      </c>
      <c r="K7751">
        <v>1</v>
      </c>
      <c r="L7751">
        <v>1</v>
      </c>
    </row>
    <row r="7752" spans="1:12" x14ac:dyDescent="0.25">
      <c r="A7752" s="1">
        <v>45600</v>
      </c>
      <c r="B7752" t="s">
        <v>5</v>
      </c>
      <c r="C7752" t="s">
        <v>104</v>
      </c>
      <c r="D7752" t="s">
        <v>1141</v>
      </c>
      <c r="E7752" t="s">
        <v>465</v>
      </c>
      <c r="F7752" t="s">
        <v>1666</v>
      </c>
      <c r="G7752">
        <v>100</v>
      </c>
      <c r="H7752">
        <v>0</v>
      </c>
      <c r="J7752">
        <v>1</v>
      </c>
      <c r="K7752">
        <v>1</v>
      </c>
      <c r="L7752">
        <v>0</v>
      </c>
    </row>
    <row r="7753" spans="1:12" x14ac:dyDescent="0.25">
      <c r="A7753" s="1">
        <v>45600</v>
      </c>
      <c r="B7753" t="s">
        <v>5</v>
      </c>
      <c r="C7753" t="s">
        <v>104</v>
      </c>
      <c r="D7753" t="s">
        <v>1141</v>
      </c>
      <c r="E7753" t="s">
        <v>465</v>
      </c>
      <c r="F7753" t="s">
        <v>641</v>
      </c>
      <c r="G7753">
        <v>100</v>
      </c>
      <c r="H7753">
        <v>0</v>
      </c>
      <c r="J7753">
        <v>1</v>
      </c>
      <c r="K7753">
        <v>1</v>
      </c>
      <c r="L7753">
        <v>0</v>
      </c>
    </row>
    <row r="7754" spans="1:12" x14ac:dyDescent="0.25">
      <c r="A7754" s="1">
        <v>45600</v>
      </c>
      <c r="B7754" t="s">
        <v>5</v>
      </c>
      <c r="C7754" t="s">
        <v>104</v>
      </c>
      <c r="D7754" t="s">
        <v>1141</v>
      </c>
      <c r="E7754" t="s">
        <v>465</v>
      </c>
      <c r="F7754" t="s">
        <v>1152</v>
      </c>
      <c r="G7754">
        <v>100</v>
      </c>
      <c r="H7754">
        <v>0</v>
      </c>
      <c r="J7754">
        <v>1</v>
      </c>
      <c r="K7754">
        <v>1</v>
      </c>
      <c r="L7754">
        <v>0</v>
      </c>
    </row>
    <row r="7755" spans="1:12" x14ac:dyDescent="0.25">
      <c r="A7755" s="1">
        <v>45600</v>
      </c>
      <c r="B7755" t="s">
        <v>5</v>
      </c>
      <c r="C7755" t="s">
        <v>104</v>
      </c>
      <c r="D7755" t="s">
        <v>1141</v>
      </c>
      <c r="E7755" t="s">
        <v>465</v>
      </c>
      <c r="F7755" t="s">
        <v>1450</v>
      </c>
      <c r="G7755">
        <v>100</v>
      </c>
      <c r="H7755">
        <v>0</v>
      </c>
      <c r="J7755">
        <v>1</v>
      </c>
      <c r="K7755">
        <v>1</v>
      </c>
      <c r="L7755">
        <v>0</v>
      </c>
    </row>
    <row r="7756" spans="1:12" x14ac:dyDescent="0.25">
      <c r="A7756" s="1">
        <v>45600</v>
      </c>
      <c r="B7756" t="s">
        <v>5</v>
      </c>
      <c r="C7756" t="s">
        <v>104</v>
      </c>
      <c r="D7756" t="s">
        <v>1141</v>
      </c>
      <c r="E7756" t="s">
        <v>465</v>
      </c>
      <c r="F7756" t="s">
        <v>807</v>
      </c>
      <c r="G7756">
        <v>100</v>
      </c>
      <c r="H7756">
        <v>0</v>
      </c>
      <c r="J7756">
        <v>1</v>
      </c>
      <c r="K7756">
        <v>1</v>
      </c>
      <c r="L7756">
        <v>0</v>
      </c>
    </row>
    <row r="7757" spans="1:12" x14ac:dyDescent="0.25">
      <c r="A7757" s="1">
        <v>45600</v>
      </c>
      <c r="B7757" t="s">
        <v>5</v>
      </c>
      <c r="C7757" t="s">
        <v>104</v>
      </c>
      <c r="D7757" t="s">
        <v>1141</v>
      </c>
      <c r="E7757" t="s">
        <v>465</v>
      </c>
      <c r="F7757" t="s">
        <v>1146</v>
      </c>
      <c r="G7757">
        <v>100</v>
      </c>
      <c r="H7757">
        <v>0</v>
      </c>
      <c r="J7757">
        <v>0</v>
      </c>
      <c r="K7757">
        <v>1</v>
      </c>
      <c r="L7757">
        <v>0</v>
      </c>
    </row>
    <row r="7758" spans="1:12" x14ac:dyDescent="0.25">
      <c r="A7758" s="1">
        <v>45600</v>
      </c>
      <c r="B7758" t="s">
        <v>5</v>
      </c>
      <c r="C7758" t="s">
        <v>104</v>
      </c>
      <c r="D7758" t="s">
        <v>1141</v>
      </c>
      <c r="E7758" t="s">
        <v>465</v>
      </c>
      <c r="F7758" t="s">
        <v>1147</v>
      </c>
      <c r="G7758">
        <v>93</v>
      </c>
      <c r="H7758">
        <v>0</v>
      </c>
      <c r="J7758">
        <v>0</v>
      </c>
      <c r="K7758">
        <v>1</v>
      </c>
      <c r="L7758">
        <v>1</v>
      </c>
    </row>
    <row r="7759" spans="1:12" x14ac:dyDescent="0.25">
      <c r="A7759" s="1">
        <v>45600</v>
      </c>
      <c r="B7759" t="s">
        <v>5</v>
      </c>
      <c r="C7759" t="s">
        <v>104</v>
      </c>
      <c r="D7759" t="s">
        <v>1141</v>
      </c>
      <c r="E7759" t="s">
        <v>465</v>
      </c>
      <c r="F7759" t="s">
        <v>1662</v>
      </c>
      <c r="G7759">
        <v>93</v>
      </c>
      <c r="H7759">
        <v>0</v>
      </c>
      <c r="J7759">
        <v>0</v>
      </c>
      <c r="K7759">
        <v>1</v>
      </c>
      <c r="L7759">
        <v>1</v>
      </c>
    </row>
    <row r="7760" spans="1:12" x14ac:dyDescent="0.25">
      <c r="A7760" s="1">
        <v>45600</v>
      </c>
      <c r="B7760" t="s">
        <v>5</v>
      </c>
      <c r="C7760" t="s">
        <v>104</v>
      </c>
      <c r="D7760" t="s">
        <v>1141</v>
      </c>
      <c r="E7760" t="s">
        <v>465</v>
      </c>
      <c r="F7760" t="s">
        <v>1449</v>
      </c>
      <c r="G7760">
        <v>100</v>
      </c>
      <c r="H7760">
        <v>0</v>
      </c>
      <c r="J7760">
        <v>0</v>
      </c>
      <c r="K7760">
        <v>1</v>
      </c>
      <c r="L7760">
        <v>0</v>
      </c>
    </row>
    <row r="7761" spans="1:12" x14ac:dyDescent="0.25">
      <c r="A7761" s="1">
        <v>45600</v>
      </c>
      <c r="B7761" t="s">
        <v>5</v>
      </c>
      <c r="C7761" t="s">
        <v>104</v>
      </c>
      <c r="D7761" t="s">
        <v>1141</v>
      </c>
      <c r="E7761" t="s">
        <v>465</v>
      </c>
      <c r="F7761" t="s">
        <v>1155</v>
      </c>
      <c r="G7761">
        <v>72</v>
      </c>
      <c r="H7761">
        <v>1</v>
      </c>
      <c r="J7761">
        <v>1</v>
      </c>
      <c r="K7761">
        <v>8</v>
      </c>
      <c r="L7761">
        <v>5</v>
      </c>
    </row>
    <row r="7762" spans="1:12" x14ac:dyDescent="0.25">
      <c r="A7762" s="1">
        <v>45600</v>
      </c>
      <c r="B7762" t="s">
        <v>5</v>
      </c>
      <c r="C7762" t="s">
        <v>104</v>
      </c>
      <c r="D7762" t="s">
        <v>1141</v>
      </c>
      <c r="E7762" t="s">
        <v>465</v>
      </c>
      <c r="F7762" t="s">
        <v>1140</v>
      </c>
      <c r="G7762">
        <v>61</v>
      </c>
      <c r="H7762">
        <v>1</v>
      </c>
      <c r="J7762">
        <v>13</v>
      </c>
      <c r="K7762">
        <v>13</v>
      </c>
      <c r="L7762">
        <v>10</v>
      </c>
    </row>
    <row r="7763" spans="1:12" x14ac:dyDescent="0.25">
      <c r="A7763" s="1">
        <v>45600</v>
      </c>
      <c r="B7763" t="s">
        <v>5</v>
      </c>
      <c r="C7763" t="s">
        <v>104</v>
      </c>
      <c r="D7763" t="s">
        <v>1141</v>
      </c>
      <c r="E7763" t="s">
        <v>465</v>
      </c>
      <c r="F7763" t="s">
        <v>405</v>
      </c>
      <c r="G7763">
        <v>77</v>
      </c>
      <c r="H7763">
        <v>5</v>
      </c>
      <c r="J7763">
        <v>3</v>
      </c>
      <c r="K7763">
        <v>23</v>
      </c>
      <c r="L7763">
        <v>2</v>
      </c>
    </row>
    <row r="7764" spans="1:12" x14ac:dyDescent="0.25">
      <c r="A7764" s="1">
        <v>45600</v>
      </c>
      <c r="B7764" t="s">
        <v>5</v>
      </c>
      <c r="C7764" t="s">
        <v>104</v>
      </c>
      <c r="D7764" t="s">
        <v>1141</v>
      </c>
      <c r="E7764" t="s">
        <v>465</v>
      </c>
      <c r="F7764" t="s">
        <v>420</v>
      </c>
      <c r="G7764">
        <v>64</v>
      </c>
      <c r="H7764">
        <v>3</v>
      </c>
      <c r="J7764">
        <v>5</v>
      </c>
      <c r="K7764">
        <v>12</v>
      </c>
      <c r="L7764">
        <v>7</v>
      </c>
    </row>
    <row r="7765" spans="1:12" x14ac:dyDescent="0.25">
      <c r="A7765" s="1">
        <v>45600</v>
      </c>
      <c r="B7765" t="s">
        <v>5</v>
      </c>
      <c r="C7765" t="s">
        <v>104</v>
      </c>
      <c r="D7765" t="s">
        <v>1141</v>
      </c>
      <c r="E7765" t="s">
        <v>465</v>
      </c>
      <c r="F7765" t="s">
        <v>72</v>
      </c>
      <c r="G7765">
        <v>59</v>
      </c>
      <c r="H7765">
        <v>5</v>
      </c>
      <c r="J7765">
        <v>7</v>
      </c>
      <c r="K7765">
        <v>24</v>
      </c>
      <c r="L7765">
        <v>12</v>
      </c>
    </row>
    <row r="7766" spans="1:12" x14ac:dyDescent="0.25">
      <c r="A7766" s="1">
        <v>45600</v>
      </c>
      <c r="B7766" t="s">
        <v>5</v>
      </c>
      <c r="C7766" t="s">
        <v>104</v>
      </c>
      <c r="D7766" t="s">
        <v>1141</v>
      </c>
      <c r="E7766" t="s">
        <v>465</v>
      </c>
      <c r="F7766" t="s">
        <v>1660</v>
      </c>
      <c r="G7766">
        <v>61</v>
      </c>
      <c r="H7766">
        <v>3</v>
      </c>
      <c r="J7766">
        <v>7</v>
      </c>
      <c r="K7766">
        <v>24</v>
      </c>
      <c r="L7766">
        <v>11</v>
      </c>
    </row>
    <row r="7767" spans="1:12" x14ac:dyDescent="0.25">
      <c r="A7767" s="1">
        <v>45600</v>
      </c>
      <c r="B7767" t="s">
        <v>4</v>
      </c>
      <c r="C7767" t="s">
        <v>104</v>
      </c>
      <c r="D7767" t="s">
        <v>1141</v>
      </c>
      <c r="E7767" t="s">
        <v>488</v>
      </c>
      <c r="F7767" t="s">
        <v>14</v>
      </c>
      <c r="G7767">
        <v>79</v>
      </c>
      <c r="H7767">
        <v>25</v>
      </c>
      <c r="I7767">
        <v>1</v>
      </c>
      <c r="J7767">
        <v>16</v>
      </c>
      <c r="K7767">
        <v>102</v>
      </c>
      <c r="L7767">
        <v>33</v>
      </c>
    </row>
    <row r="7768" spans="1:12" x14ac:dyDescent="0.25">
      <c r="A7768" s="1">
        <v>45600</v>
      </c>
      <c r="B7768" t="s">
        <v>5</v>
      </c>
      <c r="C7768" t="s">
        <v>104</v>
      </c>
      <c r="D7768" t="s">
        <v>1141</v>
      </c>
      <c r="E7768" t="s">
        <v>488</v>
      </c>
      <c r="F7768" t="s">
        <v>1661</v>
      </c>
      <c r="G7768">
        <v>100</v>
      </c>
      <c r="H7768">
        <v>0</v>
      </c>
      <c r="J7768">
        <v>1</v>
      </c>
      <c r="K7768">
        <v>1</v>
      </c>
      <c r="L7768">
        <v>0</v>
      </c>
    </row>
    <row r="7769" spans="1:12" x14ac:dyDescent="0.25">
      <c r="A7769" s="1">
        <v>45600</v>
      </c>
      <c r="B7769" t="s">
        <v>5</v>
      </c>
      <c r="C7769" t="s">
        <v>104</v>
      </c>
      <c r="D7769" t="s">
        <v>1141</v>
      </c>
      <c r="E7769" t="s">
        <v>488</v>
      </c>
      <c r="F7769" t="s">
        <v>410</v>
      </c>
      <c r="G7769">
        <v>93</v>
      </c>
      <c r="H7769">
        <v>0</v>
      </c>
      <c r="J7769">
        <v>1</v>
      </c>
      <c r="K7769">
        <v>1</v>
      </c>
      <c r="L7769">
        <v>1</v>
      </c>
    </row>
    <row r="7770" spans="1:12" x14ac:dyDescent="0.25">
      <c r="A7770" s="1">
        <v>45600</v>
      </c>
      <c r="B7770" t="s">
        <v>5</v>
      </c>
      <c r="C7770" t="s">
        <v>104</v>
      </c>
      <c r="D7770" t="s">
        <v>1141</v>
      </c>
      <c r="E7770" t="s">
        <v>488</v>
      </c>
      <c r="F7770" t="s">
        <v>1128</v>
      </c>
      <c r="G7770">
        <v>100</v>
      </c>
      <c r="H7770">
        <v>2</v>
      </c>
      <c r="J7770">
        <v>1</v>
      </c>
      <c r="K7770">
        <v>1</v>
      </c>
      <c r="L7770">
        <v>0</v>
      </c>
    </row>
    <row r="7771" spans="1:12" x14ac:dyDescent="0.25">
      <c r="A7771" s="1">
        <v>45600</v>
      </c>
      <c r="B7771" t="s">
        <v>5</v>
      </c>
      <c r="C7771" t="s">
        <v>104</v>
      </c>
      <c r="D7771" t="s">
        <v>1141</v>
      </c>
      <c r="E7771" t="s">
        <v>488</v>
      </c>
      <c r="F7771" t="s">
        <v>1129</v>
      </c>
      <c r="G7771">
        <v>100</v>
      </c>
      <c r="H7771">
        <v>1</v>
      </c>
      <c r="J7771">
        <v>1</v>
      </c>
      <c r="K7771">
        <v>1</v>
      </c>
      <c r="L7771">
        <v>0</v>
      </c>
    </row>
    <row r="7772" spans="1:12" x14ac:dyDescent="0.25">
      <c r="A7772" s="1">
        <v>45600</v>
      </c>
      <c r="B7772" t="s">
        <v>5</v>
      </c>
      <c r="C7772" t="s">
        <v>104</v>
      </c>
      <c r="D7772" t="s">
        <v>1141</v>
      </c>
      <c r="E7772" t="s">
        <v>488</v>
      </c>
      <c r="F7772" t="s">
        <v>1130</v>
      </c>
      <c r="G7772">
        <v>100</v>
      </c>
      <c r="H7772">
        <v>1</v>
      </c>
      <c r="J7772">
        <v>1</v>
      </c>
      <c r="K7772">
        <v>1</v>
      </c>
      <c r="L7772">
        <v>0</v>
      </c>
    </row>
    <row r="7773" spans="1:12" x14ac:dyDescent="0.25">
      <c r="A7773" s="1">
        <v>45600</v>
      </c>
      <c r="B7773" t="s">
        <v>5</v>
      </c>
      <c r="C7773" t="s">
        <v>104</v>
      </c>
      <c r="D7773" t="s">
        <v>1141</v>
      </c>
      <c r="E7773" t="s">
        <v>488</v>
      </c>
      <c r="F7773" t="s">
        <v>1444</v>
      </c>
      <c r="G7773">
        <v>100</v>
      </c>
      <c r="H7773">
        <v>2</v>
      </c>
      <c r="J7773">
        <v>1</v>
      </c>
      <c r="K7773">
        <v>1</v>
      </c>
      <c r="L7773">
        <v>0</v>
      </c>
    </row>
    <row r="7774" spans="1:12" x14ac:dyDescent="0.25">
      <c r="A7774" s="1">
        <v>45600</v>
      </c>
      <c r="B7774" t="s">
        <v>5</v>
      </c>
      <c r="C7774" t="s">
        <v>104</v>
      </c>
      <c r="D7774" t="s">
        <v>1141</v>
      </c>
      <c r="E7774" t="s">
        <v>488</v>
      </c>
      <c r="F7774" t="s">
        <v>1445</v>
      </c>
      <c r="G7774">
        <v>100</v>
      </c>
      <c r="H7774">
        <v>1</v>
      </c>
      <c r="J7774">
        <v>1</v>
      </c>
      <c r="K7774">
        <v>1</v>
      </c>
      <c r="L7774">
        <v>0</v>
      </c>
    </row>
    <row r="7775" spans="1:12" x14ac:dyDescent="0.25">
      <c r="A7775" s="1">
        <v>45600</v>
      </c>
      <c r="B7775" t="s">
        <v>5</v>
      </c>
      <c r="C7775" t="s">
        <v>104</v>
      </c>
      <c r="D7775" t="s">
        <v>1141</v>
      </c>
      <c r="E7775" t="s">
        <v>488</v>
      </c>
      <c r="F7775" t="s">
        <v>1446</v>
      </c>
      <c r="G7775">
        <v>100</v>
      </c>
      <c r="H7775">
        <v>1</v>
      </c>
      <c r="J7775">
        <v>1</v>
      </c>
      <c r="K7775">
        <v>1</v>
      </c>
      <c r="L7775">
        <v>0</v>
      </c>
    </row>
    <row r="7776" spans="1:12" x14ac:dyDescent="0.25">
      <c r="A7776" s="1">
        <v>45600</v>
      </c>
      <c r="B7776" t="s">
        <v>5</v>
      </c>
      <c r="C7776" t="s">
        <v>104</v>
      </c>
      <c r="D7776" t="s">
        <v>1141</v>
      </c>
      <c r="E7776" t="s">
        <v>488</v>
      </c>
      <c r="F7776" t="s">
        <v>1134</v>
      </c>
      <c r="G7776">
        <v>100</v>
      </c>
      <c r="H7776">
        <v>2</v>
      </c>
      <c r="J7776">
        <v>0</v>
      </c>
      <c r="K7776">
        <v>1</v>
      </c>
      <c r="L7776">
        <v>0</v>
      </c>
    </row>
    <row r="7777" spans="1:12" x14ac:dyDescent="0.25">
      <c r="A7777" s="1">
        <v>45600</v>
      </c>
      <c r="B7777" t="s">
        <v>5</v>
      </c>
      <c r="C7777" t="s">
        <v>104</v>
      </c>
      <c r="D7777" t="s">
        <v>1141</v>
      </c>
      <c r="E7777" t="s">
        <v>488</v>
      </c>
      <c r="F7777" t="s">
        <v>1135</v>
      </c>
      <c r="G7777">
        <v>100</v>
      </c>
      <c r="H7777">
        <v>1</v>
      </c>
      <c r="J7777">
        <v>0</v>
      </c>
      <c r="K7777">
        <v>1</v>
      </c>
      <c r="L7777">
        <v>0</v>
      </c>
    </row>
    <row r="7778" spans="1:12" x14ac:dyDescent="0.25">
      <c r="A7778" s="1">
        <v>45600</v>
      </c>
      <c r="B7778" t="s">
        <v>5</v>
      </c>
      <c r="C7778" t="s">
        <v>104</v>
      </c>
      <c r="D7778" t="s">
        <v>1141</v>
      </c>
      <c r="E7778" t="s">
        <v>488</v>
      </c>
      <c r="F7778" t="s">
        <v>1136</v>
      </c>
      <c r="G7778">
        <v>100</v>
      </c>
      <c r="H7778">
        <v>1</v>
      </c>
      <c r="J7778">
        <v>0</v>
      </c>
      <c r="K7778">
        <v>1</v>
      </c>
      <c r="L7778">
        <v>0</v>
      </c>
    </row>
    <row r="7779" spans="1:12" x14ac:dyDescent="0.25">
      <c r="A7779" s="1">
        <v>45600</v>
      </c>
      <c r="B7779" t="s">
        <v>5</v>
      </c>
      <c r="C7779" t="s">
        <v>104</v>
      </c>
      <c r="D7779" t="s">
        <v>1141</v>
      </c>
      <c r="E7779" t="s">
        <v>488</v>
      </c>
      <c r="F7779" t="s">
        <v>1137</v>
      </c>
      <c r="G7779">
        <v>100</v>
      </c>
      <c r="H7779">
        <v>2</v>
      </c>
      <c r="J7779">
        <v>0</v>
      </c>
      <c r="K7779">
        <v>1</v>
      </c>
      <c r="L7779">
        <v>0</v>
      </c>
    </row>
    <row r="7780" spans="1:12" x14ac:dyDescent="0.25">
      <c r="A7780" s="1">
        <v>45600</v>
      </c>
      <c r="B7780" t="s">
        <v>5</v>
      </c>
      <c r="C7780" t="s">
        <v>104</v>
      </c>
      <c r="D7780" t="s">
        <v>1141</v>
      </c>
      <c r="E7780" t="s">
        <v>488</v>
      </c>
      <c r="F7780" t="s">
        <v>1138</v>
      </c>
      <c r="G7780">
        <v>100</v>
      </c>
      <c r="H7780">
        <v>1</v>
      </c>
      <c r="J7780">
        <v>0</v>
      </c>
      <c r="K7780">
        <v>1</v>
      </c>
      <c r="L7780">
        <v>0</v>
      </c>
    </row>
    <row r="7781" spans="1:12" x14ac:dyDescent="0.25">
      <c r="A7781" s="1">
        <v>45600</v>
      </c>
      <c r="B7781" t="s">
        <v>5</v>
      </c>
      <c r="C7781" t="s">
        <v>104</v>
      </c>
      <c r="D7781" t="s">
        <v>1141</v>
      </c>
      <c r="E7781" t="s">
        <v>488</v>
      </c>
      <c r="F7781" t="s">
        <v>1139</v>
      </c>
      <c r="G7781">
        <v>100</v>
      </c>
      <c r="H7781">
        <v>1</v>
      </c>
      <c r="J7781">
        <v>0</v>
      </c>
      <c r="K7781">
        <v>1</v>
      </c>
      <c r="L7781">
        <v>0</v>
      </c>
    </row>
    <row r="7782" spans="1:12" x14ac:dyDescent="0.25">
      <c r="A7782" s="1">
        <v>45600</v>
      </c>
      <c r="B7782" t="s">
        <v>5</v>
      </c>
      <c r="C7782" t="s">
        <v>104</v>
      </c>
      <c r="D7782" t="s">
        <v>1141</v>
      </c>
      <c r="E7782" t="s">
        <v>488</v>
      </c>
      <c r="F7782" t="s">
        <v>1657</v>
      </c>
      <c r="G7782">
        <v>100</v>
      </c>
      <c r="H7782">
        <v>2</v>
      </c>
      <c r="J7782">
        <v>0</v>
      </c>
      <c r="K7782">
        <v>1</v>
      </c>
      <c r="L7782">
        <v>0</v>
      </c>
    </row>
    <row r="7783" spans="1:12" x14ac:dyDescent="0.25">
      <c r="A7783" s="1">
        <v>45600</v>
      </c>
      <c r="B7783" t="s">
        <v>5</v>
      </c>
      <c r="C7783" t="s">
        <v>104</v>
      </c>
      <c r="D7783" t="s">
        <v>1141</v>
      </c>
      <c r="E7783" t="s">
        <v>488</v>
      </c>
      <c r="F7783" t="s">
        <v>1658</v>
      </c>
      <c r="G7783">
        <v>100</v>
      </c>
      <c r="H7783">
        <v>1</v>
      </c>
      <c r="J7783">
        <v>0</v>
      </c>
      <c r="K7783">
        <v>1</v>
      </c>
      <c r="L7783">
        <v>0</v>
      </c>
    </row>
    <row r="7784" spans="1:12" x14ac:dyDescent="0.25">
      <c r="A7784" s="1">
        <v>45600</v>
      </c>
      <c r="B7784" t="s">
        <v>5</v>
      </c>
      <c r="C7784" t="s">
        <v>104</v>
      </c>
      <c r="D7784" t="s">
        <v>1141</v>
      </c>
      <c r="E7784" t="s">
        <v>488</v>
      </c>
      <c r="F7784" t="s">
        <v>1659</v>
      </c>
      <c r="G7784">
        <v>100</v>
      </c>
      <c r="H7784">
        <v>1</v>
      </c>
      <c r="J7784">
        <v>0</v>
      </c>
      <c r="K7784">
        <v>1</v>
      </c>
      <c r="L7784">
        <v>0</v>
      </c>
    </row>
    <row r="7785" spans="1:12" x14ac:dyDescent="0.25">
      <c r="A7785" s="1">
        <v>45600</v>
      </c>
      <c r="B7785" t="s">
        <v>5</v>
      </c>
      <c r="C7785" t="s">
        <v>104</v>
      </c>
      <c r="D7785" t="s">
        <v>1141</v>
      </c>
      <c r="E7785" t="s">
        <v>488</v>
      </c>
      <c r="F7785" t="s">
        <v>1626</v>
      </c>
      <c r="G7785">
        <v>93</v>
      </c>
      <c r="H7785">
        <v>0</v>
      </c>
      <c r="J7785">
        <v>1</v>
      </c>
      <c r="K7785">
        <v>1</v>
      </c>
      <c r="L7785">
        <v>1</v>
      </c>
    </row>
    <row r="7786" spans="1:12" x14ac:dyDescent="0.25">
      <c r="A7786" s="1">
        <v>45600</v>
      </c>
      <c r="B7786" t="s">
        <v>5</v>
      </c>
      <c r="C7786" t="s">
        <v>104</v>
      </c>
      <c r="D7786" t="s">
        <v>1141</v>
      </c>
      <c r="E7786" t="s">
        <v>488</v>
      </c>
      <c r="F7786" t="s">
        <v>641</v>
      </c>
      <c r="G7786">
        <v>100</v>
      </c>
      <c r="H7786">
        <v>0</v>
      </c>
      <c r="J7786">
        <v>1</v>
      </c>
      <c r="K7786">
        <v>1</v>
      </c>
      <c r="L7786">
        <v>0</v>
      </c>
    </row>
    <row r="7787" spans="1:12" x14ac:dyDescent="0.25">
      <c r="A7787" s="1">
        <v>45600</v>
      </c>
      <c r="B7787" t="s">
        <v>5</v>
      </c>
      <c r="C7787" t="s">
        <v>104</v>
      </c>
      <c r="D7787" t="s">
        <v>1141</v>
      </c>
      <c r="E7787" t="s">
        <v>488</v>
      </c>
      <c r="F7787" t="s">
        <v>807</v>
      </c>
      <c r="G7787">
        <v>100</v>
      </c>
      <c r="H7787">
        <v>0</v>
      </c>
      <c r="J7787">
        <v>1</v>
      </c>
      <c r="K7787">
        <v>1</v>
      </c>
      <c r="L7787">
        <v>0</v>
      </c>
    </row>
    <row r="7788" spans="1:12" x14ac:dyDescent="0.25">
      <c r="A7788" s="1">
        <v>45600</v>
      </c>
      <c r="B7788" t="s">
        <v>5</v>
      </c>
      <c r="C7788" t="s">
        <v>104</v>
      </c>
      <c r="D7788" t="s">
        <v>1141</v>
      </c>
      <c r="E7788" t="s">
        <v>488</v>
      </c>
      <c r="F7788" t="s">
        <v>1146</v>
      </c>
      <c r="G7788">
        <v>100</v>
      </c>
      <c r="H7788">
        <v>0</v>
      </c>
      <c r="J7788">
        <v>0</v>
      </c>
      <c r="K7788">
        <v>1</v>
      </c>
      <c r="L7788">
        <v>0</v>
      </c>
    </row>
    <row r="7789" spans="1:12" x14ac:dyDescent="0.25">
      <c r="A7789" s="1">
        <v>45600</v>
      </c>
      <c r="B7789" t="s">
        <v>5</v>
      </c>
      <c r="C7789" t="s">
        <v>104</v>
      </c>
      <c r="D7789" t="s">
        <v>1141</v>
      </c>
      <c r="E7789" t="s">
        <v>488</v>
      </c>
      <c r="F7789" t="s">
        <v>1667</v>
      </c>
      <c r="G7789">
        <v>100</v>
      </c>
      <c r="H7789">
        <v>0</v>
      </c>
      <c r="J7789">
        <v>0</v>
      </c>
      <c r="K7789">
        <v>1</v>
      </c>
      <c r="L7789">
        <v>0</v>
      </c>
    </row>
    <row r="7790" spans="1:12" x14ac:dyDescent="0.25">
      <c r="A7790" s="1">
        <v>45600</v>
      </c>
      <c r="B7790" t="s">
        <v>5</v>
      </c>
      <c r="C7790" t="s">
        <v>104</v>
      </c>
      <c r="D7790" t="s">
        <v>1141</v>
      </c>
      <c r="E7790" t="s">
        <v>488</v>
      </c>
      <c r="F7790" t="s">
        <v>1663</v>
      </c>
      <c r="G7790">
        <v>100</v>
      </c>
      <c r="H7790">
        <v>0</v>
      </c>
      <c r="J7790">
        <v>0</v>
      </c>
      <c r="K7790">
        <v>1</v>
      </c>
      <c r="L7790">
        <v>0</v>
      </c>
    </row>
    <row r="7791" spans="1:12" x14ac:dyDescent="0.25">
      <c r="A7791" s="1">
        <v>45600</v>
      </c>
      <c r="B7791" t="s">
        <v>5</v>
      </c>
      <c r="C7791" t="s">
        <v>104</v>
      </c>
      <c r="D7791" t="s">
        <v>1141</v>
      </c>
      <c r="E7791" t="s">
        <v>488</v>
      </c>
      <c r="F7791" t="s">
        <v>1668</v>
      </c>
      <c r="G7791">
        <v>100</v>
      </c>
      <c r="H7791">
        <v>0</v>
      </c>
      <c r="J7791">
        <v>0</v>
      </c>
      <c r="K7791">
        <v>1</v>
      </c>
      <c r="L7791">
        <v>0</v>
      </c>
    </row>
    <row r="7792" spans="1:12" x14ac:dyDescent="0.25">
      <c r="A7792" s="1">
        <v>45600</v>
      </c>
      <c r="B7792" t="s">
        <v>5</v>
      </c>
      <c r="C7792" t="s">
        <v>104</v>
      </c>
      <c r="D7792" t="s">
        <v>1141</v>
      </c>
      <c r="E7792" t="s">
        <v>488</v>
      </c>
      <c r="F7792" t="s">
        <v>1159</v>
      </c>
      <c r="G7792">
        <v>75</v>
      </c>
      <c r="H7792">
        <v>1</v>
      </c>
      <c r="J7792">
        <v>1</v>
      </c>
      <c r="K7792">
        <v>7</v>
      </c>
      <c r="L7792">
        <v>4</v>
      </c>
    </row>
    <row r="7793" spans="1:12" x14ac:dyDescent="0.25">
      <c r="A7793" s="1">
        <v>45600</v>
      </c>
      <c r="B7793" t="s">
        <v>5</v>
      </c>
      <c r="C7793" t="s">
        <v>104</v>
      </c>
      <c r="D7793" t="s">
        <v>1141</v>
      </c>
      <c r="E7793" t="s">
        <v>488</v>
      </c>
      <c r="F7793" t="s">
        <v>1140</v>
      </c>
      <c r="G7793">
        <v>59</v>
      </c>
      <c r="H7793">
        <v>1</v>
      </c>
      <c r="J7793">
        <v>10</v>
      </c>
      <c r="K7793">
        <v>16</v>
      </c>
      <c r="L7793">
        <v>12</v>
      </c>
    </row>
    <row r="7794" spans="1:12" x14ac:dyDescent="0.25">
      <c r="A7794" s="1">
        <v>45600</v>
      </c>
      <c r="B7794" t="s">
        <v>5</v>
      </c>
      <c r="C7794" t="s">
        <v>104</v>
      </c>
      <c r="D7794" t="s">
        <v>1141</v>
      </c>
      <c r="E7794" t="s">
        <v>488</v>
      </c>
      <c r="F7794" t="s">
        <v>405</v>
      </c>
      <c r="G7794">
        <v>76</v>
      </c>
      <c r="H7794">
        <v>9</v>
      </c>
      <c r="J7794">
        <v>3</v>
      </c>
      <c r="K7794">
        <v>31</v>
      </c>
      <c r="L7794">
        <v>2</v>
      </c>
    </row>
    <row r="7795" spans="1:12" x14ac:dyDescent="0.25">
      <c r="A7795" s="1">
        <v>45600</v>
      </c>
      <c r="B7795" t="s">
        <v>5</v>
      </c>
      <c r="C7795" t="s">
        <v>104</v>
      </c>
      <c r="D7795" t="s">
        <v>1141</v>
      </c>
      <c r="E7795" t="s">
        <v>488</v>
      </c>
      <c r="F7795" t="s">
        <v>72</v>
      </c>
      <c r="G7795">
        <v>62</v>
      </c>
      <c r="H7795">
        <v>3</v>
      </c>
      <c r="J7795">
        <v>5</v>
      </c>
      <c r="K7795">
        <v>20</v>
      </c>
      <c r="L7795">
        <v>10</v>
      </c>
    </row>
    <row r="7796" spans="1:12" x14ac:dyDescent="0.25">
      <c r="A7796" s="1">
        <v>45600</v>
      </c>
      <c r="B7796" t="s">
        <v>5</v>
      </c>
      <c r="C7796" t="s">
        <v>104</v>
      </c>
      <c r="D7796" t="s">
        <v>1141</v>
      </c>
      <c r="E7796" t="s">
        <v>488</v>
      </c>
      <c r="F7796" t="s">
        <v>1660</v>
      </c>
      <c r="G7796">
        <v>81</v>
      </c>
      <c r="H7796">
        <v>1</v>
      </c>
      <c r="J7796">
        <v>5</v>
      </c>
      <c r="K7796">
        <v>6</v>
      </c>
      <c r="L7796">
        <v>3</v>
      </c>
    </row>
    <row r="7797" spans="1:12" x14ac:dyDescent="0.25">
      <c r="A7797" s="1">
        <v>45600</v>
      </c>
      <c r="B7797" t="s">
        <v>4</v>
      </c>
      <c r="C7797" t="s">
        <v>104</v>
      </c>
      <c r="D7797" t="s">
        <v>1141</v>
      </c>
      <c r="E7797" t="s">
        <v>514</v>
      </c>
      <c r="F7797" t="s">
        <v>14</v>
      </c>
      <c r="G7797">
        <v>89</v>
      </c>
      <c r="H7797">
        <v>16</v>
      </c>
      <c r="I7797">
        <v>1</v>
      </c>
      <c r="J7797">
        <v>12</v>
      </c>
      <c r="K7797">
        <v>55</v>
      </c>
      <c r="L7797">
        <v>15</v>
      </c>
    </row>
    <row r="7798" spans="1:12" x14ac:dyDescent="0.25">
      <c r="A7798" s="1">
        <v>45600</v>
      </c>
      <c r="B7798" t="s">
        <v>5</v>
      </c>
      <c r="C7798" t="s">
        <v>104</v>
      </c>
      <c r="D7798" t="s">
        <v>1141</v>
      </c>
      <c r="E7798" t="s">
        <v>514</v>
      </c>
      <c r="F7798" t="s">
        <v>1128</v>
      </c>
      <c r="G7798">
        <v>100</v>
      </c>
      <c r="H7798">
        <v>2</v>
      </c>
      <c r="J7798">
        <v>1</v>
      </c>
      <c r="K7798">
        <v>1</v>
      </c>
      <c r="L7798">
        <v>0</v>
      </c>
    </row>
    <row r="7799" spans="1:12" x14ac:dyDescent="0.25">
      <c r="A7799" s="1">
        <v>45600</v>
      </c>
      <c r="B7799" t="s">
        <v>5</v>
      </c>
      <c r="C7799" t="s">
        <v>104</v>
      </c>
      <c r="D7799" t="s">
        <v>1141</v>
      </c>
      <c r="E7799" t="s">
        <v>514</v>
      </c>
      <c r="F7799" t="s">
        <v>1129</v>
      </c>
      <c r="G7799">
        <v>100</v>
      </c>
      <c r="H7799">
        <v>1</v>
      </c>
      <c r="J7799">
        <v>1</v>
      </c>
      <c r="K7799">
        <v>1</v>
      </c>
      <c r="L7799">
        <v>0</v>
      </c>
    </row>
    <row r="7800" spans="1:12" x14ac:dyDescent="0.25">
      <c r="A7800" s="1">
        <v>45600</v>
      </c>
      <c r="B7800" t="s">
        <v>5</v>
      </c>
      <c r="C7800" t="s">
        <v>104</v>
      </c>
      <c r="D7800" t="s">
        <v>1141</v>
      </c>
      <c r="E7800" t="s">
        <v>514</v>
      </c>
      <c r="F7800" t="s">
        <v>1130</v>
      </c>
      <c r="G7800">
        <v>100</v>
      </c>
      <c r="H7800">
        <v>1</v>
      </c>
      <c r="J7800">
        <v>1</v>
      </c>
      <c r="K7800">
        <v>1</v>
      </c>
      <c r="L7800">
        <v>0</v>
      </c>
    </row>
    <row r="7801" spans="1:12" x14ac:dyDescent="0.25">
      <c r="A7801" s="1">
        <v>45600</v>
      </c>
      <c r="B7801" t="s">
        <v>5</v>
      </c>
      <c r="C7801" t="s">
        <v>104</v>
      </c>
      <c r="D7801" t="s">
        <v>1141</v>
      </c>
      <c r="E7801" t="s">
        <v>514</v>
      </c>
      <c r="F7801" t="s">
        <v>515</v>
      </c>
      <c r="G7801">
        <v>100</v>
      </c>
      <c r="H7801">
        <v>0</v>
      </c>
      <c r="J7801">
        <v>1</v>
      </c>
      <c r="K7801">
        <v>1</v>
      </c>
      <c r="L7801">
        <v>0</v>
      </c>
    </row>
    <row r="7802" spans="1:12" x14ac:dyDescent="0.25">
      <c r="A7802" s="1">
        <v>45600</v>
      </c>
      <c r="B7802" t="s">
        <v>5</v>
      </c>
      <c r="C7802" t="s">
        <v>104</v>
      </c>
      <c r="D7802" t="s">
        <v>1141</v>
      </c>
      <c r="E7802" t="s">
        <v>514</v>
      </c>
      <c r="F7802" t="s">
        <v>641</v>
      </c>
      <c r="G7802">
        <v>100</v>
      </c>
      <c r="H7802">
        <v>0</v>
      </c>
      <c r="J7802">
        <v>1</v>
      </c>
      <c r="K7802">
        <v>1</v>
      </c>
      <c r="L7802">
        <v>0</v>
      </c>
    </row>
    <row r="7803" spans="1:12" x14ac:dyDescent="0.25">
      <c r="A7803" s="1">
        <v>45600</v>
      </c>
      <c r="B7803" t="s">
        <v>5</v>
      </c>
      <c r="C7803" t="s">
        <v>104</v>
      </c>
      <c r="D7803" t="s">
        <v>1141</v>
      </c>
      <c r="E7803" t="s">
        <v>514</v>
      </c>
      <c r="F7803" t="s">
        <v>1444</v>
      </c>
      <c r="G7803">
        <v>100</v>
      </c>
      <c r="H7803">
        <v>2</v>
      </c>
      <c r="J7803">
        <v>1</v>
      </c>
      <c r="K7803">
        <v>1</v>
      </c>
      <c r="L7803">
        <v>0</v>
      </c>
    </row>
    <row r="7804" spans="1:12" x14ac:dyDescent="0.25">
      <c r="A7804" s="1">
        <v>45600</v>
      </c>
      <c r="B7804" t="s">
        <v>5</v>
      </c>
      <c r="C7804" t="s">
        <v>104</v>
      </c>
      <c r="D7804" t="s">
        <v>1141</v>
      </c>
      <c r="E7804" t="s">
        <v>514</v>
      </c>
      <c r="F7804" t="s">
        <v>1445</v>
      </c>
      <c r="G7804">
        <v>100</v>
      </c>
      <c r="H7804">
        <v>1</v>
      </c>
      <c r="J7804">
        <v>1</v>
      </c>
      <c r="K7804">
        <v>1</v>
      </c>
      <c r="L7804">
        <v>0</v>
      </c>
    </row>
    <row r="7805" spans="1:12" x14ac:dyDescent="0.25">
      <c r="A7805" s="1">
        <v>45600</v>
      </c>
      <c r="B7805" t="s">
        <v>5</v>
      </c>
      <c r="C7805" t="s">
        <v>104</v>
      </c>
      <c r="D7805" t="s">
        <v>1141</v>
      </c>
      <c r="E7805" t="s">
        <v>514</v>
      </c>
      <c r="F7805" t="s">
        <v>1446</v>
      </c>
      <c r="G7805">
        <v>100</v>
      </c>
      <c r="H7805">
        <v>1</v>
      </c>
      <c r="J7805">
        <v>1</v>
      </c>
      <c r="K7805">
        <v>1</v>
      </c>
      <c r="L7805">
        <v>0</v>
      </c>
    </row>
    <row r="7806" spans="1:12" x14ac:dyDescent="0.25">
      <c r="A7806" s="1">
        <v>45600</v>
      </c>
      <c r="B7806" t="s">
        <v>5</v>
      </c>
      <c r="C7806" t="s">
        <v>104</v>
      </c>
      <c r="D7806" t="s">
        <v>1141</v>
      </c>
      <c r="E7806" t="s">
        <v>514</v>
      </c>
      <c r="F7806" t="s">
        <v>1134</v>
      </c>
      <c r="G7806">
        <v>100</v>
      </c>
      <c r="H7806">
        <v>2</v>
      </c>
      <c r="J7806">
        <v>0</v>
      </c>
      <c r="K7806">
        <v>1</v>
      </c>
      <c r="L7806">
        <v>0</v>
      </c>
    </row>
    <row r="7807" spans="1:12" x14ac:dyDescent="0.25">
      <c r="A7807" s="1">
        <v>45600</v>
      </c>
      <c r="B7807" t="s">
        <v>5</v>
      </c>
      <c r="C7807" t="s">
        <v>104</v>
      </c>
      <c r="D7807" t="s">
        <v>1141</v>
      </c>
      <c r="E7807" t="s">
        <v>514</v>
      </c>
      <c r="F7807" t="s">
        <v>1135</v>
      </c>
      <c r="G7807">
        <v>100</v>
      </c>
      <c r="H7807">
        <v>1</v>
      </c>
      <c r="J7807">
        <v>0</v>
      </c>
      <c r="K7807">
        <v>1</v>
      </c>
      <c r="L7807">
        <v>0</v>
      </c>
    </row>
    <row r="7808" spans="1:12" x14ac:dyDescent="0.25">
      <c r="A7808" s="1">
        <v>45600</v>
      </c>
      <c r="B7808" t="s">
        <v>5</v>
      </c>
      <c r="C7808" t="s">
        <v>104</v>
      </c>
      <c r="D7808" t="s">
        <v>1141</v>
      </c>
      <c r="E7808" t="s">
        <v>514</v>
      </c>
      <c r="F7808" t="s">
        <v>1136</v>
      </c>
      <c r="G7808">
        <v>100</v>
      </c>
      <c r="H7808">
        <v>1</v>
      </c>
      <c r="J7808">
        <v>0</v>
      </c>
      <c r="K7808">
        <v>1</v>
      </c>
      <c r="L7808">
        <v>0</v>
      </c>
    </row>
    <row r="7809" spans="1:12" x14ac:dyDescent="0.25">
      <c r="A7809" s="1">
        <v>45600</v>
      </c>
      <c r="B7809" t="s">
        <v>5</v>
      </c>
      <c r="C7809" t="s">
        <v>104</v>
      </c>
      <c r="D7809" t="s">
        <v>1141</v>
      </c>
      <c r="E7809" t="s">
        <v>514</v>
      </c>
      <c r="F7809" t="s">
        <v>1137</v>
      </c>
      <c r="G7809">
        <v>100</v>
      </c>
      <c r="H7809">
        <v>2</v>
      </c>
      <c r="J7809">
        <v>0</v>
      </c>
      <c r="K7809">
        <v>1</v>
      </c>
      <c r="L7809">
        <v>0</v>
      </c>
    </row>
    <row r="7810" spans="1:12" x14ac:dyDescent="0.25">
      <c r="A7810" s="1">
        <v>45600</v>
      </c>
      <c r="B7810" t="s">
        <v>5</v>
      </c>
      <c r="C7810" t="s">
        <v>104</v>
      </c>
      <c r="D7810" t="s">
        <v>1141</v>
      </c>
      <c r="E7810" t="s">
        <v>514</v>
      </c>
      <c r="F7810" t="s">
        <v>1138</v>
      </c>
      <c r="G7810">
        <v>100</v>
      </c>
      <c r="H7810">
        <v>1</v>
      </c>
      <c r="J7810">
        <v>0</v>
      </c>
      <c r="K7810">
        <v>1</v>
      </c>
      <c r="L7810">
        <v>0</v>
      </c>
    </row>
    <row r="7811" spans="1:12" x14ac:dyDescent="0.25">
      <c r="A7811" s="1">
        <v>45600</v>
      </c>
      <c r="B7811" t="s">
        <v>5</v>
      </c>
      <c r="C7811" t="s">
        <v>104</v>
      </c>
      <c r="D7811" t="s">
        <v>1141</v>
      </c>
      <c r="E7811" t="s">
        <v>514</v>
      </c>
      <c r="F7811" t="s">
        <v>1139</v>
      </c>
      <c r="G7811">
        <v>100</v>
      </c>
      <c r="H7811">
        <v>1</v>
      </c>
      <c r="J7811">
        <v>0</v>
      </c>
      <c r="K7811">
        <v>1</v>
      </c>
      <c r="L7811">
        <v>0</v>
      </c>
    </row>
    <row r="7812" spans="1:12" x14ac:dyDescent="0.25">
      <c r="A7812" s="1">
        <v>45600</v>
      </c>
      <c r="B7812" t="s">
        <v>5</v>
      </c>
      <c r="C7812" t="s">
        <v>104</v>
      </c>
      <c r="D7812" t="s">
        <v>1141</v>
      </c>
      <c r="E7812" t="s">
        <v>514</v>
      </c>
      <c r="F7812" t="s">
        <v>1657</v>
      </c>
      <c r="G7812">
        <v>100</v>
      </c>
      <c r="H7812">
        <v>2</v>
      </c>
      <c r="J7812">
        <v>0</v>
      </c>
      <c r="K7812">
        <v>1</v>
      </c>
      <c r="L7812">
        <v>0</v>
      </c>
    </row>
    <row r="7813" spans="1:12" x14ac:dyDescent="0.25">
      <c r="A7813" s="1">
        <v>45600</v>
      </c>
      <c r="B7813" t="s">
        <v>5</v>
      </c>
      <c r="C7813" t="s">
        <v>104</v>
      </c>
      <c r="D7813" t="s">
        <v>1141</v>
      </c>
      <c r="E7813" t="s">
        <v>514</v>
      </c>
      <c r="F7813" t="s">
        <v>1658</v>
      </c>
      <c r="G7813">
        <v>100</v>
      </c>
      <c r="H7813">
        <v>1</v>
      </c>
      <c r="J7813">
        <v>0</v>
      </c>
      <c r="K7813">
        <v>1</v>
      </c>
      <c r="L7813">
        <v>0</v>
      </c>
    </row>
    <row r="7814" spans="1:12" x14ac:dyDescent="0.25">
      <c r="A7814" s="1">
        <v>45600</v>
      </c>
      <c r="B7814" t="s">
        <v>5</v>
      </c>
      <c r="C7814" t="s">
        <v>104</v>
      </c>
      <c r="D7814" t="s">
        <v>1141</v>
      </c>
      <c r="E7814" t="s">
        <v>514</v>
      </c>
      <c r="F7814" t="s">
        <v>1659</v>
      </c>
      <c r="G7814">
        <v>100</v>
      </c>
      <c r="H7814">
        <v>1</v>
      </c>
      <c r="J7814">
        <v>0</v>
      </c>
      <c r="K7814">
        <v>1</v>
      </c>
      <c r="L7814">
        <v>0</v>
      </c>
    </row>
    <row r="7815" spans="1:12" x14ac:dyDescent="0.25">
      <c r="A7815" s="1">
        <v>45600</v>
      </c>
      <c r="B7815" t="s">
        <v>5</v>
      </c>
      <c r="C7815" t="s">
        <v>104</v>
      </c>
      <c r="D7815" t="s">
        <v>1141</v>
      </c>
      <c r="E7815" t="s">
        <v>514</v>
      </c>
      <c r="F7815" t="s">
        <v>1150</v>
      </c>
      <c r="G7815">
        <v>100</v>
      </c>
      <c r="H7815">
        <v>0</v>
      </c>
      <c r="J7815">
        <v>0</v>
      </c>
      <c r="K7815">
        <v>1</v>
      </c>
      <c r="L7815">
        <v>0</v>
      </c>
    </row>
    <row r="7816" spans="1:12" x14ac:dyDescent="0.25">
      <c r="A7816" s="1">
        <v>45600</v>
      </c>
      <c r="B7816" t="s">
        <v>5</v>
      </c>
      <c r="C7816" t="s">
        <v>104</v>
      </c>
      <c r="D7816" t="s">
        <v>1141</v>
      </c>
      <c r="E7816" t="s">
        <v>514</v>
      </c>
      <c r="F7816" t="s">
        <v>1160</v>
      </c>
      <c r="G7816">
        <v>75</v>
      </c>
      <c r="H7816">
        <v>1</v>
      </c>
      <c r="J7816">
        <v>1</v>
      </c>
      <c r="K7816">
        <v>8</v>
      </c>
      <c r="L7816">
        <v>4</v>
      </c>
    </row>
    <row r="7817" spans="1:12" x14ac:dyDescent="0.25">
      <c r="A7817" s="1">
        <v>45600</v>
      </c>
      <c r="B7817" t="s">
        <v>5</v>
      </c>
      <c r="C7817" t="s">
        <v>104</v>
      </c>
      <c r="D7817" t="s">
        <v>1141</v>
      </c>
      <c r="E7817" t="s">
        <v>514</v>
      </c>
      <c r="F7817" t="s">
        <v>1140</v>
      </c>
      <c r="G7817">
        <v>64</v>
      </c>
      <c r="H7817">
        <v>1</v>
      </c>
      <c r="J7817">
        <v>9</v>
      </c>
      <c r="K7817">
        <v>12</v>
      </c>
      <c r="L7817">
        <v>8</v>
      </c>
    </row>
    <row r="7818" spans="1:12" x14ac:dyDescent="0.25">
      <c r="A7818" s="1">
        <v>45600</v>
      </c>
      <c r="B7818" t="s">
        <v>5</v>
      </c>
      <c r="C7818" t="s">
        <v>104</v>
      </c>
      <c r="D7818" t="s">
        <v>1141</v>
      </c>
      <c r="E7818" t="s">
        <v>514</v>
      </c>
      <c r="F7818" t="s">
        <v>405</v>
      </c>
      <c r="G7818">
        <v>100</v>
      </c>
      <c r="H7818">
        <v>1</v>
      </c>
      <c r="J7818">
        <v>0</v>
      </c>
      <c r="K7818">
        <v>3</v>
      </c>
      <c r="L7818">
        <v>0</v>
      </c>
    </row>
    <row r="7819" spans="1:12" x14ac:dyDescent="0.25">
      <c r="A7819" s="1">
        <v>45600</v>
      </c>
      <c r="B7819" t="s">
        <v>5</v>
      </c>
      <c r="C7819" t="s">
        <v>104</v>
      </c>
      <c r="D7819" t="s">
        <v>1141</v>
      </c>
      <c r="E7819" t="s">
        <v>514</v>
      </c>
      <c r="F7819" t="s">
        <v>72</v>
      </c>
      <c r="G7819">
        <v>79</v>
      </c>
      <c r="H7819">
        <v>2</v>
      </c>
      <c r="J7819">
        <v>2</v>
      </c>
      <c r="K7819">
        <v>11</v>
      </c>
      <c r="L7819">
        <v>3</v>
      </c>
    </row>
    <row r="7820" spans="1:12" x14ac:dyDescent="0.25">
      <c r="A7820" s="1">
        <v>45600</v>
      </c>
      <c r="B7820" t="s">
        <v>5</v>
      </c>
      <c r="C7820" t="s">
        <v>104</v>
      </c>
      <c r="D7820" t="s">
        <v>1141</v>
      </c>
      <c r="E7820" t="s">
        <v>514</v>
      </c>
      <c r="F7820" t="s">
        <v>1660</v>
      </c>
      <c r="G7820">
        <v>100</v>
      </c>
      <c r="H7820">
        <v>1</v>
      </c>
      <c r="J7820">
        <v>1</v>
      </c>
      <c r="K7820">
        <v>4</v>
      </c>
      <c r="L7820">
        <v>0</v>
      </c>
    </row>
    <row r="7821" spans="1:12" x14ac:dyDescent="0.25">
      <c r="A7821" s="1">
        <v>45600</v>
      </c>
      <c r="B7821" t="s">
        <v>4</v>
      </c>
      <c r="C7821" t="s">
        <v>104</v>
      </c>
      <c r="D7821" t="s">
        <v>1141</v>
      </c>
      <c r="E7821" t="s">
        <v>518</v>
      </c>
      <c r="F7821" t="s">
        <v>14</v>
      </c>
      <c r="G7821">
        <v>80</v>
      </c>
      <c r="H7821">
        <v>22</v>
      </c>
      <c r="I7821">
        <v>1</v>
      </c>
      <c r="J7821">
        <v>15</v>
      </c>
      <c r="K7821">
        <v>98</v>
      </c>
      <c r="L7821">
        <v>31</v>
      </c>
    </row>
    <row r="7822" spans="1:12" x14ac:dyDescent="0.25">
      <c r="A7822" s="1">
        <v>45600</v>
      </c>
      <c r="B7822" t="s">
        <v>5</v>
      </c>
      <c r="C7822" t="s">
        <v>104</v>
      </c>
      <c r="D7822" t="s">
        <v>1141</v>
      </c>
      <c r="E7822" t="s">
        <v>518</v>
      </c>
      <c r="F7822" t="s">
        <v>1128</v>
      </c>
      <c r="G7822">
        <v>100</v>
      </c>
      <c r="H7822">
        <v>2</v>
      </c>
      <c r="J7822">
        <v>1</v>
      </c>
      <c r="K7822">
        <v>1</v>
      </c>
      <c r="L7822">
        <v>0</v>
      </c>
    </row>
    <row r="7823" spans="1:12" x14ac:dyDescent="0.25">
      <c r="A7823" s="1">
        <v>45600</v>
      </c>
      <c r="B7823" t="s">
        <v>5</v>
      </c>
      <c r="C7823" t="s">
        <v>104</v>
      </c>
      <c r="D7823" t="s">
        <v>1141</v>
      </c>
      <c r="E7823" t="s">
        <v>518</v>
      </c>
      <c r="F7823" t="s">
        <v>1129</v>
      </c>
      <c r="G7823">
        <v>100</v>
      </c>
      <c r="H7823">
        <v>1</v>
      </c>
      <c r="J7823">
        <v>1</v>
      </c>
      <c r="K7823">
        <v>1</v>
      </c>
      <c r="L7823">
        <v>0</v>
      </c>
    </row>
    <row r="7824" spans="1:12" x14ac:dyDescent="0.25">
      <c r="A7824" s="1">
        <v>45600</v>
      </c>
      <c r="B7824" t="s">
        <v>5</v>
      </c>
      <c r="C7824" t="s">
        <v>104</v>
      </c>
      <c r="D7824" t="s">
        <v>1141</v>
      </c>
      <c r="E7824" t="s">
        <v>518</v>
      </c>
      <c r="F7824" t="s">
        <v>1130</v>
      </c>
      <c r="G7824">
        <v>100</v>
      </c>
      <c r="H7824">
        <v>1</v>
      </c>
      <c r="J7824">
        <v>1</v>
      </c>
      <c r="K7824">
        <v>1</v>
      </c>
      <c r="L7824">
        <v>0</v>
      </c>
    </row>
    <row r="7825" spans="1:12" x14ac:dyDescent="0.25">
      <c r="A7825" s="1">
        <v>45600</v>
      </c>
      <c r="B7825" t="s">
        <v>5</v>
      </c>
      <c r="C7825" t="s">
        <v>104</v>
      </c>
      <c r="D7825" t="s">
        <v>1141</v>
      </c>
      <c r="E7825" t="s">
        <v>518</v>
      </c>
      <c r="F7825" t="s">
        <v>1444</v>
      </c>
      <c r="G7825">
        <v>100</v>
      </c>
      <c r="H7825">
        <v>2</v>
      </c>
      <c r="J7825">
        <v>1</v>
      </c>
      <c r="K7825">
        <v>1</v>
      </c>
      <c r="L7825">
        <v>0</v>
      </c>
    </row>
    <row r="7826" spans="1:12" x14ac:dyDescent="0.25">
      <c r="A7826" s="1">
        <v>45600</v>
      </c>
      <c r="B7826" t="s">
        <v>5</v>
      </c>
      <c r="C7826" t="s">
        <v>104</v>
      </c>
      <c r="D7826" t="s">
        <v>1141</v>
      </c>
      <c r="E7826" t="s">
        <v>518</v>
      </c>
      <c r="F7826" t="s">
        <v>1445</v>
      </c>
      <c r="G7826">
        <v>100</v>
      </c>
      <c r="H7826">
        <v>1</v>
      </c>
      <c r="J7826">
        <v>1</v>
      </c>
      <c r="K7826">
        <v>1</v>
      </c>
      <c r="L7826">
        <v>0</v>
      </c>
    </row>
    <row r="7827" spans="1:12" x14ac:dyDescent="0.25">
      <c r="A7827" s="1">
        <v>45600</v>
      </c>
      <c r="B7827" t="s">
        <v>5</v>
      </c>
      <c r="C7827" t="s">
        <v>104</v>
      </c>
      <c r="D7827" t="s">
        <v>1141</v>
      </c>
      <c r="E7827" t="s">
        <v>518</v>
      </c>
      <c r="F7827" t="s">
        <v>1446</v>
      </c>
      <c r="G7827">
        <v>100</v>
      </c>
      <c r="H7827">
        <v>1</v>
      </c>
      <c r="J7827">
        <v>1</v>
      </c>
      <c r="K7827">
        <v>1</v>
      </c>
      <c r="L7827">
        <v>0</v>
      </c>
    </row>
    <row r="7828" spans="1:12" x14ac:dyDescent="0.25">
      <c r="A7828" s="1">
        <v>45600</v>
      </c>
      <c r="B7828" t="s">
        <v>5</v>
      </c>
      <c r="C7828" t="s">
        <v>104</v>
      </c>
      <c r="D7828" t="s">
        <v>1141</v>
      </c>
      <c r="E7828" t="s">
        <v>518</v>
      </c>
      <c r="F7828" t="s">
        <v>1134</v>
      </c>
      <c r="G7828">
        <v>100</v>
      </c>
      <c r="H7828">
        <v>2</v>
      </c>
      <c r="J7828">
        <v>0</v>
      </c>
      <c r="K7828">
        <v>1</v>
      </c>
      <c r="L7828">
        <v>0</v>
      </c>
    </row>
    <row r="7829" spans="1:12" x14ac:dyDescent="0.25">
      <c r="A7829" s="1">
        <v>45600</v>
      </c>
      <c r="B7829" t="s">
        <v>5</v>
      </c>
      <c r="C7829" t="s">
        <v>104</v>
      </c>
      <c r="D7829" t="s">
        <v>1141</v>
      </c>
      <c r="E7829" t="s">
        <v>518</v>
      </c>
      <c r="F7829" t="s">
        <v>1135</v>
      </c>
      <c r="G7829">
        <v>100</v>
      </c>
      <c r="H7829">
        <v>1</v>
      </c>
      <c r="J7829">
        <v>0</v>
      </c>
      <c r="K7829">
        <v>1</v>
      </c>
      <c r="L7829">
        <v>0</v>
      </c>
    </row>
    <row r="7830" spans="1:12" x14ac:dyDescent="0.25">
      <c r="A7830" s="1">
        <v>45600</v>
      </c>
      <c r="B7830" t="s">
        <v>5</v>
      </c>
      <c r="C7830" t="s">
        <v>104</v>
      </c>
      <c r="D7830" t="s">
        <v>1141</v>
      </c>
      <c r="E7830" t="s">
        <v>518</v>
      </c>
      <c r="F7830" t="s">
        <v>1136</v>
      </c>
      <c r="G7830">
        <v>100</v>
      </c>
      <c r="H7830">
        <v>1</v>
      </c>
      <c r="J7830">
        <v>0</v>
      </c>
      <c r="K7830">
        <v>1</v>
      </c>
      <c r="L7830">
        <v>0</v>
      </c>
    </row>
    <row r="7831" spans="1:12" x14ac:dyDescent="0.25">
      <c r="A7831" s="1">
        <v>45600</v>
      </c>
      <c r="B7831" t="s">
        <v>5</v>
      </c>
      <c r="C7831" t="s">
        <v>104</v>
      </c>
      <c r="D7831" t="s">
        <v>1141</v>
      </c>
      <c r="E7831" t="s">
        <v>518</v>
      </c>
      <c r="F7831" t="s">
        <v>1137</v>
      </c>
      <c r="G7831">
        <v>100</v>
      </c>
      <c r="H7831">
        <v>2</v>
      </c>
      <c r="J7831">
        <v>0</v>
      </c>
      <c r="K7831">
        <v>1</v>
      </c>
      <c r="L7831">
        <v>0</v>
      </c>
    </row>
    <row r="7832" spans="1:12" x14ac:dyDescent="0.25">
      <c r="A7832" s="1">
        <v>45600</v>
      </c>
      <c r="B7832" t="s">
        <v>5</v>
      </c>
      <c r="C7832" t="s">
        <v>104</v>
      </c>
      <c r="D7832" t="s">
        <v>1141</v>
      </c>
      <c r="E7832" t="s">
        <v>518</v>
      </c>
      <c r="F7832" t="s">
        <v>1138</v>
      </c>
      <c r="G7832">
        <v>100</v>
      </c>
      <c r="H7832">
        <v>1</v>
      </c>
      <c r="J7832">
        <v>0</v>
      </c>
      <c r="K7832">
        <v>1</v>
      </c>
      <c r="L7832">
        <v>0</v>
      </c>
    </row>
    <row r="7833" spans="1:12" x14ac:dyDescent="0.25">
      <c r="A7833" s="1">
        <v>45600</v>
      </c>
      <c r="B7833" t="s">
        <v>5</v>
      </c>
      <c r="C7833" t="s">
        <v>104</v>
      </c>
      <c r="D7833" t="s">
        <v>1141</v>
      </c>
      <c r="E7833" t="s">
        <v>518</v>
      </c>
      <c r="F7833" t="s">
        <v>1139</v>
      </c>
      <c r="G7833">
        <v>100</v>
      </c>
      <c r="H7833">
        <v>1</v>
      </c>
      <c r="J7833">
        <v>0</v>
      </c>
      <c r="K7833">
        <v>1</v>
      </c>
      <c r="L7833">
        <v>0</v>
      </c>
    </row>
    <row r="7834" spans="1:12" x14ac:dyDescent="0.25">
      <c r="A7834" s="1">
        <v>45600</v>
      </c>
      <c r="B7834" t="s">
        <v>5</v>
      </c>
      <c r="C7834" t="s">
        <v>104</v>
      </c>
      <c r="D7834" t="s">
        <v>1141</v>
      </c>
      <c r="E7834" t="s">
        <v>518</v>
      </c>
      <c r="F7834" t="s">
        <v>1657</v>
      </c>
      <c r="G7834">
        <v>100</v>
      </c>
      <c r="H7834">
        <v>2</v>
      </c>
      <c r="J7834">
        <v>0</v>
      </c>
      <c r="K7834">
        <v>1</v>
      </c>
      <c r="L7834">
        <v>0</v>
      </c>
    </row>
    <row r="7835" spans="1:12" x14ac:dyDescent="0.25">
      <c r="A7835" s="1">
        <v>45600</v>
      </c>
      <c r="B7835" t="s">
        <v>5</v>
      </c>
      <c r="C7835" t="s">
        <v>104</v>
      </c>
      <c r="D7835" t="s">
        <v>1141</v>
      </c>
      <c r="E7835" t="s">
        <v>518</v>
      </c>
      <c r="F7835" t="s">
        <v>1658</v>
      </c>
      <c r="G7835">
        <v>100</v>
      </c>
      <c r="H7835">
        <v>1</v>
      </c>
      <c r="J7835">
        <v>0</v>
      </c>
      <c r="K7835">
        <v>1</v>
      </c>
      <c r="L7835">
        <v>0</v>
      </c>
    </row>
    <row r="7836" spans="1:12" x14ac:dyDescent="0.25">
      <c r="A7836" s="1">
        <v>45600</v>
      </c>
      <c r="B7836" t="s">
        <v>5</v>
      </c>
      <c r="C7836" t="s">
        <v>104</v>
      </c>
      <c r="D7836" t="s">
        <v>1141</v>
      </c>
      <c r="E7836" t="s">
        <v>518</v>
      </c>
      <c r="F7836" t="s">
        <v>1659</v>
      </c>
      <c r="G7836">
        <v>100</v>
      </c>
      <c r="H7836">
        <v>1</v>
      </c>
      <c r="J7836">
        <v>0</v>
      </c>
      <c r="K7836">
        <v>1</v>
      </c>
      <c r="L7836">
        <v>0</v>
      </c>
    </row>
    <row r="7837" spans="1:12" x14ac:dyDescent="0.25">
      <c r="A7837" s="1">
        <v>45600</v>
      </c>
      <c r="B7837" t="s">
        <v>5</v>
      </c>
      <c r="C7837" t="s">
        <v>104</v>
      </c>
      <c r="D7837" t="s">
        <v>1141</v>
      </c>
      <c r="E7837" t="s">
        <v>518</v>
      </c>
      <c r="F7837" t="s">
        <v>410</v>
      </c>
      <c r="G7837">
        <v>93</v>
      </c>
      <c r="H7837">
        <v>0</v>
      </c>
      <c r="J7837">
        <v>1</v>
      </c>
      <c r="K7837">
        <v>1</v>
      </c>
      <c r="L7837">
        <v>1</v>
      </c>
    </row>
    <row r="7838" spans="1:12" x14ac:dyDescent="0.25">
      <c r="A7838" s="1">
        <v>45600</v>
      </c>
      <c r="B7838" t="s">
        <v>5</v>
      </c>
      <c r="C7838" t="s">
        <v>104</v>
      </c>
      <c r="D7838" t="s">
        <v>1141</v>
      </c>
      <c r="E7838" t="s">
        <v>518</v>
      </c>
      <c r="F7838" t="s">
        <v>1626</v>
      </c>
      <c r="G7838">
        <v>93</v>
      </c>
      <c r="H7838">
        <v>0</v>
      </c>
      <c r="J7838">
        <v>1</v>
      </c>
      <c r="K7838">
        <v>1</v>
      </c>
      <c r="L7838">
        <v>1</v>
      </c>
    </row>
    <row r="7839" spans="1:12" x14ac:dyDescent="0.25">
      <c r="A7839" s="1">
        <v>45600</v>
      </c>
      <c r="B7839" t="s">
        <v>5</v>
      </c>
      <c r="C7839" t="s">
        <v>104</v>
      </c>
      <c r="D7839" t="s">
        <v>1141</v>
      </c>
      <c r="E7839" t="s">
        <v>518</v>
      </c>
      <c r="F7839" t="s">
        <v>641</v>
      </c>
      <c r="G7839">
        <v>100</v>
      </c>
      <c r="H7839">
        <v>0</v>
      </c>
      <c r="J7839">
        <v>1</v>
      </c>
      <c r="K7839">
        <v>1</v>
      </c>
      <c r="L7839">
        <v>0</v>
      </c>
    </row>
    <row r="7840" spans="1:12" x14ac:dyDescent="0.25">
      <c r="A7840" s="1">
        <v>45600</v>
      </c>
      <c r="B7840" t="s">
        <v>5</v>
      </c>
      <c r="C7840" t="s">
        <v>104</v>
      </c>
      <c r="D7840" t="s">
        <v>1141</v>
      </c>
      <c r="E7840" t="s">
        <v>518</v>
      </c>
      <c r="F7840" t="s">
        <v>1661</v>
      </c>
      <c r="G7840">
        <v>100</v>
      </c>
      <c r="H7840">
        <v>0</v>
      </c>
      <c r="J7840">
        <v>1</v>
      </c>
      <c r="K7840">
        <v>1</v>
      </c>
      <c r="L7840">
        <v>0</v>
      </c>
    </row>
    <row r="7841" spans="1:12" x14ac:dyDescent="0.25">
      <c r="A7841" s="1">
        <v>45600</v>
      </c>
      <c r="B7841" t="s">
        <v>5</v>
      </c>
      <c r="C7841" t="s">
        <v>104</v>
      </c>
      <c r="D7841" t="s">
        <v>1141</v>
      </c>
      <c r="E7841" t="s">
        <v>518</v>
      </c>
      <c r="F7841" t="s">
        <v>807</v>
      </c>
      <c r="G7841">
        <v>100</v>
      </c>
      <c r="H7841">
        <v>0</v>
      </c>
      <c r="J7841">
        <v>1</v>
      </c>
      <c r="K7841">
        <v>1</v>
      </c>
      <c r="L7841">
        <v>0</v>
      </c>
    </row>
    <row r="7842" spans="1:12" x14ac:dyDescent="0.25">
      <c r="A7842" s="1">
        <v>45600</v>
      </c>
      <c r="B7842" t="s">
        <v>5</v>
      </c>
      <c r="C7842" t="s">
        <v>104</v>
      </c>
      <c r="D7842" t="s">
        <v>1141</v>
      </c>
      <c r="E7842" t="s">
        <v>518</v>
      </c>
      <c r="F7842" t="s">
        <v>1146</v>
      </c>
      <c r="G7842">
        <v>100</v>
      </c>
      <c r="H7842">
        <v>0</v>
      </c>
      <c r="J7842">
        <v>0</v>
      </c>
      <c r="K7842">
        <v>1</v>
      </c>
      <c r="L7842">
        <v>0</v>
      </c>
    </row>
    <row r="7843" spans="1:12" x14ac:dyDescent="0.25">
      <c r="A7843" s="1">
        <v>45600</v>
      </c>
      <c r="B7843" t="s">
        <v>5</v>
      </c>
      <c r="C7843" t="s">
        <v>104</v>
      </c>
      <c r="D7843" t="s">
        <v>1141</v>
      </c>
      <c r="E7843" t="s">
        <v>518</v>
      </c>
      <c r="F7843" t="s">
        <v>1662</v>
      </c>
      <c r="G7843">
        <v>93</v>
      </c>
      <c r="H7843">
        <v>0</v>
      </c>
      <c r="J7843">
        <v>0</v>
      </c>
      <c r="K7843">
        <v>1</v>
      </c>
      <c r="L7843">
        <v>1</v>
      </c>
    </row>
    <row r="7844" spans="1:12" x14ac:dyDescent="0.25">
      <c r="A7844" s="1">
        <v>45600</v>
      </c>
      <c r="B7844" t="s">
        <v>5</v>
      </c>
      <c r="C7844" t="s">
        <v>104</v>
      </c>
      <c r="D7844" t="s">
        <v>1141</v>
      </c>
      <c r="E7844" t="s">
        <v>518</v>
      </c>
      <c r="F7844" t="s">
        <v>1147</v>
      </c>
      <c r="G7844">
        <v>93</v>
      </c>
      <c r="H7844">
        <v>0</v>
      </c>
      <c r="J7844">
        <v>0</v>
      </c>
      <c r="K7844">
        <v>1</v>
      </c>
      <c r="L7844">
        <v>1</v>
      </c>
    </row>
    <row r="7845" spans="1:12" x14ac:dyDescent="0.25">
      <c r="A7845" s="1">
        <v>45600</v>
      </c>
      <c r="B7845" t="s">
        <v>5</v>
      </c>
      <c r="C7845" t="s">
        <v>104</v>
      </c>
      <c r="D7845" t="s">
        <v>1141</v>
      </c>
      <c r="E7845" t="s">
        <v>518</v>
      </c>
      <c r="F7845" t="s">
        <v>1161</v>
      </c>
      <c r="G7845">
        <v>75</v>
      </c>
      <c r="H7845">
        <v>1</v>
      </c>
      <c r="J7845">
        <v>1</v>
      </c>
      <c r="K7845">
        <v>7</v>
      </c>
      <c r="L7845">
        <v>4</v>
      </c>
    </row>
    <row r="7846" spans="1:12" x14ac:dyDescent="0.25">
      <c r="A7846" s="1">
        <v>45600</v>
      </c>
      <c r="B7846" t="s">
        <v>5</v>
      </c>
      <c r="C7846" t="s">
        <v>104</v>
      </c>
      <c r="D7846" t="s">
        <v>1141</v>
      </c>
      <c r="E7846" t="s">
        <v>518</v>
      </c>
      <c r="F7846" t="s">
        <v>1140</v>
      </c>
      <c r="G7846">
        <v>64</v>
      </c>
      <c r="H7846">
        <v>1</v>
      </c>
      <c r="J7846">
        <v>10</v>
      </c>
      <c r="K7846">
        <v>12</v>
      </c>
      <c r="L7846">
        <v>8</v>
      </c>
    </row>
    <row r="7847" spans="1:12" x14ac:dyDescent="0.25">
      <c r="A7847" s="1">
        <v>45600</v>
      </c>
      <c r="B7847" t="s">
        <v>5</v>
      </c>
      <c r="C7847" t="s">
        <v>104</v>
      </c>
      <c r="D7847" t="s">
        <v>1141</v>
      </c>
      <c r="E7847" t="s">
        <v>518</v>
      </c>
      <c r="F7847" t="s">
        <v>405</v>
      </c>
      <c r="G7847">
        <v>73</v>
      </c>
      <c r="H7847">
        <v>5</v>
      </c>
      <c r="J7847">
        <v>3</v>
      </c>
      <c r="K7847">
        <v>22</v>
      </c>
      <c r="L7847">
        <v>3</v>
      </c>
    </row>
    <row r="7848" spans="1:12" x14ac:dyDescent="0.25">
      <c r="A7848" s="1">
        <v>45600</v>
      </c>
      <c r="B7848" t="s">
        <v>5</v>
      </c>
      <c r="C7848" t="s">
        <v>104</v>
      </c>
      <c r="D7848" t="s">
        <v>1141</v>
      </c>
      <c r="E7848" t="s">
        <v>518</v>
      </c>
      <c r="F7848" t="s">
        <v>72</v>
      </c>
      <c r="G7848">
        <v>72</v>
      </c>
      <c r="H7848">
        <v>2</v>
      </c>
      <c r="J7848">
        <v>4</v>
      </c>
      <c r="K7848">
        <v>13</v>
      </c>
      <c r="L7848">
        <v>5</v>
      </c>
    </row>
    <row r="7849" spans="1:12" x14ac:dyDescent="0.25">
      <c r="A7849" s="1">
        <v>45600</v>
      </c>
      <c r="B7849" t="s">
        <v>5</v>
      </c>
      <c r="C7849" t="s">
        <v>104</v>
      </c>
      <c r="D7849" t="s">
        <v>1141</v>
      </c>
      <c r="E7849" t="s">
        <v>518</v>
      </c>
      <c r="F7849" t="s">
        <v>1660</v>
      </c>
      <c r="G7849">
        <v>64</v>
      </c>
      <c r="H7849">
        <v>3</v>
      </c>
      <c r="J7849">
        <v>6</v>
      </c>
      <c r="K7849">
        <v>22</v>
      </c>
      <c r="L7849">
        <v>9</v>
      </c>
    </row>
    <row r="7850" spans="1:12" x14ac:dyDescent="0.25">
      <c r="A7850" s="1">
        <v>45600</v>
      </c>
      <c r="B7850" t="s">
        <v>4</v>
      </c>
      <c r="C7850" t="s">
        <v>104</v>
      </c>
      <c r="D7850" t="s">
        <v>1141</v>
      </c>
      <c r="E7850" t="s">
        <v>532</v>
      </c>
      <c r="F7850" t="s">
        <v>14</v>
      </c>
      <c r="G7850">
        <v>80</v>
      </c>
      <c r="H7850">
        <v>22</v>
      </c>
      <c r="I7850">
        <v>1</v>
      </c>
      <c r="J7850">
        <v>15</v>
      </c>
      <c r="K7850">
        <v>94</v>
      </c>
      <c r="L7850">
        <v>31</v>
      </c>
    </row>
    <row r="7851" spans="1:12" x14ac:dyDescent="0.25">
      <c r="A7851" s="1">
        <v>45600</v>
      </c>
      <c r="B7851" t="s">
        <v>5</v>
      </c>
      <c r="C7851" t="s">
        <v>104</v>
      </c>
      <c r="D7851" t="s">
        <v>1141</v>
      </c>
      <c r="E7851" t="s">
        <v>532</v>
      </c>
      <c r="F7851" t="s">
        <v>1128</v>
      </c>
      <c r="G7851">
        <v>100</v>
      </c>
      <c r="H7851">
        <v>2</v>
      </c>
      <c r="J7851">
        <v>1</v>
      </c>
      <c r="K7851">
        <v>1</v>
      </c>
      <c r="L7851">
        <v>0</v>
      </c>
    </row>
    <row r="7852" spans="1:12" x14ac:dyDescent="0.25">
      <c r="A7852" s="1">
        <v>45600</v>
      </c>
      <c r="B7852" t="s">
        <v>5</v>
      </c>
      <c r="C7852" t="s">
        <v>104</v>
      </c>
      <c r="D7852" t="s">
        <v>1141</v>
      </c>
      <c r="E7852" t="s">
        <v>532</v>
      </c>
      <c r="F7852" t="s">
        <v>1129</v>
      </c>
      <c r="G7852">
        <v>100</v>
      </c>
      <c r="H7852">
        <v>1</v>
      </c>
      <c r="J7852">
        <v>1</v>
      </c>
      <c r="K7852">
        <v>1</v>
      </c>
      <c r="L7852">
        <v>0</v>
      </c>
    </row>
    <row r="7853" spans="1:12" x14ac:dyDescent="0.25">
      <c r="A7853" s="1">
        <v>45600</v>
      </c>
      <c r="B7853" t="s">
        <v>5</v>
      </c>
      <c r="C7853" t="s">
        <v>104</v>
      </c>
      <c r="D7853" t="s">
        <v>1141</v>
      </c>
      <c r="E7853" t="s">
        <v>532</v>
      </c>
      <c r="F7853" t="s">
        <v>1130</v>
      </c>
      <c r="G7853">
        <v>100</v>
      </c>
      <c r="H7853">
        <v>1</v>
      </c>
      <c r="J7853">
        <v>1</v>
      </c>
      <c r="K7853">
        <v>1</v>
      </c>
      <c r="L7853">
        <v>0</v>
      </c>
    </row>
    <row r="7854" spans="1:12" x14ac:dyDescent="0.25">
      <c r="A7854" s="1">
        <v>45600</v>
      </c>
      <c r="B7854" t="s">
        <v>5</v>
      </c>
      <c r="C7854" t="s">
        <v>104</v>
      </c>
      <c r="D7854" t="s">
        <v>1141</v>
      </c>
      <c r="E7854" t="s">
        <v>532</v>
      </c>
      <c r="F7854" t="s">
        <v>1444</v>
      </c>
      <c r="G7854">
        <v>100</v>
      </c>
      <c r="H7854">
        <v>2</v>
      </c>
      <c r="J7854">
        <v>1</v>
      </c>
      <c r="K7854">
        <v>1</v>
      </c>
      <c r="L7854">
        <v>0</v>
      </c>
    </row>
    <row r="7855" spans="1:12" x14ac:dyDescent="0.25">
      <c r="A7855" s="1">
        <v>45600</v>
      </c>
      <c r="B7855" t="s">
        <v>5</v>
      </c>
      <c r="C7855" t="s">
        <v>104</v>
      </c>
      <c r="D7855" t="s">
        <v>1141</v>
      </c>
      <c r="E7855" t="s">
        <v>532</v>
      </c>
      <c r="F7855" t="s">
        <v>1445</v>
      </c>
      <c r="G7855">
        <v>100</v>
      </c>
      <c r="H7855">
        <v>1</v>
      </c>
      <c r="J7855">
        <v>1</v>
      </c>
      <c r="K7855">
        <v>1</v>
      </c>
      <c r="L7855">
        <v>0</v>
      </c>
    </row>
    <row r="7856" spans="1:12" x14ac:dyDescent="0.25">
      <c r="A7856" s="1">
        <v>45600</v>
      </c>
      <c r="B7856" t="s">
        <v>5</v>
      </c>
      <c r="C7856" t="s">
        <v>104</v>
      </c>
      <c r="D7856" t="s">
        <v>1141</v>
      </c>
      <c r="E7856" t="s">
        <v>532</v>
      </c>
      <c r="F7856" t="s">
        <v>1446</v>
      </c>
      <c r="G7856">
        <v>100</v>
      </c>
      <c r="H7856">
        <v>1</v>
      </c>
      <c r="J7856">
        <v>1</v>
      </c>
      <c r="K7856">
        <v>1</v>
      </c>
      <c r="L7856">
        <v>0</v>
      </c>
    </row>
    <row r="7857" spans="1:12" x14ac:dyDescent="0.25">
      <c r="A7857" s="1">
        <v>45600</v>
      </c>
      <c r="B7857" t="s">
        <v>5</v>
      </c>
      <c r="C7857" t="s">
        <v>104</v>
      </c>
      <c r="D7857" t="s">
        <v>1141</v>
      </c>
      <c r="E7857" t="s">
        <v>532</v>
      </c>
      <c r="F7857" t="s">
        <v>1134</v>
      </c>
      <c r="G7857">
        <v>100</v>
      </c>
      <c r="H7857">
        <v>2</v>
      </c>
      <c r="J7857">
        <v>0</v>
      </c>
      <c r="K7857">
        <v>1</v>
      </c>
      <c r="L7857">
        <v>0</v>
      </c>
    </row>
    <row r="7858" spans="1:12" x14ac:dyDescent="0.25">
      <c r="A7858" s="1">
        <v>45600</v>
      </c>
      <c r="B7858" t="s">
        <v>5</v>
      </c>
      <c r="C7858" t="s">
        <v>104</v>
      </c>
      <c r="D7858" t="s">
        <v>1141</v>
      </c>
      <c r="E7858" t="s">
        <v>532</v>
      </c>
      <c r="F7858" t="s">
        <v>1135</v>
      </c>
      <c r="G7858">
        <v>100</v>
      </c>
      <c r="H7858">
        <v>1</v>
      </c>
      <c r="J7858">
        <v>0</v>
      </c>
      <c r="K7858">
        <v>1</v>
      </c>
      <c r="L7858">
        <v>0</v>
      </c>
    </row>
    <row r="7859" spans="1:12" x14ac:dyDescent="0.25">
      <c r="A7859" s="1">
        <v>45600</v>
      </c>
      <c r="B7859" t="s">
        <v>5</v>
      </c>
      <c r="C7859" t="s">
        <v>104</v>
      </c>
      <c r="D7859" t="s">
        <v>1141</v>
      </c>
      <c r="E7859" t="s">
        <v>532</v>
      </c>
      <c r="F7859" t="s">
        <v>1136</v>
      </c>
      <c r="G7859">
        <v>100</v>
      </c>
      <c r="H7859">
        <v>1</v>
      </c>
      <c r="J7859">
        <v>0</v>
      </c>
      <c r="K7859">
        <v>1</v>
      </c>
      <c r="L7859">
        <v>0</v>
      </c>
    </row>
    <row r="7860" spans="1:12" x14ac:dyDescent="0.25">
      <c r="A7860" s="1">
        <v>45600</v>
      </c>
      <c r="B7860" t="s">
        <v>5</v>
      </c>
      <c r="C7860" t="s">
        <v>104</v>
      </c>
      <c r="D7860" t="s">
        <v>1141</v>
      </c>
      <c r="E7860" t="s">
        <v>532</v>
      </c>
      <c r="F7860" t="s">
        <v>1137</v>
      </c>
      <c r="G7860">
        <v>100</v>
      </c>
      <c r="H7860">
        <v>2</v>
      </c>
      <c r="J7860">
        <v>0</v>
      </c>
      <c r="K7860">
        <v>1</v>
      </c>
      <c r="L7860">
        <v>0</v>
      </c>
    </row>
    <row r="7861" spans="1:12" x14ac:dyDescent="0.25">
      <c r="A7861" s="1">
        <v>45600</v>
      </c>
      <c r="B7861" t="s">
        <v>5</v>
      </c>
      <c r="C7861" t="s">
        <v>104</v>
      </c>
      <c r="D7861" t="s">
        <v>1141</v>
      </c>
      <c r="E7861" t="s">
        <v>532</v>
      </c>
      <c r="F7861" t="s">
        <v>1138</v>
      </c>
      <c r="G7861">
        <v>100</v>
      </c>
      <c r="H7861">
        <v>1</v>
      </c>
      <c r="J7861">
        <v>0</v>
      </c>
      <c r="K7861">
        <v>1</v>
      </c>
      <c r="L7861">
        <v>0</v>
      </c>
    </row>
    <row r="7862" spans="1:12" x14ac:dyDescent="0.25">
      <c r="A7862" s="1">
        <v>45600</v>
      </c>
      <c r="B7862" t="s">
        <v>5</v>
      </c>
      <c r="C7862" t="s">
        <v>104</v>
      </c>
      <c r="D7862" t="s">
        <v>1141</v>
      </c>
      <c r="E7862" t="s">
        <v>532</v>
      </c>
      <c r="F7862" t="s">
        <v>1139</v>
      </c>
      <c r="G7862">
        <v>100</v>
      </c>
      <c r="H7862">
        <v>1</v>
      </c>
      <c r="J7862">
        <v>0</v>
      </c>
      <c r="K7862">
        <v>1</v>
      </c>
      <c r="L7862">
        <v>0</v>
      </c>
    </row>
    <row r="7863" spans="1:12" x14ac:dyDescent="0.25">
      <c r="A7863" s="1">
        <v>45600</v>
      </c>
      <c r="B7863" t="s">
        <v>5</v>
      </c>
      <c r="C7863" t="s">
        <v>104</v>
      </c>
      <c r="D7863" t="s">
        <v>1141</v>
      </c>
      <c r="E7863" t="s">
        <v>532</v>
      </c>
      <c r="F7863" t="s">
        <v>1657</v>
      </c>
      <c r="G7863">
        <v>100</v>
      </c>
      <c r="H7863">
        <v>2</v>
      </c>
      <c r="J7863">
        <v>0</v>
      </c>
      <c r="K7863">
        <v>1</v>
      </c>
      <c r="L7863">
        <v>0</v>
      </c>
    </row>
    <row r="7864" spans="1:12" x14ac:dyDescent="0.25">
      <c r="A7864" s="1">
        <v>45600</v>
      </c>
      <c r="B7864" t="s">
        <v>5</v>
      </c>
      <c r="C7864" t="s">
        <v>104</v>
      </c>
      <c r="D7864" t="s">
        <v>1141</v>
      </c>
      <c r="E7864" t="s">
        <v>532</v>
      </c>
      <c r="F7864" t="s">
        <v>1658</v>
      </c>
      <c r="G7864">
        <v>100</v>
      </c>
      <c r="H7864">
        <v>1</v>
      </c>
      <c r="J7864">
        <v>0</v>
      </c>
      <c r="K7864">
        <v>1</v>
      </c>
      <c r="L7864">
        <v>0</v>
      </c>
    </row>
    <row r="7865" spans="1:12" x14ac:dyDescent="0.25">
      <c r="A7865" s="1">
        <v>45600</v>
      </c>
      <c r="B7865" t="s">
        <v>5</v>
      </c>
      <c r="C7865" t="s">
        <v>104</v>
      </c>
      <c r="D7865" t="s">
        <v>1141</v>
      </c>
      <c r="E7865" t="s">
        <v>532</v>
      </c>
      <c r="F7865" t="s">
        <v>1659</v>
      </c>
      <c r="G7865">
        <v>100</v>
      </c>
      <c r="H7865">
        <v>1</v>
      </c>
      <c r="J7865">
        <v>0</v>
      </c>
      <c r="K7865">
        <v>1</v>
      </c>
      <c r="L7865">
        <v>0</v>
      </c>
    </row>
    <row r="7866" spans="1:12" x14ac:dyDescent="0.25">
      <c r="A7866" s="1">
        <v>45600</v>
      </c>
      <c r="B7866" t="s">
        <v>5</v>
      </c>
      <c r="C7866" t="s">
        <v>104</v>
      </c>
      <c r="D7866" t="s">
        <v>1141</v>
      </c>
      <c r="E7866" t="s">
        <v>532</v>
      </c>
      <c r="F7866" t="s">
        <v>1661</v>
      </c>
      <c r="G7866">
        <v>100</v>
      </c>
      <c r="H7866">
        <v>0</v>
      </c>
      <c r="J7866">
        <v>1</v>
      </c>
      <c r="K7866">
        <v>1</v>
      </c>
      <c r="L7866">
        <v>0</v>
      </c>
    </row>
    <row r="7867" spans="1:12" x14ac:dyDescent="0.25">
      <c r="A7867" s="1">
        <v>45600</v>
      </c>
      <c r="B7867" t="s">
        <v>5</v>
      </c>
      <c r="C7867" t="s">
        <v>104</v>
      </c>
      <c r="D7867" t="s">
        <v>1141</v>
      </c>
      <c r="E7867" t="s">
        <v>532</v>
      </c>
      <c r="F7867" t="s">
        <v>1626</v>
      </c>
      <c r="G7867">
        <v>93</v>
      </c>
      <c r="H7867">
        <v>0</v>
      </c>
      <c r="J7867">
        <v>1</v>
      </c>
      <c r="K7867">
        <v>1</v>
      </c>
      <c r="L7867">
        <v>1</v>
      </c>
    </row>
    <row r="7868" spans="1:12" x14ac:dyDescent="0.25">
      <c r="A7868" s="1">
        <v>45600</v>
      </c>
      <c r="B7868" t="s">
        <v>5</v>
      </c>
      <c r="C7868" t="s">
        <v>104</v>
      </c>
      <c r="D7868" t="s">
        <v>1141</v>
      </c>
      <c r="E7868" t="s">
        <v>532</v>
      </c>
      <c r="F7868" t="s">
        <v>641</v>
      </c>
      <c r="G7868">
        <v>100</v>
      </c>
      <c r="H7868">
        <v>0</v>
      </c>
      <c r="J7868">
        <v>1</v>
      </c>
      <c r="K7868">
        <v>1</v>
      </c>
      <c r="L7868">
        <v>0</v>
      </c>
    </row>
    <row r="7869" spans="1:12" x14ac:dyDescent="0.25">
      <c r="A7869" s="1">
        <v>45600</v>
      </c>
      <c r="B7869" t="s">
        <v>5</v>
      </c>
      <c r="C7869" t="s">
        <v>104</v>
      </c>
      <c r="D7869" t="s">
        <v>1141</v>
      </c>
      <c r="E7869" t="s">
        <v>532</v>
      </c>
      <c r="F7869" t="s">
        <v>807</v>
      </c>
      <c r="G7869">
        <v>100</v>
      </c>
      <c r="H7869">
        <v>0</v>
      </c>
      <c r="J7869">
        <v>1</v>
      </c>
      <c r="K7869">
        <v>1</v>
      </c>
      <c r="L7869">
        <v>0</v>
      </c>
    </row>
    <row r="7870" spans="1:12" x14ac:dyDescent="0.25">
      <c r="A7870" s="1">
        <v>45600</v>
      </c>
      <c r="B7870" t="s">
        <v>5</v>
      </c>
      <c r="C7870" t="s">
        <v>104</v>
      </c>
      <c r="D7870" t="s">
        <v>1141</v>
      </c>
      <c r="E7870" t="s">
        <v>532</v>
      </c>
      <c r="F7870" t="s">
        <v>1146</v>
      </c>
      <c r="G7870">
        <v>100</v>
      </c>
      <c r="H7870">
        <v>0</v>
      </c>
      <c r="J7870">
        <v>0</v>
      </c>
      <c r="K7870">
        <v>1</v>
      </c>
      <c r="L7870">
        <v>0</v>
      </c>
    </row>
    <row r="7871" spans="1:12" x14ac:dyDescent="0.25">
      <c r="A7871" s="1">
        <v>45600</v>
      </c>
      <c r="B7871" t="s">
        <v>5</v>
      </c>
      <c r="C7871" t="s">
        <v>104</v>
      </c>
      <c r="D7871" t="s">
        <v>1141</v>
      </c>
      <c r="E7871" t="s">
        <v>532</v>
      </c>
      <c r="F7871" t="s">
        <v>1662</v>
      </c>
      <c r="G7871">
        <v>93</v>
      </c>
      <c r="H7871">
        <v>0</v>
      </c>
      <c r="J7871">
        <v>0</v>
      </c>
      <c r="K7871">
        <v>1</v>
      </c>
      <c r="L7871">
        <v>1</v>
      </c>
    </row>
    <row r="7872" spans="1:12" x14ac:dyDescent="0.25">
      <c r="A7872" s="1">
        <v>45600</v>
      </c>
      <c r="B7872" t="s">
        <v>5</v>
      </c>
      <c r="C7872" t="s">
        <v>104</v>
      </c>
      <c r="D7872" t="s">
        <v>1141</v>
      </c>
      <c r="E7872" t="s">
        <v>532</v>
      </c>
      <c r="F7872" t="s">
        <v>1147</v>
      </c>
      <c r="G7872">
        <v>93</v>
      </c>
      <c r="H7872">
        <v>0</v>
      </c>
      <c r="J7872">
        <v>0</v>
      </c>
      <c r="K7872">
        <v>1</v>
      </c>
      <c r="L7872">
        <v>1</v>
      </c>
    </row>
    <row r="7873" spans="1:12" x14ac:dyDescent="0.25">
      <c r="A7873" s="1">
        <v>45600</v>
      </c>
      <c r="B7873" t="s">
        <v>5</v>
      </c>
      <c r="C7873" t="s">
        <v>104</v>
      </c>
      <c r="D7873" t="s">
        <v>1141</v>
      </c>
      <c r="E7873" t="s">
        <v>532</v>
      </c>
      <c r="F7873" t="s">
        <v>410</v>
      </c>
      <c r="G7873">
        <v>93</v>
      </c>
      <c r="H7873">
        <v>0</v>
      </c>
      <c r="J7873">
        <v>1</v>
      </c>
      <c r="K7873">
        <v>1</v>
      </c>
      <c r="L7873">
        <v>1</v>
      </c>
    </row>
    <row r="7874" spans="1:12" x14ac:dyDescent="0.25">
      <c r="A7874" s="1">
        <v>45600</v>
      </c>
      <c r="B7874" t="s">
        <v>5</v>
      </c>
      <c r="C7874" t="s">
        <v>104</v>
      </c>
      <c r="D7874" t="s">
        <v>1141</v>
      </c>
      <c r="E7874" t="s">
        <v>532</v>
      </c>
      <c r="F7874" t="s">
        <v>1162</v>
      </c>
      <c r="G7874">
        <v>75</v>
      </c>
      <c r="H7874">
        <v>1</v>
      </c>
      <c r="J7874">
        <v>1</v>
      </c>
      <c r="K7874">
        <v>7</v>
      </c>
      <c r="L7874">
        <v>4</v>
      </c>
    </row>
    <row r="7875" spans="1:12" x14ac:dyDescent="0.25">
      <c r="A7875" s="1">
        <v>45600</v>
      </c>
      <c r="B7875" t="s">
        <v>5</v>
      </c>
      <c r="C7875" t="s">
        <v>104</v>
      </c>
      <c r="D7875" t="s">
        <v>1141</v>
      </c>
      <c r="E7875" t="s">
        <v>532</v>
      </c>
      <c r="F7875" t="s">
        <v>1140</v>
      </c>
      <c r="G7875">
        <v>62</v>
      </c>
      <c r="H7875">
        <v>1</v>
      </c>
      <c r="J7875">
        <v>10</v>
      </c>
      <c r="K7875">
        <v>12</v>
      </c>
      <c r="L7875">
        <v>9</v>
      </c>
    </row>
    <row r="7876" spans="1:12" x14ac:dyDescent="0.25">
      <c r="A7876" s="1">
        <v>45600</v>
      </c>
      <c r="B7876" t="s">
        <v>5</v>
      </c>
      <c r="C7876" t="s">
        <v>104</v>
      </c>
      <c r="D7876" t="s">
        <v>1141</v>
      </c>
      <c r="E7876" t="s">
        <v>532</v>
      </c>
      <c r="F7876" t="s">
        <v>405</v>
      </c>
      <c r="G7876">
        <v>78</v>
      </c>
      <c r="H7876">
        <v>5</v>
      </c>
      <c r="J7876">
        <v>3</v>
      </c>
      <c r="K7876">
        <v>19</v>
      </c>
      <c r="L7876">
        <v>2</v>
      </c>
    </row>
    <row r="7877" spans="1:12" x14ac:dyDescent="0.25">
      <c r="A7877" s="1">
        <v>45600</v>
      </c>
      <c r="B7877" t="s">
        <v>5</v>
      </c>
      <c r="C7877" t="s">
        <v>104</v>
      </c>
      <c r="D7877" t="s">
        <v>1141</v>
      </c>
      <c r="E7877" t="s">
        <v>532</v>
      </c>
      <c r="F7877" t="s">
        <v>72</v>
      </c>
      <c r="G7877">
        <v>72</v>
      </c>
      <c r="H7877">
        <v>2</v>
      </c>
      <c r="J7877">
        <v>4</v>
      </c>
      <c r="K7877">
        <v>13</v>
      </c>
      <c r="L7877">
        <v>5</v>
      </c>
    </row>
    <row r="7878" spans="1:12" x14ac:dyDescent="0.25">
      <c r="A7878" s="1">
        <v>45600</v>
      </c>
      <c r="B7878" t="s">
        <v>5</v>
      </c>
      <c r="C7878" t="s">
        <v>104</v>
      </c>
      <c r="D7878" t="s">
        <v>1141</v>
      </c>
      <c r="E7878" t="s">
        <v>532</v>
      </c>
      <c r="F7878" t="s">
        <v>1660</v>
      </c>
      <c r="G7878">
        <v>64</v>
      </c>
      <c r="H7878">
        <v>3</v>
      </c>
      <c r="J7878">
        <v>6</v>
      </c>
      <c r="K7878">
        <v>22</v>
      </c>
      <c r="L7878">
        <v>9</v>
      </c>
    </row>
    <row r="7879" spans="1:12" x14ac:dyDescent="0.25">
      <c r="A7879" s="1">
        <v>45600</v>
      </c>
      <c r="B7879" t="s">
        <v>4</v>
      </c>
      <c r="C7879" t="s">
        <v>104</v>
      </c>
      <c r="D7879" t="s">
        <v>1141</v>
      </c>
      <c r="E7879" t="s">
        <v>546</v>
      </c>
      <c r="F7879" t="s">
        <v>14</v>
      </c>
      <c r="G7879">
        <v>78</v>
      </c>
      <c r="H7879">
        <v>18</v>
      </c>
      <c r="I7879">
        <v>1</v>
      </c>
      <c r="J7879">
        <v>15</v>
      </c>
      <c r="K7879">
        <v>82</v>
      </c>
      <c r="L7879">
        <v>31</v>
      </c>
    </row>
    <row r="7880" spans="1:12" x14ac:dyDescent="0.25">
      <c r="A7880" s="1">
        <v>45600</v>
      </c>
      <c r="B7880" t="s">
        <v>5</v>
      </c>
      <c r="C7880" t="s">
        <v>104</v>
      </c>
      <c r="D7880" t="s">
        <v>1141</v>
      </c>
      <c r="E7880" t="s">
        <v>546</v>
      </c>
      <c r="F7880" t="s">
        <v>1661</v>
      </c>
      <c r="G7880">
        <v>100</v>
      </c>
      <c r="H7880">
        <v>0</v>
      </c>
      <c r="J7880">
        <v>1</v>
      </c>
      <c r="K7880">
        <v>1</v>
      </c>
      <c r="L7880">
        <v>0</v>
      </c>
    </row>
    <row r="7881" spans="1:12" x14ac:dyDescent="0.25">
      <c r="A7881" s="1">
        <v>45600</v>
      </c>
      <c r="B7881" t="s">
        <v>5</v>
      </c>
      <c r="C7881" t="s">
        <v>104</v>
      </c>
      <c r="D7881" t="s">
        <v>1141</v>
      </c>
      <c r="E7881" t="s">
        <v>546</v>
      </c>
      <c r="F7881" t="s">
        <v>1128</v>
      </c>
      <c r="G7881">
        <v>100</v>
      </c>
      <c r="H7881">
        <v>2</v>
      </c>
      <c r="J7881">
        <v>1</v>
      </c>
      <c r="K7881">
        <v>1</v>
      </c>
      <c r="L7881">
        <v>0</v>
      </c>
    </row>
    <row r="7882" spans="1:12" x14ac:dyDescent="0.25">
      <c r="A7882" s="1">
        <v>45600</v>
      </c>
      <c r="B7882" t="s">
        <v>5</v>
      </c>
      <c r="C7882" t="s">
        <v>104</v>
      </c>
      <c r="D7882" t="s">
        <v>1141</v>
      </c>
      <c r="E7882" t="s">
        <v>546</v>
      </c>
      <c r="F7882" t="s">
        <v>1129</v>
      </c>
      <c r="G7882">
        <v>100</v>
      </c>
      <c r="H7882">
        <v>1</v>
      </c>
      <c r="J7882">
        <v>1</v>
      </c>
      <c r="K7882">
        <v>1</v>
      </c>
      <c r="L7882">
        <v>0</v>
      </c>
    </row>
    <row r="7883" spans="1:12" x14ac:dyDescent="0.25">
      <c r="A7883" s="1">
        <v>45600</v>
      </c>
      <c r="B7883" t="s">
        <v>5</v>
      </c>
      <c r="C7883" t="s">
        <v>104</v>
      </c>
      <c r="D7883" t="s">
        <v>1141</v>
      </c>
      <c r="E7883" t="s">
        <v>546</v>
      </c>
      <c r="F7883" t="s">
        <v>1130</v>
      </c>
      <c r="G7883">
        <v>100</v>
      </c>
      <c r="H7883">
        <v>1</v>
      </c>
      <c r="J7883">
        <v>1</v>
      </c>
      <c r="K7883">
        <v>1</v>
      </c>
      <c r="L7883">
        <v>0</v>
      </c>
    </row>
    <row r="7884" spans="1:12" x14ac:dyDescent="0.25">
      <c r="A7884" s="1">
        <v>45600</v>
      </c>
      <c r="B7884" t="s">
        <v>5</v>
      </c>
      <c r="C7884" t="s">
        <v>104</v>
      </c>
      <c r="D7884" t="s">
        <v>1141</v>
      </c>
      <c r="E7884" t="s">
        <v>546</v>
      </c>
      <c r="F7884" t="s">
        <v>410</v>
      </c>
      <c r="G7884">
        <v>93</v>
      </c>
      <c r="H7884">
        <v>0</v>
      </c>
      <c r="J7884">
        <v>1</v>
      </c>
      <c r="K7884">
        <v>1</v>
      </c>
      <c r="L7884">
        <v>1</v>
      </c>
    </row>
    <row r="7885" spans="1:12" x14ac:dyDescent="0.25">
      <c r="A7885" s="1">
        <v>45600</v>
      </c>
      <c r="B7885" t="s">
        <v>5</v>
      </c>
      <c r="C7885" t="s">
        <v>104</v>
      </c>
      <c r="D7885" t="s">
        <v>1141</v>
      </c>
      <c r="E7885" t="s">
        <v>546</v>
      </c>
      <c r="F7885" t="s">
        <v>548</v>
      </c>
      <c r="G7885">
        <v>100</v>
      </c>
      <c r="H7885">
        <v>0</v>
      </c>
      <c r="J7885">
        <v>1</v>
      </c>
      <c r="K7885">
        <v>1</v>
      </c>
      <c r="L7885">
        <v>0</v>
      </c>
    </row>
    <row r="7886" spans="1:12" x14ac:dyDescent="0.25">
      <c r="A7886" s="1">
        <v>45600</v>
      </c>
      <c r="B7886" t="s">
        <v>5</v>
      </c>
      <c r="C7886" t="s">
        <v>104</v>
      </c>
      <c r="D7886" t="s">
        <v>1141</v>
      </c>
      <c r="E7886" t="s">
        <v>546</v>
      </c>
      <c r="F7886" t="s">
        <v>1626</v>
      </c>
      <c r="G7886">
        <v>93</v>
      </c>
      <c r="H7886">
        <v>0</v>
      </c>
      <c r="J7886">
        <v>1</v>
      </c>
      <c r="K7886">
        <v>1</v>
      </c>
      <c r="L7886">
        <v>1</v>
      </c>
    </row>
    <row r="7887" spans="1:12" x14ac:dyDescent="0.25">
      <c r="A7887" s="1">
        <v>45600</v>
      </c>
      <c r="B7887" t="s">
        <v>5</v>
      </c>
      <c r="C7887" t="s">
        <v>104</v>
      </c>
      <c r="D7887" t="s">
        <v>1141</v>
      </c>
      <c r="E7887" t="s">
        <v>546</v>
      </c>
      <c r="F7887" t="s">
        <v>641</v>
      </c>
      <c r="G7887">
        <v>100</v>
      </c>
      <c r="H7887">
        <v>0</v>
      </c>
      <c r="J7887">
        <v>1</v>
      </c>
      <c r="K7887">
        <v>1</v>
      </c>
      <c r="L7887">
        <v>0</v>
      </c>
    </row>
    <row r="7888" spans="1:12" x14ac:dyDescent="0.25">
      <c r="A7888" s="1">
        <v>45600</v>
      </c>
      <c r="B7888" t="s">
        <v>5</v>
      </c>
      <c r="C7888" t="s">
        <v>104</v>
      </c>
      <c r="D7888" t="s">
        <v>1141</v>
      </c>
      <c r="E7888" t="s">
        <v>546</v>
      </c>
      <c r="F7888" t="s">
        <v>1146</v>
      </c>
      <c r="G7888">
        <v>100</v>
      </c>
      <c r="H7888">
        <v>0</v>
      </c>
      <c r="J7888">
        <v>0</v>
      </c>
      <c r="K7888">
        <v>1</v>
      </c>
      <c r="L7888">
        <v>0</v>
      </c>
    </row>
    <row r="7889" spans="1:12" x14ac:dyDescent="0.25">
      <c r="A7889" s="1">
        <v>45600</v>
      </c>
      <c r="B7889" t="s">
        <v>5</v>
      </c>
      <c r="C7889" t="s">
        <v>104</v>
      </c>
      <c r="D7889" t="s">
        <v>1141</v>
      </c>
      <c r="E7889" t="s">
        <v>546</v>
      </c>
      <c r="F7889" t="s">
        <v>1444</v>
      </c>
      <c r="G7889">
        <v>100</v>
      </c>
      <c r="H7889">
        <v>2</v>
      </c>
      <c r="J7889">
        <v>1</v>
      </c>
      <c r="K7889">
        <v>1</v>
      </c>
      <c r="L7889">
        <v>0</v>
      </c>
    </row>
    <row r="7890" spans="1:12" x14ac:dyDescent="0.25">
      <c r="A7890" s="1">
        <v>45600</v>
      </c>
      <c r="B7890" t="s">
        <v>5</v>
      </c>
      <c r="C7890" t="s">
        <v>104</v>
      </c>
      <c r="D7890" t="s">
        <v>1141</v>
      </c>
      <c r="E7890" t="s">
        <v>546</v>
      </c>
      <c r="F7890" t="s">
        <v>1445</v>
      </c>
      <c r="G7890">
        <v>100</v>
      </c>
      <c r="H7890">
        <v>1</v>
      </c>
      <c r="J7890">
        <v>1</v>
      </c>
      <c r="K7890">
        <v>1</v>
      </c>
      <c r="L7890">
        <v>0</v>
      </c>
    </row>
    <row r="7891" spans="1:12" x14ac:dyDescent="0.25">
      <c r="A7891" s="1">
        <v>45600</v>
      </c>
      <c r="B7891" t="s">
        <v>5</v>
      </c>
      <c r="C7891" t="s">
        <v>104</v>
      </c>
      <c r="D7891" t="s">
        <v>1141</v>
      </c>
      <c r="E7891" t="s">
        <v>546</v>
      </c>
      <c r="F7891" t="s">
        <v>1446</v>
      </c>
      <c r="G7891">
        <v>100</v>
      </c>
      <c r="H7891">
        <v>1</v>
      </c>
      <c r="J7891">
        <v>1</v>
      </c>
      <c r="K7891">
        <v>1</v>
      </c>
      <c r="L7891">
        <v>0</v>
      </c>
    </row>
    <row r="7892" spans="1:12" x14ac:dyDescent="0.25">
      <c r="A7892" s="1">
        <v>45600</v>
      </c>
      <c r="B7892" t="s">
        <v>5</v>
      </c>
      <c r="C7892" t="s">
        <v>104</v>
      </c>
      <c r="D7892" t="s">
        <v>1141</v>
      </c>
      <c r="E7892" t="s">
        <v>546</v>
      </c>
      <c r="F7892" t="s">
        <v>1454</v>
      </c>
      <c r="G7892">
        <v>100</v>
      </c>
      <c r="H7892">
        <v>0</v>
      </c>
      <c r="J7892">
        <v>1</v>
      </c>
      <c r="K7892">
        <v>1</v>
      </c>
      <c r="L7892">
        <v>0</v>
      </c>
    </row>
    <row r="7893" spans="1:12" x14ac:dyDescent="0.25">
      <c r="A7893" s="1">
        <v>45600</v>
      </c>
      <c r="B7893" t="s">
        <v>5</v>
      </c>
      <c r="C7893" t="s">
        <v>104</v>
      </c>
      <c r="D7893" t="s">
        <v>1141</v>
      </c>
      <c r="E7893" t="s">
        <v>546</v>
      </c>
      <c r="F7893" t="s">
        <v>1455</v>
      </c>
      <c r="G7893">
        <v>100</v>
      </c>
      <c r="H7893">
        <v>0</v>
      </c>
      <c r="J7893">
        <v>1</v>
      </c>
      <c r="K7893">
        <v>1</v>
      </c>
      <c r="L7893">
        <v>0</v>
      </c>
    </row>
    <row r="7894" spans="1:12" x14ac:dyDescent="0.25">
      <c r="A7894" s="1">
        <v>45600</v>
      </c>
      <c r="B7894" t="s">
        <v>5</v>
      </c>
      <c r="C7894" t="s">
        <v>104</v>
      </c>
      <c r="D7894" t="s">
        <v>1141</v>
      </c>
      <c r="E7894" t="s">
        <v>546</v>
      </c>
      <c r="F7894" t="s">
        <v>1134</v>
      </c>
      <c r="G7894">
        <v>100</v>
      </c>
      <c r="H7894">
        <v>2</v>
      </c>
      <c r="J7894">
        <v>0</v>
      </c>
      <c r="K7894">
        <v>1</v>
      </c>
      <c r="L7894">
        <v>0</v>
      </c>
    </row>
    <row r="7895" spans="1:12" x14ac:dyDescent="0.25">
      <c r="A7895" s="1">
        <v>45600</v>
      </c>
      <c r="B7895" t="s">
        <v>5</v>
      </c>
      <c r="C7895" t="s">
        <v>104</v>
      </c>
      <c r="D7895" t="s">
        <v>1141</v>
      </c>
      <c r="E7895" t="s">
        <v>546</v>
      </c>
      <c r="F7895" t="s">
        <v>1135</v>
      </c>
      <c r="G7895">
        <v>100</v>
      </c>
      <c r="H7895">
        <v>1</v>
      </c>
      <c r="J7895">
        <v>0</v>
      </c>
      <c r="K7895">
        <v>1</v>
      </c>
      <c r="L7895">
        <v>0</v>
      </c>
    </row>
    <row r="7896" spans="1:12" x14ac:dyDescent="0.25">
      <c r="A7896" s="1">
        <v>45600</v>
      </c>
      <c r="B7896" t="s">
        <v>5</v>
      </c>
      <c r="C7896" t="s">
        <v>104</v>
      </c>
      <c r="D7896" t="s">
        <v>1141</v>
      </c>
      <c r="E7896" t="s">
        <v>546</v>
      </c>
      <c r="F7896" t="s">
        <v>1136</v>
      </c>
      <c r="G7896">
        <v>100</v>
      </c>
      <c r="H7896">
        <v>1</v>
      </c>
      <c r="J7896">
        <v>0</v>
      </c>
      <c r="K7896">
        <v>1</v>
      </c>
      <c r="L7896">
        <v>0</v>
      </c>
    </row>
    <row r="7897" spans="1:12" x14ac:dyDescent="0.25">
      <c r="A7897" s="1">
        <v>45600</v>
      </c>
      <c r="B7897" t="s">
        <v>5</v>
      </c>
      <c r="C7897" t="s">
        <v>104</v>
      </c>
      <c r="D7897" t="s">
        <v>1141</v>
      </c>
      <c r="E7897" t="s">
        <v>546</v>
      </c>
      <c r="F7897" t="s">
        <v>1137</v>
      </c>
      <c r="G7897">
        <v>100</v>
      </c>
      <c r="H7897">
        <v>2</v>
      </c>
      <c r="J7897">
        <v>0</v>
      </c>
      <c r="K7897">
        <v>1</v>
      </c>
      <c r="L7897">
        <v>0</v>
      </c>
    </row>
    <row r="7898" spans="1:12" x14ac:dyDescent="0.25">
      <c r="A7898" s="1">
        <v>45600</v>
      </c>
      <c r="B7898" t="s">
        <v>5</v>
      </c>
      <c r="C7898" t="s">
        <v>104</v>
      </c>
      <c r="D7898" t="s">
        <v>1141</v>
      </c>
      <c r="E7898" t="s">
        <v>546</v>
      </c>
      <c r="F7898" t="s">
        <v>1138</v>
      </c>
      <c r="G7898">
        <v>100</v>
      </c>
      <c r="H7898">
        <v>1</v>
      </c>
      <c r="J7898">
        <v>0</v>
      </c>
      <c r="K7898">
        <v>1</v>
      </c>
      <c r="L7898">
        <v>0</v>
      </c>
    </row>
    <row r="7899" spans="1:12" x14ac:dyDescent="0.25">
      <c r="A7899" s="1">
        <v>45600</v>
      </c>
      <c r="B7899" t="s">
        <v>5</v>
      </c>
      <c r="C7899" t="s">
        <v>104</v>
      </c>
      <c r="D7899" t="s">
        <v>1141</v>
      </c>
      <c r="E7899" t="s">
        <v>546</v>
      </c>
      <c r="F7899" t="s">
        <v>1139</v>
      </c>
      <c r="G7899">
        <v>100</v>
      </c>
      <c r="H7899">
        <v>1</v>
      </c>
      <c r="J7899">
        <v>0</v>
      </c>
      <c r="K7899">
        <v>1</v>
      </c>
      <c r="L7899">
        <v>0</v>
      </c>
    </row>
    <row r="7900" spans="1:12" x14ac:dyDescent="0.25">
      <c r="A7900" s="1">
        <v>45600</v>
      </c>
      <c r="B7900" t="s">
        <v>5</v>
      </c>
      <c r="C7900" t="s">
        <v>104</v>
      </c>
      <c r="D7900" t="s">
        <v>1141</v>
      </c>
      <c r="E7900" t="s">
        <v>546</v>
      </c>
      <c r="F7900" t="s">
        <v>1657</v>
      </c>
      <c r="G7900">
        <v>100</v>
      </c>
      <c r="H7900">
        <v>2</v>
      </c>
      <c r="J7900">
        <v>0</v>
      </c>
      <c r="K7900">
        <v>1</v>
      </c>
      <c r="L7900">
        <v>0</v>
      </c>
    </row>
    <row r="7901" spans="1:12" x14ac:dyDescent="0.25">
      <c r="A7901" s="1">
        <v>45600</v>
      </c>
      <c r="B7901" t="s">
        <v>5</v>
      </c>
      <c r="C7901" t="s">
        <v>104</v>
      </c>
      <c r="D7901" t="s">
        <v>1141</v>
      </c>
      <c r="E7901" t="s">
        <v>546</v>
      </c>
      <c r="F7901" t="s">
        <v>1658</v>
      </c>
      <c r="G7901">
        <v>100</v>
      </c>
      <c r="H7901">
        <v>1</v>
      </c>
      <c r="J7901">
        <v>0</v>
      </c>
      <c r="K7901">
        <v>1</v>
      </c>
      <c r="L7901">
        <v>0</v>
      </c>
    </row>
    <row r="7902" spans="1:12" x14ac:dyDescent="0.25">
      <c r="A7902" s="1">
        <v>45600</v>
      </c>
      <c r="B7902" t="s">
        <v>5</v>
      </c>
      <c r="C7902" t="s">
        <v>104</v>
      </c>
      <c r="D7902" t="s">
        <v>1141</v>
      </c>
      <c r="E7902" t="s">
        <v>546</v>
      </c>
      <c r="F7902" t="s">
        <v>1659</v>
      </c>
      <c r="G7902">
        <v>100</v>
      </c>
      <c r="H7902">
        <v>1</v>
      </c>
      <c r="J7902">
        <v>0</v>
      </c>
      <c r="K7902">
        <v>1</v>
      </c>
      <c r="L7902">
        <v>0</v>
      </c>
    </row>
    <row r="7903" spans="1:12" x14ac:dyDescent="0.25">
      <c r="A7903" s="1">
        <v>45600</v>
      </c>
      <c r="B7903" t="s">
        <v>5</v>
      </c>
      <c r="C7903" t="s">
        <v>104</v>
      </c>
      <c r="D7903" t="s">
        <v>1141</v>
      </c>
      <c r="E7903" t="s">
        <v>546</v>
      </c>
      <c r="F7903" t="s">
        <v>1147</v>
      </c>
      <c r="G7903">
        <v>93</v>
      </c>
      <c r="H7903">
        <v>0</v>
      </c>
      <c r="J7903">
        <v>0</v>
      </c>
      <c r="K7903">
        <v>1</v>
      </c>
      <c r="L7903">
        <v>1</v>
      </c>
    </row>
    <row r="7904" spans="1:12" x14ac:dyDescent="0.25">
      <c r="A7904" s="1">
        <v>45600</v>
      </c>
      <c r="B7904" t="s">
        <v>5</v>
      </c>
      <c r="C7904" t="s">
        <v>104</v>
      </c>
      <c r="D7904" t="s">
        <v>1141</v>
      </c>
      <c r="E7904" t="s">
        <v>546</v>
      </c>
      <c r="F7904" t="s">
        <v>1165</v>
      </c>
      <c r="G7904">
        <v>79</v>
      </c>
      <c r="H7904">
        <v>1</v>
      </c>
      <c r="J7904">
        <v>1</v>
      </c>
      <c r="K7904">
        <v>6</v>
      </c>
      <c r="L7904">
        <v>3</v>
      </c>
    </row>
    <row r="7905" spans="1:12" x14ac:dyDescent="0.25">
      <c r="A7905" s="1">
        <v>45600</v>
      </c>
      <c r="B7905" t="s">
        <v>5</v>
      </c>
      <c r="C7905" t="s">
        <v>104</v>
      </c>
      <c r="D7905" t="s">
        <v>1141</v>
      </c>
      <c r="E7905" t="s">
        <v>546</v>
      </c>
      <c r="F7905" t="s">
        <v>1140</v>
      </c>
      <c r="G7905">
        <v>47</v>
      </c>
      <c r="H7905">
        <v>4</v>
      </c>
      <c r="J7905">
        <v>10</v>
      </c>
      <c r="K7905">
        <v>43</v>
      </c>
      <c r="L7905">
        <v>24</v>
      </c>
    </row>
    <row r="7906" spans="1:12" x14ac:dyDescent="0.25">
      <c r="A7906" s="1">
        <v>45600</v>
      </c>
      <c r="B7906" t="s">
        <v>5</v>
      </c>
      <c r="C7906" t="s">
        <v>104</v>
      </c>
      <c r="D7906" t="s">
        <v>1141</v>
      </c>
      <c r="E7906" t="s">
        <v>546</v>
      </c>
      <c r="F7906" t="s">
        <v>405</v>
      </c>
      <c r="G7906">
        <v>100</v>
      </c>
      <c r="H7906">
        <v>1</v>
      </c>
      <c r="J7906">
        <v>0</v>
      </c>
      <c r="K7906">
        <v>3</v>
      </c>
      <c r="L7906">
        <v>0</v>
      </c>
    </row>
    <row r="7907" spans="1:12" x14ac:dyDescent="0.25">
      <c r="A7907" s="1">
        <v>45600</v>
      </c>
      <c r="B7907" t="s">
        <v>5</v>
      </c>
      <c r="C7907" t="s">
        <v>104</v>
      </c>
      <c r="D7907" t="s">
        <v>1141</v>
      </c>
      <c r="E7907" t="s">
        <v>546</v>
      </c>
      <c r="F7907" t="s">
        <v>72</v>
      </c>
      <c r="G7907">
        <v>100</v>
      </c>
      <c r="H7907">
        <v>1</v>
      </c>
      <c r="J7907">
        <v>1</v>
      </c>
      <c r="K7907">
        <v>3</v>
      </c>
      <c r="L7907">
        <v>0</v>
      </c>
    </row>
    <row r="7908" spans="1:12" x14ac:dyDescent="0.25">
      <c r="A7908" s="1">
        <v>45600</v>
      </c>
      <c r="B7908" t="s">
        <v>5</v>
      </c>
      <c r="C7908" t="s">
        <v>104</v>
      </c>
      <c r="D7908" t="s">
        <v>1141</v>
      </c>
      <c r="E7908" t="s">
        <v>546</v>
      </c>
      <c r="F7908" t="s">
        <v>1660</v>
      </c>
      <c r="G7908">
        <v>85</v>
      </c>
      <c r="H7908">
        <v>1</v>
      </c>
      <c r="J7908">
        <v>3</v>
      </c>
      <c r="K7908">
        <v>5</v>
      </c>
      <c r="L7908">
        <v>2</v>
      </c>
    </row>
    <row r="7909" spans="1:12" x14ac:dyDescent="0.25">
      <c r="A7909" s="1">
        <v>45600</v>
      </c>
      <c r="B7909" t="s">
        <v>4</v>
      </c>
      <c r="C7909" t="s">
        <v>104</v>
      </c>
      <c r="D7909" t="s">
        <v>1141</v>
      </c>
      <c r="E7909" t="s">
        <v>567</v>
      </c>
      <c r="F7909" t="s">
        <v>14</v>
      </c>
      <c r="G7909">
        <v>80</v>
      </c>
      <c r="H7909">
        <v>22</v>
      </c>
      <c r="I7909">
        <v>1</v>
      </c>
      <c r="J7909">
        <v>15</v>
      </c>
      <c r="K7909">
        <v>96</v>
      </c>
      <c r="L7909">
        <v>31</v>
      </c>
    </row>
    <row r="7910" spans="1:12" x14ac:dyDescent="0.25">
      <c r="A7910" s="1">
        <v>45600</v>
      </c>
      <c r="B7910" t="s">
        <v>5</v>
      </c>
      <c r="C7910" t="s">
        <v>104</v>
      </c>
      <c r="D7910" t="s">
        <v>1141</v>
      </c>
      <c r="E7910" t="s">
        <v>567</v>
      </c>
      <c r="F7910" t="s">
        <v>1128</v>
      </c>
      <c r="G7910">
        <v>100</v>
      </c>
      <c r="H7910">
        <v>2</v>
      </c>
      <c r="J7910">
        <v>1</v>
      </c>
      <c r="K7910">
        <v>1</v>
      </c>
      <c r="L7910">
        <v>0</v>
      </c>
    </row>
    <row r="7911" spans="1:12" x14ac:dyDescent="0.25">
      <c r="A7911" s="1">
        <v>45600</v>
      </c>
      <c r="B7911" t="s">
        <v>5</v>
      </c>
      <c r="C7911" t="s">
        <v>104</v>
      </c>
      <c r="D7911" t="s">
        <v>1141</v>
      </c>
      <c r="E7911" t="s">
        <v>567</v>
      </c>
      <c r="F7911" t="s">
        <v>1129</v>
      </c>
      <c r="G7911">
        <v>100</v>
      </c>
      <c r="H7911">
        <v>1</v>
      </c>
      <c r="J7911">
        <v>1</v>
      </c>
      <c r="K7911">
        <v>1</v>
      </c>
      <c r="L7911">
        <v>0</v>
      </c>
    </row>
    <row r="7912" spans="1:12" x14ac:dyDescent="0.25">
      <c r="A7912" s="1">
        <v>45600</v>
      </c>
      <c r="B7912" t="s">
        <v>5</v>
      </c>
      <c r="C7912" t="s">
        <v>104</v>
      </c>
      <c r="D7912" t="s">
        <v>1141</v>
      </c>
      <c r="E7912" t="s">
        <v>567</v>
      </c>
      <c r="F7912" t="s">
        <v>1130</v>
      </c>
      <c r="G7912">
        <v>100</v>
      </c>
      <c r="H7912">
        <v>1</v>
      </c>
      <c r="J7912">
        <v>1</v>
      </c>
      <c r="K7912">
        <v>1</v>
      </c>
      <c r="L7912">
        <v>0</v>
      </c>
    </row>
    <row r="7913" spans="1:12" x14ac:dyDescent="0.25">
      <c r="A7913" s="1">
        <v>45600</v>
      </c>
      <c r="B7913" t="s">
        <v>5</v>
      </c>
      <c r="C7913" t="s">
        <v>104</v>
      </c>
      <c r="D7913" t="s">
        <v>1141</v>
      </c>
      <c r="E7913" t="s">
        <v>567</v>
      </c>
      <c r="F7913" t="s">
        <v>1444</v>
      </c>
      <c r="G7913">
        <v>100</v>
      </c>
      <c r="H7913">
        <v>2</v>
      </c>
      <c r="J7913">
        <v>1</v>
      </c>
      <c r="K7913">
        <v>1</v>
      </c>
      <c r="L7913">
        <v>0</v>
      </c>
    </row>
    <row r="7914" spans="1:12" x14ac:dyDescent="0.25">
      <c r="A7914" s="1">
        <v>45600</v>
      </c>
      <c r="B7914" t="s">
        <v>5</v>
      </c>
      <c r="C7914" t="s">
        <v>104</v>
      </c>
      <c r="D7914" t="s">
        <v>1141</v>
      </c>
      <c r="E7914" t="s">
        <v>567</v>
      </c>
      <c r="F7914" t="s">
        <v>1445</v>
      </c>
      <c r="G7914">
        <v>100</v>
      </c>
      <c r="H7914">
        <v>1</v>
      </c>
      <c r="J7914">
        <v>1</v>
      </c>
      <c r="K7914">
        <v>1</v>
      </c>
      <c r="L7914">
        <v>0</v>
      </c>
    </row>
    <row r="7915" spans="1:12" x14ac:dyDescent="0.25">
      <c r="A7915" s="1">
        <v>45600</v>
      </c>
      <c r="B7915" t="s">
        <v>5</v>
      </c>
      <c r="C7915" t="s">
        <v>104</v>
      </c>
      <c r="D7915" t="s">
        <v>1141</v>
      </c>
      <c r="E7915" t="s">
        <v>567</v>
      </c>
      <c r="F7915" t="s">
        <v>1446</v>
      </c>
      <c r="G7915">
        <v>100</v>
      </c>
      <c r="H7915">
        <v>1</v>
      </c>
      <c r="J7915">
        <v>1</v>
      </c>
      <c r="K7915">
        <v>1</v>
      </c>
      <c r="L7915">
        <v>0</v>
      </c>
    </row>
    <row r="7916" spans="1:12" x14ac:dyDescent="0.25">
      <c r="A7916" s="1">
        <v>45600</v>
      </c>
      <c r="B7916" t="s">
        <v>5</v>
      </c>
      <c r="C7916" t="s">
        <v>104</v>
      </c>
      <c r="D7916" t="s">
        <v>1141</v>
      </c>
      <c r="E7916" t="s">
        <v>567</v>
      </c>
      <c r="F7916" t="s">
        <v>1134</v>
      </c>
      <c r="G7916">
        <v>100</v>
      </c>
      <c r="H7916">
        <v>2</v>
      </c>
      <c r="J7916">
        <v>0</v>
      </c>
      <c r="K7916">
        <v>1</v>
      </c>
      <c r="L7916">
        <v>0</v>
      </c>
    </row>
    <row r="7917" spans="1:12" x14ac:dyDescent="0.25">
      <c r="A7917" s="1">
        <v>45600</v>
      </c>
      <c r="B7917" t="s">
        <v>5</v>
      </c>
      <c r="C7917" t="s">
        <v>104</v>
      </c>
      <c r="D7917" t="s">
        <v>1141</v>
      </c>
      <c r="E7917" t="s">
        <v>567</v>
      </c>
      <c r="F7917" t="s">
        <v>1135</v>
      </c>
      <c r="G7917">
        <v>100</v>
      </c>
      <c r="H7917">
        <v>1</v>
      </c>
      <c r="J7917">
        <v>0</v>
      </c>
      <c r="K7917">
        <v>1</v>
      </c>
      <c r="L7917">
        <v>0</v>
      </c>
    </row>
    <row r="7918" spans="1:12" x14ac:dyDescent="0.25">
      <c r="A7918" s="1">
        <v>45600</v>
      </c>
      <c r="B7918" t="s">
        <v>5</v>
      </c>
      <c r="C7918" t="s">
        <v>104</v>
      </c>
      <c r="D7918" t="s">
        <v>1141</v>
      </c>
      <c r="E7918" t="s">
        <v>567</v>
      </c>
      <c r="F7918" t="s">
        <v>1136</v>
      </c>
      <c r="G7918">
        <v>100</v>
      </c>
      <c r="H7918">
        <v>1</v>
      </c>
      <c r="J7918">
        <v>0</v>
      </c>
      <c r="K7918">
        <v>1</v>
      </c>
      <c r="L7918">
        <v>0</v>
      </c>
    </row>
    <row r="7919" spans="1:12" x14ac:dyDescent="0.25">
      <c r="A7919" s="1">
        <v>45600</v>
      </c>
      <c r="B7919" t="s">
        <v>5</v>
      </c>
      <c r="C7919" t="s">
        <v>104</v>
      </c>
      <c r="D7919" t="s">
        <v>1141</v>
      </c>
      <c r="E7919" t="s">
        <v>567</v>
      </c>
      <c r="F7919" t="s">
        <v>1137</v>
      </c>
      <c r="G7919">
        <v>100</v>
      </c>
      <c r="H7919">
        <v>2</v>
      </c>
      <c r="J7919">
        <v>0</v>
      </c>
      <c r="K7919">
        <v>1</v>
      </c>
      <c r="L7919">
        <v>0</v>
      </c>
    </row>
    <row r="7920" spans="1:12" x14ac:dyDescent="0.25">
      <c r="A7920" s="1">
        <v>45600</v>
      </c>
      <c r="B7920" t="s">
        <v>5</v>
      </c>
      <c r="C7920" t="s">
        <v>104</v>
      </c>
      <c r="D7920" t="s">
        <v>1141</v>
      </c>
      <c r="E7920" t="s">
        <v>567</v>
      </c>
      <c r="F7920" t="s">
        <v>1138</v>
      </c>
      <c r="G7920">
        <v>100</v>
      </c>
      <c r="H7920">
        <v>1</v>
      </c>
      <c r="J7920">
        <v>0</v>
      </c>
      <c r="K7920">
        <v>1</v>
      </c>
      <c r="L7920">
        <v>0</v>
      </c>
    </row>
    <row r="7921" spans="1:12" x14ac:dyDescent="0.25">
      <c r="A7921" s="1">
        <v>45600</v>
      </c>
      <c r="B7921" t="s">
        <v>5</v>
      </c>
      <c r="C7921" t="s">
        <v>104</v>
      </c>
      <c r="D7921" t="s">
        <v>1141</v>
      </c>
      <c r="E7921" t="s">
        <v>567</v>
      </c>
      <c r="F7921" t="s">
        <v>1139</v>
      </c>
      <c r="G7921">
        <v>100</v>
      </c>
      <c r="H7921">
        <v>1</v>
      </c>
      <c r="J7921">
        <v>0</v>
      </c>
      <c r="K7921">
        <v>1</v>
      </c>
      <c r="L7921">
        <v>0</v>
      </c>
    </row>
    <row r="7922" spans="1:12" x14ac:dyDescent="0.25">
      <c r="A7922" s="1">
        <v>45600</v>
      </c>
      <c r="B7922" t="s">
        <v>5</v>
      </c>
      <c r="C7922" t="s">
        <v>104</v>
      </c>
      <c r="D7922" t="s">
        <v>1141</v>
      </c>
      <c r="E7922" t="s">
        <v>567</v>
      </c>
      <c r="F7922" t="s">
        <v>1657</v>
      </c>
      <c r="G7922">
        <v>100</v>
      </c>
      <c r="H7922">
        <v>2</v>
      </c>
      <c r="J7922">
        <v>0</v>
      </c>
      <c r="K7922">
        <v>1</v>
      </c>
      <c r="L7922">
        <v>0</v>
      </c>
    </row>
    <row r="7923" spans="1:12" x14ac:dyDescent="0.25">
      <c r="A7923" s="1">
        <v>45600</v>
      </c>
      <c r="B7923" t="s">
        <v>5</v>
      </c>
      <c r="C7923" t="s">
        <v>104</v>
      </c>
      <c r="D7923" t="s">
        <v>1141</v>
      </c>
      <c r="E7923" t="s">
        <v>567</v>
      </c>
      <c r="F7923" t="s">
        <v>1658</v>
      </c>
      <c r="G7923">
        <v>100</v>
      </c>
      <c r="H7923">
        <v>1</v>
      </c>
      <c r="J7923">
        <v>0</v>
      </c>
      <c r="K7923">
        <v>1</v>
      </c>
      <c r="L7923">
        <v>0</v>
      </c>
    </row>
    <row r="7924" spans="1:12" x14ac:dyDescent="0.25">
      <c r="A7924" s="1">
        <v>45600</v>
      </c>
      <c r="B7924" t="s">
        <v>5</v>
      </c>
      <c r="C7924" t="s">
        <v>104</v>
      </c>
      <c r="D7924" t="s">
        <v>1141</v>
      </c>
      <c r="E7924" t="s">
        <v>567</v>
      </c>
      <c r="F7924" t="s">
        <v>1659</v>
      </c>
      <c r="G7924">
        <v>100</v>
      </c>
      <c r="H7924">
        <v>1</v>
      </c>
      <c r="J7924">
        <v>0</v>
      </c>
      <c r="K7924">
        <v>1</v>
      </c>
      <c r="L7924">
        <v>0</v>
      </c>
    </row>
    <row r="7925" spans="1:12" x14ac:dyDescent="0.25">
      <c r="A7925" s="1">
        <v>45600</v>
      </c>
      <c r="B7925" t="s">
        <v>5</v>
      </c>
      <c r="C7925" t="s">
        <v>104</v>
      </c>
      <c r="D7925" t="s">
        <v>1141</v>
      </c>
      <c r="E7925" t="s">
        <v>567</v>
      </c>
      <c r="F7925" t="s">
        <v>410</v>
      </c>
      <c r="G7925">
        <v>93</v>
      </c>
      <c r="H7925">
        <v>0</v>
      </c>
      <c r="J7925">
        <v>1</v>
      </c>
      <c r="K7925">
        <v>1</v>
      </c>
      <c r="L7925">
        <v>1</v>
      </c>
    </row>
    <row r="7926" spans="1:12" x14ac:dyDescent="0.25">
      <c r="A7926" s="1">
        <v>45600</v>
      </c>
      <c r="B7926" t="s">
        <v>5</v>
      </c>
      <c r="C7926" t="s">
        <v>104</v>
      </c>
      <c r="D7926" t="s">
        <v>1141</v>
      </c>
      <c r="E7926" t="s">
        <v>567</v>
      </c>
      <c r="F7926" t="s">
        <v>1626</v>
      </c>
      <c r="G7926">
        <v>93</v>
      </c>
      <c r="H7926">
        <v>0</v>
      </c>
      <c r="J7926">
        <v>1</v>
      </c>
      <c r="K7926">
        <v>1</v>
      </c>
      <c r="L7926">
        <v>1</v>
      </c>
    </row>
    <row r="7927" spans="1:12" x14ac:dyDescent="0.25">
      <c r="A7927" s="1">
        <v>45600</v>
      </c>
      <c r="B7927" t="s">
        <v>5</v>
      </c>
      <c r="C7927" t="s">
        <v>104</v>
      </c>
      <c r="D7927" t="s">
        <v>1141</v>
      </c>
      <c r="E7927" t="s">
        <v>567</v>
      </c>
      <c r="F7927" t="s">
        <v>641</v>
      </c>
      <c r="G7927">
        <v>100</v>
      </c>
      <c r="H7927">
        <v>0</v>
      </c>
      <c r="J7927">
        <v>1</v>
      </c>
      <c r="K7927">
        <v>1</v>
      </c>
      <c r="L7927">
        <v>0</v>
      </c>
    </row>
    <row r="7928" spans="1:12" x14ac:dyDescent="0.25">
      <c r="A7928" s="1">
        <v>45600</v>
      </c>
      <c r="B7928" t="s">
        <v>5</v>
      </c>
      <c r="C7928" t="s">
        <v>104</v>
      </c>
      <c r="D7928" t="s">
        <v>1141</v>
      </c>
      <c r="E7928" t="s">
        <v>567</v>
      </c>
      <c r="F7928" t="s">
        <v>1661</v>
      </c>
      <c r="G7928">
        <v>100</v>
      </c>
      <c r="H7928">
        <v>0</v>
      </c>
      <c r="J7928">
        <v>1</v>
      </c>
      <c r="K7928">
        <v>1</v>
      </c>
      <c r="L7928">
        <v>0</v>
      </c>
    </row>
    <row r="7929" spans="1:12" x14ac:dyDescent="0.25">
      <c r="A7929" s="1">
        <v>45600</v>
      </c>
      <c r="B7929" t="s">
        <v>5</v>
      </c>
      <c r="C7929" t="s">
        <v>104</v>
      </c>
      <c r="D7929" t="s">
        <v>1141</v>
      </c>
      <c r="E7929" t="s">
        <v>567</v>
      </c>
      <c r="F7929" t="s">
        <v>807</v>
      </c>
      <c r="G7929">
        <v>100</v>
      </c>
      <c r="H7929">
        <v>0</v>
      </c>
      <c r="J7929">
        <v>1</v>
      </c>
      <c r="K7929">
        <v>1</v>
      </c>
      <c r="L7929">
        <v>0</v>
      </c>
    </row>
    <row r="7930" spans="1:12" x14ac:dyDescent="0.25">
      <c r="A7930" s="1">
        <v>45600</v>
      </c>
      <c r="B7930" t="s">
        <v>5</v>
      </c>
      <c r="C7930" t="s">
        <v>104</v>
      </c>
      <c r="D7930" t="s">
        <v>1141</v>
      </c>
      <c r="E7930" t="s">
        <v>567</v>
      </c>
      <c r="F7930" t="s">
        <v>1146</v>
      </c>
      <c r="G7930">
        <v>100</v>
      </c>
      <c r="H7930">
        <v>0</v>
      </c>
      <c r="J7930">
        <v>0</v>
      </c>
      <c r="K7930">
        <v>1</v>
      </c>
      <c r="L7930">
        <v>0</v>
      </c>
    </row>
    <row r="7931" spans="1:12" x14ac:dyDescent="0.25">
      <c r="A7931" s="1">
        <v>45600</v>
      </c>
      <c r="B7931" t="s">
        <v>5</v>
      </c>
      <c r="C7931" t="s">
        <v>104</v>
      </c>
      <c r="D7931" t="s">
        <v>1141</v>
      </c>
      <c r="E7931" t="s">
        <v>567</v>
      </c>
      <c r="F7931" t="s">
        <v>1662</v>
      </c>
      <c r="G7931">
        <v>93</v>
      </c>
      <c r="H7931">
        <v>0</v>
      </c>
      <c r="J7931">
        <v>0</v>
      </c>
      <c r="K7931">
        <v>1</v>
      </c>
      <c r="L7931">
        <v>1</v>
      </c>
    </row>
    <row r="7932" spans="1:12" x14ac:dyDescent="0.25">
      <c r="A7932" s="1">
        <v>45600</v>
      </c>
      <c r="B7932" t="s">
        <v>5</v>
      </c>
      <c r="C7932" t="s">
        <v>104</v>
      </c>
      <c r="D7932" t="s">
        <v>1141</v>
      </c>
      <c r="E7932" t="s">
        <v>567</v>
      </c>
      <c r="F7932" t="s">
        <v>1147</v>
      </c>
      <c r="G7932">
        <v>93</v>
      </c>
      <c r="H7932">
        <v>0</v>
      </c>
      <c r="J7932">
        <v>0</v>
      </c>
      <c r="K7932">
        <v>1</v>
      </c>
      <c r="L7932">
        <v>1</v>
      </c>
    </row>
    <row r="7933" spans="1:12" x14ac:dyDescent="0.25">
      <c r="A7933" s="1">
        <v>45600</v>
      </c>
      <c r="B7933" t="s">
        <v>5</v>
      </c>
      <c r="C7933" t="s">
        <v>104</v>
      </c>
      <c r="D7933" t="s">
        <v>1141</v>
      </c>
      <c r="E7933" t="s">
        <v>567</v>
      </c>
      <c r="F7933" t="s">
        <v>1166</v>
      </c>
      <c r="G7933">
        <v>75</v>
      </c>
      <c r="H7933">
        <v>1</v>
      </c>
      <c r="J7933">
        <v>1</v>
      </c>
      <c r="K7933">
        <v>7</v>
      </c>
      <c r="L7933">
        <v>4</v>
      </c>
    </row>
    <row r="7934" spans="1:12" x14ac:dyDescent="0.25">
      <c r="A7934" s="1">
        <v>45600</v>
      </c>
      <c r="B7934" t="s">
        <v>5</v>
      </c>
      <c r="C7934" t="s">
        <v>104</v>
      </c>
      <c r="D7934" t="s">
        <v>1141</v>
      </c>
      <c r="E7934" t="s">
        <v>567</v>
      </c>
      <c r="F7934" t="s">
        <v>1140</v>
      </c>
      <c r="G7934">
        <v>62</v>
      </c>
      <c r="H7934">
        <v>1</v>
      </c>
      <c r="J7934">
        <v>10</v>
      </c>
      <c r="K7934">
        <v>13</v>
      </c>
      <c r="L7934">
        <v>9</v>
      </c>
    </row>
    <row r="7935" spans="1:12" x14ac:dyDescent="0.25">
      <c r="A7935" s="1">
        <v>45600</v>
      </c>
      <c r="B7935" t="s">
        <v>5</v>
      </c>
      <c r="C7935" t="s">
        <v>104</v>
      </c>
      <c r="D7935" t="s">
        <v>1141</v>
      </c>
      <c r="E7935" t="s">
        <v>567</v>
      </c>
      <c r="F7935" t="s">
        <v>405</v>
      </c>
      <c r="G7935">
        <v>78</v>
      </c>
      <c r="H7935">
        <v>5</v>
      </c>
      <c r="J7935">
        <v>3</v>
      </c>
      <c r="K7935">
        <v>19</v>
      </c>
      <c r="L7935">
        <v>2</v>
      </c>
    </row>
    <row r="7936" spans="1:12" x14ac:dyDescent="0.25">
      <c r="A7936" s="1">
        <v>45600</v>
      </c>
      <c r="B7936" t="s">
        <v>5</v>
      </c>
      <c r="C7936" t="s">
        <v>104</v>
      </c>
      <c r="D7936" t="s">
        <v>1141</v>
      </c>
      <c r="E7936" t="s">
        <v>567</v>
      </c>
      <c r="F7936" t="s">
        <v>72</v>
      </c>
      <c r="G7936">
        <v>72</v>
      </c>
      <c r="H7936">
        <v>2</v>
      </c>
      <c r="J7936">
        <v>4</v>
      </c>
      <c r="K7936">
        <v>14</v>
      </c>
      <c r="L7936">
        <v>5</v>
      </c>
    </row>
    <row r="7937" spans="1:12" x14ac:dyDescent="0.25">
      <c r="A7937" s="1">
        <v>45600</v>
      </c>
      <c r="B7937" t="s">
        <v>5</v>
      </c>
      <c r="C7937" t="s">
        <v>104</v>
      </c>
      <c r="D7937" t="s">
        <v>1141</v>
      </c>
      <c r="E7937" t="s">
        <v>567</v>
      </c>
      <c r="F7937" t="s">
        <v>1660</v>
      </c>
      <c r="G7937">
        <v>64</v>
      </c>
      <c r="H7937">
        <v>3</v>
      </c>
      <c r="J7937">
        <v>6</v>
      </c>
      <c r="K7937">
        <v>22</v>
      </c>
      <c r="L7937">
        <v>9</v>
      </c>
    </row>
    <row r="7938" spans="1:12" x14ac:dyDescent="0.25">
      <c r="A7938" s="1">
        <v>45600</v>
      </c>
      <c r="B7938" t="s">
        <v>4</v>
      </c>
      <c r="C7938" t="s">
        <v>104</v>
      </c>
      <c r="D7938" t="s">
        <v>1141</v>
      </c>
      <c r="E7938" t="s">
        <v>581</v>
      </c>
      <c r="F7938" t="s">
        <v>14</v>
      </c>
      <c r="G7938">
        <v>76</v>
      </c>
      <c r="H7938">
        <v>24</v>
      </c>
      <c r="I7938">
        <v>1</v>
      </c>
      <c r="J7938">
        <v>15</v>
      </c>
      <c r="K7938">
        <v>109</v>
      </c>
      <c r="L7938">
        <v>39</v>
      </c>
    </row>
    <row r="7939" spans="1:12" x14ac:dyDescent="0.25">
      <c r="A7939" s="1">
        <v>45600</v>
      </c>
      <c r="B7939" t="s">
        <v>5</v>
      </c>
      <c r="C7939" t="s">
        <v>104</v>
      </c>
      <c r="D7939" t="s">
        <v>1141</v>
      </c>
      <c r="E7939" t="s">
        <v>581</v>
      </c>
      <c r="F7939" t="s">
        <v>1661</v>
      </c>
      <c r="G7939">
        <v>100</v>
      </c>
      <c r="H7939">
        <v>0</v>
      </c>
      <c r="J7939">
        <v>1</v>
      </c>
      <c r="K7939">
        <v>1</v>
      </c>
      <c r="L7939">
        <v>0</v>
      </c>
    </row>
    <row r="7940" spans="1:12" x14ac:dyDescent="0.25">
      <c r="A7940" s="1">
        <v>45600</v>
      </c>
      <c r="B7940" t="s">
        <v>5</v>
      </c>
      <c r="C7940" t="s">
        <v>104</v>
      </c>
      <c r="D7940" t="s">
        <v>1141</v>
      </c>
      <c r="E7940" t="s">
        <v>581</v>
      </c>
      <c r="F7940" t="s">
        <v>1128</v>
      </c>
      <c r="G7940">
        <v>100</v>
      </c>
      <c r="H7940">
        <v>2</v>
      </c>
      <c r="J7940">
        <v>1</v>
      </c>
      <c r="K7940">
        <v>1</v>
      </c>
      <c r="L7940">
        <v>0</v>
      </c>
    </row>
    <row r="7941" spans="1:12" x14ac:dyDescent="0.25">
      <c r="A7941" s="1">
        <v>45600</v>
      </c>
      <c r="B7941" t="s">
        <v>5</v>
      </c>
      <c r="C7941" t="s">
        <v>104</v>
      </c>
      <c r="D7941" t="s">
        <v>1141</v>
      </c>
      <c r="E7941" t="s">
        <v>581</v>
      </c>
      <c r="F7941" t="s">
        <v>1129</v>
      </c>
      <c r="G7941">
        <v>100</v>
      </c>
      <c r="H7941">
        <v>1</v>
      </c>
      <c r="J7941">
        <v>1</v>
      </c>
      <c r="K7941">
        <v>1</v>
      </c>
      <c r="L7941">
        <v>0</v>
      </c>
    </row>
    <row r="7942" spans="1:12" x14ac:dyDescent="0.25">
      <c r="A7942" s="1">
        <v>45600</v>
      </c>
      <c r="B7942" t="s">
        <v>5</v>
      </c>
      <c r="C7942" t="s">
        <v>104</v>
      </c>
      <c r="D7942" t="s">
        <v>1141</v>
      </c>
      <c r="E7942" t="s">
        <v>581</v>
      </c>
      <c r="F7942" t="s">
        <v>1130</v>
      </c>
      <c r="G7942">
        <v>100</v>
      </c>
      <c r="H7942">
        <v>1</v>
      </c>
      <c r="J7942">
        <v>1</v>
      </c>
      <c r="K7942">
        <v>1</v>
      </c>
      <c r="L7942">
        <v>0</v>
      </c>
    </row>
    <row r="7943" spans="1:12" x14ac:dyDescent="0.25">
      <c r="A7943" s="1">
        <v>45600</v>
      </c>
      <c r="B7943" t="s">
        <v>5</v>
      </c>
      <c r="C7943" t="s">
        <v>104</v>
      </c>
      <c r="D7943" t="s">
        <v>1141</v>
      </c>
      <c r="E7943" t="s">
        <v>581</v>
      </c>
      <c r="F7943" t="s">
        <v>1444</v>
      </c>
      <c r="G7943">
        <v>100</v>
      </c>
      <c r="H7943">
        <v>2</v>
      </c>
      <c r="J7943">
        <v>1</v>
      </c>
      <c r="K7943">
        <v>1</v>
      </c>
      <c r="L7943">
        <v>0</v>
      </c>
    </row>
    <row r="7944" spans="1:12" x14ac:dyDescent="0.25">
      <c r="A7944" s="1">
        <v>45600</v>
      </c>
      <c r="B7944" t="s">
        <v>5</v>
      </c>
      <c r="C7944" t="s">
        <v>104</v>
      </c>
      <c r="D7944" t="s">
        <v>1141</v>
      </c>
      <c r="E7944" t="s">
        <v>581</v>
      </c>
      <c r="F7944" t="s">
        <v>1445</v>
      </c>
      <c r="G7944">
        <v>100</v>
      </c>
      <c r="H7944">
        <v>1</v>
      </c>
      <c r="J7944">
        <v>1</v>
      </c>
      <c r="K7944">
        <v>1</v>
      </c>
      <c r="L7944">
        <v>0</v>
      </c>
    </row>
    <row r="7945" spans="1:12" x14ac:dyDescent="0.25">
      <c r="A7945" s="1">
        <v>45600</v>
      </c>
      <c r="B7945" t="s">
        <v>5</v>
      </c>
      <c r="C7945" t="s">
        <v>104</v>
      </c>
      <c r="D7945" t="s">
        <v>1141</v>
      </c>
      <c r="E7945" t="s">
        <v>581</v>
      </c>
      <c r="F7945" t="s">
        <v>1446</v>
      </c>
      <c r="G7945">
        <v>100</v>
      </c>
      <c r="H7945">
        <v>1</v>
      </c>
      <c r="J7945">
        <v>1</v>
      </c>
      <c r="K7945">
        <v>1</v>
      </c>
      <c r="L7945">
        <v>0</v>
      </c>
    </row>
    <row r="7946" spans="1:12" x14ac:dyDescent="0.25">
      <c r="A7946" s="1">
        <v>45600</v>
      </c>
      <c r="B7946" t="s">
        <v>5</v>
      </c>
      <c r="C7946" t="s">
        <v>104</v>
      </c>
      <c r="D7946" t="s">
        <v>1141</v>
      </c>
      <c r="E7946" t="s">
        <v>581</v>
      </c>
      <c r="F7946" t="s">
        <v>1134</v>
      </c>
      <c r="G7946">
        <v>100</v>
      </c>
      <c r="H7946">
        <v>2</v>
      </c>
      <c r="J7946">
        <v>0</v>
      </c>
      <c r="K7946">
        <v>1</v>
      </c>
      <c r="L7946">
        <v>0</v>
      </c>
    </row>
    <row r="7947" spans="1:12" x14ac:dyDescent="0.25">
      <c r="A7947" s="1">
        <v>45600</v>
      </c>
      <c r="B7947" t="s">
        <v>5</v>
      </c>
      <c r="C7947" t="s">
        <v>104</v>
      </c>
      <c r="D7947" t="s">
        <v>1141</v>
      </c>
      <c r="E7947" t="s">
        <v>581</v>
      </c>
      <c r="F7947" t="s">
        <v>1135</v>
      </c>
      <c r="G7947">
        <v>100</v>
      </c>
      <c r="H7947">
        <v>1</v>
      </c>
      <c r="J7947">
        <v>0</v>
      </c>
      <c r="K7947">
        <v>1</v>
      </c>
      <c r="L7947">
        <v>0</v>
      </c>
    </row>
    <row r="7948" spans="1:12" x14ac:dyDescent="0.25">
      <c r="A7948" s="1">
        <v>45600</v>
      </c>
      <c r="B7948" t="s">
        <v>5</v>
      </c>
      <c r="C7948" t="s">
        <v>104</v>
      </c>
      <c r="D7948" t="s">
        <v>1141</v>
      </c>
      <c r="E7948" t="s">
        <v>581</v>
      </c>
      <c r="F7948" t="s">
        <v>1136</v>
      </c>
      <c r="G7948">
        <v>100</v>
      </c>
      <c r="H7948">
        <v>1</v>
      </c>
      <c r="J7948">
        <v>0</v>
      </c>
      <c r="K7948">
        <v>1</v>
      </c>
      <c r="L7948">
        <v>0</v>
      </c>
    </row>
    <row r="7949" spans="1:12" x14ac:dyDescent="0.25">
      <c r="A7949" s="1">
        <v>45600</v>
      </c>
      <c r="B7949" t="s">
        <v>5</v>
      </c>
      <c r="C7949" t="s">
        <v>104</v>
      </c>
      <c r="D7949" t="s">
        <v>1141</v>
      </c>
      <c r="E7949" t="s">
        <v>581</v>
      </c>
      <c r="F7949" t="s">
        <v>1137</v>
      </c>
      <c r="G7949">
        <v>100</v>
      </c>
      <c r="H7949">
        <v>2</v>
      </c>
      <c r="J7949">
        <v>0</v>
      </c>
      <c r="K7949">
        <v>1</v>
      </c>
      <c r="L7949">
        <v>0</v>
      </c>
    </row>
    <row r="7950" spans="1:12" x14ac:dyDescent="0.25">
      <c r="A7950" s="1">
        <v>45600</v>
      </c>
      <c r="B7950" t="s">
        <v>5</v>
      </c>
      <c r="C7950" t="s">
        <v>104</v>
      </c>
      <c r="D7950" t="s">
        <v>1141</v>
      </c>
      <c r="E7950" t="s">
        <v>581</v>
      </c>
      <c r="F7950" t="s">
        <v>1138</v>
      </c>
      <c r="G7950">
        <v>100</v>
      </c>
      <c r="H7950">
        <v>1</v>
      </c>
      <c r="J7950">
        <v>0</v>
      </c>
      <c r="K7950">
        <v>1</v>
      </c>
      <c r="L7950">
        <v>0</v>
      </c>
    </row>
    <row r="7951" spans="1:12" x14ac:dyDescent="0.25">
      <c r="A7951" s="1">
        <v>45600</v>
      </c>
      <c r="B7951" t="s">
        <v>5</v>
      </c>
      <c r="C7951" t="s">
        <v>104</v>
      </c>
      <c r="D7951" t="s">
        <v>1141</v>
      </c>
      <c r="E7951" t="s">
        <v>581</v>
      </c>
      <c r="F7951" t="s">
        <v>1139</v>
      </c>
      <c r="G7951">
        <v>100</v>
      </c>
      <c r="H7951">
        <v>1</v>
      </c>
      <c r="J7951">
        <v>0</v>
      </c>
      <c r="K7951">
        <v>1</v>
      </c>
      <c r="L7951">
        <v>0</v>
      </c>
    </row>
    <row r="7952" spans="1:12" x14ac:dyDescent="0.25">
      <c r="A7952" s="1">
        <v>45600</v>
      </c>
      <c r="B7952" t="s">
        <v>5</v>
      </c>
      <c r="C7952" t="s">
        <v>104</v>
      </c>
      <c r="D7952" t="s">
        <v>1141</v>
      </c>
      <c r="E7952" t="s">
        <v>581</v>
      </c>
      <c r="F7952" t="s">
        <v>1657</v>
      </c>
      <c r="G7952">
        <v>100</v>
      </c>
      <c r="H7952">
        <v>2</v>
      </c>
      <c r="J7952">
        <v>0</v>
      </c>
      <c r="K7952">
        <v>1</v>
      </c>
      <c r="L7952">
        <v>0</v>
      </c>
    </row>
    <row r="7953" spans="1:12" x14ac:dyDescent="0.25">
      <c r="A7953" s="1">
        <v>45600</v>
      </c>
      <c r="B7953" t="s">
        <v>5</v>
      </c>
      <c r="C7953" t="s">
        <v>104</v>
      </c>
      <c r="D7953" t="s">
        <v>1141</v>
      </c>
      <c r="E7953" t="s">
        <v>581</v>
      </c>
      <c r="F7953" t="s">
        <v>1658</v>
      </c>
      <c r="G7953">
        <v>100</v>
      </c>
      <c r="H7953">
        <v>1</v>
      </c>
      <c r="J7953">
        <v>0</v>
      </c>
      <c r="K7953">
        <v>1</v>
      </c>
      <c r="L7953">
        <v>0</v>
      </c>
    </row>
    <row r="7954" spans="1:12" x14ac:dyDescent="0.25">
      <c r="A7954" s="1">
        <v>45600</v>
      </c>
      <c r="B7954" t="s">
        <v>5</v>
      </c>
      <c r="C7954" t="s">
        <v>104</v>
      </c>
      <c r="D7954" t="s">
        <v>1141</v>
      </c>
      <c r="E7954" t="s">
        <v>581</v>
      </c>
      <c r="F7954" t="s">
        <v>1659</v>
      </c>
      <c r="G7954">
        <v>100</v>
      </c>
      <c r="H7954">
        <v>1</v>
      </c>
      <c r="J7954">
        <v>0</v>
      </c>
      <c r="K7954">
        <v>1</v>
      </c>
      <c r="L7954">
        <v>0</v>
      </c>
    </row>
    <row r="7955" spans="1:12" x14ac:dyDescent="0.25">
      <c r="A7955" s="1">
        <v>45600</v>
      </c>
      <c r="B7955" t="s">
        <v>5</v>
      </c>
      <c r="C7955" t="s">
        <v>104</v>
      </c>
      <c r="D7955" t="s">
        <v>1141</v>
      </c>
      <c r="E7955" t="s">
        <v>581</v>
      </c>
      <c r="F7955" t="s">
        <v>410</v>
      </c>
      <c r="G7955">
        <v>93</v>
      </c>
      <c r="H7955">
        <v>0</v>
      </c>
      <c r="J7955">
        <v>1</v>
      </c>
      <c r="K7955">
        <v>1</v>
      </c>
      <c r="L7955">
        <v>1</v>
      </c>
    </row>
    <row r="7956" spans="1:12" x14ac:dyDescent="0.25">
      <c r="A7956" s="1">
        <v>45600</v>
      </c>
      <c r="B7956" t="s">
        <v>5</v>
      </c>
      <c r="C7956" t="s">
        <v>104</v>
      </c>
      <c r="D7956" t="s">
        <v>1141</v>
      </c>
      <c r="E7956" t="s">
        <v>581</v>
      </c>
      <c r="F7956" t="s">
        <v>1626</v>
      </c>
      <c r="G7956">
        <v>93</v>
      </c>
      <c r="H7956">
        <v>0</v>
      </c>
      <c r="J7956">
        <v>1</v>
      </c>
      <c r="K7956">
        <v>1</v>
      </c>
      <c r="L7956">
        <v>1</v>
      </c>
    </row>
    <row r="7957" spans="1:12" x14ac:dyDescent="0.25">
      <c r="A7957" s="1">
        <v>45600</v>
      </c>
      <c r="B7957" t="s">
        <v>5</v>
      </c>
      <c r="C7957" t="s">
        <v>104</v>
      </c>
      <c r="D7957" t="s">
        <v>1141</v>
      </c>
      <c r="E7957" t="s">
        <v>581</v>
      </c>
      <c r="F7957" t="s">
        <v>641</v>
      </c>
      <c r="G7957">
        <v>100</v>
      </c>
      <c r="H7957">
        <v>0</v>
      </c>
      <c r="J7957">
        <v>1</v>
      </c>
      <c r="K7957">
        <v>1</v>
      </c>
      <c r="L7957">
        <v>0</v>
      </c>
    </row>
    <row r="7958" spans="1:12" x14ac:dyDescent="0.25">
      <c r="A7958" s="1">
        <v>45600</v>
      </c>
      <c r="B7958" t="s">
        <v>5</v>
      </c>
      <c r="C7958" t="s">
        <v>104</v>
      </c>
      <c r="D7958" t="s">
        <v>1141</v>
      </c>
      <c r="E7958" t="s">
        <v>581</v>
      </c>
      <c r="F7958" t="s">
        <v>807</v>
      </c>
      <c r="G7958">
        <v>100</v>
      </c>
      <c r="H7958">
        <v>0</v>
      </c>
      <c r="J7958">
        <v>1</v>
      </c>
      <c r="K7958">
        <v>1</v>
      </c>
      <c r="L7958">
        <v>0</v>
      </c>
    </row>
    <row r="7959" spans="1:12" x14ac:dyDescent="0.25">
      <c r="A7959" s="1">
        <v>45600</v>
      </c>
      <c r="B7959" t="s">
        <v>5</v>
      </c>
      <c r="C7959" t="s">
        <v>104</v>
      </c>
      <c r="D7959" t="s">
        <v>1141</v>
      </c>
      <c r="E7959" t="s">
        <v>581</v>
      </c>
      <c r="F7959" t="s">
        <v>1662</v>
      </c>
      <c r="G7959">
        <v>93</v>
      </c>
      <c r="H7959">
        <v>0</v>
      </c>
      <c r="J7959">
        <v>0</v>
      </c>
      <c r="K7959">
        <v>1</v>
      </c>
      <c r="L7959">
        <v>1</v>
      </c>
    </row>
    <row r="7960" spans="1:12" x14ac:dyDescent="0.25">
      <c r="A7960" s="1">
        <v>45600</v>
      </c>
      <c r="B7960" t="s">
        <v>5</v>
      </c>
      <c r="C7960" t="s">
        <v>104</v>
      </c>
      <c r="D7960" t="s">
        <v>1141</v>
      </c>
      <c r="E7960" t="s">
        <v>581</v>
      </c>
      <c r="F7960" t="s">
        <v>1147</v>
      </c>
      <c r="G7960">
        <v>93</v>
      </c>
      <c r="H7960">
        <v>0</v>
      </c>
      <c r="J7960">
        <v>0</v>
      </c>
      <c r="K7960">
        <v>1</v>
      </c>
      <c r="L7960">
        <v>1</v>
      </c>
    </row>
    <row r="7961" spans="1:12" x14ac:dyDescent="0.25">
      <c r="A7961" s="1">
        <v>45600</v>
      </c>
      <c r="B7961" t="s">
        <v>5</v>
      </c>
      <c r="C7961" t="s">
        <v>104</v>
      </c>
      <c r="D7961" t="s">
        <v>1141</v>
      </c>
      <c r="E7961" t="s">
        <v>581</v>
      </c>
      <c r="F7961" t="s">
        <v>1146</v>
      </c>
      <c r="G7961">
        <v>100</v>
      </c>
      <c r="H7961">
        <v>0</v>
      </c>
      <c r="J7961">
        <v>0</v>
      </c>
      <c r="K7961">
        <v>1</v>
      </c>
      <c r="L7961">
        <v>0</v>
      </c>
    </row>
    <row r="7962" spans="1:12" x14ac:dyDescent="0.25">
      <c r="A7962" s="1">
        <v>45600</v>
      </c>
      <c r="B7962" t="s">
        <v>5</v>
      </c>
      <c r="C7962" t="s">
        <v>104</v>
      </c>
      <c r="D7962" t="s">
        <v>1141</v>
      </c>
      <c r="E7962" t="s">
        <v>581</v>
      </c>
      <c r="F7962" t="s">
        <v>453</v>
      </c>
      <c r="G7962">
        <v>100</v>
      </c>
      <c r="H7962">
        <v>0</v>
      </c>
      <c r="J7962">
        <v>0</v>
      </c>
      <c r="K7962">
        <v>1</v>
      </c>
      <c r="L7962">
        <v>0</v>
      </c>
    </row>
    <row r="7963" spans="1:12" x14ac:dyDescent="0.25">
      <c r="A7963" s="1">
        <v>45600</v>
      </c>
      <c r="B7963" t="s">
        <v>5</v>
      </c>
      <c r="C7963" t="s">
        <v>104</v>
      </c>
      <c r="D7963" t="s">
        <v>1141</v>
      </c>
      <c r="E7963" t="s">
        <v>581</v>
      </c>
      <c r="F7963" t="s">
        <v>1167</v>
      </c>
      <c r="G7963">
        <v>75</v>
      </c>
      <c r="H7963">
        <v>1</v>
      </c>
      <c r="J7963">
        <v>1</v>
      </c>
      <c r="K7963">
        <v>7</v>
      </c>
      <c r="L7963">
        <v>4</v>
      </c>
    </row>
    <row r="7964" spans="1:12" x14ac:dyDescent="0.25">
      <c r="A7964" s="1">
        <v>45600</v>
      </c>
      <c r="B7964" t="s">
        <v>5</v>
      </c>
      <c r="C7964" t="s">
        <v>104</v>
      </c>
      <c r="D7964" t="s">
        <v>1141</v>
      </c>
      <c r="E7964" t="s">
        <v>581</v>
      </c>
      <c r="F7964" t="s">
        <v>1140</v>
      </c>
      <c r="G7964">
        <v>61</v>
      </c>
      <c r="H7964">
        <v>1</v>
      </c>
      <c r="J7964">
        <v>10</v>
      </c>
      <c r="K7964">
        <v>14</v>
      </c>
      <c r="L7964">
        <v>10</v>
      </c>
    </row>
    <row r="7965" spans="1:12" x14ac:dyDescent="0.25">
      <c r="A7965" s="1">
        <v>45600</v>
      </c>
      <c r="B7965" t="s">
        <v>5</v>
      </c>
      <c r="C7965" t="s">
        <v>104</v>
      </c>
      <c r="D7965" t="s">
        <v>1141</v>
      </c>
      <c r="E7965" t="s">
        <v>581</v>
      </c>
      <c r="F7965" t="s">
        <v>405</v>
      </c>
      <c r="G7965">
        <v>78</v>
      </c>
      <c r="H7965">
        <v>5</v>
      </c>
      <c r="J7965">
        <v>3</v>
      </c>
      <c r="K7965">
        <v>19</v>
      </c>
      <c r="L7965">
        <v>2</v>
      </c>
    </row>
    <row r="7966" spans="1:12" x14ac:dyDescent="0.25">
      <c r="A7966" s="1">
        <v>45600</v>
      </c>
      <c r="B7966" t="s">
        <v>5</v>
      </c>
      <c r="C7966" t="s">
        <v>104</v>
      </c>
      <c r="D7966" t="s">
        <v>1141</v>
      </c>
      <c r="E7966" t="s">
        <v>581</v>
      </c>
      <c r="F7966" t="s">
        <v>72</v>
      </c>
      <c r="G7966">
        <v>60</v>
      </c>
      <c r="H7966">
        <v>4</v>
      </c>
      <c r="J7966">
        <v>5</v>
      </c>
      <c r="K7966">
        <v>24</v>
      </c>
      <c r="L7966">
        <v>12</v>
      </c>
    </row>
    <row r="7967" spans="1:12" x14ac:dyDescent="0.25">
      <c r="A7967" s="1">
        <v>45600</v>
      </c>
      <c r="B7967" t="s">
        <v>5</v>
      </c>
      <c r="C7967" t="s">
        <v>104</v>
      </c>
      <c r="D7967" t="s">
        <v>1141</v>
      </c>
      <c r="E7967" t="s">
        <v>581</v>
      </c>
      <c r="F7967" t="s">
        <v>1660</v>
      </c>
      <c r="G7967">
        <v>64</v>
      </c>
      <c r="H7967">
        <v>3</v>
      </c>
      <c r="J7967">
        <v>6</v>
      </c>
      <c r="K7967">
        <v>22</v>
      </c>
      <c r="L7967">
        <v>9</v>
      </c>
    </row>
    <row r="7968" spans="1:12" x14ac:dyDescent="0.25">
      <c r="A7968" s="1">
        <v>45600</v>
      </c>
      <c r="B7968" t="s">
        <v>3</v>
      </c>
      <c r="C7968" t="s">
        <v>104</v>
      </c>
      <c r="D7968" t="s">
        <v>1168</v>
      </c>
      <c r="E7968" t="s">
        <v>14</v>
      </c>
      <c r="F7968" t="s">
        <v>14</v>
      </c>
      <c r="G7968">
        <v>83</v>
      </c>
      <c r="H7968">
        <v>29</v>
      </c>
      <c r="I7968">
        <v>1</v>
      </c>
      <c r="J7968">
        <v>15</v>
      </c>
      <c r="K7968">
        <v>158</v>
      </c>
      <c r="L7968">
        <v>48</v>
      </c>
    </row>
    <row r="7969" spans="1:12" x14ac:dyDescent="0.25">
      <c r="A7969" s="1">
        <v>45600</v>
      </c>
      <c r="B7969" t="s">
        <v>4</v>
      </c>
      <c r="C7969" t="s">
        <v>104</v>
      </c>
      <c r="D7969" t="s">
        <v>1168</v>
      </c>
      <c r="E7969" t="s">
        <v>421</v>
      </c>
      <c r="F7969" t="s">
        <v>14</v>
      </c>
      <c r="G7969">
        <v>75</v>
      </c>
      <c r="H7969">
        <v>15</v>
      </c>
      <c r="I7969">
        <v>1</v>
      </c>
      <c r="J7969">
        <v>15</v>
      </c>
      <c r="K7969">
        <v>80</v>
      </c>
      <c r="L7969">
        <v>32</v>
      </c>
    </row>
    <row r="7970" spans="1:12" x14ac:dyDescent="0.25">
      <c r="A7970" s="1">
        <v>45600</v>
      </c>
      <c r="B7970" t="s">
        <v>5</v>
      </c>
      <c r="C7970" t="s">
        <v>104</v>
      </c>
      <c r="D7970" t="s">
        <v>1168</v>
      </c>
      <c r="E7970" t="s">
        <v>421</v>
      </c>
      <c r="F7970" t="s">
        <v>1456</v>
      </c>
      <c r="G7970">
        <v>100</v>
      </c>
      <c r="H7970">
        <v>2</v>
      </c>
      <c r="J7970">
        <v>1</v>
      </c>
      <c r="K7970">
        <v>1</v>
      </c>
      <c r="L7970">
        <v>0</v>
      </c>
    </row>
    <row r="7971" spans="1:12" x14ac:dyDescent="0.25">
      <c r="A7971" s="1">
        <v>45600</v>
      </c>
      <c r="B7971" t="s">
        <v>5</v>
      </c>
      <c r="C7971" t="s">
        <v>104</v>
      </c>
      <c r="D7971" t="s">
        <v>1168</v>
      </c>
      <c r="E7971" t="s">
        <v>421</v>
      </c>
      <c r="F7971" t="s">
        <v>1457</v>
      </c>
      <c r="G7971">
        <v>100</v>
      </c>
      <c r="H7971">
        <v>1</v>
      </c>
      <c r="J7971">
        <v>1</v>
      </c>
      <c r="K7971">
        <v>1</v>
      </c>
      <c r="L7971">
        <v>0</v>
      </c>
    </row>
    <row r="7972" spans="1:12" x14ac:dyDescent="0.25">
      <c r="A7972" s="1">
        <v>45600</v>
      </c>
      <c r="B7972" t="s">
        <v>5</v>
      </c>
      <c r="C7972" t="s">
        <v>104</v>
      </c>
      <c r="D7972" t="s">
        <v>1168</v>
      </c>
      <c r="E7972" t="s">
        <v>421</v>
      </c>
      <c r="F7972" t="s">
        <v>1458</v>
      </c>
      <c r="G7972">
        <v>100</v>
      </c>
      <c r="H7972">
        <v>1</v>
      </c>
      <c r="J7972">
        <v>1</v>
      </c>
      <c r="K7972">
        <v>1</v>
      </c>
      <c r="L7972">
        <v>0</v>
      </c>
    </row>
    <row r="7973" spans="1:12" x14ac:dyDescent="0.25">
      <c r="A7973" s="1">
        <v>45600</v>
      </c>
      <c r="B7973" t="s">
        <v>5</v>
      </c>
      <c r="C7973" t="s">
        <v>104</v>
      </c>
      <c r="D7973" t="s">
        <v>1168</v>
      </c>
      <c r="E7973" t="s">
        <v>421</v>
      </c>
      <c r="F7973" t="s">
        <v>1128</v>
      </c>
      <c r="G7973">
        <v>100</v>
      </c>
      <c r="H7973">
        <v>2</v>
      </c>
      <c r="J7973">
        <v>1</v>
      </c>
      <c r="K7973">
        <v>1</v>
      </c>
      <c r="L7973">
        <v>0</v>
      </c>
    </row>
    <row r="7974" spans="1:12" x14ac:dyDescent="0.25">
      <c r="A7974" s="1">
        <v>45600</v>
      </c>
      <c r="B7974" t="s">
        <v>5</v>
      </c>
      <c r="C7974" t="s">
        <v>104</v>
      </c>
      <c r="D7974" t="s">
        <v>1168</v>
      </c>
      <c r="E7974" t="s">
        <v>421</v>
      </c>
      <c r="F7974" t="s">
        <v>1129</v>
      </c>
      <c r="G7974">
        <v>100</v>
      </c>
      <c r="H7974">
        <v>1</v>
      </c>
      <c r="J7974">
        <v>1</v>
      </c>
      <c r="K7974">
        <v>1</v>
      </c>
      <c r="L7974">
        <v>0</v>
      </c>
    </row>
    <row r="7975" spans="1:12" x14ac:dyDescent="0.25">
      <c r="A7975" s="1">
        <v>45600</v>
      </c>
      <c r="B7975" t="s">
        <v>5</v>
      </c>
      <c r="C7975" t="s">
        <v>104</v>
      </c>
      <c r="D7975" t="s">
        <v>1168</v>
      </c>
      <c r="E7975" t="s">
        <v>421</v>
      </c>
      <c r="F7975" t="s">
        <v>1130</v>
      </c>
      <c r="G7975">
        <v>100</v>
      </c>
      <c r="H7975">
        <v>1</v>
      </c>
      <c r="J7975">
        <v>1</v>
      </c>
      <c r="K7975">
        <v>1</v>
      </c>
      <c r="L7975">
        <v>0</v>
      </c>
    </row>
    <row r="7976" spans="1:12" x14ac:dyDescent="0.25">
      <c r="A7976" s="1">
        <v>45600</v>
      </c>
      <c r="B7976" t="s">
        <v>5</v>
      </c>
      <c r="C7976" t="s">
        <v>104</v>
      </c>
      <c r="D7976" t="s">
        <v>1168</v>
      </c>
      <c r="E7976" t="s">
        <v>421</v>
      </c>
      <c r="F7976" t="s">
        <v>807</v>
      </c>
      <c r="G7976">
        <v>100</v>
      </c>
      <c r="H7976">
        <v>0</v>
      </c>
      <c r="J7976">
        <v>1</v>
      </c>
      <c r="K7976">
        <v>1</v>
      </c>
      <c r="L7976">
        <v>0</v>
      </c>
    </row>
    <row r="7977" spans="1:12" x14ac:dyDescent="0.25">
      <c r="A7977" s="1">
        <v>45600</v>
      </c>
      <c r="B7977" t="s">
        <v>5</v>
      </c>
      <c r="C7977" t="s">
        <v>104</v>
      </c>
      <c r="D7977" t="s">
        <v>1168</v>
      </c>
      <c r="E7977" t="s">
        <v>421</v>
      </c>
      <c r="F7977" t="s">
        <v>422</v>
      </c>
      <c r="G7977">
        <v>100</v>
      </c>
      <c r="H7977">
        <v>2</v>
      </c>
      <c r="J7977">
        <v>1</v>
      </c>
      <c r="K7977">
        <v>1</v>
      </c>
      <c r="L7977">
        <v>0</v>
      </c>
    </row>
    <row r="7978" spans="1:12" x14ac:dyDescent="0.25">
      <c r="A7978" s="1">
        <v>45600</v>
      </c>
      <c r="B7978" t="s">
        <v>5</v>
      </c>
      <c r="C7978" t="s">
        <v>104</v>
      </c>
      <c r="D7978" t="s">
        <v>1168</v>
      </c>
      <c r="E7978" t="s">
        <v>421</v>
      </c>
      <c r="F7978" t="s">
        <v>423</v>
      </c>
      <c r="G7978">
        <v>100</v>
      </c>
      <c r="H7978">
        <v>1</v>
      </c>
      <c r="J7978">
        <v>1</v>
      </c>
      <c r="K7978">
        <v>1</v>
      </c>
      <c r="L7978">
        <v>0</v>
      </c>
    </row>
    <row r="7979" spans="1:12" x14ac:dyDescent="0.25">
      <c r="A7979" s="1">
        <v>45600</v>
      </c>
      <c r="B7979" t="s">
        <v>5</v>
      </c>
      <c r="C7979" t="s">
        <v>104</v>
      </c>
      <c r="D7979" t="s">
        <v>1168</v>
      </c>
      <c r="E7979" t="s">
        <v>421</v>
      </c>
      <c r="F7979" t="s">
        <v>424</v>
      </c>
      <c r="G7979">
        <v>100</v>
      </c>
      <c r="H7979">
        <v>1</v>
      </c>
      <c r="J7979">
        <v>1</v>
      </c>
      <c r="K7979">
        <v>1</v>
      </c>
      <c r="L7979">
        <v>0</v>
      </c>
    </row>
    <row r="7980" spans="1:12" x14ac:dyDescent="0.25">
      <c r="A7980" s="1">
        <v>45600</v>
      </c>
      <c r="B7980" t="s">
        <v>5</v>
      </c>
      <c r="C7980" t="s">
        <v>104</v>
      </c>
      <c r="D7980" t="s">
        <v>1168</v>
      </c>
      <c r="E7980" t="s">
        <v>421</v>
      </c>
      <c r="F7980" t="s">
        <v>425</v>
      </c>
      <c r="G7980">
        <v>93</v>
      </c>
      <c r="H7980">
        <v>0</v>
      </c>
      <c r="J7980">
        <v>0</v>
      </c>
      <c r="K7980">
        <v>1</v>
      </c>
      <c r="L7980">
        <v>1</v>
      </c>
    </row>
    <row r="7981" spans="1:12" x14ac:dyDescent="0.25">
      <c r="A7981" s="1">
        <v>45600</v>
      </c>
      <c r="B7981" t="s">
        <v>5</v>
      </c>
      <c r="C7981" t="s">
        <v>104</v>
      </c>
      <c r="D7981" t="s">
        <v>1168</v>
      </c>
      <c r="E7981" t="s">
        <v>421</v>
      </c>
      <c r="F7981" t="s">
        <v>426</v>
      </c>
      <c r="G7981">
        <v>100</v>
      </c>
      <c r="H7981">
        <v>0</v>
      </c>
      <c r="J7981">
        <v>0</v>
      </c>
      <c r="K7981">
        <v>1</v>
      </c>
      <c r="L7981">
        <v>0</v>
      </c>
    </row>
    <row r="7982" spans="1:12" x14ac:dyDescent="0.25">
      <c r="A7982" s="1">
        <v>45600</v>
      </c>
      <c r="B7982" t="s">
        <v>5</v>
      </c>
      <c r="C7982" t="s">
        <v>104</v>
      </c>
      <c r="D7982" t="s">
        <v>1168</v>
      </c>
      <c r="E7982" t="s">
        <v>421</v>
      </c>
      <c r="F7982" t="s">
        <v>1172</v>
      </c>
      <c r="G7982">
        <v>58</v>
      </c>
      <c r="H7982">
        <v>3</v>
      </c>
      <c r="J7982">
        <v>10</v>
      </c>
      <c r="K7982">
        <v>25</v>
      </c>
      <c r="L7982">
        <v>12</v>
      </c>
    </row>
    <row r="7983" spans="1:12" x14ac:dyDescent="0.25">
      <c r="A7983" s="1">
        <v>45600</v>
      </c>
      <c r="B7983" t="s">
        <v>5</v>
      </c>
      <c r="C7983" t="s">
        <v>104</v>
      </c>
      <c r="D7983" t="s">
        <v>1168</v>
      </c>
      <c r="E7983" t="s">
        <v>421</v>
      </c>
      <c r="F7983" t="s">
        <v>1459</v>
      </c>
      <c r="G7983">
        <v>75</v>
      </c>
      <c r="H7983">
        <v>2</v>
      </c>
      <c r="J7983">
        <v>4</v>
      </c>
      <c r="K7983">
        <v>9</v>
      </c>
      <c r="L7983">
        <v>4</v>
      </c>
    </row>
    <row r="7984" spans="1:12" x14ac:dyDescent="0.25">
      <c r="A7984" s="1">
        <v>45600</v>
      </c>
      <c r="B7984" t="s">
        <v>5</v>
      </c>
      <c r="C7984" t="s">
        <v>104</v>
      </c>
      <c r="D7984" t="s">
        <v>1168</v>
      </c>
      <c r="E7984" t="s">
        <v>421</v>
      </c>
      <c r="F7984" t="s">
        <v>428</v>
      </c>
      <c r="G7984">
        <v>74</v>
      </c>
      <c r="H7984">
        <v>1</v>
      </c>
      <c r="J7984">
        <v>1</v>
      </c>
      <c r="K7984">
        <v>7</v>
      </c>
      <c r="L7984">
        <v>4</v>
      </c>
    </row>
    <row r="7985" spans="1:12" x14ac:dyDescent="0.25">
      <c r="A7985" s="1">
        <v>45600</v>
      </c>
      <c r="B7985" t="s">
        <v>5</v>
      </c>
      <c r="C7985" t="s">
        <v>104</v>
      </c>
      <c r="D7985" t="s">
        <v>1168</v>
      </c>
      <c r="E7985" t="s">
        <v>421</v>
      </c>
      <c r="F7985" t="s">
        <v>1669</v>
      </c>
      <c r="G7985">
        <v>79</v>
      </c>
      <c r="H7985">
        <v>1</v>
      </c>
      <c r="J7985">
        <v>4</v>
      </c>
      <c r="K7985">
        <v>6</v>
      </c>
      <c r="L7985">
        <v>3</v>
      </c>
    </row>
    <row r="7986" spans="1:12" x14ac:dyDescent="0.25">
      <c r="A7986" s="1">
        <v>45600</v>
      </c>
      <c r="B7986" t="s">
        <v>5</v>
      </c>
      <c r="C7986" t="s">
        <v>104</v>
      </c>
      <c r="D7986" t="s">
        <v>1168</v>
      </c>
      <c r="E7986" t="s">
        <v>421</v>
      </c>
      <c r="F7986" t="s">
        <v>1670</v>
      </c>
      <c r="G7986">
        <v>64</v>
      </c>
      <c r="H7986">
        <v>2</v>
      </c>
      <c r="J7986">
        <v>6</v>
      </c>
      <c r="K7986">
        <v>17</v>
      </c>
      <c r="L7986">
        <v>8</v>
      </c>
    </row>
    <row r="7987" spans="1:12" x14ac:dyDescent="0.25">
      <c r="A7987" s="1">
        <v>45600</v>
      </c>
      <c r="B7987" t="s">
        <v>4</v>
      </c>
      <c r="C7987" t="s">
        <v>104</v>
      </c>
      <c r="D7987" t="s">
        <v>1168</v>
      </c>
      <c r="E7987" t="s">
        <v>1460</v>
      </c>
      <c r="F7987" t="s">
        <v>14</v>
      </c>
      <c r="G7987">
        <v>76</v>
      </c>
      <c r="H7987">
        <v>6</v>
      </c>
      <c r="I7987">
        <v>1</v>
      </c>
      <c r="J7987">
        <v>5</v>
      </c>
      <c r="K7987">
        <v>58</v>
      </c>
      <c r="L7987">
        <v>16</v>
      </c>
    </row>
    <row r="7988" spans="1:12" x14ac:dyDescent="0.25">
      <c r="A7988" s="1">
        <v>45600</v>
      </c>
      <c r="B7988" t="s">
        <v>5</v>
      </c>
      <c r="C7988" t="s">
        <v>104</v>
      </c>
      <c r="D7988" t="s">
        <v>1168</v>
      </c>
      <c r="E7988" t="s">
        <v>1460</v>
      </c>
      <c r="F7988" t="s">
        <v>678</v>
      </c>
      <c r="G7988">
        <v>100</v>
      </c>
      <c r="H7988">
        <v>0</v>
      </c>
      <c r="J7988">
        <v>0</v>
      </c>
      <c r="K7988">
        <v>1</v>
      </c>
      <c r="L7988">
        <v>0</v>
      </c>
    </row>
    <row r="7989" spans="1:12" x14ac:dyDescent="0.25">
      <c r="A7989" s="1">
        <v>45600</v>
      </c>
      <c r="B7989" t="s">
        <v>5</v>
      </c>
      <c r="C7989" t="s">
        <v>104</v>
      </c>
      <c r="D7989" t="s">
        <v>1168</v>
      </c>
      <c r="E7989" t="s">
        <v>1460</v>
      </c>
      <c r="F7989" t="s">
        <v>679</v>
      </c>
      <c r="G7989">
        <v>100</v>
      </c>
      <c r="H7989">
        <v>0</v>
      </c>
      <c r="J7989">
        <v>0</v>
      </c>
      <c r="K7989">
        <v>1</v>
      </c>
      <c r="L7989">
        <v>0</v>
      </c>
    </row>
    <row r="7990" spans="1:12" x14ac:dyDescent="0.25">
      <c r="A7990" s="1">
        <v>45600</v>
      </c>
      <c r="B7990" t="s">
        <v>5</v>
      </c>
      <c r="C7990" t="s">
        <v>104</v>
      </c>
      <c r="D7990" t="s">
        <v>1168</v>
      </c>
      <c r="E7990" t="s">
        <v>1460</v>
      </c>
      <c r="F7990" t="s">
        <v>1152</v>
      </c>
      <c r="G7990">
        <v>100</v>
      </c>
      <c r="H7990">
        <v>0</v>
      </c>
      <c r="J7990">
        <v>1</v>
      </c>
      <c r="K7990">
        <v>1</v>
      </c>
      <c r="L7990">
        <v>0</v>
      </c>
    </row>
    <row r="7991" spans="1:12" x14ac:dyDescent="0.25">
      <c r="A7991" s="1">
        <v>45600</v>
      </c>
      <c r="B7991" t="s">
        <v>5</v>
      </c>
      <c r="C7991" t="s">
        <v>104</v>
      </c>
      <c r="D7991" t="s">
        <v>1168</v>
      </c>
      <c r="E7991" t="s">
        <v>1460</v>
      </c>
      <c r="F7991" t="s">
        <v>1461</v>
      </c>
      <c r="G7991">
        <v>100</v>
      </c>
      <c r="H7991">
        <v>0</v>
      </c>
      <c r="J7991">
        <v>1</v>
      </c>
      <c r="K7991">
        <v>1</v>
      </c>
      <c r="L7991">
        <v>0</v>
      </c>
    </row>
    <row r="7992" spans="1:12" x14ac:dyDescent="0.25">
      <c r="A7992" s="1">
        <v>45600</v>
      </c>
      <c r="B7992" t="s">
        <v>5</v>
      </c>
      <c r="C7992" t="s">
        <v>104</v>
      </c>
      <c r="D7992" t="s">
        <v>1168</v>
      </c>
      <c r="E7992" t="s">
        <v>1460</v>
      </c>
      <c r="F7992" t="s">
        <v>807</v>
      </c>
      <c r="G7992">
        <v>100</v>
      </c>
      <c r="H7992">
        <v>0</v>
      </c>
      <c r="J7992">
        <v>1</v>
      </c>
      <c r="K7992">
        <v>1</v>
      </c>
      <c r="L7992">
        <v>0</v>
      </c>
    </row>
    <row r="7993" spans="1:12" x14ac:dyDescent="0.25">
      <c r="A7993" s="1">
        <v>45600</v>
      </c>
      <c r="B7993" t="s">
        <v>5</v>
      </c>
      <c r="C7993" t="s">
        <v>104</v>
      </c>
      <c r="D7993" t="s">
        <v>1168</v>
      </c>
      <c r="E7993" t="s">
        <v>1460</v>
      </c>
      <c r="F7993" t="s">
        <v>1462</v>
      </c>
      <c r="G7993">
        <v>98</v>
      </c>
      <c r="H7993">
        <v>2</v>
      </c>
      <c r="J7993">
        <v>1</v>
      </c>
      <c r="K7993">
        <v>5</v>
      </c>
      <c r="L7993">
        <v>2</v>
      </c>
    </row>
    <row r="7994" spans="1:12" x14ac:dyDescent="0.25">
      <c r="A7994" s="1">
        <v>45600</v>
      </c>
      <c r="B7994" t="s">
        <v>5</v>
      </c>
      <c r="C7994" t="s">
        <v>104</v>
      </c>
      <c r="D7994" t="s">
        <v>1168</v>
      </c>
      <c r="E7994" t="s">
        <v>1460</v>
      </c>
      <c r="F7994" t="s">
        <v>1463</v>
      </c>
      <c r="G7994">
        <v>100</v>
      </c>
      <c r="H7994">
        <v>1</v>
      </c>
      <c r="J7994">
        <v>1</v>
      </c>
      <c r="K7994">
        <v>1</v>
      </c>
      <c r="L7994">
        <v>1</v>
      </c>
    </row>
    <row r="7995" spans="1:12" x14ac:dyDescent="0.25">
      <c r="A7995" s="1">
        <v>45600</v>
      </c>
      <c r="B7995" t="s">
        <v>5</v>
      </c>
      <c r="C7995" t="s">
        <v>104</v>
      </c>
      <c r="D7995" t="s">
        <v>1168</v>
      </c>
      <c r="E7995" t="s">
        <v>1460</v>
      </c>
      <c r="F7995" t="s">
        <v>1464</v>
      </c>
      <c r="G7995">
        <v>96</v>
      </c>
      <c r="H7995">
        <v>1</v>
      </c>
      <c r="J7995">
        <v>1</v>
      </c>
      <c r="K7995">
        <v>1</v>
      </c>
      <c r="L7995">
        <v>1</v>
      </c>
    </row>
    <row r="7996" spans="1:12" x14ac:dyDescent="0.25">
      <c r="A7996" s="1">
        <v>45600</v>
      </c>
      <c r="B7996" t="s">
        <v>5</v>
      </c>
      <c r="C7996" t="s">
        <v>104</v>
      </c>
      <c r="D7996" t="s">
        <v>1168</v>
      </c>
      <c r="E7996" t="s">
        <v>1460</v>
      </c>
      <c r="F7996" t="s">
        <v>1465</v>
      </c>
      <c r="G7996">
        <v>62</v>
      </c>
      <c r="H7996">
        <v>1</v>
      </c>
      <c r="J7996">
        <v>5</v>
      </c>
      <c r="K7996">
        <v>20</v>
      </c>
      <c r="L7996">
        <v>9</v>
      </c>
    </row>
    <row r="7997" spans="1:12" x14ac:dyDescent="0.25">
      <c r="A7997" s="1">
        <v>45600</v>
      </c>
      <c r="B7997" t="s">
        <v>5</v>
      </c>
      <c r="C7997" t="s">
        <v>104</v>
      </c>
      <c r="D7997" t="s">
        <v>1168</v>
      </c>
      <c r="E7997" t="s">
        <v>1460</v>
      </c>
      <c r="F7997" t="s">
        <v>1671</v>
      </c>
      <c r="G7997">
        <v>100</v>
      </c>
      <c r="H7997">
        <v>1</v>
      </c>
      <c r="J7997">
        <v>1</v>
      </c>
      <c r="K7997">
        <v>4</v>
      </c>
      <c r="L7997">
        <v>1</v>
      </c>
    </row>
    <row r="7998" spans="1:12" x14ac:dyDescent="0.25">
      <c r="A7998" s="1">
        <v>45600</v>
      </c>
      <c r="B7998" t="s">
        <v>5</v>
      </c>
      <c r="C7998" t="s">
        <v>104</v>
      </c>
      <c r="D7998" t="s">
        <v>1168</v>
      </c>
      <c r="E7998" t="s">
        <v>1460</v>
      </c>
      <c r="F7998" t="s">
        <v>36</v>
      </c>
      <c r="G7998">
        <v>100</v>
      </c>
      <c r="H7998">
        <v>1</v>
      </c>
      <c r="J7998">
        <v>0</v>
      </c>
      <c r="K7998">
        <v>4</v>
      </c>
      <c r="L7998">
        <v>1</v>
      </c>
    </row>
    <row r="7999" spans="1:12" x14ac:dyDescent="0.25">
      <c r="A7999" s="1">
        <v>45600</v>
      </c>
      <c r="B7999" t="s">
        <v>5</v>
      </c>
      <c r="C7999" t="s">
        <v>104</v>
      </c>
      <c r="D7999" t="s">
        <v>1168</v>
      </c>
      <c r="E7999" t="s">
        <v>1460</v>
      </c>
      <c r="F7999" t="s">
        <v>683</v>
      </c>
      <c r="G7999">
        <v>74</v>
      </c>
      <c r="H7999">
        <v>1</v>
      </c>
      <c r="J7999">
        <v>4</v>
      </c>
      <c r="K7999">
        <v>12</v>
      </c>
      <c r="L7999">
        <v>3</v>
      </c>
    </row>
    <row r="8000" spans="1:12" x14ac:dyDescent="0.25">
      <c r="A8000" s="1">
        <v>45600</v>
      </c>
      <c r="B8000" t="s">
        <v>4</v>
      </c>
      <c r="C8000" t="s">
        <v>104</v>
      </c>
      <c r="D8000" t="s">
        <v>1168</v>
      </c>
      <c r="E8000" t="s">
        <v>1178</v>
      </c>
      <c r="F8000" t="s">
        <v>14</v>
      </c>
      <c r="G8000">
        <v>100</v>
      </c>
      <c r="H8000">
        <v>8</v>
      </c>
      <c r="I8000">
        <v>0</v>
      </c>
      <c r="J8000">
        <v>5</v>
      </c>
      <c r="K8000">
        <v>12</v>
      </c>
      <c r="L8000">
        <v>0</v>
      </c>
    </row>
    <row r="8001" spans="1:12" x14ac:dyDescent="0.25">
      <c r="A8001" s="1">
        <v>45600</v>
      </c>
      <c r="B8001" t="s">
        <v>5</v>
      </c>
      <c r="C8001" t="s">
        <v>104</v>
      </c>
      <c r="D8001" t="s">
        <v>1168</v>
      </c>
      <c r="E8001" t="s">
        <v>1178</v>
      </c>
      <c r="F8001" t="s">
        <v>1456</v>
      </c>
      <c r="G8001">
        <v>100</v>
      </c>
      <c r="H8001">
        <v>2</v>
      </c>
      <c r="J8001">
        <v>1</v>
      </c>
      <c r="K8001">
        <v>1</v>
      </c>
      <c r="L8001">
        <v>0</v>
      </c>
    </row>
    <row r="8002" spans="1:12" x14ac:dyDescent="0.25">
      <c r="A8002" s="1">
        <v>45600</v>
      </c>
      <c r="B8002" t="s">
        <v>5</v>
      </c>
      <c r="C8002" t="s">
        <v>104</v>
      </c>
      <c r="D8002" t="s">
        <v>1168</v>
      </c>
      <c r="E8002" t="s">
        <v>1178</v>
      </c>
      <c r="F8002" t="s">
        <v>1457</v>
      </c>
      <c r="G8002">
        <v>100</v>
      </c>
      <c r="H8002">
        <v>1</v>
      </c>
      <c r="J8002">
        <v>1</v>
      </c>
      <c r="K8002">
        <v>1</v>
      </c>
      <c r="L8002">
        <v>0</v>
      </c>
    </row>
    <row r="8003" spans="1:12" x14ac:dyDescent="0.25">
      <c r="A8003" s="1">
        <v>45600</v>
      </c>
      <c r="B8003" t="s">
        <v>5</v>
      </c>
      <c r="C8003" t="s">
        <v>104</v>
      </c>
      <c r="D8003" t="s">
        <v>1168</v>
      </c>
      <c r="E8003" t="s">
        <v>1178</v>
      </c>
      <c r="F8003" t="s">
        <v>1458</v>
      </c>
      <c r="G8003">
        <v>100</v>
      </c>
      <c r="H8003">
        <v>1</v>
      </c>
      <c r="J8003">
        <v>1</v>
      </c>
      <c r="K8003">
        <v>1</v>
      </c>
      <c r="L8003">
        <v>0</v>
      </c>
    </row>
    <row r="8004" spans="1:12" x14ac:dyDescent="0.25">
      <c r="A8004" s="1">
        <v>45600</v>
      </c>
      <c r="B8004" t="s">
        <v>5</v>
      </c>
      <c r="C8004" t="s">
        <v>104</v>
      </c>
      <c r="D8004" t="s">
        <v>1168</v>
      </c>
      <c r="E8004" t="s">
        <v>1178</v>
      </c>
      <c r="F8004" t="s">
        <v>1128</v>
      </c>
      <c r="G8004">
        <v>100</v>
      </c>
      <c r="H8004">
        <v>2</v>
      </c>
      <c r="J8004">
        <v>1</v>
      </c>
      <c r="K8004">
        <v>1</v>
      </c>
      <c r="L8004">
        <v>0</v>
      </c>
    </row>
    <row r="8005" spans="1:12" x14ac:dyDescent="0.25">
      <c r="A8005" s="1">
        <v>45600</v>
      </c>
      <c r="B8005" t="s">
        <v>5</v>
      </c>
      <c r="C8005" t="s">
        <v>104</v>
      </c>
      <c r="D8005" t="s">
        <v>1168</v>
      </c>
      <c r="E8005" t="s">
        <v>1178</v>
      </c>
      <c r="F8005" t="s">
        <v>1129</v>
      </c>
      <c r="G8005">
        <v>100</v>
      </c>
      <c r="H8005">
        <v>1</v>
      </c>
      <c r="J8005">
        <v>1</v>
      </c>
      <c r="K8005">
        <v>1</v>
      </c>
      <c r="L8005">
        <v>0</v>
      </c>
    </row>
    <row r="8006" spans="1:12" x14ac:dyDescent="0.25">
      <c r="A8006" s="1">
        <v>45600</v>
      </c>
      <c r="B8006" t="s">
        <v>5</v>
      </c>
      <c r="C8006" t="s">
        <v>104</v>
      </c>
      <c r="D8006" t="s">
        <v>1168</v>
      </c>
      <c r="E8006" t="s">
        <v>1178</v>
      </c>
      <c r="F8006" t="s">
        <v>1130</v>
      </c>
      <c r="G8006">
        <v>100</v>
      </c>
      <c r="H8006">
        <v>1</v>
      </c>
      <c r="J8006">
        <v>1</v>
      </c>
      <c r="K8006">
        <v>1</v>
      </c>
      <c r="L8006">
        <v>0</v>
      </c>
    </row>
    <row r="8007" spans="1:12" x14ac:dyDescent="0.25">
      <c r="A8007" s="1">
        <v>45600</v>
      </c>
      <c r="B8007" t="s">
        <v>5</v>
      </c>
      <c r="C8007" t="s">
        <v>104</v>
      </c>
      <c r="D8007" t="s">
        <v>1168</v>
      </c>
      <c r="E8007" t="s">
        <v>1178</v>
      </c>
      <c r="F8007" t="s">
        <v>1459</v>
      </c>
      <c r="G8007">
        <v>100</v>
      </c>
      <c r="H8007">
        <v>1</v>
      </c>
      <c r="J8007">
        <v>0</v>
      </c>
      <c r="K8007">
        <v>1</v>
      </c>
      <c r="L8007">
        <v>0</v>
      </c>
    </row>
    <row r="8008" spans="1:12" x14ac:dyDescent="0.25">
      <c r="A8008" s="1">
        <v>45600</v>
      </c>
      <c r="B8008" t="s">
        <v>5</v>
      </c>
      <c r="C8008" t="s">
        <v>104</v>
      </c>
      <c r="D8008" t="s">
        <v>1168</v>
      </c>
      <c r="E8008" t="s">
        <v>1178</v>
      </c>
      <c r="F8008" t="s">
        <v>428</v>
      </c>
      <c r="G8008">
        <v>100</v>
      </c>
      <c r="H8008">
        <v>1</v>
      </c>
      <c r="J8008">
        <v>1</v>
      </c>
      <c r="K8008">
        <v>1</v>
      </c>
      <c r="L8008">
        <v>0</v>
      </c>
    </row>
    <row r="8009" spans="1:12" x14ac:dyDescent="0.25">
      <c r="A8009" s="1">
        <v>45600</v>
      </c>
      <c r="B8009" t="s">
        <v>5</v>
      </c>
      <c r="C8009" t="s">
        <v>104</v>
      </c>
      <c r="D8009" t="s">
        <v>1168</v>
      </c>
      <c r="E8009" t="s">
        <v>1178</v>
      </c>
      <c r="F8009" t="s">
        <v>1669</v>
      </c>
      <c r="G8009">
        <v>100</v>
      </c>
      <c r="H8009">
        <v>1</v>
      </c>
      <c r="J8009">
        <v>0</v>
      </c>
      <c r="K8009">
        <v>1</v>
      </c>
      <c r="L8009">
        <v>0</v>
      </c>
    </row>
    <row r="8010" spans="1:12" x14ac:dyDescent="0.25">
      <c r="A8010" s="1">
        <v>45600</v>
      </c>
      <c r="B8010" t="s">
        <v>5</v>
      </c>
      <c r="C8010" t="s">
        <v>104</v>
      </c>
      <c r="D8010" t="s">
        <v>1168</v>
      </c>
      <c r="E8010" t="s">
        <v>1178</v>
      </c>
      <c r="F8010" t="s">
        <v>1670</v>
      </c>
      <c r="G8010">
        <v>100</v>
      </c>
      <c r="H8010">
        <v>1</v>
      </c>
      <c r="J8010">
        <v>4</v>
      </c>
      <c r="K8010">
        <v>1</v>
      </c>
      <c r="L8010">
        <v>0</v>
      </c>
    </row>
    <row r="8011" spans="1:12" x14ac:dyDescent="0.25">
      <c r="A8011" s="1">
        <v>45600</v>
      </c>
      <c r="B8011" t="s">
        <v>3</v>
      </c>
      <c r="C8011" t="s">
        <v>104</v>
      </c>
      <c r="D8011" t="s">
        <v>464</v>
      </c>
      <c r="E8011" t="s">
        <v>14</v>
      </c>
      <c r="F8011" t="s">
        <v>14</v>
      </c>
      <c r="G8011">
        <v>75</v>
      </c>
      <c r="H8011">
        <v>14</v>
      </c>
      <c r="I8011">
        <v>1</v>
      </c>
      <c r="J8011">
        <v>18</v>
      </c>
      <c r="K8011">
        <v>72</v>
      </c>
      <c r="L8011">
        <v>27</v>
      </c>
    </row>
    <row r="8012" spans="1:12" x14ac:dyDescent="0.25">
      <c r="A8012" s="1">
        <v>45600</v>
      </c>
      <c r="B8012" t="s">
        <v>4</v>
      </c>
      <c r="C8012" t="s">
        <v>104</v>
      </c>
      <c r="D8012" t="s">
        <v>464</v>
      </c>
      <c r="E8012" t="s">
        <v>471</v>
      </c>
      <c r="F8012" t="s">
        <v>14</v>
      </c>
      <c r="G8012">
        <v>75</v>
      </c>
      <c r="H8012">
        <v>14</v>
      </c>
      <c r="I8012">
        <v>1</v>
      </c>
      <c r="J8012">
        <v>18</v>
      </c>
      <c r="K8012">
        <v>69</v>
      </c>
      <c r="L8012">
        <v>27</v>
      </c>
    </row>
    <row r="8013" spans="1:12" x14ac:dyDescent="0.25">
      <c r="A8013" s="1">
        <v>45600</v>
      </c>
      <c r="B8013" t="s">
        <v>5</v>
      </c>
      <c r="C8013" t="s">
        <v>104</v>
      </c>
      <c r="D8013" t="s">
        <v>464</v>
      </c>
      <c r="E8013" t="s">
        <v>471</v>
      </c>
      <c r="F8013" t="s">
        <v>1128</v>
      </c>
      <c r="G8013">
        <v>100</v>
      </c>
      <c r="H8013">
        <v>2</v>
      </c>
      <c r="J8013">
        <v>1</v>
      </c>
      <c r="K8013">
        <v>1</v>
      </c>
      <c r="L8013">
        <v>0</v>
      </c>
    </row>
    <row r="8014" spans="1:12" x14ac:dyDescent="0.25">
      <c r="A8014" s="1">
        <v>45600</v>
      </c>
      <c r="B8014" t="s">
        <v>5</v>
      </c>
      <c r="C8014" t="s">
        <v>104</v>
      </c>
      <c r="D8014" t="s">
        <v>464</v>
      </c>
      <c r="E8014" t="s">
        <v>471</v>
      </c>
      <c r="F8014" t="s">
        <v>1129</v>
      </c>
      <c r="G8014">
        <v>100</v>
      </c>
      <c r="H8014">
        <v>1</v>
      </c>
      <c r="J8014">
        <v>1</v>
      </c>
      <c r="K8014">
        <v>1</v>
      </c>
      <c r="L8014">
        <v>0</v>
      </c>
    </row>
    <row r="8015" spans="1:12" x14ac:dyDescent="0.25">
      <c r="A8015" s="1">
        <v>45600</v>
      </c>
      <c r="B8015" t="s">
        <v>5</v>
      </c>
      <c r="C8015" t="s">
        <v>104</v>
      </c>
      <c r="D8015" t="s">
        <v>464</v>
      </c>
      <c r="E8015" t="s">
        <v>471</v>
      </c>
      <c r="F8015" t="s">
        <v>1130</v>
      </c>
      <c r="G8015">
        <v>100</v>
      </c>
      <c r="H8015">
        <v>1</v>
      </c>
      <c r="J8015">
        <v>1</v>
      </c>
      <c r="K8015">
        <v>1</v>
      </c>
      <c r="L8015">
        <v>0</v>
      </c>
    </row>
    <row r="8016" spans="1:12" x14ac:dyDescent="0.25">
      <c r="A8016" s="1">
        <v>45600</v>
      </c>
      <c r="B8016" t="s">
        <v>5</v>
      </c>
      <c r="C8016" t="s">
        <v>104</v>
      </c>
      <c r="D8016" t="s">
        <v>464</v>
      </c>
      <c r="E8016" t="s">
        <v>471</v>
      </c>
      <c r="F8016" t="s">
        <v>472</v>
      </c>
      <c r="G8016">
        <v>100</v>
      </c>
      <c r="H8016">
        <v>2</v>
      </c>
      <c r="J8016">
        <v>1</v>
      </c>
      <c r="K8016">
        <v>1</v>
      </c>
      <c r="L8016">
        <v>0</v>
      </c>
    </row>
    <row r="8017" spans="1:12" x14ac:dyDescent="0.25">
      <c r="A8017" s="1">
        <v>45600</v>
      </c>
      <c r="B8017" t="s">
        <v>5</v>
      </c>
      <c r="C8017" t="s">
        <v>104</v>
      </c>
      <c r="D8017" t="s">
        <v>464</v>
      </c>
      <c r="E8017" t="s">
        <v>471</v>
      </c>
      <c r="F8017" t="s">
        <v>473</v>
      </c>
      <c r="G8017">
        <v>100</v>
      </c>
      <c r="H8017">
        <v>1</v>
      </c>
      <c r="J8017">
        <v>1</v>
      </c>
      <c r="K8017">
        <v>1</v>
      </c>
      <c r="L8017">
        <v>0</v>
      </c>
    </row>
    <row r="8018" spans="1:12" x14ac:dyDescent="0.25">
      <c r="A8018" s="1">
        <v>45600</v>
      </c>
      <c r="B8018" t="s">
        <v>5</v>
      </c>
      <c r="C8018" t="s">
        <v>104</v>
      </c>
      <c r="D8018" t="s">
        <v>464</v>
      </c>
      <c r="E8018" t="s">
        <v>471</v>
      </c>
      <c r="F8018" t="s">
        <v>474</v>
      </c>
      <c r="G8018">
        <v>100</v>
      </c>
      <c r="H8018">
        <v>1</v>
      </c>
      <c r="J8018">
        <v>1</v>
      </c>
      <c r="K8018">
        <v>1</v>
      </c>
      <c r="L8018">
        <v>0</v>
      </c>
    </row>
    <row r="8019" spans="1:12" x14ac:dyDescent="0.25">
      <c r="A8019" s="1">
        <v>45600</v>
      </c>
      <c r="B8019" t="s">
        <v>5</v>
      </c>
      <c r="C8019" t="s">
        <v>104</v>
      </c>
      <c r="D8019" t="s">
        <v>464</v>
      </c>
      <c r="E8019" t="s">
        <v>471</v>
      </c>
      <c r="F8019" t="s">
        <v>1456</v>
      </c>
      <c r="G8019">
        <v>100</v>
      </c>
      <c r="H8019">
        <v>2</v>
      </c>
      <c r="J8019">
        <v>1</v>
      </c>
      <c r="K8019">
        <v>1</v>
      </c>
      <c r="L8019">
        <v>0</v>
      </c>
    </row>
    <row r="8020" spans="1:12" x14ac:dyDescent="0.25">
      <c r="A8020" s="1">
        <v>45600</v>
      </c>
      <c r="B8020" t="s">
        <v>5</v>
      </c>
      <c r="C8020" t="s">
        <v>104</v>
      </c>
      <c r="D8020" t="s">
        <v>464</v>
      </c>
      <c r="E8020" t="s">
        <v>471</v>
      </c>
      <c r="F8020" t="s">
        <v>1457</v>
      </c>
      <c r="G8020">
        <v>100</v>
      </c>
      <c r="H8020">
        <v>1</v>
      </c>
      <c r="J8020">
        <v>1</v>
      </c>
      <c r="K8020">
        <v>1</v>
      </c>
      <c r="L8020">
        <v>0</v>
      </c>
    </row>
    <row r="8021" spans="1:12" x14ac:dyDescent="0.25">
      <c r="A8021" s="1">
        <v>45600</v>
      </c>
      <c r="B8021" t="s">
        <v>5</v>
      </c>
      <c r="C8021" t="s">
        <v>104</v>
      </c>
      <c r="D8021" t="s">
        <v>464</v>
      </c>
      <c r="E8021" t="s">
        <v>471</v>
      </c>
      <c r="F8021" t="s">
        <v>1458</v>
      </c>
      <c r="G8021">
        <v>100</v>
      </c>
      <c r="H8021">
        <v>1</v>
      </c>
      <c r="J8021">
        <v>1</v>
      </c>
      <c r="K8021">
        <v>1</v>
      </c>
      <c r="L8021">
        <v>0</v>
      </c>
    </row>
    <row r="8022" spans="1:12" x14ac:dyDescent="0.25">
      <c r="A8022" s="1">
        <v>45600</v>
      </c>
      <c r="B8022" t="s">
        <v>5</v>
      </c>
      <c r="C8022" t="s">
        <v>104</v>
      </c>
      <c r="D8022" t="s">
        <v>464</v>
      </c>
      <c r="E8022" t="s">
        <v>471</v>
      </c>
      <c r="F8022" t="s">
        <v>1634</v>
      </c>
      <c r="G8022">
        <v>93</v>
      </c>
      <c r="H8022">
        <v>0</v>
      </c>
      <c r="J8022">
        <v>0</v>
      </c>
      <c r="K8022">
        <v>1</v>
      </c>
      <c r="L8022">
        <v>1</v>
      </c>
    </row>
    <row r="8023" spans="1:12" x14ac:dyDescent="0.25">
      <c r="A8023" s="1">
        <v>45600</v>
      </c>
      <c r="B8023" t="s">
        <v>5</v>
      </c>
      <c r="C8023" t="s">
        <v>104</v>
      </c>
      <c r="D8023" t="s">
        <v>464</v>
      </c>
      <c r="E8023" t="s">
        <v>471</v>
      </c>
      <c r="F8023" t="s">
        <v>1672</v>
      </c>
      <c r="G8023">
        <v>100</v>
      </c>
      <c r="H8023">
        <v>0</v>
      </c>
      <c r="J8023">
        <v>0</v>
      </c>
      <c r="K8023">
        <v>1</v>
      </c>
      <c r="L8023">
        <v>0</v>
      </c>
    </row>
    <row r="8024" spans="1:12" x14ac:dyDescent="0.25">
      <c r="A8024" s="1">
        <v>45600</v>
      </c>
      <c r="B8024" t="s">
        <v>5</v>
      </c>
      <c r="C8024" t="s">
        <v>104</v>
      </c>
      <c r="D8024" t="s">
        <v>464</v>
      </c>
      <c r="E8024" t="s">
        <v>471</v>
      </c>
      <c r="F8024" t="s">
        <v>1635</v>
      </c>
      <c r="G8024">
        <v>100</v>
      </c>
      <c r="H8024">
        <v>0</v>
      </c>
      <c r="J8024">
        <v>0</v>
      </c>
      <c r="K8024">
        <v>1</v>
      </c>
      <c r="L8024">
        <v>0</v>
      </c>
    </row>
    <row r="8025" spans="1:12" x14ac:dyDescent="0.25">
      <c r="A8025" s="1">
        <v>45600</v>
      </c>
      <c r="B8025" t="s">
        <v>5</v>
      </c>
      <c r="C8025" t="s">
        <v>104</v>
      </c>
      <c r="D8025" t="s">
        <v>464</v>
      </c>
      <c r="E8025" t="s">
        <v>471</v>
      </c>
      <c r="F8025" t="s">
        <v>807</v>
      </c>
      <c r="G8025">
        <v>100</v>
      </c>
      <c r="H8025">
        <v>0</v>
      </c>
      <c r="J8025">
        <v>1</v>
      </c>
      <c r="K8025">
        <v>1</v>
      </c>
      <c r="L8025">
        <v>0</v>
      </c>
    </row>
    <row r="8026" spans="1:12" x14ac:dyDescent="0.25">
      <c r="A8026" s="1">
        <v>45600</v>
      </c>
      <c r="B8026" t="s">
        <v>5</v>
      </c>
      <c r="C8026" t="s">
        <v>104</v>
      </c>
      <c r="D8026" t="s">
        <v>464</v>
      </c>
      <c r="E8026" t="s">
        <v>471</v>
      </c>
      <c r="F8026" t="s">
        <v>1179</v>
      </c>
      <c r="G8026">
        <v>65</v>
      </c>
      <c r="H8026">
        <v>1</v>
      </c>
      <c r="J8026">
        <v>11</v>
      </c>
      <c r="K8026">
        <v>10</v>
      </c>
      <c r="L8026">
        <v>7</v>
      </c>
    </row>
    <row r="8027" spans="1:12" x14ac:dyDescent="0.25">
      <c r="A8027" s="1">
        <v>45600</v>
      </c>
      <c r="B8027" t="s">
        <v>5</v>
      </c>
      <c r="C8027" t="s">
        <v>104</v>
      </c>
      <c r="D8027" t="s">
        <v>464</v>
      </c>
      <c r="E8027" t="s">
        <v>471</v>
      </c>
      <c r="F8027" t="s">
        <v>1459</v>
      </c>
      <c r="G8027">
        <v>75</v>
      </c>
      <c r="H8027">
        <v>2</v>
      </c>
      <c r="J8027">
        <v>4</v>
      </c>
      <c r="K8027">
        <v>9</v>
      </c>
      <c r="L8027">
        <v>4</v>
      </c>
    </row>
    <row r="8028" spans="1:12" x14ac:dyDescent="0.25">
      <c r="A8028" s="1">
        <v>45600</v>
      </c>
      <c r="B8028" t="s">
        <v>5</v>
      </c>
      <c r="C8028" t="s">
        <v>104</v>
      </c>
      <c r="D8028" t="s">
        <v>464</v>
      </c>
      <c r="E8028" t="s">
        <v>471</v>
      </c>
      <c r="F8028" t="s">
        <v>428</v>
      </c>
      <c r="G8028">
        <v>78</v>
      </c>
      <c r="H8028">
        <v>1</v>
      </c>
      <c r="J8028">
        <v>2</v>
      </c>
      <c r="K8028">
        <v>6</v>
      </c>
      <c r="L8028">
        <v>3</v>
      </c>
    </row>
    <row r="8029" spans="1:12" x14ac:dyDescent="0.25">
      <c r="A8029" s="1">
        <v>45600</v>
      </c>
      <c r="B8029" t="s">
        <v>5</v>
      </c>
      <c r="C8029" t="s">
        <v>104</v>
      </c>
      <c r="D8029" t="s">
        <v>464</v>
      </c>
      <c r="E8029" t="s">
        <v>471</v>
      </c>
      <c r="F8029" t="s">
        <v>1669</v>
      </c>
      <c r="G8029">
        <v>93</v>
      </c>
      <c r="H8029">
        <v>1</v>
      </c>
      <c r="J8029">
        <v>0</v>
      </c>
      <c r="K8029">
        <v>4</v>
      </c>
      <c r="L8029">
        <v>1</v>
      </c>
    </row>
    <row r="8030" spans="1:12" x14ac:dyDescent="0.25">
      <c r="A8030" s="1">
        <v>45600</v>
      </c>
      <c r="B8030" t="s">
        <v>5</v>
      </c>
      <c r="C8030" t="s">
        <v>104</v>
      </c>
      <c r="D8030" t="s">
        <v>464</v>
      </c>
      <c r="E8030" t="s">
        <v>471</v>
      </c>
      <c r="F8030" t="s">
        <v>1670</v>
      </c>
      <c r="G8030">
        <v>58</v>
      </c>
      <c r="H8030">
        <v>3</v>
      </c>
      <c r="J8030">
        <v>7</v>
      </c>
      <c r="K8030">
        <v>26</v>
      </c>
      <c r="L8030">
        <v>11</v>
      </c>
    </row>
    <row r="8031" spans="1:12" x14ac:dyDescent="0.25">
      <c r="A8031" s="1">
        <v>45600</v>
      </c>
      <c r="B8031" t="s">
        <v>3</v>
      </c>
      <c r="C8031" t="s">
        <v>104</v>
      </c>
      <c r="D8031" t="s">
        <v>1673</v>
      </c>
      <c r="E8031" t="s">
        <v>14</v>
      </c>
      <c r="F8031" t="s">
        <v>14</v>
      </c>
      <c r="G8031">
        <v>66</v>
      </c>
      <c r="H8031">
        <v>10</v>
      </c>
      <c r="I8031">
        <v>1</v>
      </c>
      <c r="J8031">
        <v>11</v>
      </c>
      <c r="K8031">
        <v>88</v>
      </c>
      <c r="L8031">
        <v>36</v>
      </c>
    </row>
    <row r="8032" spans="1:12" x14ac:dyDescent="0.25">
      <c r="A8032" s="1">
        <v>45600</v>
      </c>
      <c r="B8032" t="s">
        <v>4</v>
      </c>
      <c r="C8032" t="s">
        <v>104</v>
      </c>
      <c r="D8032" t="s">
        <v>1673</v>
      </c>
      <c r="E8032" t="s">
        <v>1674</v>
      </c>
      <c r="F8032" t="s">
        <v>14</v>
      </c>
      <c r="G8032">
        <v>66</v>
      </c>
      <c r="H8032">
        <v>10</v>
      </c>
      <c r="I8032">
        <v>1</v>
      </c>
      <c r="J8032">
        <v>11</v>
      </c>
      <c r="K8032">
        <v>85</v>
      </c>
      <c r="L8032">
        <v>36</v>
      </c>
    </row>
    <row r="8033" spans="1:12" x14ac:dyDescent="0.25">
      <c r="A8033" s="1">
        <v>45600</v>
      </c>
      <c r="B8033" t="s">
        <v>5</v>
      </c>
      <c r="C8033" t="s">
        <v>104</v>
      </c>
      <c r="D8033" t="s">
        <v>1673</v>
      </c>
      <c r="E8033" t="s">
        <v>1674</v>
      </c>
      <c r="F8033" t="s">
        <v>1675</v>
      </c>
      <c r="G8033">
        <v>100</v>
      </c>
      <c r="H8033">
        <v>0</v>
      </c>
      <c r="J8033">
        <v>1</v>
      </c>
      <c r="K8033">
        <v>1</v>
      </c>
      <c r="L8033">
        <v>0</v>
      </c>
    </row>
    <row r="8034" spans="1:12" x14ac:dyDescent="0.25">
      <c r="A8034" s="1">
        <v>45600</v>
      </c>
      <c r="B8034" t="s">
        <v>5</v>
      </c>
      <c r="C8034" t="s">
        <v>104</v>
      </c>
      <c r="D8034" t="s">
        <v>1673</v>
      </c>
      <c r="E8034" t="s">
        <v>1674</v>
      </c>
      <c r="F8034" t="s">
        <v>1676</v>
      </c>
      <c r="G8034">
        <v>100</v>
      </c>
      <c r="H8034">
        <v>0</v>
      </c>
      <c r="J8034">
        <v>2</v>
      </c>
      <c r="K8034">
        <v>1</v>
      </c>
      <c r="L8034">
        <v>0</v>
      </c>
    </row>
    <row r="8035" spans="1:12" x14ac:dyDescent="0.25">
      <c r="A8035" s="1">
        <v>45600</v>
      </c>
      <c r="B8035" t="s">
        <v>5</v>
      </c>
      <c r="C8035" t="s">
        <v>104</v>
      </c>
      <c r="D8035" t="s">
        <v>1673</v>
      </c>
      <c r="E8035" t="s">
        <v>1674</v>
      </c>
      <c r="F8035" t="s">
        <v>1124</v>
      </c>
      <c r="G8035">
        <v>100</v>
      </c>
      <c r="H8035">
        <v>0</v>
      </c>
      <c r="J8035">
        <v>1</v>
      </c>
      <c r="K8035">
        <v>1</v>
      </c>
      <c r="L8035">
        <v>0</v>
      </c>
    </row>
    <row r="8036" spans="1:12" x14ac:dyDescent="0.25">
      <c r="A8036" s="1">
        <v>45600</v>
      </c>
      <c r="B8036" t="s">
        <v>5</v>
      </c>
      <c r="C8036" t="s">
        <v>104</v>
      </c>
      <c r="D8036" t="s">
        <v>1673</v>
      </c>
      <c r="E8036" t="s">
        <v>1674</v>
      </c>
      <c r="F8036" t="s">
        <v>690</v>
      </c>
      <c r="G8036">
        <v>100</v>
      </c>
      <c r="H8036">
        <v>0</v>
      </c>
      <c r="J8036">
        <v>1</v>
      </c>
      <c r="K8036">
        <v>1</v>
      </c>
      <c r="L8036">
        <v>0</v>
      </c>
    </row>
    <row r="8037" spans="1:12" x14ac:dyDescent="0.25">
      <c r="A8037" s="1">
        <v>45600</v>
      </c>
      <c r="B8037" t="s">
        <v>5</v>
      </c>
      <c r="C8037" t="s">
        <v>104</v>
      </c>
      <c r="D8037" t="s">
        <v>1673</v>
      </c>
      <c r="E8037" t="s">
        <v>1674</v>
      </c>
      <c r="F8037" t="s">
        <v>1677</v>
      </c>
      <c r="G8037">
        <v>100</v>
      </c>
      <c r="H8037">
        <v>0</v>
      </c>
      <c r="J8037">
        <v>1</v>
      </c>
      <c r="K8037">
        <v>1</v>
      </c>
      <c r="L8037">
        <v>0</v>
      </c>
    </row>
    <row r="8038" spans="1:12" x14ac:dyDescent="0.25">
      <c r="A8038" s="1">
        <v>45600</v>
      </c>
      <c r="B8038" t="s">
        <v>5</v>
      </c>
      <c r="C8038" t="s">
        <v>104</v>
      </c>
      <c r="D8038" t="s">
        <v>1673</v>
      </c>
      <c r="E8038" t="s">
        <v>1674</v>
      </c>
      <c r="F8038" t="s">
        <v>1678</v>
      </c>
      <c r="G8038">
        <v>81</v>
      </c>
      <c r="H8038">
        <v>0</v>
      </c>
      <c r="J8038">
        <v>2</v>
      </c>
      <c r="K8038">
        <v>8</v>
      </c>
      <c r="L8038">
        <v>1</v>
      </c>
    </row>
    <row r="8039" spans="1:12" x14ac:dyDescent="0.25">
      <c r="A8039" s="1">
        <v>45600</v>
      </c>
      <c r="B8039" t="s">
        <v>5</v>
      </c>
      <c r="C8039" t="s">
        <v>104</v>
      </c>
      <c r="D8039" t="s">
        <v>1673</v>
      </c>
      <c r="E8039" t="s">
        <v>1674</v>
      </c>
      <c r="F8039" t="s">
        <v>1679</v>
      </c>
      <c r="G8039">
        <v>79</v>
      </c>
      <c r="H8039">
        <v>1</v>
      </c>
      <c r="J8039">
        <v>4</v>
      </c>
      <c r="K8039">
        <v>6</v>
      </c>
      <c r="L8039">
        <v>3</v>
      </c>
    </row>
    <row r="8040" spans="1:12" x14ac:dyDescent="0.25">
      <c r="A8040" s="1">
        <v>45600</v>
      </c>
      <c r="B8040" t="s">
        <v>5</v>
      </c>
      <c r="C8040" t="s">
        <v>104</v>
      </c>
      <c r="D8040" t="s">
        <v>1673</v>
      </c>
      <c r="E8040" t="s">
        <v>1674</v>
      </c>
      <c r="F8040" t="s">
        <v>1680</v>
      </c>
      <c r="G8040">
        <v>94</v>
      </c>
      <c r="H8040">
        <v>2</v>
      </c>
      <c r="J8040">
        <v>1</v>
      </c>
      <c r="K8040">
        <v>9</v>
      </c>
      <c r="L8040">
        <v>3</v>
      </c>
    </row>
    <row r="8041" spans="1:12" x14ac:dyDescent="0.25">
      <c r="A8041" s="1">
        <v>45600</v>
      </c>
      <c r="B8041" t="s">
        <v>5</v>
      </c>
      <c r="C8041" t="s">
        <v>104</v>
      </c>
      <c r="D8041" t="s">
        <v>1673</v>
      </c>
      <c r="E8041" t="s">
        <v>1674</v>
      </c>
      <c r="F8041" t="s">
        <v>1681</v>
      </c>
      <c r="G8041">
        <v>100</v>
      </c>
      <c r="H8041">
        <v>1</v>
      </c>
      <c r="J8041">
        <v>1</v>
      </c>
      <c r="K8041">
        <v>1</v>
      </c>
      <c r="L8041">
        <v>1</v>
      </c>
    </row>
    <row r="8042" spans="1:12" x14ac:dyDescent="0.25">
      <c r="A8042" s="1">
        <v>45600</v>
      </c>
      <c r="B8042" t="s">
        <v>5</v>
      </c>
      <c r="C8042" t="s">
        <v>104</v>
      </c>
      <c r="D8042" t="s">
        <v>1673</v>
      </c>
      <c r="E8042" t="s">
        <v>1674</v>
      </c>
      <c r="F8042" t="s">
        <v>1682</v>
      </c>
      <c r="G8042">
        <v>88</v>
      </c>
      <c r="H8042">
        <v>1</v>
      </c>
      <c r="J8042">
        <v>1</v>
      </c>
      <c r="K8042">
        <v>5</v>
      </c>
      <c r="L8042">
        <v>2</v>
      </c>
    </row>
    <row r="8043" spans="1:12" x14ac:dyDescent="0.25">
      <c r="A8043" s="1">
        <v>45600</v>
      </c>
      <c r="B8043" t="s">
        <v>5</v>
      </c>
      <c r="C8043" t="s">
        <v>104</v>
      </c>
      <c r="D8043" t="s">
        <v>1673</v>
      </c>
      <c r="E8043" t="s">
        <v>1674</v>
      </c>
      <c r="F8043" t="s">
        <v>70</v>
      </c>
      <c r="G8043">
        <v>49</v>
      </c>
      <c r="H8043">
        <v>3</v>
      </c>
      <c r="J8043">
        <v>10</v>
      </c>
      <c r="K8043">
        <v>35</v>
      </c>
      <c r="L8043">
        <v>23</v>
      </c>
    </row>
    <row r="8044" spans="1:12" x14ac:dyDescent="0.25">
      <c r="A8044" s="1">
        <v>45600</v>
      </c>
      <c r="B8044" t="s">
        <v>5</v>
      </c>
      <c r="C8044" t="s">
        <v>104</v>
      </c>
      <c r="D8044" t="s">
        <v>1673</v>
      </c>
      <c r="E8044" t="s">
        <v>1674</v>
      </c>
      <c r="F8044" t="s">
        <v>1683</v>
      </c>
      <c r="G8044">
        <v>80</v>
      </c>
      <c r="H8044">
        <v>2</v>
      </c>
      <c r="J8044">
        <v>3</v>
      </c>
      <c r="K8044">
        <v>8</v>
      </c>
      <c r="L8044">
        <v>2</v>
      </c>
    </row>
    <row r="8045" spans="1:12" x14ac:dyDescent="0.25">
      <c r="A8045" s="1">
        <v>45600</v>
      </c>
      <c r="B8045" t="s">
        <v>5</v>
      </c>
      <c r="C8045" t="s">
        <v>104</v>
      </c>
      <c r="D8045" t="s">
        <v>1673</v>
      </c>
      <c r="E8045" t="s">
        <v>1674</v>
      </c>
      <c r="F8045" t="s">
        <v>1684</v>
      </c>
      <c r="G8045">
        <v>73</v>
      </c>
      <c r="H8045">
        <v>2</v>
      </c>
      <c r="J8045">
        <v>5</v>
      </c>
      <c r="K8045">
        <v>8</v>
      </c>
      <c r="L8045">
        <v>4</v>
      </c>
    </row>
    <row r="8046" spans="1:12" x14ac:dyDescent="0.25">
      <c r="A8046" s="1">
        <v>45600</v>
      </c>
      <c r="B8046" t="s">
        <v>3</v>
      </c>
      <c r="C8046" t="s">
        <v>104</v>
      </c>
      <c r="D8046" t="s">
        <v>1180</v>
      </c>
      <c r="E8046" t="s">
        <v>14</v>
      </c>
      <c r="F8046" t="s">
        <v>14</v>
      </c>
      <c r="G8046">
        <v>87</v>
      </c>
      <c r="H8046">
        <v>3</v>
      </c>
      <c r="I8046">
        <v>1</v>
      </c>
      <c r="J8046">
        <v>11</v>
      </c>
      <c r="K8046">
        <v>43</v>
      </c>
      <c r="L8046">
        <v>7</v>
      </c>
    </row>
    <row r="8047" spans="1:12" x14ac:dyDescent="0.25">
      <c r="A8047" s="1">
        <v>45600</v>
      </c>
      <c r="B8047" t="s">
        <v>4</v>
      </c>
      <c r="C8047" t="s">
        <v>104</v>
      </c>
      <c r="D8047" t="s">
        <v>1180</v>
      </c>
      <c r="E8047" t="s">
        <v>1181</v>
      </c>
      <c r="F8047" t="s">
        <v>14</v>
      </c>
      <c r="G8047">
        <v>75</v>
      </c>
      <c r="H8047">
        <v>2</v>
      </c>
      <c r="I8047">
        <v>1</v>
      </c>
      <c r="J8047">
        <v>11</v>
      </c>
      <c r="K8047">
        <v>22</v>
      </c>
      <c r="L8047">
        <v>7</v>
      </c>
    </row>
    <row r="8048" spans="1:12" x14ac:dyDescent="0.25">
      <c r="A8048" s="1">
        <v>45600</v>
      </c>
      <c r="B8048" t="s">
        <v>5</v>
      </c>
      <c r="C8048" t="s">
        <v>104</v>
      </c>
      <c r="D8048" t="s">
        <v>1180</v>
      </c>
      <c r="E8048" t="s">
        <v>1181</v>
      </c>
      <c r="F8048" t="s">
        <v>807</v>
      </c>
      <c r="G8048">
        <v>100</v>
      </c>
      <c r="H8048">
        <v>0</v>
      </c>
      <c r="J8048">
        <v>1</v>
      </c>
      <c r="K8048">
        <v>1</v>
      </c>
      <c r="L8048">
        <v>0</v>
      </c>
    </row>
    <row r="8049" spans="1:12" x14ac:dyDescent="0.25">
      <c r="A8049" s="1">
        <v>45600</v>
      </c>
      <c r="B8049" t="s">
        <v>5</v>
      </c>
      <c r="C8049" t="s">
        <v>104</v>
      </c>
      <c r="D8049" t="s">
        <v>1180</v>
      </c>
      <c r="E8049" t="s">
        <v>1181</v>
      </c>
      <c r="F8049" t="s">
        <v>1124</v>
      </c>
      <c r="G8049">
        <v>100</v>
      </c>
      <c r="H8049">
        <v>0</v>
      </c>
      <c r="J8049">
        <v>1</v>
      </c>
      <c r="K8049">
        <v>1</v>
      </c>
      <c r="L8049">
        <v>0</v>
      </c>
    </row>
    <row r="8050" spans="1:12" x14ac:dyDescent="0.25">
      <c r="A8050" s="1">
        <v>45600</v>
      </c>
      <c r="B8050" t="s">
        <v>5</v>
      </c>
      <c r="C8050" t="s">
        <v>104</v>
      </c>
      <c r="D8050" t="s">
        <v>1180</v>
      </c>
      <c r="E8050" t="s">
        <v>1181</v>
      </c>
      <c r="F8050" t="s">
        <v>641</v>
      </c>
      <c r="G8050">
        <v>100</v>
      </c>
      <c r="H8050">
        <v>0</v>
      </c>
      <c r="J8050">
        <v>1</v>
      </c>
      <c r="K8050">
        <v>1</v>
      </c>
      <c r="L8050">
        <v>0</v>
      </c>
    </row>
    <row r="8051" spans="1:12" x14ac:dyDescent="0.25">
      <c r="A8051" s="1">
        <v>45600</v>
      </c>
      <c r="B8051" t="s">
        <v>5</v>
      </c>
      <c r="C8051" t="s">
        <v>104</v>
      </c>
      <c r="D8051" t="s">
        <v>1180</v>
      </c>
      <c r="E8051" t="s">
        <v>1181</v>
      </c>
      <c r="F8051" t="s">
        <v>1182</v>
      </c>
      <c r="G8051">
        <v>79</v>
      </c>
      <c r="H8051">
        <v>1</v>
      </c>
      <c r="J8051">
        <v>3</v>
      </c>
      <c r="K8051">
        <v>6</v>
      </c>
      <c r="L8051">
        <v>3</v>
      </c>
    </row>
    <row r="8052" spans="1:12" x14ac:dyDescent="0.25">
      <c r="A8052" s="1">
        <v>45600</v>
      </c>
      <c r="B8052" t="s">
        <v>5</v>
      </c>
      <c r="C8052" t="s">
        <v>104</v>
      </c>
      <c r="D8052" t="s">
        <v>1180</v>
      </c>
      <c r="E8052" t="s">
        <v>1181</v>
      </c>
      <c r="F8052" t="s">
        <v>1183</v>
      </c>
      <c r="G8052">
        <v>72</v>
      </c>
      <c r="H8052">
        <v>1</v>
      </c>
      <c r="J8052">
        <v>11</v>
      </c>
      <c r="K8052">
        <v>8</v>
      </c>
      <c r="L8052">
        <v>4</v>
      </c>
    </row>
    <row r="8053" spans="1:12" x14ac:dyDescent="0.25">
      <c r="A8053" s="1">
        <v>45600</v>
      </c>
      <c r="B8053" t="s">
        <v>4</v>
      </c>
      <c r="C8053" t="s">
        <v>104</v>
      </c>
      <c r="D8053" t="s">
        <v>1180</v>
      </c>
      <c r="E8053" t="s">
        <v>286</v>
      </c>
      <c r="F8053" t="s">
        <v>14</v>
      </c>
      <c r="G8053">
        <v>100</v>
      </c>
      <c r="H8053">
        <v>1</v>
      </c>
      <c r="I8053">
        <v>1</v>
      </c>
      <c r="J8053">
        <v>0</v>
      </c>
      <c r="K8053">
        <v>18</v>
      </c>
      <c r="L8053">
        <v>0</v>
      </c>
    </row>
    <row r="8054" spans="1:12" x14ac:dyDescent="0.25">
      <c r="A8054" s="1">
        <v>45600</v>
      </c>
      <c r="B8054" t="s">
        <v>5</v>
      </c>
      <c r="C8054" t="s">
        <v>104</v>
      </c>
      <c r="D8054" t="s">
        <v>1180</v>
      </c>
      <c r="E8054" t="s">
        <v>286</v>
      </c>
      <c r="F8054" t="s">
        <v>1184</v>
      </c>
      <c r="G8054">
        <v>100</v>
      </c>
      <c r="H8054">
        <v>0</v>
      </c>
      <c r="J8054">
        <v>0</v>
      </c>
      <c r="K8054">
        <v>1</v>
      </c>
      <c r="L8054">
        <v>0</v>
      </c>
    </row>
    <row r="8055" spans="1:12" x14ac:dyDescent="0.25">
      <c r="A8055" s="1">
        <v>45600</v>
      </c>
      <c r="B8055" t="s">
        <v>5</v>
      </c>
      <c r="C8055" t="s">
        <v>104</v>
      </c>
      <c r="D8055" t="s">
        <v>1180</v>
      </c>
      <c r="E8055" t="s">
        <v>286</v>
      </c>
      <c r="F8055" t="s">
        <v>1185</v>
      </c>
      <c r="G8055">
        <v>100</v>
      </c>
      <c r="H8055">
        <v>0</v>
      </c>
      <c r="J8055">
        <v>0</v>
      </c>
      <c r="K8055">
        <v>1</v>
      </c>
      <c r="L8055">
        <v>0</v>
      </c>
    </row>
    <row r="8056" spans="1:12" x14ac:dyDescent="0.25">
      <c r="A8056" s="1">
        <v>45600</v>
      </c>
      <c r="B8056" t="s">
        <v>5</v>
      </c>
      <c r="C8056" t="s">
        <v>104</v>
      </c>
      <c r="D8056" t="s">
        <v>1180</v>
      </c>
      <c r="E8056" t="s">
        <v>286</v>
      </c>
      <c r="F8056" t="s">
        <v>1186</v>
      </c>
      <c r="G8056">
        <v>100</v>
      </c>
      <c r="H8056">
        <v>0</v>
      </c>
      <c r="J8056">
        <v>0</v>
      </c>
      <c r="K8056">
        <v>1</v>
      </c>
      <c r="L8056">
        <v>0</v>
      </c>
    </row>
    <row r="8057" spans="1:12" x14ac:dyDescent="0.25">
      <c r="A8057" s="1">
        <v>45600</v>
      </c>
      <c r="B8057" t="s">
        <v>5</v>
      </c>
      <c r="C8057" t="s">
        <v>104</v>
      </c>
      <c r="D8057" t="s">
        <v>1180</v>
      </c>
      <c r="E8057" t="s">
        <v>286</v>
      </c>
      <c r="F8057" t="s">
        <v>1187</v>
      </c>
      <c r="G8057">
        <v>100</v>
      </c>
      <c r="H8057">
        <v>0</v>
      </c>
      <c r="J8057">
        <v>0</v>
      </c>
      <c r="K8057">
        <v>1</v>
      </c>
      <c r="L8057">
        <v>0</v>
      </c>
    </row>
    <row r="8058" spans="1:12" x14ac:dyDescent="0.25">
      <c r="A8058" s="1">
        <v>45600</v>
      </c>
      <c r="B8058" t="s">
        <v>5</v>
      </c>
      <c r="C8058" t="s">
        <v>104</v>
      </c>
      <c r="D8058" t="s">
        <v>1180</v>
      </c>
      <c r="E8058" t="s">
        <v>286</v>
      </c>
      <c r="F8058" t="s">
        <v>1188</v>
      </c>
      <c r="G8058">
        <v>100</v>
      </c>
      <c r="H8058">
        <v>0</v>
      </c>
      <c r="J8058">
        <v>0</v>
      </c>
      <c r="K8058">
        <v>1</v>
      </c>
      <c r="L8058">
        <v>0</v>
      </c>
    </row>
    <row r="8059" spans="1:12" x14ac:dyDescent="0.25">
      <c r="A8059" s="1">
        <v>45600</v>
      </c>
      <c r="B8059" t="s">
        <v>5</v>
      </c>
      <c r="C8059" t="s">
        <v>104</v>
      </c>
      <c r="D8059" t="s">
        <v>1180</v>
      </c>
      <c r="E8059" t="s">
        <v>286</v>
      </c>
      <c r="F8059" t="s">
        <v>1189</v>
      </c>
      <c r="G8059">
        <v>100</v>
      </c>
      <c r="H8059">
        <v>0</v>
      </c>
      <c r="J8059">
        <v>0</v>
      </c>
      <c r="K8059">
        <v>1</v>
      </c>
      <c r="L8059">
        <v>0</v>
      </c>
    </row>
    <row r="8060" spans="1:12" x14ac:dyDescent="0.25">
      <c r="A8060" s="1">
        <v>45600</v>
      </c>
      <c r="B8060" t="s">
        <v>5</v>
      </c>
      <c r="C8060" t="s">
        <v>104</v>
      </c>
      <c r="D8060" t="s">
        <v>1180</v>
      </c>
      <c r="E8060" t="s">
        <v>286</v>
      </c>
      <c r="F8060" t="s">
        <v>1190</v>
      </c>
      <c r="G8060">
        <v>100</v>
      </c>
      <c r="H8060">
        <v>0</v>
      </c>
      <c r="J8060">
        <v>0</v>
      </c>
      <c r="K8060">
        <v>1</v>
      </c>
      <c r="L8060">
        <v>0</v>
      </c>
    </row>
    <row r="8061" spans="1:12" x14ac:dyDescent="0.25">
      <c r="A8061" s="1">
        <v>45600</v>
      </c>
      <c r="B8061" t="s">
        <v>5</v>
      </c>
      <c r="C8061" t="s">
        <v>104</v>
      </c>
      <c r="D8061" t="s">
        <v>1180</v>
      </c>
      <c r="E8061" t="s">
        <v>286</v>
      </c>
      <c r="F8061" t="s">
        <v>1191</v>
      </c>
      <c r="G8061">
        <v>100</v>
      </c>
      <c r="H8061">
        <v>0</v>
      </c>
      <c r="J8061">
        <v>0</v>
      </c>
      <c r="K8061">
        <v>1</v>
      </c>
      <c r="L8061">
        <v>0</v>
      </c>
    </row>
    <row r="8062" spans="1:12" x14ac:dyDescent="0.25">
      <c r="A8062" s="1">
        <v>45600</v>
      </c>
      <c r="B8062" t="s">
        <v>5</v>
      </c>
      <c r="C8062" t="s">
        <v>104</v>
      </c>
      <c r="D8062" t="s">
        <v>1180</v>
      </c>
      <c r="E8062" t="s">
        <v>286</v>
      </c>
      <c r="F8062" t="s">
        <v>1192</v>
      </c>
      <c r="G8062">
        <v>100</v>
      </c>
      <c r="H8062">
        <v>0</v>
      </c>
      <c r="J8062">
        <v>0</v>
      </c>
      <c r="K8062">
        <v>1</v>
      </c>
      <c r="L8062">
        <v>0</v>
      </c>
    </row>
    <row r="8063" spans="1:12" x14ac:dyDescent="0.25">
      <c r="A8063" s="1">
        <v>45600</v>
      </c>
      <c r="B8063" t="s">
        <v>5</v>
      </c>
      <c r="C8063" t="s">
        <v>104</v>
      </c>
      <c r="D8063" t="s">
        <v>1180</v>
      </c>
      <c r="E8063" t="s">
        <v>286</v>
      </c>
      <c r="F8063" t="s">
        <v>1466</v>
      </c>
      <c r="G8063">
        <v>100</v>
      </c>
      <c r="H8063">
        <v>0</v>
      </c>
      <c r="J8063">
        <v>0</v>
      </c>
      <c r="K8063">
        <v>1</v>
      </c>
      <c r="L8063">
        <v>0</v>
      </c>
    </row>
    <row r="8064" spans="1:12" x14ac:dyDescent="0.25">
      <c r="A8064" s="1">
        <v>45600</v>
      </c>
      <c r="B8064" t="s">
        <v>5</v>
      </c>
      <c r="C8064" t="s">
        <v>104</v>
      </c>
      <c r="D8064" t="s">
        <v>1180</v>
      </c>
      <c r="E8064" t="s">
        <v>286</v>
      </c>
      <c r="F8064" t="s">
        <v>1194</v>
      </c>
      <c r="G8064">
        <v>100</v>
      </c>
      <c r="H8064">
        <v>0</v>
      </c>
      <c r="J8064">
        <v>0</v>
      </c>
      <c r="K8064">
        <v>1</v>
      </c>
      <c r="L8064">
        <v>0</v>
      </c>
    </row>
    <row r="8065" spans="1:12" x14ac:dyDescent="0.25">
      <c r="A8065" s="1">
        <v>45600</v>
      </c>
      <c r="B8065" t="s">
        <v>5</v>
      </c>
      <c r="C8065" t="s">
        <v>104</v>
      </c>
      <c r="D8065" t="s">
        <v>1180</v>
      </c>
      <c r="E8065" t="s">
        <v>286</v>
      </c>
      <c r="F8065" t="s">
        <v>1195</v>
      </c>
      <c r="G8065">
        <v>100</v>
      </c>
      <c r="H8065">
        <v>0</v>
      </c>
      <c r="J8065">
        <v>0</v>
      </c>
      <c r="K8065">
        <v>1</v>
      </c>
      <c r="L8065">
        <v>0</v>
      </c>
    </row>
    <row r="8066" spans="1:12" x14ac:dyDescent="0.25">
      <c r="A8066" s="1">
        <v>45600</v>
      </c>
      <c r="B8066" t="s">
        <v>5</v>
      </c>
      <c r="C8066" t="s">
        <v>104</v>
      </c>
      <c r="D8066" t="s">
        <v>1180</v>
      </c>
      <c r="E8066" t="s">
        <v>286</v>
      </c>
      <c r="F8066" t="s">
        <v>1196</v>
      </c>
      <c r="G8066">
        <v>100</v>
      </c>
      <c r="H8066">
        <v>0</v>
      </c>
      <c r="J8066">
        <v>0</v>
      </c>
      <c r="K8066">
        <v>1</v>
      </c>
      <c r="L8066">
        <v>0</v>
      </c>
    </row>
    <row r="8067" spans="1:12" x14ac:dyDescent="0.25">
      <c r="A8067" s="1">
        <v>45600</v>
      </c>
      <c r="B8067" t="s">
        <v>5</v>
      </c>
      <c r="C8067" t="s">
        <v>104</v>
      </c>
      <c r="D8067" t="s">
        <v>1180</v>
      </c>
      <c r="E8067" t="s">
        <v>286</v>
      </c>
      <c r="F8067" t="s">
        <v>1197</v>
      </c>
      <c r="G8067">
        <v>100</v>
      </c>
      <c r="H8067">
        <v>0</v>
      </c>
      <c r="J8067">
        <v>0</v>
      </c>
      <c r="K8067">
        <v>1</v>
      </c>
      <c r="L8067">
        <v>0</v>
      </c>
    </row>
    <row r="8068" spans="1:12" x14ac:dyDescent="0.25">
      <c r="A8068" s="1">
        <v>45600</v>
      </c>
      <c r="B8068" t="s">
        <v>5</v>
      </c>
      <c r="C8068" t="s">
        <v>104</v>
      </c>
      <c r="D8068" t="s">
        <v>1180</v>
      </c>
      <c r="E8068" t="s">
        <v>286</v>
      </c>
      <c r="F8068" t="s">
        <v>1198</v>
      </c>
      <c r="G8068">
        <v>100</v>
      </c>
      <c r="H8068">
        <v>0</v>
      </c>
      <c r="J8068">
        <v>0</v>
      </c>
      <c r="K8068">
        <v>1</v>
      </c>
      <c r="L8068">
        <v>0</v>
      </c>
    </row>
    <row r="8069" spans="1:12" x14ac:dyDescent="0.25">
      <c r="A8069" s="1">
        <v>45600</v>
      </c>
      <c r="B8069" t="s">
        <v>3</v>
      </c>
      <c r="C8069" t="s">
        <v>104</v>
      </c>
      <c r="D8069" t="s">
        <v>1199</v>
      </c>
      <c r="E8069" t="s">
        <v>14</v>
      </c>
      <c r="F8069" t="s">
        <v>14</v>
      </c>
      <c r="G8069">
        <v>82</v>
      </c>
      <c r="H8069">
        <v>63</v>
      </c>
      <c r="I8069">
        <v>1</v>
      </c>
      <c r="J8069">
        <v>9</v>
      </c>
      <c r="K8069">
        <v>520</v>
      </c>
      <c r="L8069">
        <v>119</v>
      </c>
    </row>
    <row r="8070" spans="1:12" x14ac:dyDescent="0.25">
      <c r="A8070" s="1">
        <v>45600</v>
      </c>
      <c r="B8070" t="s">
        <v>4</v>
      </c>
      <c r="C8070" t="s">
        <v>104</v>
      </c>
      <c r="D8070" t="s">
        <v>1199</v>
      </c>
      <c r="E8070" t="s">
        <v>737</v>
      </c>
      <c r="F8070" t="s">
        <v>14</v>
      </c>
      <c r="G8070">
        <v>81</v>
      </c>
      <c r="H8070">
        <v>4</v>
      </c>
      <c r="I8070">
        <v>1</v>
      </c>
      <c r="J8070">
        <v>9</v>
      </c>
      <c r="K8070">
        <v>32</v>
      </c>
      <c r="L8070">
        <v>8</v>
      </c>
    </row>
    <row r="8071" spans="1:12" x14ac:dyDescent="0.25">
      <c r="A8071" s="1">
        <v>45600</v>
      </c>
      <c r="B8071" t="s">
        <v>5</v>
      </c>
      <c r="C8071" t="s">
        <v>104</v>
      </c>
      <c r="D8071" t="s">
        <v>1199</v>
      </c>
      <c r="E8071" t="s">
        <v>737</v>
      </c>
      <c r="F8071" t="s">
        <v>1467</v>
      </c>
      <c r="G8071">
        <v>100</v>
      </c>
      <c r="H8071">
        <v>0</v>
      </c>
      <c r="J8071">
        <v>1</v>
      </c>
      <c r="K8071">
        <v>1</v>
      </c>
      <c r="L8071">
        <v>0</v>
      </c>
    </row>
    <row r="8072" spans="1:12" x14ac:dyDescent="0.25">
      <c r="A8072" s="1">
        <v>45600</v>
      </c>
      <c r="B8072" t="s">
        <v>5</v>
      </c>
      <c r="C8072" t="s">
        <v>104</v>
      </c>
      <c r="D8072" t="s">
        <v>1199</v>
      </c>
      <c r="E8072" t="s">
        <v>737</v>
      </c>
      <c r="F8072" t="s">
        <v>1201</v>
      </c>
      <c r="G8072">
        <v>100</v>
      </c>
      <c r="H8072">
        <v>0</v>
      </c>
      <c r="J8072">
        <v>0</v>
      </c>
      <c r="K8072">
        <v>1</v>
      </c>
      <c r="L8072">
        <v>0</v>
      </c>
    </row>
    <row r="8073" spans="1:12" x14ac:dyDescent="0.25">
      <c r="A8073" s="1">
        <v>45600</v>
      </c>
      <c r="B8073" t="s">
        <v>5</v>
      </c>
      <c r="C8073" t="s">
        <v>104</v>
      </c>
      <c r="D8073" t="s">
        <v>1199</v>
      </c>
      <c r="E8073" t="s">
        <v>737</v>
      </c>
      <c r="F8073" t="s">
        <v>641</v>
      </c>
      <c r="G8073">
        <v>100</v>
      </c>
      <c r="H8073">
        <v>0</v>
      </c>
      <c r="J8073">
        <v>1</v>
      </c>
      <c r="K8073">
        <v>1</v>
      </c>
      <c r="L8073">
        <v>0</v>
      </c>
    </row>
    <row r="8074" spans="1:12" x14ac:dyDescent="0.25">
      <c r="A8074" s="1">
        <v>45600</v>
      </c>
      <c r="B8074" t="s">
        <v>5</v>
      </c>
      <c r="C8074" t="s">
        <v>104</v>
      </c>
      <c r="D8074" t="s">
        <v>1199</v>
      </c>
      <c r="E8074" t="s">
        <v>737</v>
      </c>
      <c r="F8074" t="s">
        <v>1202</v>
      </c>
      <c r="G8074">
        <v>98</v>
      </c>
      <c r="H8074">
        <v>2</v>
      </c>
      <c r="J8074">
        <v>0</v>
      </c>
      <c r="K8074">
        <v>11</v>
      </c>
      <c r="L8074">
        <v>2</v>
      </c>
    </row>
    <row r="8075" spans="1:12" x14ac:dyDescent="0.25">
      <c r="A8075" s="1">
        <v>45600</v>
      </c>
      <c r="B8075" t="s">
        <v>5</v>
      </c>
      <c r="C8075" t="s">
        <v>104</v>
      </c>
      <c r="D8075" t="s">
        <v>1199</v>
      </c>
      <c r="E8075" t="s">
        <v>737</v>
      </c>
      <c r="F8075" t="s">
        <v>1203</v>
      </c>
      <c r="G8075">
        <v>100</v>
      </c>
      <c r="H8075">
        <v>1</v>
      </c>
      <c r="J8075">
        <v>0</v>
      </c>
      <c r="K8075">
        <v>4</v>
      </c>
      <c r="L8075">
        <v>1</v>
      </c>
    </row>
    <row r="8076" spans="1:12" x14ac:dyDescent="0.25">
      <c r="A8076" s="1">
        <v>45600</v>
      </c>
      <c r="B8076" t="s">
        <v>5</v>
      </c>
      <c r="C8076" t="s">
        <v>104</v>
      </c>
      <c r="D8076" t="s">
        <v>1199</v>
      </c>
      <c r="E8076" t="s">
        <v>737</v>
      </c>
      <c r="F8076" t="s">
        <v>1204</v>
      </c>
      <c r="G8076">
        <v>96</v>
      </c>
      <c r="H8076">
        <v>1</v>
      </c>
      <c r="J8076">
        <v>0</v>
      </c>
      <c r="K8076">
        <v>4</v>
      </c>
      <c r="L8076">
        <v>1</v>
      </c>
    </row>
    <row r="8077" spans="1:12" x14ac:dyDescent="0.25">
      <c r="A8077" s="1">
        <v>45600</v>
      </c>
      <c r="B8077" t="s">
        <v>5</v>
      </c>
      <c r="C8077" t="s">
        <v>104</v>
      </c>
      <c r="D8077" t="s">
        <v>1199</v>
      </c>
      <c r="E8077" t="s">
        <v>737</v>
      </c>
      <c r="F8077" t="s">
        <v>1205</v>
      </c>
      <c r="G8077">
        <v>96</v>
      </c>
      <c r="H8077">
        <v>1</v>
      </c>
      <c r="J8077">
        <v>1</v>
      </c>
      <c r="K8077">
        <v>4</v>
      </c>
      <c r="L8077">
        <v>1</v>
      </c>
    </row>
    <row r="8078" spans="1:12" x14ac:dyDescent="0.25">
      <c r="A8078" s="1">
        <v>45600</v>
      </c>
      <c r="B8078" t="s">
        <v>5</v>
      </c>
      <c r="C8078" t="s">
        <v>104</v>
      </c>
      <c r="D8078" t="s">
        <v>1199</v>
      </c>
      <c r="E8078" t="s">
        <v>737</v>
      </c>
      <c r="F8078" t="s">
        <v>1206</v>
      </c>
      <c r="G8078">
        <v>70</v>
      </c>
      <c r="H8078">
        <v>1</v>
      </c>
      <c r="J8078">
        <v>8</v>
      </c>
      <c r="K8078">
        <v>8</v>
      </c>
      <c r="L8078">
        <v>5</v>
      </c>
    </row>
    <row r="8079" spans="1:12" x14ac:dyDescent="0.25">
      <c r="A8079" s="1">
        <v>45600</v>
      </c>
      <c r="B8079" t="s">
        <v>4</v>
      </c>
      <c r="C8079" t="s">
        <v>104</v>
      </c>
      <c r="D8079" t="s">
        <v>1199</v>
      </c>
      <c r="E8079" t="s">
        <v>1207</v>
      </c>
      <c r="F8079" t="s">
        <v>14</v>
      </c>
      <c r="G8079">
        <v>81</v>
      </c>
      <c r="H8079">
        <v>4</v>
      </c>
      <c r="I8079">
        <v>1</v>
      </c>
      <c r="J8079">
        <v>9</v>
      </c>
      <c r="K8079">
        <v>31</v>
      </c>
      <c r="L8079">
        <v>8</v>
      </c>
    </row>
    <row r="8080" spans="1:12" x14ac:dyDescent="0.25">
      <c r="A8080" s="1">
        <v>45600</v>
      </c>
      <c r="B8080" t="s">
        <v>5</v>
      </c>
      <c r="C8080" t="s">
        <v>104</v>
      </c>
      <c r="D8080" t="s">
        <v>1199</v>
      </c>
      <c r="E8080" t="s">
        <v>1207</v>
      </c>
      <c r="F8080" t="s">
        <v>1468</v>
      </c>
      <c r="G8080">
        <v>100</v>
      </c>
      <c r="H8080">
        <v>0</v>
      </c>
      <c r="J8080">
        <v>1</v>
      </c>
      <c r="K8080">
        <v>1</v>
      </c>
      <c r="L8080">
        <v>0</v>
      </c>
    </row>
    <row r="8081" spans="1:12" x14ac:dyDescent="0.25">
      <c r="A8081" s="1">
        <v>45600</v>
      </c>
      <c r="B8081" t="s">
        <v>5</v>
      </c>
      <c r="C8081" t="s">
        <v>104</v>
      </c>
      <c r="D8081" t="s">
        <v>1199</v>
      </c>
      <c r="E8081" t="s">
        <v>1207</v>
      </c>
      <c r="F8081" t="s">
        <v>1201</v>
      </c>
      <c r="G8081">
        <v>100</v>
      </c>
      <c r="H8081">
        <v>0</v>
      </c>
      <c r="J8081">
        <v>0</v>
      </c>
      <c r="K8081">
        <v>1</v>
      </c>
      <c r="L8081">
        <v>0</v>
      </c>
    </row>
    <row r="8082" spans="1:12" x14ac:dyDescent="0.25">
      <c r="A8082" s="1">
        <v>45600</v>
      </c>
      <c r="B8082" t="s">
        <v>5</v>
      </c>
      <c r="C8082" t="s">
        <v>104</v>
      </c>
      <c r="D8082" t="s">
        <v>1199</v>
      </c>
      <c r="E8082" t="s">
        <v>1207</v>
      </c>
      <c r="F8082" t="s">
        <v>641</v>
      </c>
      <c r="G8082">
        <v>100</v>
      </c>
      <c r="H8082">
        <v>0</v>
      </c>
      <c r="J8082">
        <v>1</v>
      </c>
      <c r="K8082">
        <v>1</v>
      </c>
      <c r="L8082">
        <v>0</v>
      </c>
    </row>
    <row r="8083" spans="1:12" x14ac:dyDescent="0.25">
      <c r="A8083" s="1">
        <v>45600</v>
      </c>
      <c r="B8083" t="s">
        <v>5</v>
      </c>
      <c r="C8083" t="s">
        <v>104</v>
      </c>
      <c r="D8083" t="s">
        <v>1199</v>
      </c>
      <c r="E8083" t="s">
        <v>1207</v>
      </c>
      <c r="F8083" t="s">
        <v>1202</v>
      </c>
      <c r="G8083">
        <v>98</v>
      </c>
      <c r="H8083">
        <v>2</v>
      </c>
      <c r="J8083">
        <v>0</v>
      </c>
      <c r="K8083">
        <v>11</v>
      </c>
      <c r="L8083">
        <v>2</v>
      </c>
    </row>
    <row r="8084" spans="1:12" x14ac:dyDescent="0.25">
      <c r="A8084" s="1">
        <v>45600</v>
      </c>
      <c r="B8084" t="s">
        <v>5</v>
      </c>
      <c r="C8084" t="s">
        <v>104</v>
      </c>
      <c r="D8084" t="s">
        <v>1199</v>
      </c>
      <c r="E8084" t="s">
        <v>1207</v>
      </c>
      <c r="F8084" t="s">
        <v>1203</v>
      </c>
      <c r="G8084">
        <v>100</v>
      </c>
      <c r="H8084">
        <v>1</v>
      </c>
      <c r="J8084">
        <v>0</v>
      </c>
      <c r="K8084">
        <v>4</v>
      </c>
      <c r="L8084">
        <v>1</v>
      </c>
    </row>
    <row r="8085" spans="1:12" x14ac:dyDescent="0.25">
      <c r="A8085" s="1">
        <v>45600</v>
      </c>
      <c r="B8085" t="s">
        <v>5</v>
      </c>
      <c r="C8085" t="s">
        <v>104</v>
      </c>
      <c r="D8085" t="s">
        <v>1199</v>
      </c>
      <c r="E8085" t="s">
        <v>1207</v>
      </c>
      <c r="F8085" t="s">
        <v>1204</v>
      </c>
      <c r="G8085">
        <v>96</v>
      </c>
      <c r="H8085">
        <v>1</v>
      </c>
      <c r="J8085">
        <v>0</v>
      </c>
      <c r="K8085">
        <v>4</v>
      </c>
      <c r="L8085">
        <v>1</v>
      </c>
    </row>
    <row r="8086" spans="1:12" x14ac:dyDescent="0.25">
      <c r="A8086" s="1">
        <v>45600</v>
      </c>
      <c r="B8086" t="s">
        <v>5</v>
      </c>
      <c r="C8086" t="s">
        <v>104</v>
      </c>
      <c r="D8086" t="s">
        <v>1199</v>
      </c>
      <c r="E8086" t="s">
        <v>1207</v>
      </c>
      <c r="F8086" t="s">
        <v>1209</v>
      </c>
      <c r="G8086">
        <v>96</v>
      </c>
      <c r="H8086">
        <v>1</v>
      </c>
      <c r="J8086">
        <v>1</v>
      </c>
      <c r="K8086">
        <v>4</v>
      </c>
      <c r="L8086">
        <v>1</v>
      </c>
    </row>
    <row r="8087" spans="1:12" x14ac:dyDescent="0.25">
      <c r="A8087" s="1">
        <v>45600</v>
      </c>
      <c r="B8087" t="s">
        <v>5</v>
      </c>
      <c r="C8087" t="s">
        <v>104</v>
      </c>
      <c r="D8087" t="s">
        <v>1199</v>
      </c>
      <c r="E8087" t="s">
        <v>1207</v>
      </c>
      <c r="F8087" t="s">
        <v>1206</v>
      </c>
      <c r="G8087">
        <v>70</v>
      </c>
      <c r="H8087">
        <v>1</v>
      </c>
      <c r="J8087">
        <v>8</v>
      </c>
      <c r="K8087">
        <v>7</v>
      </c>
      <c r="L8087">
        <v>5</v>
      </c>
    </row>
    <row r="8088" spans="1:12" x14ac:dyDescent="0.25">
      <c r="A8088" s="1">
        <v>45600</v>
      </c>
      <c r="B8088" t="s">
        <v>4</v>
      </c>
      <c r="C8088" t="s">
        <v>104</v>
      </c>
      <c r="D8088" t="s">
        <v>1199</v>
      </c>
      <c r="E8088" t="s">
        <v>1210</v>
      </c>
      <c r="F8088" t="s">
        <v>14</v>
      </c>
      <c r="G8088">
        <v>81</v>
      </c>
      <c r="H8088">
        <v>4</v>
      </c>
      <c r="I8088">
        <v>1</v>
      </c>
      <c r="J8088">
        <v>9</v>
      </c>
      <c r="K8088">
        <v>32</v>
      </c>
      <c r="L8088">
        <v>8</v>
      </c>
    </row>
    <row r="8089" spans="1:12" x14ac:dyDescent="0.25">
      <c r="A8089" s="1">
        <v>45600</v>
      </c>
      <c r="B8089" t="s">
        <v>5</v>
      </c>
      <c r="C8089" t="s">
        <v>104</v>
      </c>
      <c r="D8089" t="s">
        <v>1199</v>
      </c>
      <c r="E8089" t="s">
        <v>1210</v>
      </c>
      <c r="F8089" t="s">
        <v>1469</v>
      </c>
      <c r="G8089">
        <v>100</v>
      </c>
      <c r="H8089">
        <v>0</v>
      </c>
      <c r="J8089">
        <v>1</v>
      </c>
      <c r="K8089">
        <v>1</v>
      </c>
      <c r="L8089">
        <v>0</v>
      </c>
    </row>
    <row r="8090" spans="1:12" x14ac:dyDescent="0.25">
      <c r="A8090" s="1">
        <v>45600</v>
      </c>
      <c r="B8090" t="s">
        <v>5</v>
      </c>
      <c r="C8090" t="s">
        <v>104</v>
      </c>
      <c r="D8090" t="s">
        <v>1199</v>
      </c>
      <c r="E8090" t="s">
        <v>1210</v>
      </c>
      <c r="F8090" t="s">
        <v>1201</v>
      </c>
      <c r="G8090">
        <v>100</v>
      </c>
      <c r="H8090">
        <v>0</v>
      </c>
      <c r="J8090">
        <v>0</v>
      </c>
      <c r="K8090">
        <v>1</v>
      </c>
      <c r="L8090">
        <v>0</v>
      </c>
    </row>
    <row r="8091" spans="1:12" x14ac:dyDescent="0.25">
      <c r="A8091" s="1">
        <v>45600</v>
      </c>
      <c r="B8091" t="s">
        <v>5</v>
      </c>
      <c r="C8091" t="s">
        <v>104</v>
      </c>
      <c r="D8091" t="s">
        <v>1199</v>
      </c>
      <c r="E8091" t="s">
        <v>1210</v>
      </c>
      <c r="F8091" t="s">
        <v>641</v>
      </c>
      <c r="G8091">
        <v>100</v>
      </c>
      <c r="H8091">
        <v>0</v>
      </c>
      <c r="J8091">
        <v>1</v>
      </c>
      <c r="K8091">
        <v>1</v>
      </c>
      <c r="L8091">
        <v>0</v>
      </c>
    </row>
    <row r="8092" spans="1:12" x14ac:dyDescent="0.25">
      <c r="A8092" s="1">
        <v>45600</v>
      </c>
      <c r="B8092" t="s">
        <v>5</v>
      </c>
      <c r="C8092" t="s">
        <v>104</v>
      </c>
      <c r="D8092" t="s">
        <v>1199</v>
      </c>
      <c r="E8092" t="s">
        <v>1210</v>
      </c>
      <c r="F8092" t="s">
        <v>1202</v>
      </c>
      <c r="G8092">
        <v>98</v>
      </c>
      <c r="H8092">
        <v>2</v>
      </c>
      <c r="J8092">
        <v>0</v>
      </c>
      <c r="K8092">
        <v>11</v>
      </c>
      <c r="L8092">
        <v>2</v>
      </c>
    </row>
    <row r="8093" spans="1:12" x14ac:dyDescent="0.25">
      <c r="A8093" s="1">
        <v>45600</v>
      </c>
      <c r="B8093" t="s">
        <v>5</v>
      </c>
      <c r="C8093" t="s">
        <v>104</v>
      </c>
      <c r="D8093" t="s">
        <v>1199</v>
      </c>
      <c r="E8093" t="s">
        <v>1210</v>
      </c>
      <c r="F8093" t="s">
        <v>1203</v>
      </c>
      <c r="G8093">
        <v>100</v>
      </c>
      <c r="H8093">
        <v>1</v>
      </c>
      <c r="J8093">
        <v>0</v>
      </c>
      <c r="K8093">
        <v>4</v>
      </c>
      <c r="L8093">
        <v>1</v>
      </c>
    </row>
    <row r="8094" spans="1:12" x14ac:dyDescent="0.25">
      <c r="A8094" s="1">
        <v>45600</v>
      </c>
      <c r="B8094" t="s">
        <v>5</v>
      </c>
      <c r="C8094" t="s">
        <v>104</v>
      </c>
      <c r="D8094" t="s">
        <v>1199</v>
      </c>
      <c r="E8094" t="s">
        <v>1210</v>
      </c>
      <c r="F8094" t="s">
        <v>1204</v>
      </c>
      <c r="G8094">
        <v>96</v>
      </c>
      <c r="H8094">
        <v>1</v>
      </c>
      <c r="J8094">
        <v>0</v>
      </c>
      <c r="K8094">
        <v>4</v>
      </c>
      <c r="L8094">
        <v>1</v>
      </c>
    </row>
    <row r="8095" spans="1:12" x14ac:dyDescent="0.25">
      <c r="A8095" s="1">
        <v>45600</v>
      </c>
      <c r="B8095" t="s">
        <v>5</v>
      </c>
      <c r="C8095" t="s">
        <v>104</v>
      </c>
      <c r="D8095" t="s">
        <v>1199</v>
      </c>
      <c r="E8095" t="s">
        <v>1210</v>
      </c>
      <c r="F8095" t="s">
        <v>1212</v>
      </c>
      <c r="G8095">
        <v>96</v>
      </c>
      <c r="H8095">
        <v>1</v>
      </c>
      <c r="J8095">
        <v>1</v>
      </c>
      <c r="K8095">
        <v>4</v>
      </c>
      <c r="L8095">
        <v>1</v>
      </c>
    </row>
    <row r="8096" spans="1:12" x14ac:dyDescent="0.25">
      <c r="A8096" s="1">
        <v>45600</v>
      </c>
      <c r="B8096" t="s">
        <v>5</v>
      </c>
      <c r="C8096" t="s">
        <v>104</v>
      </c>
      <c r="D8096" t="s">
        <v>1199</v>
      </c>
      <c r="E8096" t="s">
        <v>1210</v>
      </c>
      <c r="F8096" t="s">
        <v>1206</v>
      </c>
      <c r="G8096">
        <v>70</v>
      </c>
      <c r="H8096">
        <v>1</v>
      </c>
      <c r="J8096">
        <v>8</v>
      </c>
      <c r="K8096">
        <v>8</v>
      </c>
      <c r="L8096">
        <v>5</v>
      </c>
    </row>
    <row r="8097" spans="1:12" x14ac:dyDescent="0.25">
      <c r="A8097" s="1">
        <v>45600</v>
      </c>
      <c r="B8097" t="s">
        <v>4</v>
      </c>
      <c r="C8097" t="s">
        <v>104</v>
      </c>
      <c r="D8097" t="s">
        <v>1199</v>
      </c>
      <c r="E8097" t="s">
        <v>769</v>
      </c>
      <c r="F8097" t="s">
        <v>14</v>
      </c>
      <c r="G8097">
        <v>81</v>
      </c>
      <c r="H8097">
        <v>4</v>
      </c>
      <c r="I8097">
        <v>1</v>
      </c>
      <c r="J8097">
        <v>9</v>
      </c>
      <c r="K8097">
        <v>32</v>
      </c>
      <c r="L8097">
        <v>8</v>
      </c>
    </row>
    <row r="8098" spans="1:12" x14ac:dyDescent="0.25">
      <c r="A8098" s="1">
        <v>45600</v>
      </c>
      <c r="B8098" t="s">
        <v>5</v>
      </c>
      <c r="C8098" t="s">
        <v>104</v>
      </c>
      <c r="D8098" t="s">
        <v>1199</v>
      </c>
      <c r="E8098" t="s">
        <v>769</v>
      </c>
      <c r="F8098" t="s">
        <v>1470</v>
      </c>
      <c r="G8098">
        <v>100</v>
      </c>
      <c r="H8098">
        <v>0</v>
      </c>
      <c r="J8098">
        <v>1</v>
      </c>
      <c r="K8098">
        <v>1</v>
      </c>
      <c r="L8098">
        <v>0</v>
      </c>
    </row>
    <row r="8099" spans="1:12" x14ac:dyDescent="0.25">
      <c r="A8099" s="1">
        <v>45600</v>
      </c>
      <c r="B8099" t="s">
        <v>5</v>
      </c>
      <c r="C8099" t="s">
        <v>104</v>
      </c>
      <c r="D8099" t="s">
        <v>1199</v>
      </c>
      <c r="E8099" t="s">
        <v>769</v>
      </c>
      <c r="F8099" t="s">
        <v>1201</v>
      </c>
      <c r="G8099">
        <v>100</v>
      </c>
      <c r="H8099">
        <v>0</v>
      </c>
      <c r="J8099">
        <v>0</v>
      </c>
      <c r="K8099">
        <v>1</v>
      </c>
      <c r="L8099">
        <v>0</v>
      </c>
    </row>
    <row r="8100" spans="1:12" x14ac:dyDescent="0.25">
      <c r="A8100" s="1">
        <v>45600</v>
      </c>
      <c r="B8100" t="s">
        <v>5</v>
      </c>
      <c r="C8100" t="s">
        <v>104</v>
      </c>
      <c r="D8100" t="s">
        <v>1199</v>
      </c>
      <c r="E8100" t="s">
        <v>769</v>
      </c>
      <c r="F8100" t="s">
        <v>641</v>
      </c>
      <c r="G8100">
        <v>100</v>
      </c>
      <c r="H8100">
        <v>0</v>
      </c>
      <c r="J8100">
        <v>1</v>
      </c>
      <c r="K8100">
        <v>1</v>
      </c>
      <c r="L8100">
        <v>0</v>
      </c>
    </row>
    <row r="8101" spans="1:12" x14ac:dyDescent="0.25">
      <c r="A8101" s="1">
        <v>45600</v>
      </c>
      <c r="B8101" t="s">
        <v>5</v>
      </c>
      <c r="C8101" t="s">
        <v>104</v>
      </c>
      <c r="D8101" t="s">
        <v>1199</v>
      </c>
      <c r="E8101" t="s">
        <v>769</v>
      </c>
      <c r="F8101" t="s">
        <v>1202</v>
      </c>
      <c r="G8101">
        <v>98</v>
      </c>
      <c r="H8101">
        <v>2</v>
      </c>
      <c r="J8101">
        <v>0</v>
      </c>
      <c r="K8101">
        <v>11</v>
      </c>
      <c r="L8101">
        <v>2</v>
      </c>
    </row>
    <row r="8102" spans="1:12" x14ac:dyDescent="0.25">
      <c r="A8102" s="1">
        <v>45600</v>
      </c>
      <c r="B8102" t="s">
        <v>5</v>
      </c>
      <c r="C8102" t="s">
        <v>104</v>
      </c>
      <c r="D8102" t="s">
        <v>1199</v>
      </c>
      <c r="E8102" t="s">
        <v>769</v>
      </c>
      <c r="F8102" t="s">
        <v>1203</v>
      </c>
      <c r="G8102">
        <v>100</v>
      </c>
      <c r="H8102">
        <v>1</v>
      </c>
      <c r="J8102">
        <v>0</v>
      </c>
      <c r="K8102">
        <v>4</v>
      </c>
      <c r="L8102">
        <v>1</v>
      </c>
    </row>
    <row r="8103" spans="1:12" x14ac:dyDescent="0.25">
      <c r="A8103" s="1">
        <v>45600</v>
      </c>
      <c r="B8103" t="s">
        <v>5</v>
      </c>
      <c r="C8103" t="s">
        <v>104</v>
      </c>
      <c r="D8103" t="s">
        <v>1199</v>
      </c>
      <c r="E8103" t="s">
        <v>769</v>
      </c>
      <c r="F8103" t="s">
        <v>1204</v>
      </c>
      <c r="G8103">
        <v>96</v>
      </c>
      <c r="H8103">
        <v>1</v>
      </c>
      <c r="J8103">
        <v>0</v>
      </c>
      <c r="K8103">
        <v>4</v>
      </c>
      <c r="L8103">
        <v>1</v>
      </c>
    </row>
    <row r="8104" spans="1:12" x14ac:dyDescent="0.25">
      <c r="A8104" s="1">
        <v>45600</v>
      </c>
      <c r="B8104" t="s">
        <v>5</v>
      </c>
      <c r="C8104" t="s">
        <v>104</v>
      </c>
      <c r="D8104" t="s">
        <v>1199</v>
      </c>
      <c r="E8104" t="s">
        <v>769</v>
      </c>
      <c r="F8104" t="s">
        <v>1214</v>
      </c>
      <c r="G8104">
        <v>96</v>
      </c>
      <c r="H8104">
        <v>1</v>
      </c>
      <c r="J8104">
        <v>1</v>
      </c>
      <c r="K8104">
        <v>4</v>
      </c>
      <c r="L8104">
        <v>1</v>
      </c>
    </row>
    <row r="8105" spans="1:12" x14ac:dyDescent="0.25">
      <c r="A8105" s="1">
        <v>45600</v>
      </c>
      <c r="B8105" t="s">
        <v>5</v>
      </c>
      <c r="C8105" t="s">
        <v>104</v>
      </c>
      <c r="D8105" t="s">
        <v>1199</v>
      </c>
      <c r="E8105" t="s">
        <v>769</v>
      </c>
      <c r="F8105" t="s">
        <v>1206</v>
      </c>
      <c r="G8105">
        <v>70</v>
      </c>
      <c r="H8105">
        <v>1</v>
      </c>
      <c r="J8105">
        <v>8</v>
      </c>
      <c r="K8105">
        <v>8</v>
      </c>
      <c r="L8105">
        <v>5</v>
      </c>
    </row>
    <row r="8106" spans="1:12" x14ac:dyDescent="0.25">
      <c r="A8106" s="1">
        <v>45600</v>
      </c>
      <c r="B8106" t="s">
        <v>4</v>
      </c>
      <c r="C8106" t="s">
        <v>104</v>
      </c>
      <c r="D8106" t="s">
        <v>1199</v>
      </c>
      <c r="E8106" t="s">
        <v>749</v>
      </c>
      <c r="F8106" t="s">
        <v>14</v>
      </c>
      <c r="G8106">
        <v>81</v>
      </c>
      <c r="H8106">
        <v>4</v>
      </c>
      <c r="I8106">
        <v>1</v>
      </c>
      <c r="J8106">
        <v>9</v>
      </c>
      <c r="K8106">
        <v>33</v>
      </c>
      <c r="L8106">
        <v>8</v>
      </c>
    </row>
    <row r="8107" spans="1:12" x14ac:dyDescent="0.25">
      <c r="A8107" s="1">
        <v>45600</v>
      </c>
      <c r="B8107" t="s">
        <v>5</v>
      </c>
      <c r="C8107" t="s">
        <v>104</v>
      </c>
      <c r="D8107" t="s">
        <v>1199</v>
      </c>
      <c r="E8107" t="s">
        <v>749</v>
      </c>
      <c r="F8107" t="s">
        <v>1471</v>
      </c>
      <c r="G8107">
        <v>100</v>
      </c>
      <c r="H8107">
        <v>0</v>
      </c>
      <c r="J8107">
        <v>1</v>
      </c>
      <c r="K8107">
        <v>1</v>
      </c>
      <c r="L8107">
        <v>0</v>
      </c>
    </row>
    <row r="8108" spans="1:12" x14ac:dyDescent="0.25">
      <c r="A8108" s="1">
        <v>45600</v>
      </c>
      <c r="B8108" t="s">
        <v>5</v>
      </c>
      <c r="C8108" t="s">
        <v>104</v>
      </c>
      <c r="D8108" t="s">
        <v>1199</v>
      </c>
      <c r="E8108" t="s">
        <v>749</v>
      </c>
      <c r="F8108" t="s">
        <v>1201</v>
      </c>
      <c r="G8108">
        <v>100</v>
      </c>
      <c r="H8108">
        <v>0</v>
      </c>
      <c r="J8108">
        <v>0</v>
      </c>
      <c r="K8108">
        <v>1</v>
      </c>
      <c r="L8108">
        <v>0</v>
      </c>
    </row>
    <row r="8109" spans="1:12" x14ac:dyDescent="0.25">
      <c r="A8109" s="1">
        <v>45600</v>
      </c>
      <c r="B8109" t="s">
        <v>5</v>
      </c>
      <c r="C8109" t="s">
        <v>104</v>
      </c>
      <c r="D8109" t="s">
        <v>1199</v>
      </c>
      <c r="E8109" t="s">
        <v>749</v>
      </c>
      <c r="F8109" t="s">
        <v>641</v>
      </c>
      <c r="G8109">
        <v>100</v>
      </c>
      <c r="H8109">
        <v>0</v>
      </c>
      <c r="J8109">
        <v>1</v>
      </c>
      <c r="K8109">
        <v>1</v>
      </c>
      <c r="L8109">
        <v>0</v>
      </c>
    </row>
    <row r="8110" spans="1:12" x14ac:dyDescent="0.25">
      <c r="A8110" s="1">
        <v>45600</v>
      </c>
      <c r="B8110" t="s">
        <v>5</v>
      </c>
      <c r="C8110" t="s">
        <v>104</v>
      </c>
      <c r="D8110" t="s">
        <v>1199</v>
      </c>
      <c r="E8110" t="s">
        <v>749</v>
      </c>
      <c r="F8110" t="s">
        <v>1202</v>
      </c>
      <c r="G8110">
        <v>98</v>
      </c>
      <c r="H8110">
        <v>2</v>
      </c>
      <c r="J8110">
        <v>0</v>
      </c>
      <c r="K8110">
        <v>11</v>
      </c>
      <c r="L8110">
        <v>2</v>
      </c>
    </row>
    <row r="8111" spans="1:12" x14ac:dyDescent="0.25">
      <c r="A8111" s="1">
        <v>45600</v>
      </c>
      <c r="B8111" t="s">
        <v>5</v>
      </c>
      <c r="C8111" t="s">
        <v>104</v>
      </c>
      <c r="D8111" t="s">
        <v>1199</v>
      </c>
      <c r="E8111" t="s">
        <v>749</v>
      </c>
      <c r="F8111" t="s">
        <v>1203</v>
      </c>
      <c r="G8111">
        <v>100</v>
      </c>
      <c r="H8111">
        <v>1</v>
      </c>
      <c r="J8111">
        <v>0</v>
      </c>
      <c r="K8111">
        <v>4</v>
      </c>
      <c r="L8111">
        <v>1</v>
      </c>
    </row>
    <row r="8112" spans="1:12" x14ac:dyDescent="0.25">
      <c r="A8112" s="1">
        <v>45600</v>
      </c>
      <c r="B8112" t="s">
        <v>5</v>
      </c>
      <c r="C8112" t="s">
        <v>104</v>
      </c>
      <c r="D8112" t="s">
        <v>1199</v>
      </c>
      <c r="E8112" t="s">
        <v>749</v>
      </c>
      <c r="F8112" t="s">
        <v>1204</v>
      </c>
      <c r="G8112">
        <v>96</v>
      </c>
      <c r="H8112">
        <v>1</v>
      </c>
      <c r="J8112">
        <v>0</v>
      </c>
      <c r="K8112">
        <v>4</v>
      </c>
      <c r="L8112">
        <v>1</v>
      </c>
    </row>
    <row r="8113" spans="1:12" x14ac:dyDescent="0.25">
      <c r="A8113" s="1">
        <v>45600</v>
      </c>
      <c r="B8113" t="s">
        <v>5</v>
      </c>
      <c r="C8113" t="s">
        <v>104</v>
      </c>
      <c r="D8113" t="s">
        <v>1199</v>
      </c>
      <c r="E8113" t="s">
        <v>749</v>
      </c>
      <c r="F8113" t="s">
        <v>1216</v>
      </c>
      <c r="G8113">
        <v>96</v>
      </c>
      <c r="H8113">
        <v>1</v>
      </c>
      <c r="J8113">
        <v>1</v>
      </c>
      <c r="K8113">
        <v>4</v>
      </c>
      <c r="L8113">
        <v>1</v>
      </c>
    </row>
    <row r="8114" spans="1:12" x14ac:dyDescent="0.25">
      <c r="A8114" s="1">
        <v>45600</v>
      </c>
      <c r="B8114" t="s">
        <v>5</v>
      </c>
      <c r="C8114" t="s">
        <v>104</v>
      </c>
      <c r="D8114" t="s">
        <v>1199</v>
      </c>
      <c r="E8114" t="s">
        <v>749</v>
      </c>
      <c r="F8114" t="s">
        <v>1206</v>
      </c>
      <c r="G8114">
        <v>70</v>
      </c>
      <c r="H8114">
        <v>1</v>
      </c>
      <c r="J8114">
        <v>8</v>
      </c>
      <c r="K8114">
        <v>8</v>
      </c>
      <c r="L8114">
        <v>5</v>
      </c>
    </row>
    <row r="8115" spans="1:12" x14ac:dyDescent="0.25">
      <c r="A8115" s="1">
        <v>45600</v>
      </c>
      <c r="B8115" t="s">
        <v>4</v>
      </c>
      <c r="C8115" t="s">
        <v>104</v>
      </c>
      <c r="D8115" t="s">
        <v>1199</v>
      </c>
      <c r="E8115" t="s">
        <v>1217</v>
      </c>
      <c r="F8115" t="s">
        <v>14</v>
      </c>
      <c r="G8115">
        <v>81</v>
      </c>
      <c r="H8115">
        <v>4</v>
      </c>
      <c r="I8115">
        <v>1</v>
      </c>
      <c r="J8115">
        <v>9</v>
      </c>
      <c r="K8115">
        <v>32</v>
      </c>
      <c r="L8115">
        <v>8</v>
      </c>
    </row>
    <row r="8116" spans="1:12" x14ac:dyDescent="0.25">
      <c r="A8116" s="1">
        <v>45600</v>
      </c>
      <c r="B8116" t="s">
        <v>5</v>
      </c>
      <c r="C8116" t="s">
        <v>104</v>
      </c>
      <c r="D8116" t="s">
        <v>1199</v>
      </c>
      <c r="E8116" t="s">
        <v>1217</v>
      </c>
      <c r="F8116" t="s">
        <v>1472</v>
      </c>
      <c r="G8116">
        <v>100</v>
      </c>
      <c r="H8116">
        <v>0</v>
      </c>
      <c r="J8116">
        <v>1</v>
      </c>
      <c r="K8116">
        <v>1</v>
      </c>
      <c r="L8116">
        <v>0</v>
      </c>
    </row>
    <row r="8117" spans="1:12" x14ac:dyDescent="0.25">
      <c r="A8117" s="1">
        <v>45600</v>
      </c>
      <c r="B8117" t="s">
        <v>5</v>
      </c>
      <c r="C8117" t="s">
        <v>104</v>
      </c>
      <c r="D8117" t="s">
        <v>1199</v>
      </c>
      <c r="E8117" t="s">
        <v>1217</v>
      </c>
      <c r="F8117" t="s">
        <v>1201</v>
      </c>
      <c r="G8117">
        <v>100</v>
      </c>
      <c r="H8117">
        <v>0</v>
      </c>
      <c r="J8117">
        <v>0</v>
      </c>
      <c r="K8117">
        <v>1</v>
      </c>
      <c r="L8117">
        <v>0</v>
      </c>
    </row>
    <row r="8118" spans="1:12" x14ac:dyDescent="0.25">
      <c r="A8118" s="1">
        <v>45600</v>
      </c>
      <c r="B8118" t="s">
        <v>5</v>
      </c>
      <c r="C8118" t="s">
        <v>104</v>
      </c>
      <c r="D8118" t="s">
        <v>1199</v>
      </c>
      <c r="E8118" t="s">
        <v>1217</v>
      </c>
      <c r="F8118" t="s">
        <v>641</v>
      </c>
      <c r="G8118">
        <v>100</v>
      </c>
      <c r="H8118">
        <v>0</v>
      </c>
      <c r="J8118">
        <v>1</v>
      </c>
      <c r="K8118">
        <v>1</v>
      </c>
      <c r="L8118">
        <v>0</v>
      </c>
    </row>
    <row r="8119" spans="1:12" x14ac:dyDescent="0.25">
      <c r="A8119" s="1">
        <v>45600</v>
      </c>
      <c r="B8119" t="s">
        <v>5</v>
      </c>
      <c r="C8119" t="s">
        <v>104</v>
      </c>
      <c r="D8119" t="s">
        <v>1199</v>
      </c>
      <c r="E8119" t="s">
        <v>1217</v>
      </c>
      <c r="F8119" t="s">
        <v>1202</v>
      </c>
      <c r="G8119">
        <v>98</v>
      </c>
      <c r="H8119">
        <v>2</v>
      </c>
      <c r="J8119">
        <v>0</v>
      </c>
      <c r="K8119">
        <v>11</v>
      </c>
      <c r="L8119">
        <v>2</v>
      </c>
    </row>
    <row r="8120" spans="1:12" x14ac:dyDescent="0.25">
      <c r="A8120" s="1">
        <v>45600</v>
      </c>
      <c r="B8120" t="s">
        <v>5</v>
      </c>
      <c r="C8120" t="s">
        <v>104</v>
      </c>
      <c r="D8120" t="s">
        <v>1199</v>
      </c>
      <c r="E8120" t="s">
        <v>1217</v>
      </c>
      <c r="F8120" t="s">
        <v>1203</v>
      </c>
      <c r="G8120">
        <v>100</v>
      </c>
      <c r="H8120">
        <v>1</v>
      </c>
      <c r="J8120">
        <v>0</v>
      </c>
      <c r="K8120">
        <v>4</v>
      </c>
      <c r="L8120">
        <v>1</v>
      </c>
    </row>
    <row r="8121" spans="1:12" x14ac:dyDescent="0.25">
      <c r="A8121" s="1">
        <v>45600</v>
      </c>
      <c r="B8121" t="s">
        <v>5</v>
      </c>
      <c r="C8121" t="s">
        <v>104</v>
      </c>
      <c r="D8121" t="s">
        <v>1199</v>
      </c>
      <c r="E8121" t="s">
        <v>1217</v>
      </c>
      <c r="F8121" t="s">
        <v>1204</v>
      </c>
      <c r="G8121">
        <v>96</v>
      </c>
      <c r="H8121">
        <v>1</v>
      </c>
      <c r="J8121">
        <v>0</v>
      </c>
      <c r="K8121">
        <v>4</v>
      </c>
      <c r="L8121">
        <v>1</v>
      </c>
    </row>
    <row r="8122" spans="1:12" x14ac:dyDescent="0.25">
      <c r="A8122" s="1">
        <v>45600</v>
      </c>
      <c r="B8122" t="s">
        <v>5</v>
      </c>
      <c r="C8122" t="s">
        <v>104</v>
      </c>
      <c r="D8122" t="s">
        <v>1199</v>
      </c>
      <c r="E8122" t="s">
        <v>1217</v>
      </c>
      <c r="F8122" t="s">
        <v>1219</v>
      </c>
      <c r="G8122">
        <v>96</v>
      </c>
      <c r="H8122">
        <v>1</v>
      </c>
      <c r="J8122">
        <v>1</v>
      </c>
      <c r="K8122">
        <v>4</v>
      </c>
      <c r="L8122">
        <v>1</v>
      </c>
    </row>
    <row r="8123" spans="1:12" x14ac:dyDescent="0.25">
      <c r="A8123" s="1">
        <v>45600</v>
      </c>
      <c r="B8123" t="s">
        <v>5</v>
      </c>
      <c r="C8123" t="s">
        <v>104</v>
      </c>
      <c r="D8123" t="s">
        <v>1199</v>
      </c>
      <c r="E8123" t="s">
        <v>1217</v>
      </c>
      <c r="F8123" t="s">
        <v>1206</v>
      </c>
      <c r="G8123">
        <v>70</v>
      </c>
      <c r="H8123">
        <v>1</v>
      </c>
      <c r="J8123">
        <v>8</v>
      </c>
      <c r="K8123">
        <v>8</v>
      </c>
      <c r="L8123">
        <v>5</v>
      </c>
    </row>
    <row r="8124" spans="1:12" x14ac:dyDescent="0.25">
      <c r="A8124" s="1">
        <v>45600</v>
      </c>
      <c r="B8124" t="s">
        <v>4</v>
      </c>
      <c r="C8124" t="s">
        <v>104</v>
      </c>
      <c r="D8124" t="s">
        <v>1199</v>
      </c>
      <c r="E8124" t="s">
        <v>1220</v>
      </c>
      <c r="F8124" t="s">
        <v>14</v>
      </c>
      <c r="G8124">
        <v>81</v>
      </c>
      <c r="H8124">
        <v>4</v>
      </c>
      <c r="I8124">
        <v>1</v>
      </c>
      <c r="J8124">
        <v>9</v>
      </c>
      <c r="K8124">
        <v>33</v>
      </c>
      <c r="L8124">
        <v>8</v>
      </c>
    </row>
    <row r="8125" spans="1:12" x14ac:dyDescent="0.25">
      <c r="A8125" s="1">
        <v>45600</v>
      </c>
      <c r="B8125" t="s">
        <v>5</v>
      </c>
      <c r="C8125" t="s">
        <v>104</v>
      </c>
      <c r="D8125" t="s">
        <v>1199</v>
      </c>
      <c r="E8125" t="s">
        <v>1220</v>
      </c>
      <c r="F8125" t="s">
        <v>1473</v>
      </c>
      <c r="G8125">
        <v>100</v>
      </c>
      <c r="H8125">
        <v>0</v>
      </c>
      <c r="J8125">
        <v>1</v>
      </c>
      <c r="K8125">
        <v>1</v>
      </c>
      <c r="L8125">
        <v>0</v>
      </c>
    </row>
    <row r="8126" spans="1:12" x14ac:dyDescent="0.25">
      <c r="A8126" s="1">
        <v>45600</v>
      </c>
      <c r="B8126" t="s">
        <v>5</v>
      </c>
      <c r="C8126" t="s">
        <v>104</v>
      </c>
      <c r="D8126" t="s">
        <v>1199</v>
      </c>
      <c r="E8126" t="s">
        <v>1220</v>
      </c>
      <c r="F8126" t="s">
        <v>1201</v>
      </c>
      <c r="G8126">
        <v>100</v>
      </c>
      <c r="H8126">
        <v>0</v>
      </c>
      <c r="J8126">
        <v>0</v>
      </c>
      <c r="K8126">
        <v>1</v>
      </c>
      <c r="L8126">
        <v>0</v>
      </c>
    </row>
    <row r="8127" spans="1:12" x14ac:dyDescent="0.25">
      <c r="A8127" s="1">
        <v>45600</v>
      </c>
      <c r="B8127" t="s">
        <v>5</v>
      </c>
      <c r="C8127" t="s">
        <v>104</v>
      </c>
      <c r="D8127" t="s">
        <v>1199</v>
      </c>
      <c r="E8127" t="s">
        <v>1220</v>
      </c>
      <c r="F8127" t="s">
        <v>641</v>
      </c>
      <c r="G8127">
        <v>100</v>
      </c>
      <c r="H8127">
        <v>0</v>
      </c>
      <c r="J8127">
        <v>1</v>
      </c>
      <c r="K8127">
        <v>1</v>
      </c>
      <c r="L8127">
        <v>0</v>
      </c>
    </row>
    <row r="8128" spans="1:12" x14ac:dyDescent="0.25">
      <c r="A8128" s="1">
        <v>45600</v>
      </c>
      <c r="B8128" t="s">
        <v>5</v>
      </c>
      <c r="C8128" t="s">
        <v>104</v>
      </c>
      <c r="D8128" t="s">
        <v>1199</v>
      </c>
      <c r="E8128" t="s">
        <v>1220</v>
      </c>
      <c r="F8128" t="s">
        <v>1202</v>
      </c>
      <c r="G8128">
        <v>98</v>
      </c>
      <c r="H8128">
        <v>2</v>
      </c>
      <c r="J8128">
        <v>0</v>
      </c>
      <c r="K8128">
        <v>11</v>
      </c>
      <c r="L8128">
        <v>2</v>
      </c>
    </row>
    <row r="8129" spans="1:12" x14ac:dyDescent="0.25">
      <c r="A8129" s="1">
        <v>45600</v>
      </c>
      <c r="B8129" t="s">
        <v>5</v>
      </c>
      <c r="C8129" t="s">
        <v>104</v>
      </c>
      <c r="D8129" t="s">
        <v>1199</v>
      </c>
      <c r="E8129" t="s">
        <v>1220</v>
      </c>
      <c r="F8129" t="s">
        <v>1203</v>
      </c>
      <c r="G8129">
        <v>100</v>
      </c>
      <c r="H8129">
        <v>1</v>
      </c>
      <c r="J8129">
        <v>0</v>
      </c>
      <c r="K8129">
        <v>4</v>
      </c>
      <c r="L8129">
        <v>1</v>
      </c>
    </row>
    <row r="8130" spans="1:12" x14ac:dyDescent="0.25">
      <c r="A8130" s="1">
        <v>45600</v>
      </c>
      <c r="B8130" t="s">
        <v>5</v>
      </c>
      <c r="C8130" t="s">
        <v>104</v>
      </c>
      <c r="D8130" t="s">
        <v>1199</v>
      </c>
      <c r="E8130" t="s">
        <v>1220</v>
      </c>
      <c r="F8130" t="s">
        <v>1204</v>
      </c>
      <c r="G8130">
        <v>96</v>
      </c>
      <c r="H8130">
        <v>1</v>
      </c>
      <c r="J8130">
        <v>0</v>
      </c>
      <c r="K8130">
        <v>4</v>
      </c>
      <c r="L8130">
        <v>1</v>
      </c>
    </row>
    <row r="8131" spans="1:12" x14ac:dyDescent="0.25">
      <c r="A8131" s="1">
        <v>45600</v>
      </c>
      <c r="B8131" t="s">
        <v>5</v>
      </c>
      <c r="C8131" t="s">
        <v>104</v>
      </c>
      <c r="D8131" t="s">
        <v>1199</v>
      </c>
      <c r="E8131" t="s">
        <v>1220</v>
      </c>
      <c r="F8131" t="s">
        <v>1222</v>
      </c>
      <c r="G8131">
        <v>96</v>
      </c>
      <c r="H8131">
        <v>1</v>
      </c>
      <c r="J8131">
        <v>1</v>
      </c>
      <c r="K8131">
        <v>4</v>
      </c>
      <c r="L8131">
        <v>1</v>
      </c>
    </row>
    <row r="8132" spans="1:12" x14ac:dyDescent="0.25">
      <c r="A8132" s="1">
        <v>45600</v>
      </c>
      <c r="B8132" t="s">
        <v>5</v>
      </c>
      <c r="C8132" t="s">
        <v>104</v>
      </c>
      <c r="D8132" t="s">
        <v>1199</v>
      </c>
      <c r="E8132" t="s">
        <v>1220</v>
      </c>
      <c r="F8132" t="s">
        <v>1206</v>
      </c>
      <c r="G8132">
        <v>70</v>
      </c>
      <c r="H8132">
        <v>1</v>
      </c>
      <c r="J8132">
        <v>8</v>
      </c>
      <c r="K8132">
        <v>8</v>
      </c>
      <c r="L8132">
        <v>5</v>
      </c>
    </row>
    <row r="8133" spans="1:12" x14ac:dyDescent="0.25">
      <c r="A8133" s="1">
        <v>45600</v>
      </c>
      <c r="B8133" t="s">
        <v>4</v>
      </c>
      <c r="C8133" t="s">
        <v>104</v>
      </c>
      <c r="D8133" t="s">
        <v>1199</v>
      </c>
      <c r="E8133" t="s">
        <v>1223</v>
      </c>
      <c r="F8133" t="s">
        <v>14</v>
      </c>
      <c r="G8133">
        <v>81</v>
      </c>
      <c r="H8133">
        <v>4</v>
      </c>
      <c r="I8133">
        <v>1</v>
      </c>
      <c r="J8133">
        <v>9</v>
      </c>
      <c r="K8133">
        <v>32</v>
      </c>
      <c r="L8133">
        <v>8</v>
      </c>
    </row>
    <row r="8134" spans="1:12" x14ac:dyDescent="0.25">
      <c r="A8134" s="1">
        <v>45600</v>
      </c>
      <c r="B8134" t="s">
        <v>5</v>
      </c>
      <c r="C8134" t="s">
        <v>104</v>
      </c>
      <c r="D8134" t="s">
        <v>1199</v>
      </c>
      <c r="E8134" t="s">
        <v>1223</v>
      </c>
      <c r="F8134" t="s">
        <v>1474</v>
      </c>
      <c r="G8134">
        <v>100</v>
      </c>
      <c r="H8134">
        <v>0</v>
      </c>
      <c r="J8134">
        <v>1</v>
      </c>
      <c r="K8134">
        <v>1</v>
      </c>
      <c r="L8134">
        <v>0</v>
      </c>
    </row>
    <row r="8135" spans="1:12" x14ac:dyDescent="0.25">
      <c r="A8135" s="1">
        <v>45600</v>
      </c>
      <c r="B8135" t="s">
        <v>5</v>
      </c>
      <c r="C8135" t="s">
        <v>104</v>
      </c>
      <c r="D8135" t="s">
        <v>1199</v>
      </c>
      <c r="E8135" t="s">
        <v>1223</v>
      </c>
      <c r="F8135" t="s">
        <v>1201</v>
      </c>
      <c r="G8135">
        <v>100</v>
      </c>
      <c r="H8135">
        <v>0</v>
      </c>
      <c r="J8135">
        <v>0</v>
      </c>
      <c r="K8135">
        <v>1</v>
      </c>
      <c r="L8135">
        <v>0</v>
      </c>
    </row>
    <row r="8136" spans="1:12" x14ac:dyDescent="0.25">
      <c r="A8136" s="1">
        <v>45600</v>
      </c>
      <c r="B8136" t="s">
        <v>5</v>
      </c>
      <c r="C8136" t="s">
        <v>104</v>
      </c>
      <c r="D8136" t="s">
        <v>1199</v>
      </c>
      <c r="E8136" t="s">
        <v>1223</v>
      </c>
      <c r="F8136" t="s">
        <v>641</v>
      </c>
      <c r="G8136">
        <v>100</v>
      </c>
      <c r="H8136">
        <v>0</v>
      </c>
      <c r="J8136">
        <v>1</v>
      </c>
      <c r="K8136">
        <v>1</v>
      </c>
      <c r="L8136">
        <v>0</v>
      </c>
    </row>
    <row r="8137" spans="1:12" x14ac:dyDescent="0.25">
      <c r="A8137" s="1">
        <v>45600</v>
      </c>
      <c r="B8137" t="s">
        <v>5</v>
      </c>
      <c r="C8137" t="s">
        <v>104</v>
      </c>
      <c r="D8137" t="s">
        <v>1199</v>
      </c>
      <c r="E8137" t="s">
        <v>1223</v>
      </c>
      <c r="F8137" t="s">
        <v>1202</v>
      </c>
      <c r="G8137">
        <v>98</v>
      </c>
      <c r="H8137">
        <v>2</v>
      </c>
      <c r="J8137">
        <v>0</v>
      </c>
      <c r="K8137">
        <v>11</v>
      </c>
      <c r="L8137">
        <v>2</v>
      </c>
    </row>
    <row r="8138" spans="1:12" x14ac:dyDescent="0.25">
      <c r="A8138" s="1">
        <v>45600</v>
      </c>
      <c r="B8138" t="s">
        <v>5</v>
      </c>
      <c r="C8138" t="s">
        <v>104</v>
      </c>
      <c r="D8138" t="s">
        <v>1199</v>
      </c>
      <c r="E8138" t="s">
        <v>1223</v>
      </c>
      <c r="F8138" t="s">
        <v>1203</v>
      </c>
      <c r="G8138">
        <v>100</v>
      </c>
      <c r="H8138">
        <v>1</v>
      </c>
      <c r="J8138">
        <v>0</v>
      </c>
      <c r="K8138">
        <v>4</v>
      </c>
      <c r="L8138">
        <v>1</v>
      </c>
    </row>
    <row r="8139" spans="1:12" x14ac:dyDescent="0.25">
      <c r="A8139" s="1">
        <v>45600</v>
      </c>
      <c r="B8139" t="s">
        <v>5</v>
      </c>
      <c r="C8139" t="s">
        <v>104</v>
      </c>
      <c r="D8139" t="s">
        <v>1199</v>
      </c>
      <c r="E8139" t="s">
        <v>1223</v>
      </c>
      <c r="F8139" t="s">
        <v>1204</v>
      </c>
      <c r="G8139">
        <v>96</v>
      </c>
      <c r="H8139">
        <v>1</v>
      </c>
      <c r="J8139">
        <v>0</v>
      </c>
      <c r="K8139">
        <v>4</v>
      </c>
      <c r="L8139">
        <v>1</v>
      </c>
    </row>
    <row r="8140" spans="1:12" x14ac:dyDescent="0.25">
      <c r="A8140" s="1">
        <v>45600</v>
      </c>
      <c r="B8140" t="s">
        <v>5</v>
      </c>
      <c r="C8140" t="s">
        <v>104</v>
      </c>
      <c r="D8140" t="s">
        <v>1199</v>
      </c>
      <c r="E8140" t="s">
        <v>1223</v>
      </c>
      <c r="F8140" t="s">
        <v>1225</v>
      </c>
      <c r="G8140">
        <v>96</v>
      </c>
      <c r="H8140">
        <v>1</v>
      </c>
      <c r="J8140">
        <v>1</v>
      </c>
      <c r="K8140">
        <v>4</v>
      </c>
      <c r="L8140">
        <v>1</v>
      </c>
    </row>
    <row r="8141" spans="1:12" x14ac:dyDescent="0.25">
      <c r="A8141" s="1">
        <v>45600</v>
      </c>
      <c r="B8141" t="s">
        <v>5</v>
      </c>
      <c r="C8141" t="s">
        <v>104</v>
      </c>
      <c r="D8141" t="s">
        <v>1199</v>
      </c>
      <c r="E8141" t="s">
        <v>1223</v>
      </c>
      <c r="F8141" t="s">
        <v>1206</v>
      </c>
      <c r="G8141">
        <v>70</v>
      </c>
      <c r="H8141">
        <v>1</v>
      </c>
      <c r="J8141">
        <v>8</v>
      </c>
      <c r="K8141">
        <v>8</v>
      </c>
      <c r="L8141">
        <v>5</v>
      </c>
    </row>
    <row r="8142" spans="1:12" x14ac:dyDescent="0.25">
      <c r="A8142" s="1">
        <v>45600</v>
      </c>
      <c r="B8142" t="s">
        <v>4</v>
      </c>
      <c r="C8142" t="s">
        <v>104</v>
      </c>
      <c r="D8142" t="s">
        <v>1199</v>
      </c>
      <c r="E8142" t="s">
        <v>1226</v>
      </c>
      <c r="F8142" t="s">
        <v>14</v>
      </c>
      <c r="G8142">
        <v>81</v>
      </c>
      <c r="H8142">
        <v>4</v>
      </c>
      <c r="I8142">
        <v>1</v>
      </c>
      <c r="J8142">
        <v>9</v>
      </c>
      <c r="K8142">
        <v>33</v>
      </c>
      <c r="L8142">
        <v>8</v>
      </c>
    </row>
    <row r="8143" spans="1:12" x14ac:dyDescent="0.25">
      <c r="A8143" s="1">
        <v>45600</v>
      </c>
      <c r="B8143" t="s">
        <v>5</v>
      </c>
      <c r="C8143" t="s">
        <v>104</v>
      </c>
      <c r="D8143" t="s">
        <v>1199</v>
      </c>
      <c r="E8143" t="s">
        <v>1226</v>
      </c>
      <c r="F8143" t="s">
        <v>1475</v>
      </c>
      <c r="G8143">
        <v>100</v>
      </c>
      <c r="H8143">
        <v>0</v>
      </c>
      <c r="J8143">
        <v>1</v>
      </c>
      <c r="K8143">
        <v>1</v>
      </c>
      <c r="L8143">
        <v>0</v>
      </c>
    </row>
    <row r="8144" spans="1:12" x14ac:dyDescent="0.25">
      <c r="A8144" s="1">
        <v>45600</v>
      </c>
      <c r="B8144" t="s">
        <v>5</v>
      </c>
      <c r="C8144" t="s">
        <v>104</v>
      </c>
      <c r="D8144" t="s">
        <v>1199</v>
      </c>
      <c r="E8144" t="s">
        <v>1226</v>
      </c>
      <c r="F8144" t="s">
        <v>1201</v>
      </c>
      <c r="G8144">
        <v>100</v>
      </c>
      <c r="H8144">
        <v>0</v>
      </c>
      <c r="J8144">
        <v>0</v>
      </c>
      <c r="K8144">
        <v>1</v>
      </c>
      <c r="L8144">
        <v>0</v>
      </c>
    </row>
    <row r="8145" spans="1:12" x14ac:dyDescent="0.25">
      <c r="A8145" s="1">
        <v>45600</v>
      </c>
      <c r="B8145" t="s">
        <v>5</v>
      </c>
      <c r="C8145" t="s">
        <v>104</v>
      </c>
      <c r="D8145" t="s">
        <v>1199</v>
      </c>
      <c r="E8145" t="s">
        <v>1226</v>
      </c>
      <c r="F8145" t="s">
        <v>641</v>
      </c>
      <c r="G8145">
        <v>100</v>
      </c>
      <c r="H8145">
        <v>0</v>
      </c>
      <c r="J8145">
        <v>1</v>
      </c>
      <c r="K8145">
        <v>1</v>
      </c>
      <c r="L8145">
        <v>0</v>
      </c>
    </row>
    <row r="8146" spans="1:12" x14ac:dyDescent="0.25">
      <c r="A8146" s="1">
        <v>45600</v>
      </c>
      <c r="B8146" t="s">
        <v>5</v>
      </c>
      <c r="C8146" t="s">
        <v>104</v>
      </c>
      <c r="D8146" t="s">
        <v>1199</v>
      </c>
      <c r="E8146" t="s">
        <v>1226</v>
      </c>
      <c r="F8146" t="s">
        <v>1202</v>
      </c>
      <c r="G8146">
        <v>98</v>
      </c>
      <c r="H8146">
        <v>2</v>
      </c>
      <c r="J8146">
        <v>0</v>
      </c>
      <c r="K8146">
        <v>11</v>
      </c>
      <c r="L8146">
        <v>2</v>
      </c>
    </row>
    <row r="8147" spans="1:12" x14ac:dyDescent="0.25">
      <c r="A8147" s="1">
        <v>45600</v>
      </c>
      <c r="B8147" t="s">
        <v>5</v>
      </c>
      <c r="C8147" t="s">
        <v>104</v>
      </c>
      <c r="D8147" t="s">
        <v>1199</v>
      </c>
      <c r="E8147" t="s">
        <v>1226</v>
      </c>
      <c r="F8147" t="s">
        <v>1203</v>
      </c>
      <c r="G8147">
        <v>100</v>
      </c>
      <c r="H8147">
        <v>1</v>
      </c>
      <c r="J8147">
        <v>0</v>
      </c>
      <c r="K8147">
        <v>4</v>
      </c>
      <c r="L8147">
        <v>1</v>
      </c>
    </row>
    <row r="8148" spans="1:12" x14ac:dyDescent="0.25">
      <c r="A8148" s="1">
        <v>45600</v>
      </c>
      <c r="B8148" t="s">
        <v>5</v>
      </c>
      <c r="C8148" t="s">
        <v>104</v>
      </c>
      <c r="D8148" t="s">
        <v>1199</v>
      </c>
      <c r="E8148" t="s">
        <v>1226</v>
      </c>
      <c r="F8148" t="s">
        <v>1204</v>
      </c>
      <c r="G8148">
        <v>96</v>
      </c>
      <c r="H8148">
        <v>1</v>
      </c>
      <c r="J8148">
        <v>0</v>
      </c>
      <c r="K8148">
        <v>4</v>
      </c>
      <c r="L8148">
        <v>1</v>
      </c>
    </row>
    <row r="8149" spans="1:12" x14ac:dyDescent="0.25">
      <c r="A8149" s="1">
        <v>45600</v>
      </c>
      <c r="B8149" t="s">
        <v>5</v>
      </c>
      <c r="C8149" t="s">
        <v>104</v>
      </c>
      <c r="D8149" t="s">
        <v>1199</v>
      </c>
      <c r="E8149" t="s">
        <v>1226</v>
      </c>
      <c r="F8149" t="s">
        <v>1228</v>
      </c>
      <c r="G8149">
        <v>96</v>
      </c>
      <c r="H8149">
        <v>1</v>
      </c>
      <c r="J8149">
        <v>1</v>
      </c>
      <c r="K8149">
        <v>4</v>
      </c>
      <c r="L8149">
        <v>1</v>
      </c>
    </row>
    <row r="8150" spans="1:12" x14ac:dyDescent="0.25">
      <c r="A8150" s="1">
        <v>45600</v>
      </c>
      <c r="B8150" t="s">
        <v>5</v>
      </c>
      <c r="C8150" t="s">
        <v>104</v>
      </c>
      <c r="D8150" t="s">
        <v>1199</v>
      </c>
      <c r="E8150" t="s">
        <v>1226</v>
      </c>
      <c r="F8150" t="s">
        <v>1206</v>
      </c>
      <c r="G8150">
        <v>70</v>
      </c>
      <c r="H8150">
        <v>1</v>
      </c>
      <c r="J8150">
        <v>8</v>
      </c>
      <c r="K8150">
        <v>8</v>
      </c>
      <c r="L8150">
        <v>5</v>
      </c>
    </row>
    <row r="8151" spans="1:12" x14ac:dyDescent="0.25">
      <c r="A8151" s="1">
        <v>45600</v>
      </c>
      <c r="B8151" t="s">
        <v>4</v>
      </c>
      <c r="C8151" t="s">
        <v>104</v>
      </c>
      <c r="D8151" t="s">
        <v>1199</v>
      </c>
      <c r="E8151" t="s">
        <v>1229</v>
      </c>
      <c r="F8151" t="s">
        <v>14</v>
      </c>
      <c r="G8151">
        <v>81</v>
      </c>
      <c r="H8151">
        <v>4</v>
      </c>
      <c r="I8151">
        <v>1</v>
      </c>
      <c r="J8151">
        <v>9</v>
      </c>
      <c r="K8151">
        <v>33</v>
      </c>
      <c r="L8151">
        <v>8</v>
      </c>
    </row>
    <row r="8152" spans="1:12" x14ac:dyDescent="0.25">
      <c r="A8152" s="1">
        <v>45600</v>
      </c>
      <c r="B8152" t="s">
        <v>5</v>
      </c>
      <c r="C8152" t="s">
        <v>104</v>
      </c>
      <c r="D8152" t="s">
        <v>1199</v>
      </c>
      <c r="E8152" t="s">
        <v>1229</v>
      </c>
      <c r="F8152" t="s">
        <v>1476</v>
      </c>
      <c r="G8152">
        <v>100</v>
      </c>
      <c r="H8152">
        <v>0</v>
      </c>
      <c r="J8152">
        <v>1</v>
      </c>
      <c r="K8152">
        <v>1</v>
      </c>
      <c r="L8152">
        <v>0</v>
      </c>
    </row>
    <row r="8153" spans="1:12" x14ac:dyDescent="0.25">
      <c r="A8153" s="1">
        <v>45600</v>
      </c>
      <c r="B8153" t="s">
        <v>5</v>
      </c>
      <c r="C8153" t="s">
        <v>104</v>
      </c>
      <c r="D8153" t="s">
        <v>1199</v>
      </c>
      <c r="E8153" t="s">
        <v>1229</v>
      </c>
      <c r="F8153" t="s">
        <v>1201</v>
      </c>
      <c r="G8153">
        <v>100</v>
      </c>
      <c r="H8153">
        <v>0</v>
      </c>
      <c r="J8153">
        <v>0</v>
      </c>
      <c r="K8153">
        <v>1</v>
      </c>
      <c r="L8153">
        <v>0</v>
      </c>
    </row>
    <row r="8154" spans="1:12" x14ac:dyDescent="0.25">
      <c r="A8154" s="1">
        <v>45600</v>
      </c>
      <c r="B8154" t="s">
        <v>5</v>
      </c>
      <c r="C8154" t="s">
        <v>104</v>
      </c>
      <c r="D8154" t="s">
        <v>1199</v>
      </c>
      <c r="E8154" t="s">
        <v>1229</v>
      </c>
      <c r="F8154" t="s">
        <v>641</v>
      </c>
      <c r="G8154">
        <v>100</v>
      </c>
      <c r="H8154">
        <v>0</v>
      </c>
      <c r="J8154">
        <v>1</v>
      </c>
      <c r="K8154">
        <v>1</v>
      </c>
      <c r="L8154">
        <v>0</v>
      </c>
    </row>
    <row r="8155" spans="1:12" x14ac:dyDescent="0.25">
      <c r="A8155" s="1">
        <v>45600</v>
      </c>
      <c r="B8155" t="s">
        <v>5</v>
      </c>
      <c r="C8155" t="s">
        <v>104</v>
      </c>
      <c r="D8155" t="s">
        <v>1199</v>
      </c>
      <c r="E8155" t="s">
        <v>1229</v>
      </c>
      <c r="F8155" t="s">
        <v>1202</v>
      </c>
      <c r="G8155">
        <v>98</v>
      </c>
      <c r="H8155">
        <v>2</v>
      </c>
      <c r="J8155">
        <v>0</v>
      </c>
      <c r="K8155">
        <v>11</v>
      </c>
      <c r="L8155">
        <v>2</v>
      </c>
    </row>
    <row r="8156" spans="1:12" x14ac:dyDescent="0.25">
      <c r="A8156" s="1">
        <v>45600</v>
      </c>
      <c r="B8156" t="s">
        <v>5</v>
      </c>
      <c r="C8156" t="s">
        <v>104</v>
      </c>
      <c r="D8156" t="s">
        <v>1199</v>
      </c>
      <c r="E8156" t="s">
        <v>1229</v>
      </c>
      <c r="F8156" t="s">
        <v>1203</v>
      </c>
      <c r="G8156">
        <v>100</v>
      </c>
      <c r="H8156">
        <v>1</v>
      </c>
      <c r="J8156">
        <v>0</v>
      </c>
      <c r="K8156">
        <v>4</v>
      </c>
      <c r="L8156">
        <v>1</v>
      </c>
    </row>
    <row r="8157" spans="1:12" x14ac:dyDescent="0.25">
      <c r="A8157" s="1">
        <v>45600</v>
      </c>
      <c r="B8157" t="s">
        <v>5</v>
      </c>
      <c r="C8157" t="s">
        <v>104</v>
      </c>
      <c r="D8157" t="s">
        <v>1199</v>
      </c>
      <c r="E8157" t="s">
        <v>1229</v>
      </c>
      <c r="F8157" t="s">
        <v>1204</v>
      </c>
      <c r="G8157">
        <v>96</v>
      </c>
      <c r="H8157">
        <v>1</v>
      </c>
      <c r="J8157">
        <v>0</v>
      </c>
      <c r="K8157">
        <v>4</v>
      </c>
      <c r="L8157">
        <v>1</v>
      </c>
    </row>
    <row r="8158" spans="1:12" x14ac:dyDescent="0.25">
      <c r="A8158" s="1">
        <v>45600</v>
      </c>
      <c r="B8158" t="s">
        <v>5</v>
      </c>
      <c r="C8158" t="s">
        <v>104</v>
      </c>
      <c r="D8158" t="s">
        <v>1199</v>
      </c>
      <c r="E8158" t="s">
        <v>1229</v>
      </c>
      <c r="F8158" t="s">
        <v>1231</v>
      </c>
      <c r="G8158">
        <v>96</v>
      </c>
      <c r="H8158">
        <v>1</v>
      </c>
      <c r="J8158">
        <v>1</v>
      </c>
      <c r="K8158">
        <v>4</v>
      </c>
      <c r="L8158">
        <v>1</v>
      </c>
    </row>
    <row r="8159" spans="1:12" x14ac:dyDescent="0.25">
      <c r="A8159" s="1">
        <v>45600</v>
      </c>
      <c r="B8159" t="s">
        <v>5</v>
      </c>
      <c r="C8159" t="s">
        <v>104</v>
      </c>
      <c r="D8159" t="s">
        <v>1199</v>
      </c>
      <c r="E8159" t="s">
        <v>1229</v>
      </c>
      <c r="F8159" t="s">
        <v>1206</v>
      </c>
      <c r="G8159">
        <v>70</v>
      </c>
      <c r="H8159">
        <v>1</v>
      </c>
      <c r="J8159">
        <v>8</v>
      </c>
      <c r="K8159">
        <v>8</v>
      </c>
      <c r="L8159">
        <v>5</v>
      </c>
    </row>
    <row r="8160" spans="1:12" x14ac:dyDescent="0.25">
      <c r="A8160" s="1">
        <v>45600</v>
      </c>
      <c r="B8160" t="s">
        <v>4</v>
      </c>
      <c r="C8160" t="s">
        <v>104</v>
      </c>
      <c r="D8160" t="s">
        <v>1199</v>
      </c>
      <c r="E8160" t="s">
        <v>1232</v>
      </c>
      <c r="F8160" t="s">
        <v>14</v>
      </c>
      <c r="G8160">
        <v>81</v>
      </c>
      <c r="H8160">
        <v>4</v>
      </c>
      <c r="I8160">
        <v>1</v>
      </c>
      <c r="J8160">
        <v>9</v>
      </c>
      <c r="K8160">
        <v>32</v>
      </c>
      <c r="L8160">
        <v>8</v>
      </c>
    </row>
    <row r="8161" spans="1:12" x14ac:dyDescent="0.25">
      <c r="A8161" s="1">
        <v>45600</v>
      </c>
      <c r="B8161" t="s">
        <v>5</v>
      </c>
      <c r="C8161" t="s">
        <v>104</v>
      </c>
      <c r="D8161" t="s">
        <v>1199</v>
      </c>
      <c r="E8161" t="s">
        <v>1232</v>
      </c>
      <c r="F8161" t="s">
        <v>1477</v>
      </c>
      <c r="G8161">
        <v>100</v>
      </c>
      <c r="H8161">
        <v>0</v>
      </c>
      <c r="J8161">
        <v>1</v>
      </c>
      <c r="K8161">
        <v>1</v>
      </c>
      <c r="L8161">
        <v>0</v>
      </c>
    </row>
    <row r="8162" spans="1:12" x14ac:dyDescent="0.25">
      <c r="A8162" s="1">
        <v>45600</v>
      </c>
      <c r="B8162" t="s">
        <v>5</v>
      </c>
      <c r="C8162" t="s">
        <v>104</v>
      </c>
      <c r="D8162" t="s">
        <v>1199</v>
      </c>
      <c r="E8162" t="s">
        <v>1232</v>
      </c>
      <c r="F8162" t="s">
        <v>1201</v>
      </c>
      <c r="G8162">
        <v>100</v>
      </c>
      <c r="H8162">
        <v>0</v>
      </c>
      <c r="J8162">
        <v>0</v>
      </c>
      <c r="K8162">
        <v>1</v>
      </c>
      <c r="L8162">
        <v>0</v>
      </c>
    </row>
    <row r="8163" spans="1:12" x14ac:dyDescent="0.25">
      <c r="A8163" s="1">
        <v>45600</v>
      </c>
      <c r="B8163" t="s">
        <v>5</v>
      </c>
      <c r="C8163" t="s">
        <v>104</v>
      </c>
      <c r="D8163" t="s">
        <v>1199</v>
      </c>
      <c r="E8163" t="s">
        <v>1232</v>
      </c>
      <c r="F8163" t="s">
        <v>641</v>
      </c>
      <c r="G8163">
        <v>100</v>
      </c>
      <c r="H8163">
        <v>0</v>
      </c>
      <c r="J8163">
        <v>1</v>
      </c>
      <c r="K8163">
        <v>1</v>
      </c>
      <c r="L8163">
        <v>0</v>
      </c>
    </row>
    <row r="8164" spans="1:12" x14ac:dyDescent="0.25">
      <c r="A8164" s="1">
        <v>45600</v>
      </c>
      <c r="B8164" t="s">
        <v>5</v>
      </c>
      <c r="C8164" t="s">
        <v>104</v>
      </c>
      <c r="D8164" t="s">
        <v>1199</v>
      </c>
      <c r="E8164" t="s">
        <v>1232</v>
      </c>
      <c r="F8164" t="s">
        <v>1202</v>
      </c>
      <c r="G8164">
        <v>98</v>
      </c>
      <c r="H8164">
        <v>2</v>
      </c>
      <c r="J8164">
        <v>0</v>
      </c>
      <c r="K8164">
        <v>11</v>
      </c>
      <c r="L8164">
        <v>2</v>
      </c>
    </row>
    <row r="8165" spans="1:12" x14ac:dyDescent="0.25">
      <c r="A8165" s="1">
        <v>45600</v>
      </c>
      <c r="B8165" t="s">
        <v>5</v>
      </c>
      <c r="C8165" t="s">
        <v>104</v>
      </c>
      <c r="D8165" t="s">
        <v>1199</v>
      </c>
      <c r="E8165" t="s">
        <v>1232</v>
      </c>
      <c r="F8165" t="s">
        <v>1203</v>
      </c>
      <c r="G8165">
        <v>100</v>
      </c>
      <c r="H8165">
        <v>1</v>
      </c>
      <c r="J8165">
        <v>0</v>
      </c>
      <c r="K8165">
        <v>4</v>
      </c>
      <c r="L8165">
        <v>1</v>
      </c>
    </row>
    <row r="8166" spans="1:12" x14ac:dyDescent="0.25">
      <c r="A8166" s="1">
        <v>45600</v>
      </c>
      <c r="B8166" t="s">
        <v>5</v>
      </c>
      <c r="C8166" t="s">
        <v>104</v>
      </c>
      <c r="D8166" t="s">
        <v>1199</v>
      </c>
      <c r="E8166" t="s">
        <v>1232</v>
      </c>
      <c r="F8166" t="s">
        <v>1204</v>
      </c>
      <c r="G8166">
        <v>96</v>
      </c>
      <c r="H8166">
        <v>1</v>
      </c>
      <c r="J8166">
        <v>0</v>
      </c>
      <c r="K8166">
        <v>4</v>
      </c>
      <c r="L8166">
        <v>1</v>
      </c>
    </row>
    <row r="8167" spans="1:12" x14ac:dyDescent="0.25">
      <c r="A8167" s="1">
        <v>45600</v>
      </c>
      <c r="B8167" t="s">
        <v>5</v>
      </c>
      <c r="C8167" t="s">
        <v>104</v>
      </c>
      <c r="D8167" t="s">
        <v>1199</v>
      </c>
      <c r="E8167" t="s">
        <v>1232</v>
      </c>
      <c r="F8167" t="s">
        <v>1234</v>
      </c>
      <c r="G8167">
        <v>96</v>
      </c>
      <c r="H8167">
        <v>1</v>
      </c>
      <c r="J8167">
        <v>1</v>
      </c>
      <c r="K8167">
        <v>4</v>
      </c>
      <c r="L8167">
        <v>1</v>
      </c>
    </row>
    <row r="8168" spans="1:12" x14ac:dyDescent="0.25">
      <c r="A8168" s="1">
        <v>45600</v>
      </c>
      <c r="B8168" t="s">
        <v>5</v>
      </c>
      <c r="C8168" t="s">
        <v>104</v>
      </c>
      <c r="D8168" t="s">
        <v>1199</v>
      </c>
      <c r="E8168" t="s">
        <v>1232</v>
      </c>
      <c r="F8168" t="s">
        <v>1206</v>
      </c>
      <c r="G8168">
        <v>70</v>
      </c>
      <c r="H8168">
        <v>1</v>
      </c>
      <c r="J8168">
        <v>8</v>
      </c>
      <c r="K8168">
        <v>8</v>
      </c>
      <c r="L8168">
        <v>5</v>
      </c>
    </row>
    <row r="8169" spans="1:12" x14ac:dyDescent="0.25">
      <c r="A8169" s="1">
        <v>45600</v>
      </c>
      <c r="B8169" t="s">
        <v>4</v>
      </c>
      <c r="C8169" t="s">
        <v>104</v>
      </c>
      <c r="D8169" t="s">
        <v>1199</v>
      </c>
      <c r="E8169" t="s">
        <v>273</v>
      </c>
      <c r="F8169" t="s">
        <v>14</v>
      </c>
      <c r="G8169">
        <v>100</v>
      </c>
      <c r="H8169">
        <v>3</v>
      </c>
      <c r="I8169">
        <v>0</v>
      </c>
      <c r="J8169">
        <v>3</v>
      </c>
      <c r="K8169">
        <v>5</v>
      </c>
      <c r="L8169">
        <v>0</v>
      </c>
    </row>
    <row r="8170" spans="1:12" x14ac:dyDescent="0.25">
      <c r="A8170" s="1">
        <v>45600</v>
      </c>
      <c r="B8170" t="s">
        <v>5</v>
      </c>
      <c r="C8170" t="s">
        <v>104</v>
      </c>
      <c r="D8170" t="s">
        <v>1199</v>
      </c>
      <c r="E8170" t="s">
        <v>273</v>
      </c>
      <c r="F8170" t="s">
        <v>1202</v>
      </c>
      <c r="G8170">
        <v>100</v>
      </c>
      <c r="H8170">
        <v>2</v>
      </c>
      <c r="J8170">
        <v>0</v>
      </c>
      <c r="K8170">
        <v>1</v>
      </c>
      <c r="L8170">
        <v>0</v>
      </c>
    </row>
    <row r="8171" spans="1:12" x14ac:dyDescent="0.25">
      <c r="A8171" s="1">
        <v>45600</v>
      </c>
      <c r="B8171" t="s">
        <v>5</v>
      </c>
      <c r="C8171" t="s">
        <v>104</v>
      </c>
      <c r="D8171" t="s">
        <v>1199</v>
      </c>
      <c r="E8171" t="s">
        <v>273</v>
      </c>
      <c r="F8171" t="s">
        <v>1203</v>
      </c>
      <c r="G8171">
        <v>100</v>
      </c>
      <c r="H8171">
        <v>1</v>
      </c>
      <c r="J8171">
        <v>0</v>
      </c>
      <c r="K8171">
        <v>1</v>
      </c>
      <c r="L8171">
        <v>0</v>
      </c>
    </row>
    <row r="8172" spans="1:12" x14ac:dyDescent="0.25">
      <c r="A8172" s="1">
        <v>45600</v>
      </c>
      <c r="B8172" t="s">
        <v>5</v>
      </c>
      <c r="C8172" t="s">
        <v>104</v>
      </c>
      <c r="D8172" t="s">
        <v>1199</v>
      </c>
      <c r="E8172" t="s">
        <v>273</v>
      </c>
      <c r="F8172" t="s">
        <v>1204</v>
      </c>
      <c r="G8172">
        <v>100</v>
      </c>
      <c r="H8172">
        <v>1</v>
      </c>
      <c r="J8172">
        <v>0</v>
      </c>
      <c r="K8172">
        <v>1</v>
      </c>
      <c r="L8172">
        <v>0</v>
      </c>
    </row>
    <row r="8173" spans="1:12" x14ac:dyDescent="0.25">
      <c r="A8173" s="1">
        <v>45600</v>
      </c>
      <c r="B8173" t="s">
        <v>5</v>
      </c>
      <c r="C8173" t="s">
        <v>104</v>
      </c>
      <c r="D8173" t="s">
        <v>1199</v>
      </c>
      <c r="E8173" t="s">
        <v>273</v>
      </c>
      <c r="F8173" t="s">
        <v>1206</v>
      </c>
      <c r="G8173">
        <v>100</v>
      </c>
      <c r="H8173">
        <v>1</v>
      </c>
      <c r="J8173">
        <v>3</v>
      </c>
      <c r="K8173">
        <v>1</v>
      </c>
      <c r="L8173">
        <v>0</v>
      </c>
    </row>
    <row r="8174" spans="1:12" x14ac:dyDescent="0.25">
      <c r="A8174" s="1">
        <v>45600</v>
      </c>
      <c r="B8174" t="s">
        <v>4</v>
      </c>
      <c r="C8174" t="s">
        <v>104</v>
      </c>
      <c r="D8174" t="s">
        <v>1199</v>
      </c>
      <c r="E8174" t="s">
        <v>1235</v>
      </c>
      <c r="F8174" t="s">
        <v>14</v>
      </c>
      <c r="G8174">
        <v>81</v>
      </c>
      <c r="H8174">
        <v>4</v>
      </c>
      <c r="I8174">
        <v>1</v>
      </c>
      <c r="J8174">
        <v>9</v>
      </c>
      <c r="K8174">
        <v>32</v>
      </c>
      <c r="L8174">
        <v>8</v>
      </c>
    </row>
    <row r="8175" spans="1:12" x14ac:dyDescent="0.25">
      <c r="A8175" s="1">
        <v>45600</v>
      </c>
      <c r="B8175" t="s">
        <v>5</v>
      </c>
      <c r="C8175" t="s">
        <v>104</v>
      </c>
      <c r="D8175" t="s">
        <v>1199</v>
      </c>
      <c r="E8175" t="s">
        <v>1235</v>
      </c>
      <c r="F8175" t="s">
        <v>1478</v>
      </c>
      <c r="G8175">
        <v>100</v>
      </c>
      <c r="H8175">
        <v>0</v>
      </c>
      <c r="J8175">
        <v>1</v>
      </c>
      <c r="K8175">
        <v>1</v>
      </c>
      <c r="L8175">
        <v>0</v>
      </c>
    </row>
    <row r="8176" spans="1:12" x14ac:dyDescent="0.25">
      <c r="A8176" s="1">
        <v>45600</v>
      </c>
      <c r="B8176" t="s">
        <v>5</v>
      </c>
      <c r="C8176" t="s">
        <v>104</v>
      </c>
      <c r="D8176" t="s">
        <v>1199</v>
      </c>
      <c r="E8176" t="s">
        <v>1235</v>
      </c>
      <c r="F8176" t="s">
        <v>1201</v>
      </c>
      <c r="G8176">
        <v>100</v>
      </c>
      <c r="H8176">
        <v>0</v>
      </c>
      <c r="J8176">
        <v>0</v>
      </c>
      <c r="K8176">
        <v>1</v>
      </c>
      <c r="L8176">
        <v>0</v>
      </c>
    </row>
    <row r="8177" spans="1:12" x14ac:dyDescent="0.25">
      <c r="A8177" s="1">
        <v>45600</v>
      </c>
      <c r="B8177" t="s">
        <v>5</v>
      </c>
      <c r="C8177" t="s">
        <v>104</v>
      </c>
      <c r="D8177" t="s">
        <v>1199</v>
      </c>
      <c r="E8177" t="s">
        <v>1235</v>
      </c>
      <c r="F8177" t="s">
        <v>641</v>
      </c>
      <c r="G8177">
        <v>100</v>
      </c>
      <c r="H8177">
        <v>0</v>
      </c>
      <c r="J8177">
        <v>1</v>
      </c>
      <c r="K8177">
        <v>1</v>
      </c>
      <c r="L8177">
        <v>0</v>
      </c>
    </row>
    <row r="8178" spans="1:12" x14ac:dyDescent="0.25">
      <c r="A8178" s="1">
        <v>45600</v>
      </c>
      <c r="B8178" t="s">
        <v>5</v>
      </c>
      <c r="C8178" t="s">
        <v>104</v>
      </c>
      <c r="D8178" t="s">
        <v>1199</v>
      </c>
      <c r="E8178" t="s">
        <v>1235</v>
      </c>
      <c r="F8178" t="s">
        <v>1202</v>
      </c>
      <c r="G8178">
        <v>98</v>
      </c>
      <c r="H8178">
        <v>2</v>
      </c>
      <c r="J8178">
        <v>0</v>
      </c>
      <c r="K8178">
        <v>11</v>
      </c>
      <c r="L8178">
        <v>2</v>
      </c>
    </row>
    <row r="8179" spans="1:12" x14ac:dyDescent="0.25">
      <c r="A8179" s="1">
        <v>45600</v>
      </c>
      <c r="B8179" t="s">
        <v>5</v>
      </c>
      <c r="C8179" t="s">
        <v>104</v>
      </c>
      <c r="D8179" t="s">
        <v>1199</v>
      </c>
      <c r="E8179" t="s">
        <v>1235</v>
      </c>
      <c r="F8179" t="s">
        <v>1203</v>
      </c>
      <c r="G8179">
        <v>100</v>
      </c>
      <c r="H8179">
        <v>1</v>
      </c>
      <c r="J8179">
        <v>0</v>
      </c>
      <c r="K8179">
        <v>4</v>
      </c>
      <c r="L8179">
        <v>1</v>
      </c>
    </row>
    <row r="8180" spans="1:12" x14ac:dyDescent="0.25">
      <c r="A8180" s="1">
        <v>45600</v>
      </c>
      <c r="B8180" t="s">
        <v>5</v>
      </c>
      <c r="C8180" t="s">
        <v>104</v>
      </c>
      <c r="D8180" t="s">
        <v>1199</v>
      </c>
      <c r="E8180" t="s">
        <v>1235</v>
      </c>
      <c r="F8180" t="s">
        <v>1204</v>
      </c>
      <c r="G8180">
        <v>96</v>
      </c>
      <c r="H8180">
        <v>1</v>
      </c>
      <c r="J8180">
        <v>0</v>
      </c>
      <c r="K8180">
        <v>4</v>
      </c>
      <c r="L8180">
        <v>1</v>
      </c>
    </row>
    <row r="8181" spans="1:12" x14ac:dyDescent="0.25">
      <c r="A8181" s="1">
        <v>45600</v>
      </c>
      <c r="B8181" t="s">
        <v>5</v>
      </c>
      <c r="C8181" t="s">
        <v>104</v>
      </c>
      <c r="D8181" t="s">
        <v>1199</v>
      </c>
      <c r="E8181" t="s">
        <v>1235</v>
      </c>
      <c r="F8181" t="s">
        <v>1237</v>
      </c>
      <c r="G8181">
        <v>96</v>
      </c>
      <c r="H8181">
        <v>1</v>
      </c>
      <c r="J8181">
        <v>1</v>
      </c>
      <c r="K8181">
        <v>4</v>
      </c>
      <c r="L8181">
        <v>1</v>
      </c>
    </row>
    <row r="8182" spans="1:12" x14ac:dyDescent="0.25">
      <c r="A8182" s="1">
        <v>45600</v>
      </c>
      <c r="B8182" t="s">
        <v>5</v>
      </c>
      <c r="C8182" t="s">
        <v>104</v>
      </c>
      <c r="D8182" t="s">
        <v>1199</v>
      </c>
      <c r="E8182" t="s">
        <v>1235</v>
      </c>
      <c r="F8182" t="s">
        <v>1206</v>
      </c>
      <c r="G8182">
        <v>70</v>
      </c>
      <c r="H8182">
        <v>1</v>
      </c>
      <c r="J8182">
        <v>8</v>
      </c>
      <c r="K8182">
        <v>8</v>
      </c>
      <c r="L8182">
        <v>5</v>
      </c>
    </row>
    <row r="8183" spans="1:12" x14ac:dyDescent="0.25">
      <c r="A8183" s="1">
        <v>45600</v>
      </c>
      <c r="B8183" t="s">
        <v>4</v>
      </c>
      <c r="C8183" t="s">
        <v>104</v>
      </c>
      <c r="D8183" t="s">
        <v>1199</v>
      </c>
      <c r="E8183" t="s">
        <v>1238</v>
      </c>
      <c r="F8183" t="s">
        <v>14</v>
      </c>
      <c r="G8183">
        <v>81</v>
      </c>
      <c r="H8183">
        <v>4</v>
      </c>
      <c r="I8183">
        <v>1</v>
      </c>
      <c r="J8183">
        <v>9</v>
      </c>
      <c r="K8183">
        <v>32</v>
      </c>
      <c r="L8183">
        <v>8</v>
      </c>
    </row>
    <row r="8184" spans="1:12" x14ac:dyDescent="0.25">
      <c r="A8184" s="1">
        <v>45600</v>
      </c>
      <c r="B8184" t="s">
        <v>5</v>
      </c>
      <c r="C8184" t="s">
        <v>104</v>
      </c>
      <c r="D8184" t="s">
        <v>1199</v>
      </c>
      <c r="E8184" t="s">
        <v>1238</v>
      </c>
      <c r="F8184" t="s">
        <v>1479</v>
      </c>
      <c r="G8184">
        <v>100</v>
      </c>
      <c r="H8184">
        <v>0</v>
      </c>
      <c r="J8184">
        <v>1</v>
      </c>
      <c r="K8184">
        <v>1</v>
      </c>
      <c r="L8184">
        <v>0</v>
      </c>
    </row>
    <row r="8185" spans="1:12" x14ac:dyDescent="0.25">
      <c r="A8185" s="1">
        <v>45600</v>
      </c>
      <c r="B8185" t="s">
        <v>5</v>
      </c>
      <c r="C8185" t="s">
        <v>104</v>
      </c>
      <c r="D8185" t="s">
        <v>1199</v>
      </c>
      <c r="E8185" t="s">
        <v>1238</v>
      </c>
      <c r="F8185" t="s">
        <v>1201</v>
      </c>
      <c r="G8185">
        <v>100</v>
      </c>
      <c r="H8185">
        <v>0</v>
      </c>
      <c r="J8185">
        <v>0</v>
      </c>
      <c r="K8185">
        <v>1</v>
      </c>
      <c r="L8185">
        <v>0</v>
      </c>
    </row>
    <row r="8186" spans="1:12" x14ac:dyDescent="0.25">
      <c r="A8186" s="1">
        <v>45600</v>
      </c>
      <c r="B8186" t="s">
        <v>5</v>
      </c>
      <c r="C8186" t="s">
        <v>104</v>
      </c>
      <c r="D8186" t="s">
        <v>1199</v>
      </c>
      <c r="E8186" t="s">
        <v>1238</v>
      </c>
      <c r="F8186" t="s">
        <v>641</v>
      </c>
      <c r="G8186">
        <v>100</v>
      </c>
      <c r="H8186">
        <v>0</v>
      </c>
      <c r="J8186">
        <v>1</v>
      </c>
      <c r="K8186">
        <v>1</v>
      </c>
      <c r="L8186">
        <v>0</v>
      </c>
    </row>
    <row r="8187" spans="1:12" x14ac:dyDescent="0.25">
      <c r="A8187" s="1">
        <v>45600</v>
      </c>
      <c r="B8187" t="s">
        <v>5</v>
      </c>
      <c r="C8187" t="s">
        <v>104</v>
      </c>
      <c r="D8187" t="s">
        <v>1199</v>
      </c>
      <c r="E8187" t="s">
        <v>1238</v>
      </c>
      <c r="F8187" t="s">
        <v>1202</v>
      </c>
      <c r="G8187">
        <v>98</v>
      </c>
      <c r="H8187">
        <v>2</v>
      </c>
      <c r="J8187">
        <v>0</v>
      </c>
      <c r="K8187">
        <v>11</v>
      </c>
      <c r="L8187">
        <v>2</v>
      </c>
    </row>
    <row r="8188" spans="1:12" x14ac:dyDescent="0.25">
      <c r="A8188" s="1">
        <v>45600</v>
      </c>
      <c r="B8188" t="s">
        <v>5</v>
      </c>
      <c r="C8188" t="s">
        <v>104</v>
      </c>
      <c r="D8188" t="s">
        <v>1199</v>
      </c>
      <c r="E8188" t="s">
        <v>1238</v>
      </c>
      <c r="F8188" t="s">
        <v>1203</v>
      </c>
      <c r="G8188">
        <v>100</v>
      </c>
      <c r="H8188">
        <v>1</v>
      </c>
      <c r="J8188">
        <v>0</v>
      </c>
      <c r="K8188">
        <v>4</v>
      </c>
      <c r="L8188">
        <v>1</v>
      </c>
    </row>
    <row r="8189" spans="1:12" x14ac:dyDescent="0.25">
      <c r="A8189" s="1">
        <v>45600</v>
      </c>
      <c r="B8189" t="s">
        <v>5</v>
      </c>
      <c r="C8189" t="s">
        <v>104</v>
      </c>
      <c r="D8189" t="s">
        <v>1199</v>
      </c>
      <c r="E8189" t="s">
        <v>1238</v>
      </c>
      <c r="F8189" t="s">
        <v>1204</v>
      </c>
      <c r="G8189">
        <v>96</v>
      </c>
      <c r="H8189">
        <v>1</v>
      </c>
      <c r="J8189">
        <v>0</v>
      </c>
      <c r="K8189">
        <v>4</v>
      </c>
      <c r="L8189">
        <v>1</v>
      </c>
    </row>
    <row r="8190" spans="1:12" x14ac:dyDescent="0.25">
      <c r="A8190" s="1">
        <v>45600</v>
      </c>
      <c r="B8190" t="s">
        <v>5</v>
      </c>
      <c r="C8190" t="s">
        <v>104</v>
      </c>
      <c r="D8190" t="s">
        <v>1199</v>
      </c>
      <c r="E8190" t="s">
        <v>1238</v>
      </c>
      <c r="F8190" t="s">
        <v>1240</v>
      </c>
      <c r="G8190">
        <v>96</v>
      </c>
      <c r="H8190">
        <v>1</v>
      </c>
      <c r="J8190">
        <v>1</v>
      </c>
      <c r="K8190">
        <v>4</v>
      </c>
      <c r="L8190">
        <v>1</v>
      </c>
    </row>
    <row r="8191" spans="1:12" x14ac:dyDescent="0.25">
      <c r="A8191" s="1">
        <v>45600</v>
      </c>
      <c r="B8191" t="s">
        <v>5</v>
      </c>
      <c r="C8191" t="s">
        <v>104</v>
      </c>
      <c r="D8191" t="s">
        <v>1199</v>
      </c>
      <c r="E8191" t="s">
        <v>1238</v>
      </c>
      <c r="F8191" t="s">
        <v>1206</v>
      </c>
      <c r="G8191">
        <v>70</v>
      </c>
      <c r="H8191">
        <v>1</v>
      </c>
      <c r="J8191">
        <v>8</v>
      </c>
      <c r="K8191">
        <v>8</v>
      </c>
      <c r="L8191">
        <v>5</v>
      </c>
    </row>
    <row r="8192" spans="1:12" x14ac:dyDescent="0.25">
      <c r="A8192" s="1">
        <v>45600</v>
      </c>
      <c r="B8192" t="s">
        <v>4</v>
      </c>
      <c r="C8192" t="s">
        <v>104</v>
      </c>
      <c r="D8192" t="s">
        <v>1199</v>
      </c>
      <c r="E8192" t="s">
        <v>1241</v>
      </c>
      <c r="F8192" t="s">
        <v>14</v>
      </c>
      <c r="G8192">
        <v>81</v>
      </c>
      <c r="H8192">
        <v>4</v>
      </c>
      <c r="I8192">
        <v>1</v>
      </c>
      <c r="J8192">
        <v>9</v>
      </c>
      <c r="K8192">
        <v>32</v>
      </c>
      <c r="L8192">
        <v>8</v>
      </c>
    </row>
    <row r="8193" spans="1:12" x14ac:dyDescent="0.25">
      <c r="A8193" s="1">
        <v>45600</v>
      </c>
      <c r="B8193" t="s">
        <v>5</v>
      </c>
      <c r="C8193" t="s">
        <v>104</v>
      </c>
      <c r="D8193" t="s">
        <v>1199</v>
      </c>
      <c r="E8193" t="s">
        <v>1241</v>
      </c>
      <c r="F8193" t="s">
        <v>1480</v>
      </c>
      <c r="G8193">
        <v>100</v>
      </c>
      <c r="H8193">
        <v>0</v>
      </c>
      <c r="J8193">
        <v>1</v>
      </c>
      <c r="K8193">
        <v>1</v>
      </c>
      <c r="L8193">
        <v>0</v>
      </c>
    </row>
    <row r="8194" spans="1:12" x14ac:dyDescent="0.25">
      <c r="A8194" s="1">
        <v>45600</v>
      </c>
      <c r="B8194" t="s">
        <v>5</v>
      </c>
      <c r="C8194" t="s">
        <v>104</v>
      </c>
      <c r="D8194" t="s">
        <v>1199</v>
      </c>
      <c r="E8194" t="s">
        <v>1241</v>
      </c>
      <c r="F8194" t="s">
        <v>1201</v>
      </c>
      <c r="G8194">
        <v>100</v>
      </c>
      <c r="H8194">
        <v>0</v>
      </c>
      <c r="J8194">
        <v>0</v>
      </c>
      <c r="K8194">
        <v>1</v>
      </c>
      <c r="L8194">
        <v>0</v>
      </c>
    </row>
    <row r="8195" spans="1:12" x14ac:dyDescent="0.25">
      <c r="A8195" s="1">
        <v>45600</v>
      </c>
      <c r="B8195" t="s">
        <v>5</v>
      </c>
      <c r="C8195" t="s">
        <v>104</v>
      </c>
      <c r="D8195" t="s">
        <v>1199</v>
      </c>
      <c r="E8195" t="s">
        <v>1241</v>
      </c>
      <c r="F8195" t="s">
        <v>641</v>
      </c>
      <c r="G8195">
        <v>100</v>
      </c>
      <c r="H8195">
        <v>0</v>
      </c>
      <c r="J8195">
        <v>1</v>
      </c>
      <c r="K8195">
        <v>1</v>
      </c>
      <c r="L8195">
        <v>0</v>
      </c>
    </row>
    <row r="8196" spans="1:12" x14ac:dyDescent="0.25">
      <c r="A8196" s="1">
        <v>45600</v>
      </c>
      <c r="B8196" t="s">
        <v>5</v>
      </c>
      <c r="C8196" t="s">
        <v>104</v>
      </c>
      <c r="D8196" t="s">
        <v>1199</v>
      </c>
      <c r="E8196" t="s">
        <v>1241</v>
      </c>
      <c r="F8196" t="s">
        <v>1202</v>
      </c>
      <c r="G8196">
        <v>98</v>
      </c>
      <c r="H8196">
        <v>2</v>
      </c>
      <c r="J8196">
        <v>0</v>
      </c>
      <c r="K8196">
        <v>11</v>
      </c>
      <c r="L8196">
        <v>2</v>
      </c>
    </row>
    <row r="8197" spans="1:12" x14ac:dyDescent="0.25">
      <c r="A8197" s="1">
        <v>45600</v>
      </c>
      <c r="B8197" t="s">
        <v>5</v>
      </c>
      <c r="C8197" t="s">
        <v>104</v>
      </c>
      <c r="D8197" t="s">
        <v>1199</v>
      </c>
      <c r="E8197" t="s">
        <v>1241</v>
      </c>
      <c r="F8197" t="s">
        <v>1203</v>
      </c>
      <c r="G8197">
        <v>100</v>
      </c>
      <c r="H8197">
        <v>1</v>
      </c>
      <c r="J8197">
        <v>0</v>
      </c>
      <c r="K8197">
        <v>4</v>
      </c>
      <c r="L8197">
        <v>1</v>
      </c>
    </row>
    <row r="8198" spans="1:12" x14ac:dyDescent="0.25">
      <c r="A8198" s="1">
        <v>45600</v>
      </c>
      <c r="B8198" t="s">
        <v>5</v>
      </c>
      <c r="C8198" t="s">
        <v>104</v>
      </c>
      <c r="D8198" t="s">
        <v>1199</v>
      </c>
      <c r="E8198" t="s">
        <v>1241</v>
      </c>
      <c r="F8198" t="s">
        <v>1204</v>
      </c>
      <c r="G8198">
        <v>96</v>
      </c>
      <c r="H8198">
        <v>1</v>
      </c>
      <c r="J8198">
        <v>0</v>
      </c>
      <c r="K8198">
        <v>4</v>
      </c>
      <c r="L8198">
        <v>1</v>
      </c>
    </row>
    <row r="8199" spans="1:12" x14ac:dyDescent="0.25">
      <c r="A8199" s="1">
        <v>45600</v>
      </c>
      <c r="B8199" t="s">
        <v>5</v>
      </c>
      <c r="C8199" t="s">
        <v>104</v>
      </c>
      <c r="D8199" t="s">
        <v>1199</v>
      </c>
      <c r="E8199" t="s">
        <v>1241</v>
      </c>
      <c r="F8199" t="s">
        <v>1243</v>
      </c>
      <c r="G8199">
        <v>96</v>
      </c>
      <c r="H8199">
        <v>1</v>
      </c>
      <c r="J8199">
        <v>1</v>
      </c>
      <c r="K8199">
        <v>4</v>
      </c>
      <c r="L8199">
        <v>1</v>
      </c>
    </row>
    <row r="8200" spans="1:12" x14ac:dyDescent="0.25">
      <c r="A8200" s="1">
        <v>45600</v>
      </c>
      <c r="B8200" t="s">
        <v>5</v>
      </c>
      <c r="C8200" t="s">
        <v>104</v>
      </c>
      <c r="D8200" t="s">
        <v>1199</v>
      </c>
      <c r="E8200" t="s">
        <v>1241</v>
      </c>
      <c r="F8200" t="s">
        <v>1206</v>
      </c>
      <c r="G8200">
        <v>70</v>
      </c>
      <c r="H8200">
        <v>1</v>
      </c>
      <c r="J8200">
        <v>8</v>
      </c>
      <c r="K8200">
        <v>8</v>
      </c>
      <c r="L8200">
        <v>5</v>
      </c>
    </row>
    <row r="8201" spans="1:12" x14ac:dyDescent="0.25">
      <c r="A8201" s="1">
        <v>45600</v>
      </c>
      <c r="B8201" t="s">
        <v>4</v>
      </c>
      <c r="C8201" t="s">
        <v>104</v>
      </c>
      <c r="D8201" t="s">
        <v>1199</v>
      </c>
      <c r="E8201" t="s">
        <v>1244</v>
      </c>
      <c r="F8201" t="s">
        <v>14</v>
      </c>
      <c r="G8201">
        <v>81</v>
      </c>
      <c r="H8201">
        <v>4</v>
      </c>
      <c r="I8201">
        <v>1</v>
      </c>
      <c r="J8201">
        <v>9</v>
      </c>
      <c r="K8201">
        <v>32</v>
      </c>
      <c r="L8201">
        <v>7</v>
      </c>
    </row>
    <row r="8202" spans="1:12" x14ac:dyDescent="0.25">
      <c r="A8202" s="1">
        <v>45600</v>
      </c>
      <c r="B8202" t="s">
        <v>5</v>
      </c>
      <c r="C8202" t="s">
        <v>104</v>
      </c>
      <c r="D8202" t="s">
        <v>1199</v>
      </c>
      <c r="E8202" t="s">
        <v>1244</v>
      </c>
      <c r="F8202" t="s">
        <v>1481</v>
      </c>
      <c r="G8202">
        <v>100</v>
      </c>
      <c r="H8202">
        <v>0</v>
      </c>
      <c r="J8202">
        <v>1</v>
      </c>
      <c r="K8202">
        <v>1</v>
      </c>
      <c r="L8202">
        <v>0</v>
      </c>
    </row>
    <row r="8203" spans="1:12" x14ac:dyDescent="0.25">
      <c r="A8203" s="1">
        <v>45600</v>
      </c>
      <c r="B8203" t="s">
        <v>5</v>
      </c>
      <c r="C8203" t="s">
        <v>104</v>
      </c>
      <c r="D8203" t="s">
        <v>1199</v>
      </c>
      <c r="E8203" t="s">
        <v>1244</v>
      </c>
      <c r="F8203" t="s">
        <v>1201</v>
      </c>
      <c r="G8203">
        <v>100</v>
      </c>
      <c r="H8203">
        <v>0</v>
      </c>
      <c r="J8203">
        <v>0</v>
      </c>
      <c r="K8203">
        <v>1</v>
      </c>
      <c r="L8203">
        <v>0</v>
      </c>
    </row>
    <row r="8204" spans="1:12" x14ac:dyDescent="0.25">
      <c r="A8204" s="1">
        <v>45600</v>
      </c>
      <c r="B8204" t="s">
        <v>5</v>
      </c>
      <c r="C8204" t="s">
        <v>104</v>
      </c>
      <c r="D8204" t="s">
        <v>1199</v>
      </c>
      <c r="E8204" t="s">
        <v>1244</v>
      </c>
      <c r="F8204" t="s">
        <v>641</v>
      </c>
      <c r="G8204">
        <v>100</v>
      </c>
      <c r="H8204">
        <v>0</v>
      </c>
      <c r="J8204">
        <v>1</v>
      </c>
      <c r="K8204">
        <v>1</v>
      </c>
      <c r="L8204">
        <v>0</v>
      </c>
    </row>
    <row r="8205" spans="1:12" x14ac:dyDescent="0.25">
      <c r="A8205" s="1">
        <v>45600</v>
      </c>
      <c r="B8205" t="s">
        <v>5</v>
      </c>
      <c r="C8205" t="s">
        <v>104</v>
      </c>
      <c r="D8205" t="s">
        <v>1199</v>
      </c>
      <c r="E8205" t="s">
        <v>1244</v>
      </c>
      <c r="F8205" t="s">
        <v>1202</v>
      </c>
      <c r="G8205">
        <v>98</v>
      </c>
      <c r="H8205">
        <v>2</v>
      </c>
      <c r="J8205">
        <v>0</v>
      </c>
      <c r="K8205">
        <v>11</v>
      </c>
      <c r="L8205">
        <v>2</v>
      </c>
    </row>
    <row r="8206" spans="1:12" x14ac:dyDescent="0.25">
      <c r="A8206" s="1">
        <v>45600</v>
      </c>
      <c r="B8206" t="s">
        <v>5</v>
      </c>
      <c r="C8206" t="s">
        <v>104</v>
      </c>
      <c r="D8206" t="s">
        <v>1199</v>
      </c>
      <c r="E8206" t="s">
        <v>1244</v>
      </c>
      <c r="F8206" t="s">
        <v>1203</v>
      </c>
      <c r="G8206">
        <v>100</v>
      </c>
      <c r="H8206">
        <v>1</v>
      </c>
      <c r="J8206">
        <v>0</v>
      </c>
      <c r="K8206">
        <v>4</v>
      </c>
      <c r="L8206">
        <v>1</v>
      </c>
    </row>
    <row r="8207" spans="1:12" x14ac:dyDescent="0.25">
      <c r="A8207" s="1">
        <v>45600</v>
      </c>
      <c r="B8207" t="s">
        <v>5</v>
      </c>
      <c r="C8207" t="s">
        <v>104</v>
      </c>
      <c r="D8207" t="s">
        <v>1199</v>
      </c>
      <c r="E8207" t="s">
        <v>1244</v>
      </c>
      <c r="F8207" t="s">
        <v>1204</v>
      </c>
      <c r="G8207">
        <v>96</v>
      </c>
      <c r="H8207">
        <v>1</v>
      </c>
      <c r="J8207">
        <v>0</v>
      </c>
      <c r="K8207">
        <v>4</v>
      </c>
      <c r="L8207">
        <v>1</v>
      </c>
    </row>
    <row r="8208" spans="1:12" x14ac:dyDescent="0.25">
      <c r="A8208" s="1">
        <v>45600</v>
      </c>
      <c r="B8208" t="s">
        <v>5</v>
      </c>
      <c r="C8208" t="s">
        <v>104</v>
      </c>
      <c r="D8208" t="s">
        <v>1199</v>
      </c>
      <c r="E8208" t="s">
        <v>1244</v>
      </c>
      <c r="F8208" t="s">
        <v>1246</v>
      </c>
      <c r="G8208">
        <v>100</v>
      </c>
      <c r="H8208">
        <v>1</v>
      </c>
      <c r="J8208">
        <v>0</v>
      </c>
      <c r="K8208">
        <v>3</v>
      </c>
      <c r="L8208">
        <v>0</v>
      </c>
    </row>
    <row r="8209" spans="1:12" x14ac:dyDescent="0.25">
      <c r="A8209" s="1">
        <v>45600</v>
      </c>
      <c r="B8209" t="s">
        <v>5</v>
      </c>
      <c r="C8209" t="s">
        <v>104</v>
      </c>
      <c r="D8209" t="s">
        <v>1199</v>
      </c>
      <c r="E8209" t="s">
        <v>1244</v>
      </c>
      <c r="F8209" t="s">
        <v>1206</v>
      </c>
      <c r="G8209">
        <v>70</v>
      </c>
      <c r="H8209">
        <v>1</v>
      </c>
      <c r="J8209">
        <v>8</v>
      </c>
      <c r="K8209">
        <v>8</v>
      </c>
      <c r="L8209">
        <v>5</v>
      </c>
    </row>
    <row r="8210" spans="1:12" x14ac:dyDescent="0.25">
      <c r="A8210" s="1">
        <v>45600</v>
      </c>
      <c r="B8210" t="s">
        <v>3</v>
      </c>
      <c r="C8210" t="s">
        <v>104</v>
      </c>
      <c r="D8210" t="s">
        <v>676</v>
      </c>
      <c r="E8210" t="s">
        <v>14</v>
      </c>
      <c r="F8210" t="s">
        <v>14</v>
      </c>
      <c r="G8210">
        <v>81</v>
      </c>
      <c r="H8210">
        <v>62</v>
      </c>
      <c r="I8210">
        <v>1</v>
      </c>
      <c r="J8210">
        <v>17</v>
      </c>
      <c r="K8210">
        <v>349</v>
      </c>
      <c r="L8210">
        <v>104</v>
      </c>
    </row>
    <row r="8211" spans="1:12" x14ac:dyDescent="0.25">
      <c r="A8211" s="1">
        <v>45600</v>
      </c>
      <c r="B8211" t="s">
        <v>4</v>
      </c>
      <c r="C8211" t="s">
        <v>104</v>
      </c>
      <c r="D8211" t="s">
        <v>676</v>
      </c>
      <c r="E8211" t="s">
        <v>244</v>
      </c>
      <c r="F8211" t="s">
        <v>14</v>
      </c>
      <c r="G8211">
        <v>89</v>
      </c>
      <c r="H8211">
        <v>1</v>
      </c>
      <c r="I8211">
        <v>1</v>
      </c>
      <c r="J8211">
        <v>0</v>
      </c>
      <c r="K8211">
        <v>6</v>
      </c>
      <c r="L8211">
        <v>2</v>
      </c>
    </row>
    <row r="8212" spans="1:12" x14ac:dyDescent="0.25">
      <c r="A8212" s="1">
        <v>45600</v>
      </c>
      <c r="B8212" t="s">
        <v>5</v>
      </c>
      <c r="C8212" t="s">
        <v>104</v>
      </c>
      <c r="D8212" t="s">
        <v>676</v>
      </c>
      <c r="E8212" t="s">
        <v>244</v>
      </c>
      <c r="F8212" t="s">
        <v>245</v>
      </c>
      <c r="G8212">
        <v>93</v>
      </c>
      <c r="H8212">
        <v>0</v>
      </c>
      <c r="J8212">
        <v>0</v>
      </c>
      <c r="K8212">
        <v>1</v>
      </c>
      <c r="L8212">
        <v>1</v>
      </c>
    </row>
    <row r="8213" spans="1:12" x14ac:dyDescent="0.25">
      <c r="A8213" s="1">
        <v>45600</v>
      </c>
      <c r="B8213" t="s">
        <v>5</v>
      </c>
      <c r="C8213" t="s">
        <v>104</v>
      </c>
      <c r="D8213" t="s">
        <v>676</v>
      </c>
      <c r="E8213" t="s">
        <v>244</v>
      </c>
      <c r="F8213" t="s">
        <v>246</v>
      </c>
      <c r="G8213">
        <v>91</v>
      </c>
      <c r="H8213">
        <v>0</v>
      </c>
      <c r="J8213">
        <v>0</v>
      </c>
      <c r="K8213">
        <v>1</v>
      </c>
      <c r="L8213">
        <v>1</v>
      </c>
    </row>
    <row r="8214" spans="1:12" x14ac:dyDescent="0.25">
      <c r="A8214" s="1">
        <v>45600</v>
      </c>
      <c r="B8214" t="s">
        <v>5</v>
      </c>
      <c r="C8214" t="s">
        <v>104</v>
      </c>
      <c r="D8214" t="s">
        <v>676</v>
      </c>
      <c r="E8214" t="s">
        <v>244</v>
      </c>
      <c r="F8214" t="s">
        <v>247</v>
      </c>
      <c r="G8214">
        <v>93</v>
      </c>
      <c r="H8214">
        <v>0</v>
      </c>
      <c r="J8214">
        <v>0</v>
      </c>
      <c r="K8214">
        <v>1</v>
      </c>
      <c r="L8214">
        <v>1</v>
      </c>
    </row>
    <row r="8215" spans="1:12" x14ac:dyDescent="0.25">
      <c r="A8215" s="1">
        <v>45600</v>
      </c>
      <c r="B8215" t="s">
        <v>5</v>
      </c>
      <c r="C8215" t="s">
        <v>104</v>
      </c>
      <c r="D8215" t="s">
        <v>676</v>
      </c>
      <c r="E8215" t="s">
        <v>244</v>
      </c>
      <c r="F8215" t="s">
        <v>248</v>
      </c>
      <c r="G8215">
        <v>91</v>
      </c>
      <c r="H8215">
        <v>0</v>
      </c>
      <c r="J8215">
        <v>0</v>
      </c>
      <c r="K8215">
        <v>1</v>
      </c>
      <c r="L8215">
        <v>1</v>
      </c>
    </row>
    <row r="8216" spans="1:12" x14ac:dyDescent="0.25">
      <c r="A8216" s="1">
        <v>45600</v>
      </c>
      <c r="B8216" t="s">
        <v>4</v>
      </c>
      <c r="C8216" t="s">
        <v>104</v>
      </c>
      <c r="D8216" t="s">
        <v>676</v>
      </c>
      <c r="E8216" t="s">
        <v>1488</v>
      </c>
      <c r="F8216" t="s">
        <v>14</v>
      </c>
      <c r="G8216">
        <v>71</v>
      </c>
      <c r="H8216">
        <v>18</v>
      </c>
      <c r="I8216">
        <v>1</v>
      </c>
      <c r="J8216">
        <v>10</v>
      </c>
      <c r="K8216">
        <v>128</v>
      </c>
      <c r="L8216">
        <v>39</v>
      </c>
    </row>
    <row r="8217" spans="1:12" x14ac:dyDescent="0.25">
      <c r="A8217" s="1">
        <v>45600</v>
      </c>
      <c r="B8217" t="s">
        <v>5</v>
      </c>
      <c r="C8217" t="s">
        <v>104</v>
      </c>
      <c r="D8217" t="s">
        <v>676</v>
      </c>
      <c r="E8217" t="s">
        <v>1488</v>
      </c>
      <c r="F8217" t="s">
        <v>1490</v>
      </c>
      <c r="G8217">
        <v>93</v>
      </c>
      <c r="H8217">
        <v>0</v>
      </c>
      <c r="J8217">
        <v>0</v>
      </c>
      <c r="K8217">
        <v>1</v>
      </c>
      <c r="L8217">
        <v>1</v>
      </c>
    </row>
    <row r="8218" spans="1:12" x14ac:dyDescent="0.25">
      <c r="A8218" s="1">
        <v>45600</v>
      </c>
      <c r="B8218" t="s">
        <v>5</v>
      </c>
      <c r="C8218" t="s">
        <v>104</v>
      </c>
      <c r="D8218" t="s">
        <v>676</v>
      </c>
      <c r="E8218" t="s">
        <v>1488</v>
      </c>
      <c r="F8218" t="s">
        <v>1685</v>
      </c>
      <c r="G8218">
        <v>93</v>
      </c>
      <c r="H8218">
        <v>0</v>
      </c>
      <c r="J8218">
        <v>0</v>
      </c>
      <c r="K8218">
        <v>1</v>
      </c>
      <c r="L8218">
        <v>1</v>
      </c>
    </row>
    <row r="8219" spans="1:12" x14ac:dyDescent="0.25">
      <c r="A8219" s="1">
        <v>45600</v>
      </c>
      <c r="B8219" t="s">
        <v>5</v>
      </c>
      <c r="C8219" t="s">
        <v>104</v>
      </c>
      <c r="D8219" t="s">
        <v>676</v>
      </c>
      <c r="E8219" t="s">
        <v>1488</v>
      </c>
      <c r="F8219" t="s">
        <v>1686</v>
      </c>
      <c r="G8219">
        <v>93</v>
      </c>
      <c r="H8219">
        <v>0</v>
      </c>
      <c r="J8219">
        <v>0</v>
      </c>
      <c r="K8219">
        <v>1</v>
      </c>
      <c r="L8219">
        <v>1</v>
      </c>
    </row>
    <row r="8220" spans="1:12" x14ac:dyDescent="0.25">
      <c r="A8220" s="1">
        <v>45600</v>
      </c>
      <c r="B8220" t="s">
        <v>5</v>
      </c>
      <c r="C8220" t="s">
        <v>104</v>
      </c>
      <c r="D8220" t="s">
        <v>676</v>
      </c>
      <c r="E8220" t="s">
        <v>1488</v>
      </c>
      <c r="F8220" t="s">
        <v>678</v>
      </c>
      <c r="G8220">
        <v>100</v>
      </c>
      <c r="H8220">
        <v>0</v>
      </c>
      <c r="J8220">
        <v>0</v>
      </c>
      <c r="K8220">
        <v>1</v>
      </c>
      <c r="L8220">
        <v>0</v>
      </c>
    </row>
    <row r="8221" spans="1:12" x14ac:dyDescent="0.25">
      <c r="A8221" s="1">
        <v>45600</v>
      </c>
      <c r="B8221" t="s">
        <v>5</v>
      </c>
      <c r="C8221" t="s">
        <v>104</v>
      </c>
      <c r="D8221" t="s">
        <v>676</v>
      </c>
      <c r="E8221" t="s">
        <v>1488</v>
      </c>
      <c r="F8221" t="s">
        <v>679</v>
      </c>
      <c r="G8221">
        <v>100</v>
      </c>
      <c r="H8221">
        <v>0</v>
      </c>
      <c r="J8221">
        <v>0</v>
      </c>
      <c r="K8221">
        <v>1</v>
      </c>
      <c r="L8221">
        <v>0</v>
      </c>
    </row>
    <row r="8222" spans="1:12" x14ac:dyDescent="0.25">
      <c r="A8222" s="1">
        <v>45600</v>
      </c>
      <c r="B8222" t="s">
        <v>5</v>
      </c>
      <c r="C8222" t="s">
        <v>104</v>
      </c>
      <c r="D8222" t="s">
        <v>676</v>
      </c>
      <c r="E8222" t="s">
        <v>1488</v>
      </c>
      <c r="F8222" t="s">
        <v>1552</v>
      </c>
      <c r="G8222">
        <v>100</v>
      </c>
      <c r="H8222">
        <v>0</v>
      </c>
      <c r="J8222">
        <v>1</v>
      </c>
      <c r="K8222">
        <v>1</v>
      </c>
      <c r="L8222">
        <v>0</v>
      </c>
    </row>
    <row r="8223" spans="1:12" x14ac:dyDescent="0.25">
      <c r="A8223" s="1">
        <v>45600</v>
      </c>
      <c r="B8223" t="s">
        <v>5</v>
      </c>
      <c r="C8223" t="s">
        <v>104</v>
      </c>
      <c r="D8223" t="s">
        <v>676</v>
      </c>
      <c r="E8223" t="s">
        <v>1488</v>
      </c>
      <c r="F8223" t="s">
        <v>1687</v>
      </c>
      <c r="G8223">
        <v>100</v>
      </c>
      <c r="H8223">
        <v>0</v>
      </c>
      <c r="J8223">
        <v>1</v>
      </c>
      <c r="K8223">
        <v>1</v>
      </c>
      <c r="L8223">
        <v>0</v>
      </c>
    </row>
    <row r="8224" spans="1:12" x14ac:dyDescent="0.25">
      <c r="A8224" s="1">
        <v>45600</v>
      </c>
      <c r="B8224" t="s">
        <v>5</v>
      </c>
      <c r="C8224" t="s">
        <v>104</v>
      </c>
      <c r="D8224" t="s">
        <v>676</v>
      </c>
      <c r="E8224" t="s">
        <v>1488</v>
      </c>
      <c r="F8224" t="s">
        <v>1489</v>
      </c>
      <c r="G8224">
        <v>100</v>
      </c>
      <c r="H8224">
        <v>0</v>
      </c>
      <c r="J8224">
        <v>1</v>
      </c>
      <c r="K8224">
        <v>1</v>
      </c>
      <c r="L8224">
        <v>0</v>
      </c>
    </row>
    <row r="8225" spans="1:12" x14ac:dyDescent="0.25">
      <c r="A8225" s="1">
        <v>45600</v>
      </c>
      <c r="B8225" t="s">
        <v>5</v>
      </c>
      <c r="C8225" t="s">
        <v>104</v>
      </c>
      <c r="D8225" t="s">
        <v>676</v>
      </c>
      <c r="E8225" t="s">
        <v>1488</v>
      </c>
      <c r="F8225" t="s">
        <v>1491</v>
      </c>
      <c r="G8225">
        <v>100</v>
      </c>
      <c r="H8225">
        <v>0</v>
      </c>
      <c r="J8225">
        <v>1</v>
      </c>
      <c r="K8225">
        <v>1</v>
      </c>
      <c r="L8225">
        <v>0</v>
      </c>
    </row>
    <row r="8226" spans="1:12" x14ac:dyDescent="0.25">
      <c r="A8226" s="1">
        <v>45600</v>
      </c>
      <c r="B8226" t="s">
        <v>5</v>
      </c>
      <c r="C8226" t="s">
        <v>104</v>
      </c>
      <c r="D8226" t="s">
        <v>676</v>
      </c>
      <c r="E8226" t="s">
        <v>1488</v>
      </c>
      <c r="F8226" t="s">
        <v>1637</v>
      </c>
      <c r="G8226">
        <v>93</v>
      </c>
      <c r="H8226">
        <v>0</v>
      </c>
      <c r="J8226">
        <v>0</v>
      </c>
      <c r="K8226">
        <v>1</v>
      </c>
      <c r="L8226">
        <v>1</v>
      </c>
    </row>
    <row r="8227" spans="1:12" x14ac:dyDescent="0.25">
      <c r="A8227" s="1">
        <v>45600</v>
      </c>
      <c r="B8227" t="s">
        <v>5</v>
      </c>
      <c r="C8227" t="s">
        <v>104</v>
      </c>
      <c r="D8227" t="s">
        <v>676</v>
      </c>
      <c r="E8227" t="s">
        <v>1488</v>
      </c>
      <c r="F8227" t="s">
        <v>1688</v>
      </c>
      <c r="G8227">
        <v>93</v>
      </c>
      <c r="H8227">
        <v>0</v>
      </c>
      <c r="J8227">
        <v>0</v>
      </c>
      <c r="K8227">
        <v>1</v>
      </c>
      <c r="L8227">
        <v>1</v>
      </c>
    </row>
    <row r="8228" spans="1:12" x14ac:dyDescent="0.25">
      <c r="A8228" s="1">
        <v>45600</v>
      </c>
      <c r="B8228" t="s">
        <v>5</v>
      </c>
      <c r="C8228" t="s">
        <v>104</v>
      </c>
      <c r="D8228" t="s">
        <v>676</v>
      </c>
      <c r="E8228" t="s">
        <v>1488</v>
      </c>
      <c r="F8228" t="s">
        <v>1689</v>
      </c>
      <c r="G8228">
        <v>62</v>
      </c>
      <c r="H8228">
        <v>1</v>
      </c>
      <c r="J8228">
        <v>6</v>
      </c>
      <c r="K8228">
        <v>17</v>
      </c>
      <c r="L8228">
        <v>9</v>
      </c>
    </row>
    <row r="8229" spans="1:12" x14ac:dyDescent="0.25">
      <c r="A8229" s="1">
        <v>45600</v>
      </c>
      <c r="B8229" t="s">
        <v>5</v>
      </c>
      <c r="C8229" t="s">
        <v>104</v>
      </c>
      <c r="D8229" t="s">
        <v>676</v>
      </c>
      <c r="E8229" t="s">
        <v>1488</v>
      </c>
      <c r="F8229" t="s">
        <v>36</v>
      </c>
      <c r="G8229">
        <v>69</v>
      </c>
      <c r="H8229">
        <v>3</v>
      </c>
      <c r="J8229">
        <v>3</v>
      </c>
      <c r="K8229">
        <v>15</v>
      </c>
      <c r="L8229">
        <v>6</v>
      </c>
    </row>
    <row r="8230" spans="1:12" x14ac:dyDescent="0.25">
      <c r="A8230" s="1">
        <v>45600</v>
      </c>
      <c r="B8230" t="s">
        <v>5</v>
      </c>
      <c r="C8230" t="s">
        <v>104</v>
      </c>
      <c r="D8230" t="s">
        <v>676</v>
      </c>
      <c r="E8230" t="s">
        <v>1488</v>
      </c>
      <c r="F8230" t="s">
        <v>683</v>
      </c>
      <c r="G8230">
        <v>74</v>
      </c>
      <c r="H8230">
        <v>1</v>
      </c>
      <c r="J8230">
        <v>4</v>
      </c>
      <c r="K8230">
        <v>11</v>
      </c>
      <c r="L8230">
        <v>3</v>
      </c>
    </row>
    <row r="8231" spans="1:12" x14ac:dyDescent="0.25">
      <c r="A8231" s="1">
        <v>45600</v>
      </c>
      <c r="B8231" t="s">
        <v>5</v>
      </c>
      <c r="C8231" t="s">
        <v>104</v>
      </c>
      <c r="D8231" t="s">
        <v>676</v>
      </c>
      <c r="E8231" t="s">
        <v>1488</v>
      </c>
      <c r="F8231" t="s">
        <v>1493</v>
      </c>
      <c r="G8231">
        <v>73</v>
      </c>
      <c r="H8231">
        <v>3</v>
      </c>
      <c r="J8231">
        <v>3</v>
      </c>
      <c r="K8231">
        <v>11</v>
      </c>
      <c r="L8231">
        <v>4</v>
      </c>
    </row>
    <row r="8232" spans="1:12" x14ac:dyDescent="0.25">
      <c r="A8232" s="1">
        <v>45600</v>
      </c>
      <c r="B8232" t="s">
        <v>5</v>
      </c>
      <c r="C8232" t="s">
        <v>104</v>
      </c>
      <c r="D8232" t="s">
        <v>676</v>
      </c>
      <c r="E8232" t="s">
        <v>1488</v>
      </c>
      <c r="F8232" t="s">
        <v>1432</v>
      </c>
      <c r="G8232">
        <v>73</v>
      </c>
      <c r="H8232">
        <v>5</v>
      </c>
      <c r="J8232">
        <v>4</v>
      </c>
      <c r="K8232">
        <v>20</v>
      </c>
      <c r="L8232">
        <v>3</v>
      </c>
    </row>
    <row r="8233" spans="1:12" x14ac:dyDescent="0.25">
      <c r="A8233" s="1">
        <v>45600</v>
      </c>
      <c r="B8233" t="s">
        <v>5</v>
      </c>
      <c r="C8233" t="s">
        <v>104</v>
      </c>
      <c r="D8233" t="s">
        <v>676</v>
      </c>
      <c r="E8233" t="s">
        <v>1488</v>
      </c>
      <c r="F8233" t="s">
        <v>1494</v>
      </c>
      <c r="G8233">
        <v>65</v>
      </c>
      <c r="H8233">
        <v>3</v>
      </c>
      <c r="J8233">
        <v>3</v>
      </c>
      <c r="K8233">
        <v>14</v>
      </c>
      <c r="L8233">
        <v>8</v>
      </c>
    </row>
    <row r="8234" spans="1:12" x14ac:dyDescent="0.25">
      <c r="A8234" s="1">
        <v>45600</v>
      </c>
      <c r="B8234" t="s">
        <v>5</v>
      </c>
      <c r="C8234" t="s">
        <v>104</v>
      </c>
      <c r="D8234" t="s">
        <v>676</v>
      </c>
      <c r="E8234" t="s">
        <v>1488</v>
      </c>
      <c r="F8234" t="s">
        <v>1495</v>
      </c>
      <c r="G8234">
        <v>78</v>
      </c>
      <c r="H8234">
        <v>1</v>
      </c>
      <c r="J8234">
        <v>2</v>
      </c>
      <c r="K8234">
        <v>6</v>
      </c>
      <c r="L8234">
        <v>3</v>
      </c>
    </row>
    <row r="8235" spans="1:12" x14ac:dyDescent="0.25">
      <c r="A8235" s="1">
        <v>45600</v>
      </c>
      <c r="B8235" t="s">
        <v>5</v>
      </c>
      <c r="C8235" t="s">
        <v>104</v>
      </c>
      <c r="D8235" t="s">
        <v>676</v>
      </c>
      <c r="E8235" t="s">
        <v>1488</v>
      </c>
      <c r="F8235" t="s">
        <v>1496</v>
      </c>
      <c r="G8235">
        <v>86</v>
      </c>
      <c r="H8235">
        <v>1</v>
      </c>
      <c r="J8235">
        <v>2</v>
      </c>
      <c r="K8235">
        <v>11</v>
      </c>
      <c r="L8235">
        <v>1</v>
      </c>
    </row>
    <row r="8236" spans="1:12" x14ac:dyDescent="0.25">
      <c r="A8236" s="1">
        <v>45600</v>
      </c>
      <c r="B8236" t="s">
        <v>4</v>
      </c>
      <c r="C8236" t="s">
        <v>104</v>
      </c>
      <c r="D8236" t="s">
        <v>676</v>
      </c>
      <c r="E8236" t="s">
        <v>1690</v>
      </c>
      <c r="F8236" t="s">
        <v>14</v>
      </c>
      <c r="G8236">
        <v>75</v>
      </c>
      <c r="H8236">
        <v>22</v>
      </c>
      <c r="I8236">
        <v>1</v>
      </c>
      <c r="J8236">
        <v>11</v>
      </c>
      <c r="K8236">
        <v>151</v>
      </c>
      <c r="L8236">
        <v>43</v>
      </c>
    </row>
    <row r="8237" spans="1:12" x14ac:dyDescent="0.25">
      <c r="A8237" s="1">
        <v>45600</v>
      </c>
      <c r="B8237" t="s">
        <v>5</v>
      </c>
      <c r="C8237" t="s">
        <v>104</v>
      </c>
      <c r="D8237" t="s">
        <v>676</v>
      </c>
      <c r="E8237" t="s">
        <v>1690</v>
      </c>
      <c r="F8237" t="s">
        <v>210</v>
      </c>
      <c r="G8237">
        <v>100</v>
      </c>
      <c r="H8237">
        <v>0</v>
      </c>
      <c r="J8237">
        <v>1</v>
      </c>
      <c r="K8237">
        <v>1</v>
      </c>
      <c r="L8237">
        <v>0</v>
      </c>
    </row>
    <row r="8238" spans="1:12" x14ac:dyDescent="0.25">
      <c r="A8238" s="1">
        <v>45600</v>
      </c>
      <c r="B8238" t="s">
        <v>5</v>
      </c>
      <c r="C8238" t="s">
        <v>104</v>
      </c>
      <c r="D8238" t="s">
        <v>676</v>
      </c>
      <c r="E8238" t="s">
        <v>1690</v>
      </c>
      <c r="F8238" t="s">
        <v>211</v>
      </c>
      <c r="G8238">
        <v>100</v>
      </c>
      <c r="H8238">
        <v>0</v>
      </c>
      <c r="J8238">
        <v>1</v>
      </c>
      <c r="K8238">
        <v>1</v>
      </c>
      <c r="L8238">
        <v>0</v>
      </c>
    </row>
    <row r="8239" spans="1:12" x14ac:dyDescent="0.25">
      <c r="A8239" s="1">
        <v>45600</v>
      </c>
      <c r="B8239" t="s">
        <v>5</v>
      </c>
      <c r="C8239" t="s">
        <v>104</v>
      </c>
      <c r="D8239" t="s">
        <v>676</v>
      </c>
      <c r="E8239" t="s">
        <v>1690</v>
      </c>
      <c r="F8239" t="s">
        <v>1482</v>
      </c>
      <c r="G8239">
        <v>100</v>
      </c>
      <c r="H8239">
        <v>0</v>
      </c>
      <c r="J8239">
        <v>1</v>
      </c>
      <c r="K8239">
        <v>1</v>
      </c>
      <c r="L8239">
        <v>0</v>
      </c>
    </row>
    <row r="8240" spans="1:12" x14ac:dyDescent="0.25">
      <c r="A8240" s="1">
        <v>45600</v>
      </c>
      <c r="B8240" t="s">
        <v>5</v>
      </c>
      <c r="C8240" t="s">
        <v>104</v>
      </c>
      <c r="D8240" t="s">
        <v>676</v>
      </c>
      <c r="E8240" t="s">
        <v>1690</v>
      </c>
      <c r="F8240" t="s">
        <v>213</v>
      </c>
      <c r="G8240">
        <v>93</v>
      </c>
      <c r="H8240">
        <v>0</v>
      </c>
      <c r="J8240">
        <v>0</v>
      </c>
      <c r="K8240">
        <v>1</v>
      </c>
      <c r="L8240">
        <v>1</v>
      </c>
    </row>
    <row r="8241" spans="1:12" x14ac:dyDescent="0.25">
      <c r="A8241" s="1">
        <v>45600</v>
      </c>
      <c r="B8241" t="s">
        <v>5</v>
      </c>
      <c r="C8241" t="s">
        <v>104</v>
      </c>
      <c r="D8241" t="s">
        <v>676</v>
      </c>
      <c r="E8241" t="s">
        <v>1690</v>
      </c>
      <c r="F8241" t="s">
        <v>1691</v>
      </c>
      <c r="G8241">
        <v>100</v>
      </c>
      <c r="H8241">
        <v>0</v>
      </c>
      <c r="J8241">
        <v>0</v>
      </c>
      <c r="K8241">
        <v>1</v>
      </c>
      <c r="L8241">
        <v>0</v>
      </c>
    </row>
    <row r="8242" spans="1:12" x14ac:dyDescent="0.25">
      <c r="A8242" s="1">
        <v>45600</v>
      </c>
      <c r="B8242" t="s">
        <v>5</v>
      </c>
      <c r="C8242" t="s">
        <v>104</v>
      </c>
      <c r="D8242" t="s">
        <v>676</v>
      </c>
      <c r="E8242" t="s">
        <v>1690</v>
      </c>
      <c r="F8242" t="s">
        <v>1483</v>
      </c>
      <c r="G8242">
        <v>83</v>
      </c>
      <c r="H8242">
        <v>0</v>
      </c>
      <c r="J8242">
        <v>2</v>
      </c>
      <c r="K8242">
        <v>6</v>
      </c>
      <c r="L8242">
        <v>1</v>
      </c>
    </row>
    <row r="8243" spans="1:12" x14ac:dyDescent="0.25">
      <c r="A8243" s="1">
        <v>45600</v>
      </c>
      <c r="B8243" t="s">
        <v>5</v>
      </c>
      <c r="C8243" t="s">
        <v>104</v>
      </c>
      <c r="D8243" t="s">
        <v>676</v>
      </c>
      <c r="E8243" t="s">
        <v>1690</v>
      </c>
      <c r="F8243" t="s">
        <v>1692</v>
      </c>
      <c r="G8243">
        <v>93</v>
      </c>
      <c r="H8243">
        <v>1</v>
      </c>
      <c r="J8243">
        <v>2</v>
      </c>
      <c r="K8243">
        <v>4</v>
      </c>
      <c r="L8243">
        <v>1</v>
      </c>
    </row>
    <row r="8244" spans="1:12" x14ac:dyDescent="0.25">
      <c r="A8244" s="1">
        <v>45600</v>
      </c>
      <c r="B8244" t="s">
        <v>5</v>
      </c>
      <c r="C8244" t="s">
        <v>104</v>
      </c>
      <c r="D8244" t="s">
        <v>676</v>
      </c>
      <c r="E8244" t="s">
        <v>1690</v>
      </c>
      <c r="F8244" t="s">
        <v>207</v>
      </c>
      <c r="G8244">
        <v>100</v>
      </c>
      <c r="H8244">
        <v>1</v>
      </c>
      <c r="J8244">
        <v>1</v>
      </c>
      <c r="K8244">
        <v>4</v>
      </c>
      <c r="L8244">
        <v>1</v>
      </c>
    </row>
    <row r="8245" spans="1:12" x14ac:dyDescent="0.25">
      <c r="A8245" s="1">
        <v>45600</v>
      </c>
      <c r="B8245" t="s">
        <v>5</v>
      </c>
      <c r="C8245" t="s">
        <v>104</v>
      </c>
      <c r="D8245" t="s">
        <v>676</v>
      </c>
      <c r="E8245" t="s">
        <v>1690</v>
      </c>
      <c r="F8245" t="s">
        <v>208</v>
      </c>
      <c r="G8245">
        <v>100</v>
      </c>
      <c r="H8245">
        <v>1</v>
      </c>
      <c r="J8245">
        <v>1</v>
      </c>
      <c r="K8245">
        <v>1</v>
      </c>
      <c r="L8245">
        <v>1</v>
      </c>
    </row>
    <row r="8246" spans="1:12" x14ac:dyDescent="0.25">
      <c r="A8246" s="1">
        <v>45600</v>
      </c>
      <c r="B8246" t="s">
        <v>5</v>
      </c>
      <c r="C8246" t="s">
        <v>104</v>
      </c>
      <c r="D8246" t="s">
        <v>676</v>
      </c>
      <c r="E8246" t="s">
        <v>1690</v>
      </c>
      <c r="F8246" t="s">
        <v>1253</v>
      </c>
      <c r="G8246">
        <v>100</v>
      </c>
      <c r="H8246">
        <v>1</v>
      </c>
      <c r="J8246">
        <v>1</v>
      </c>
      <c r="K8246">
        <v>4</v>
      </c>
      <c r="L8246">
        <v>1</v>
      </c>
    </row>
    <row r="8247" spans="1:12" x14ac:dyDescent="0.25">
      <c r="A8247" s="1">
        <v>45600</v>
      </c>
      <c r="B8247" t="s">
        <v>5</v>
      </c>
      <c r="C8247" t="s">
        <v>104</v>
      </c>
      <c r="D8247" t="s">
        <v>676</v>
      </c>
      <c r="E8247" t="s">
        <v>1690</v>
      </c>
      <c r="F8247" t="s">
        <v>1487</v>
      </c>
      <c r="G8247">
        <v>83</v>
      </c>
      <c r="H8247">
        <v>1</v>
      </c>
      <c r="J8247">
        <v>3</v>
      </c>
      <c r="K8247">
        <v>5</v>
      </c>
      <c r="L8247">
        <v>2</v>
      </c>
    </row>
    <row r="8248" spans="1:12" x14ac:dyDescent="0.25">
      <c r="A8248" s="1">
        <v>45600</v>
      </c>
      <c r="B8248" t="s">
        <v>5</v>
      </c>
      <c r="C8248" t="s">
        <v>104</v>
      </c>
      <c r="D8248" t="s">
        <v>676</v>
      </c>
      <c r="E8248" t="s">
        <v>1690</v>
      </c>
      <c r="F8248" t="s">
        <v>204</v>
      </c>
      <c r="G8248">
        <v>85</v>
      </c>
      <c r="H8248">
        <v>1</v>
      </c>
      <c r="J8248">
        <v>2</v>
      </c>
      <c r="K8248">
        <v>5</v>
      </c>
      <c r="L8248">
        <v>2</v>
      </c>
    </row>
    <row r="8249" spans="1:12" x14ac:dyDescent="0.25">
      <c r="A8249" s="1">
        <v>45600</v>
      </c>
      <c r="B8249" t="s">
        <v>5</v>
      </c>
      <c r="C8249" t="s">
        <v>104</v>
      </c>
      <c r="D8249" t="s">
        <v>676</v>
      </c>
      <c r="E8249" t="s">
        <v>1690</v>
      </c>
      <c r="F8249" t="s">
        <v>1248</v>
      </c>
      <c r="G8249">
        <v>61</v>
      </c>
      <c r="H8249">
        <v>3</v>
      </c>
      <c r="J8249">
        <v>9</v>
      </c>
      <c r="K8249">
        <v>30</v>
      </c>
      <c r="L8249">
        <v>9</v>
      </c>
    </row>
    <row r="8250" spans="1:12" x14ac:dyDescent="0.25">
      <c r="A8250" s="1">
        <v>45600</v>
      </c>
      <c r="B8250" t="s">
        <v>5</v>
      </c>
      <c r="C8250" t="s">
        <v>104</v>
      </c>
      <c r="D8250" t="s">
        <v>676</v>
      </c>
      <c r="E8250" t="s">
        <v>1690</v>
      </c>
      <c r="F8250" t="s">
        <v>1249</v>
      </c>
      <c r="G8250">
        <v>67</v>
      </c>
      <c r="H8250">
        <v>3</v>
      </c>
      <c r="J8250">
        <v>9</v>
      </c>
      <c r="K8250">
        <v>16</v>
      </c>
      <c r="L8250">
        <v>6</v>
      </c>
    </row>
    <row r="8251" spans="1:12" x14ac:dyDescent="0.25">
      <c r="A8251" s="1">
        <v>45600</v>
      </c>
      <c r="B8251" t="s">
        <v>5</v>
      </c>
      <c r="C8251" t="s">
        <v>104</v>
      </c>
      <c r="D8251" t="s">
        <v>676</v>
      </c>
      <c r="E8251" t="s">
        <v>1690</v>
      </c>
      <c r="F8251" t="s">
        <v>1693</v>
      </c>
      <c r="G8251">
        <v>70</v>
      </c>
      <c r="H8251">
        <v>2</v>
      </c>
      <c r="J8251">
        <v>4</v>
      </c>
      <c r="K8251">
        <v>13</v>
      </c>
      <c r="L8251">
        <v>5</v>
      </c>
    </row>
    <row r="8252" spans="1:12" x14ac:dyDescent="0.25">
      <c r="A8252" s="1">
        <v>45600</v>
      </c>
      <c r="B8252" t="s">
        <v>5</v>
      </c>
      <c r="C8252" t="s">
        <v>104</v>
      </c>
      <c r="D8252" t="s">
        <v>676</v>
      </c>
      <c r="E8252" t="s">
        <v>1690</v>
      </c>
      <c r="F8252" t="s">
        <v>1250</v>
      </c>
      <c r="G8252">
        <v>70</v>
      </c>
      <c r="H8252">
        <v>3</v>
      </c>
      <c r="J8252">
        <v>6</v>
      </c>
      <c r="K8252">
        <v>15</v>
      </c>
      <c r="L8252">
        <v>5</v>
      </c>
    </row>
    <row r="8253" spans="1:12" x14ac:dyDescent="0.25">
      <c r="A8253" s="1">
        <v>45600</v>
      </c>
      <c r="B8253" t="s">
        <v>5</v>
      </c>
      <c r="C8253" t="s">
        <v>104</v>
      </c>
      <c r="D8253" t="s">
        <v>676</v>
      </c>
      <c r="E8253" t="s">
        <v>1690</v>
      </c>
      <c r="F8253" t="s">
        <v>1251</v>
      </c>
      <c r="G8253">
        <v>70</v>
      </c>
      <c r="H8253">
        <v>3</v>
      </c>
      <c r="J8253">
        <v>6</v>
      </c>
      <c r="K8253">
        <v>15</v>
      </c>
      <c r="L8253">
        <v>5</v>
      </c>
    </row>
    <row r="8254" spans="1:12" x14ac:dyDescent="0.25">
      <c r="A8254" s="1">
        <v>45600</v>
      </c>
      <c r="B8254" t="s">
        <v>5</v>
      </c>
      <c r="C8254" t="s">
        <v>104</v>
      </c>
      <c r="D8254" t="s">
        <v>676</v>
      </c>
      <c r="E8254" t="s">
        <v>1690</v>
      </c>
      <c r="F8254" t="s">
        <v>1252</v>
      </c>
      <c r="G8254">
        <v>73</v>
      </c>
      <c r="H8254">
        <v>3</v>
      </c>
      <c r="J8254">
        <v>3</v>
      </c>
      <c r="K8254">
        <v>13</v>
      </c>
      <c r="L8254">
        <v>4</v>
      </c>
    </row>
    <row r="8255" spans="1:12" x14ac:dyDescent="0.25">
      <c r="A8255" s="1">
        <v>45600</v>
      </c>
      <c r="B8255" t="s">
        <v>4</v>
      </c>
      <c r="C8255" t="s">
        <v>104</v>
      </c>
      <c r="D8255" t="s">
        <v>676</v>
      </c>
      <c r="E8255" t="s">
        <v>1694</v>
      </c>
      <c r="F8255" t="s">
        <v>14</v>
      </c>
      <c r="G8255">
        <v>89</v>
      </c>
      <c r="H8255">
        <v>21</v>
      </c>
      <c r="I8255">
        <v>1</v>
      </c>
      <c r="J8255">
        <v>3</v>
      </c>
      <c r="K8255">
        <v>55</v>
      </c>
      <c r="L8255">
        <v>20</v>
      </c>
    </row>
    <row r="8256" spans="1:12" x14ac:dyDescent="0.25">
      <c r="A8256" s="1">
        <v>45600</v>
      </c>
      <c r="B8256" t="s">
        <v>5</v>
      </c>
      <c r="C8256" t="s">
        <v>104</v>
      </c>
      <c r="D8256" t="s">
        <v>676</v>
      </c>
      <c r="E8256" t="s">
        <v>1694</v>
      </c>
      <c r="F8256" t="s">
        <v>1695</v>
      </c>
      <c r="G8256">
        <v>100</v>
      </c>
      <c r="H8256">
        <v>0</v>
      </c>
      <c r="J8256">
        <v>1</v>
      </c>
      <c r="K8256">
        <v>1</v>
      </c>
      <c r="L8256">
        <v>0</v>
      </c>
    </row>
    <row r="8257" spans="1:12" x14ac:dyDescent="0.25">
      <c r="A8257" s="1">
        <v>45600</v>
      </c>
      <c r="B8257" t="s">
        <v>5</v>
      </c>
      <c r="C8257" t="s">
        <v>104</v>
      </c>
      <c r="D8257" t="s">
        <v>676</v>
      </c>
      <c r="E8257" t="s">
        <v>1694</v>
      </c>
      <c r="F8257" t="s">
        <v>1696</v>
      </c>
      <c r="G8257">
        <v>100</v>
      </c>
      <c r="H8257">
        <v>0</v>
      </c>
      <c r="J8257">
        <v>0</v>
      </c>
      <c r="K8257">
        <v>1</v>
      </c>
      <c r="L8257">
        <v>0</v>
      </c>
    </row>
    <row r="8258" spans="1:12" x14ac:dyDescent="0.25">
      <c r="A8258" s="1">
        <v>45600</v>
      </c>
      <c r="B8258" t="s">
        <v>5</v>
      </c>
      <c r="C8258" t="s">
        <v>104</v>
      </c>
      <c r="D8258" t="s">
        <v>676</v>
      </c>
      <c r="E8258" t="s">
        <v>1694</v>
      </c>
      <c r="F8258" t="s">
        <v>1697</v>
      </c>
      <c r="G8258">
        <v>100</v>
      </c>
      <c r="H8258">
        <v>0</v>
      </c>
      <c r="J8258">
        <v>1</v>
      </c>
      <c r="K8258">
        <v>1</v>
      </c>
      <c r="L8258">
        <v>0</v>
      </c>
    </row>
    <row r="8259" spans="1:12" x14ac:dyDescent="0.25">
      <c r="A8259" s="1">
        <v>45600</v>
      </c>
      <c r="B8259" t="s">
        <v>5</v>
      </c>
      <c r="C8259" t="s">
        <v>104</v>
      </c>
      <c r="D8259" t="s">
        <v>676</v>
      </c>
      <c r="E8259" t="s">
        <v>1694</v>
      </c>
      <c r="F8259" t="s">
        <v>1698</v>
      </c>
      <c r="G8259">
        <v>68</v>
      </c>
      <c r="H8259">
        <v>1</v>
      </c>
      <c r="J8259">
        <v>1</v>
      </c>
      <c r="K8259">
        <v>10</v>
      </c>
      <c r="L8259">
        <v>7</v>
      </c>
    </row>
    <row r="8260" spans="1:12" x14ac:dyDescent="0.25">
      <c r="A8260" s="1">
        <v>45600</v>
      </c>
      <c r="B8260" t="s">
        <v>5</v>
      </c>
      <c r="C8260" t="s">
        <v>104</v>
      </c>
      <c r="D8260" t="s">
        <v>676</v>
      </c>
      <c r="E8260" t="s">
        <v>1694</v>
      </c>
      <c r="F8260" t="s">
        <v>1699</v>
      </c>
      <c r="G8260">
        <v>98</v>
      </c>
      <c r="H8260">
        <v>2</v>
      </c>
      <c r="J8260">
        <v>1</v>
      </c>
      <c r="K8260">
        <v>5</v>
      </c>
      <c r="L8260">
        <v>2</v>
      </c>
    </row>
    <row r="8261" spans="1:12" x14ac:dyDescent="0.25">
      <c r="A8261" s="1">
        <v>45600</v>
      </c>
      <c r="B8261" t="s">
        <v>5</v>
      </c>
      <c r="C8261" t="s">
        <v>104</v>
      </c>
      <c r="D8261" t="s">
        <v>676</v>
      </c>
      <c r="E8261" t="s">
        <v>1694</v>
      </c>
      <c r="F8261" t="s">
        <v>1700</v>
      </c>
      <c r="G8261">
        <v>100</v>
      </c>
      <c r="H8261">
        <v>1</v>
      </c>
      <c r="J8261">
        <v>1</v>
      </c>
      <c r="K8261">
        <v>1</v>
      </c>
      <c r="L8261">
        <v>1</v>
      </c>
    </row>
    <row r="8262" spans="1:12" x14ac:dyDescent="0.25">
      <c r="A8262" s="1">
        <v>45600</v>
      </c>
      <c r="B8262" t="s">
        <v>5</v>
      </c>
      <c r="C8262" t="s">
        <v>104</v>
      </c>
      <c r="D8262" t="s">
        <v>676</v>
      </c>
      <c r="E8262" t="s">
        <v>1694</v>
      </c>
      <c r="F8262" t="s">
        <v>1701</v>
      </c>
      <c r="G8262">
        <v>96</v>
      </c>
      <c r="H8262">
        <v>1</v>
      </c>
      <c r="J8262">
        <v>1</v>
      </c>
      <c r="K8262">
        <v>1</v>
      </c>
      <c r="L8262">
        <v>1</v>
      </c>
    </row>
    <row r="8263" spans="1:12" x14ac:dyDescent="0.25">
      <c r="A8263" s="1">
        <v>45600</v>
      </c>
      <c r="B8263" t="s">
        <v>5</v>
      </c>
      <c r="C8263" t="s">
        <v>104</v>
      </c>
      <c r="D8263" t="s">
        <v>676</v>
      </c>
      <c r="E8263" t="s">
        <v>1694</v>
      </c>
      <c r="F8263" t="s">
        <v>1702</v>
      </c>
      <c r="G8263">
        <v>91</v>
      </c>
      <c r="H8263">
        <v>3</v>
      </c>
      <c r="J8263">
        <v>0</v>
      </c>
      <c r="K8263">
        <v>10</v>
      </c>
      <c r="L8263">
        <v>3</v>
      </c>
    </row>
    <row r="8264" spans="1:12" x14ac:dyDescent="0.25">
      <c r="A8264" s="1">
        <v>45600</v>
      </c>
      <c r="B8264" t="s">
        <v>5</v>
      </c>
      <c r="C8264" t="s">
        <v>104</v>
      </c>
      <c r="D8264" t="s">
        <v>676</v>
      </c>
      <c r="E8264" t="s">
        <v>1694</v>
      </c>
      <c r="F8264" t="s">
        <v>1703</v>
      </c>
      <c r="G8264">
        <v>100</v>
      </c>
      <c r="H8264">
        <v>1</v>
      </c>
      <c r="J8264">
        <v>0</v>
      </c>
      <c r="K8264">
        <v>1</v>
      </c>
      <c r="L8264">
        <v>1</v>
      </c>
    </row>
    <row r="8265" spans="1:12" x14ac:dyDescent="0.25">
      <c r="A8265" s="1">
        <v>45600</v>
      </c>
      <c r="B8265" t="s">
        <v>5</v>
      </c>
      <c r="C8265" t="s">
        <v>104</v>
      </c>
      <c r="D8265" t="s">
        <v>676</v>
      </c>
      <c r="E8265" t="s">
        <v>1694</v>
      </c>
      <c r="F8265" t="s">
        <v>1704</v>
      </c>
      <c r="G8265">
        <v>83</v>
      </c>
      <c r="H8265">
        <v>2</v>
      </c>
      <c r="J8265">
        <v>0</v>
      </c>
      <c r="K8265">
        <v>6</v>
      </c>
      <c r="L8265">
        <v>2</v>
      </c>
    </row>
    <row r="8266" spans="1:12" x14ac:dyDescent="0.25">
      <c r="A8266" s="1">
        <v>45600</v>
      </c>
      <c r="B8266" t="s">
        <v>5</v>
      </c>
      <c r="C8266" t="s">
        <v>104</v>
      </c>
      <c r="D8266" t="s">
        <v>676</v>
      </c>
      <c r="E8266" t="s">
        <v>1694</v>
      </c>
      <c r="F8266" t="s">
        <v>1252</v>
      </c>
      <c r="G8266">
        <v>72</v>
      </c>
      <c r="H8266">
        <v>2</v>
      </c>
      <c r="J8266">
        <v>3</v>
      </c>
      <c r="K8266">
        <v>10</v>
      </c>
      <c r="L8266">
        <v>5</v>
      </c>
    </row>
    <row r="8267" spans="1:12" x14ac:dyDescent="0.25">
      <c r="A8267" s="1">
        <v>45600</v>
      </c>
      <c r="B8267" t="s">
        <v>5</v>
      </c>
      <c r="C8267" t="s">
        <v>104</v>
      </c>
      <c r="D8267" t="s">
        <v>676</v>
      </c>
      <c r="E8267" t="s">
        <v>1694</v>
      </c>
      <c r="F8267" t="s">
        <v>1705</v>
      </c>
      <c r="G8267">
        <v>100</v>
      </c>
      <c r="H8267">
        <v>2</v>
      </c>
      <c r="J8267">
        <v>0</v>
      </c>
      <c r="K8267">
        <v>1</v>
      </c>
      <c r="L8267">
        <v>0</v>
      </c>
    </row>
    <row r="8268" spans="1:12" x14ac:dyDescent="0.25">
      <c r="A8268" s="1">
        <v>45600</v>
      </c>
      <c r="B8268" t="s">
        <v>5</v>
      </c>
      <c r="C8268" t="s">
        <v>104</v>
      </c>
      <c r="D8268" t="s">
        <v>676</v>
      </c>
      <c r="E8268" t="s">
        <v>1694</v>
      </c>
      <c r="F8268" t="s">
        <v>1706</v>
      </c>
      <c r="G8268">
        <v>100</v>
      </c>
      <c r="H8268">
        <v>1</v>
      </c>
      <c r="J8268">
        <v>0</v>
      </c>
      <c r="K8268">
        <v>1</v>
      </c>
      <c r="L8268">
        <v>0</v>
      </c>
    </row>
    <row r="8269" spans="1:12" x14ac:dyDescent="0.25">
      <c r="A8269" s="1">
        <v>45600</v>
      </c>
      <c r="B8269" t="s">
        <v>5</v>
      </c>
      <c r="C8269" t="s">
        <v>104</v>
      </c>
      <c r="D8269" t="s">
        <v>676</v>
      </c>
      <c r="E8269" t="s">
        <v>1694</v>
      </c>
      <c r="F8269" t="s">
        <v>1707</v>
      </c>
      <c r="G8269">
        <v>100</v>
      </c>
      <c r="H8269">
        <v>1</v>
      </c>
      <c r="J8269">
        <v>0</v>
      </c>
      <c r="K8269">
        <v>1</v>
      </c>
      <c r="L8269">
        <v>0</v>
      </c>
    </row>
    <row r="8270" spans="1:12" x14ac:dyDescent="0.25">
      <c r="A8270" s="1">
        <v>45600</v>
      </c>
      <c r="B8270" t="s">
        <v>5</v>
      </c>
      <c r="C8270" t="s">
        <v>104</v>
      </c>
      <c r="D8270" t="s">
        <v>676</v>
      </c>
      <c r="E8270" t="s">
        <v>1694</v>
      </c>
      <c r="F8270" t="s">
        <v>1708</v>
      </c>
      <c r="G8270">
        <v>100</v>
      </c>
      <c r="H8270">
        <v>2</v>
      </c>
      <c r="J8270">
        <v>0</v>
      </c>
      <c r="K8270">
        <v>1</v>
      </c>
      <c r="L8270">
        <v>0</v>
      </c>
    </row>
    <row r="8271" spans="1:12" x14ac:dyDescent="0.25">
      <c r="A8271" s="1">
        <v>45600</v>
      </c>
      <c r="B8271" t="s">
        <v>5</v>
      </c>
      <c r="C8271" t="s">
        <v>104</v>
      </c>
      <c r="D8271" t="s">
        <v>676</v>
      </c>
      <c r="E8271" t="s">
        <v>1694</v>
      </c>
      <c r="F8271" t="s">
        <v>1709</v>
      </c>
      <c r="G8271">
        <v>100</v>
      </c>
      <c r="H8271">
        <v>1</v>
      </c>
      <c r="J8271">
        <v>0</v>
      </c>
      <c r="K8271">
        <v>1</v>
      </c>
      <c r="L8271">
        <v>0</v>
      </c>
    </row>
    <row r="8272" spans="1:12" x14ac:dyDescent="0.25">
      <c r="A8272" s="1">
        <v>45600</v>
      </c>
      <c r="B8272" t="s">
        <v>5</v>
      </c>
      <c r="C8272" t="s">
        <v>104</v>
      </c>
      <c r="D8272" t="s">
        <v>676</v>
      </c>
      <c r="E8272" t="s">
        <v>1694</v>
      </c>
      <c r="F8272" t="s">
        <v>1710</v>
      </c>
      <c r="G8272">
        <v>100</v>
      </c>
      <c r="H8272">
        <v>1</v>
      </c>
      <c r="J8272">
        <v>0</v>
      </c>
      <c r="K8272">
        <v>1</v>
      </c>
      <c r="L8272">
        <v>0</v>
      </c>
    </row>
    <row r="8273" spans="1:12" x14ac:dyDescent="0.25">
      <c r="A8273" s="1">
        <v>45600</v>
      </c>
      <c r="B8273" t="s">
        <v>5</v>
      </c>
      <c r="C8273" t="s">
        <v>104</v>
      </c>
      <c r="D8273" t="s">
        <v>676</v>
      </c>
      <c r="E8273" t="s">
        <v>1694</v>
      </c>
      <c r="F8273" t="s">
        <v>1711</v>
      </c>
      <c r="G8273">
        <v>100</v>
      </c>
      <c r="H8273">
        <v>2</v>
      </c>
      <c r="J8273">
        <v>0</v>
      </c>
      <c r="K8273">
        <v>1</v>
      </c>
      <c r="L8273">
        <v>0</v>
      </c>
    </row>
    <row r="8274" spans="1:12" x14ac:dyDescent="0.25">
      <c r="A8274" s="1">
        <v>45600</v>
      </c>
      <c r="B8274" t="s">
        <v>5</v>
      </c>
      <c r="C8274" t="s">
        <v>104</v>
      </c>
      <c r="D8274" t="s">
        <v>676</v>
      </c>
      <c r="E8274" t="s">
        <v>1694</v>
      </c>
      <c r="F8274" t="s">
        <v>1712</v>
      </c>
      <c r="G8274">
        <v>100</v>
      </c>
      <c r="H8274">
        <v>1</v>
      </c>
      <c r="J8274">
        <v>0</v>
      </c>
      <c r="K8274">
        <v>1</v>
      </c>
      <c r="L8274">
        <v>0</v>
      </c>
    </row>
    <row r="8275" spans="1:12" x14ac:dyDescent="0.25">
      <c r="A8275" s="1">
        <v>45600</v>
      </c>
      <c r="B8275" t="s">
        <v>5</v>
      </c>
      <c r="C8275" t="s">
        <v>104</v>
      </c>
      <c r="D8275" t="s">
        <v>676</v>
      </c>
      <c r="E8275" t="s">
        <v>1694</v>
      </c>
      <c r="F8275" t="s">
        <v>1713</v>
      </c>
      <c r="G8275">
        <v>100</v>
      </c>
      <c r="H8275">
        <v>1</v>
      </c>
      <c r="J8275">
        <v>0</v>
      </c>
      <c r="K8275">
        <v>1</v>
      </c>
      <c r="L8275">
        <v>0</v>
      </c>
    </row>
    <row r="8276" spans="1:12" x14ac:dyDescent="0.25">
      <c r="A8276" s="1">
        <v>45600</v>
      </c>
      <c r="B8276" t="s">
        <v>5</v>
      </c>
      <c r="C8276" t="s">
        <v>104</v>
      </c>
      <c r="D8276" t="s">
        <v>676</v>
      </c>
      <c r="E8276" t="s">
        <v>1694</v>
      </c>
      <c r="F8276" t="s">
        <v>1714</v>
      </c>
      <c r="G8276">
        <v>100</v>
      </c>
      <c r="H8276">
        <v>2</v>
      </c>
      <c r="J8276">
        <v>0</v>
      </c>
      <c r="K8276">
        <v>1</v>
      </c>
      <c r="L8276">
        <v>0</v>
      </c>
    </row>
    <row r="8277" spans="1:12" x14ac:dyDescent="0.25">
      <c r="A8277" s="1">
        <v>45600</v>
      </c>
      <c r="B8277" t="s">
        <v>5</v>
      </c>
      <c r="C8277" t="s">
        <v>104</v>
      </c>
      <c r="D8277" t="s">
        <v>676</v>
      </c>
      <c r="E8277" t="s">
        <v>1694</v>
      </c>
      <c r="F8277" t="s">
        <v>1715</v>
      </c>
      <c r="G8277">
        <v>100</v>
      </c>
      <c r="H8277">
        <v>1</v>
      </c>
      <c r="J8277">
        <v>0</v>
      </c>
      <c r="K8277">
        <v>1</v>
      </c>
      <c r="L8277">
        <v>0</v>
      </c>
    </row>
    <row r="8278" spans="1:12" x14ac:dyDescent="0.25">
      <c r="A8278" s="1">
        <v>45600</v>
      </c>
      <c r="B8278" t="s">
        <v>5</v>
      </c>
      <c r="C8278" t="s">
        <v>104</v>
      </c>
      <c r="D8278" t="s">
        <v>676</v>
      </c>
      <c r="E8278" t="s">
        <v>1694</v>
      </c>
      <c r="F8278" t="s">
        <v>1716</v>
      </c>
      <c r="G8278">
        <v>100</v>
      </c>
      <c r="H8278">
        <v>1</v>
      </c>
      <c r="J8278">
        <v>0</v>
      </c>
      <c r="K8278">
        <v>1</v>
      </c>
      <c r="L8278">
        <v>0</v>
      </c>
    </row>
    <row r="8279" spans="1:12" x14ac:dyDescent="0.25">
      <c r="A8279" s="1">
        <v>45600</v>
      </c>
      <c r="B8279" t="s">
        <v>5</v>
      </c>
      <c r="C8279" t="s">
        <v>104</v>
      </c>
      <c r="D8279" t="s">
        <v>676</v>
      </c>
      <c r="E8279" t="s">
        <v>1694</v>
      </c>
      <c r="F8279" t="s">
        <v>1717</v>
      </c>
      <c r="G8279">
        <v>100</v>
      </c>
      <c r="H8279">
        <v>2</v>
      </c>
      <c r="J8279">
        <v>0</v>
      </c>
      <c r="K8279">
        <v>1</v>
      </c>
      <c r="L8279">
        <v>0</v>
      </c>
    </row>
    <row r="8280" spans="1:12" x14ac:dyDescent="0.25">
      <c r="A8280" s="1">
        <v>45600</v>
      </c>
      <c r="B8280" t="s">
        <v>5</v>
      </c>
      <c r="C8280" t="s">
        <v>104</v>
      </c>
      <c r="D8280" t="s">
        <v>676</v>
      </c>
      <c r="E8280" t="s">
        <v>1694</v>
      </c>
      <c r="F8280" t="s">
        <v>1718</v>
      </c>
      <c r="G8280">
        <v>100</v>
      </c>
      <c r="H8280">
        <v>1</v>
      </c>
      <c r="J8280">
        <v>0</v>
      </c>
      <c r="K8280">
        <v>1</v>
      </c>
      <c r="L8280">
        <v>0</v>
      </c>
    </row>
    <row r="8281" spans="1:12" x14ac:dyDescent="0.25">
      <c r="A8281" s="1">
        <v>45600</v>
      </c>
      <c r="B8281" t="s">
        <v>5</v>
      </c>
      <c r="C8281" t="s">
        <v>104</v>
      </c>
      <c r="D8281" t="s">
        <v>676</v>
      </c>
      <c r="E8281" t="s">
        <v>1694</v>
      </c>
      <c r="F8281" t="s">
        <v>1719</v>
      </c>
      <c r="G8281">
        <v>100</v>
      </c>
      <c r="H8281">
        <v>1</v>
      </c>
      <c r="J8281">
        <v>0</v>
      </c>
      <c r="K8281">
        <v>1</v>
      </c>
      <c r="L8281">
        <v>0</v>
      </c>
    </row>
    <row r="8282" spans="1:12" x14ac:dyDescent="0.25">
      <c r="A8282" s="1">
        <v>45600</v>
      </c>
      <c r="B8282" t="s">
        <v>5</v>
      </c>
      <c r="C8282" t="s">
        <v>104</v>
      </c>
      <c r="D8282" t="s">
        <v>676</v>
      </c>
      <c r="E8282" t="s">
        <v>1694</v>
      </c>
      <c r="F8282" t="s">
        <v>1720</v>
      </c>
      <c r="G8282">
        <v>94</v>
      </c>
      <c r="H8282">
        <v>1</v>
      </c>
      <c r="J8282">
        <v>0</v>
      </c>
      <c r="K8282">
        <v>1</v>
      </c>
      <c r="L8282">
        <v>1</v>
      </c>
    </row>
    <row r="8283" spans="1:12" x14ac:dyDescent="0.25">
      <c r="A8283" s="1">
        <v>45600</v>
      </c>
      <c r="B8283" t="s">
        <v>5</v>
      </c>
      <c r="C8283" t="s">
        <v>104</v>
      </c>
      <c r="D8283" t="s">
        <v>676</v>
      </c>
      <c r="E8283" t="s">
        <v>1694</v>
      </c>
      <c r="F8283" t="s">
        <v>1721</v>
      </c>
      <c r="G8283">
        <v>94</v>
      </c>
      <c r="H8283">
        <v>1</v>
      </c>
      <c r="J8283">
        <v>0</v>
      </c>
      <c r="K8283">
        <v>1</v>
      </c>
      <c r="L8283">
        <v>1</v>
      </c>
    </row>
    <row r="8284" spans="1:12" x14ac:dyDescent="0.25">
      <c r="A8284" s="1">
        <v>45600</v>
      </c>
      <c r="B8284" t="s">
        <v>5</v>
      </c>
      <c r="C8284" t="s">
        <v>104</v>
      </c>
      <c r="D8284" t="s">
        <v>676</v>
      </c>
      <c r="E8284" t="s">
        <v>1694</v>
      </c>
      <c r="F8284" t="s">
        <v>1722</v>
      </c>
      <c r="G8284">
        <v>94</v>
      </c>
      <c r="H8284">
        <v>1</v>
      </c>
      <c r="J8284">
        <v>0</v>
      </c>
      <c r="K8284">
        <v>1</v>
      </c>
      <c r="L8284">
        <v>1</v>
      </c>
    </row>
    <row r="8285" spans="1:12" x14ac:dyDescent="0.25">
      <c r="A8285" s="1">
        <v>45600</v>
      </c>
      <c r="B8285" t="s">
        <v>3</v>
      </c>
      <c r="C8285" t="s">
        <v>104</v>
      </c>
      <c r="D8285" t="s">
        <v>1254</v>
      </c>
      <c r="E8285" t="s">
        <v>14</v>
      </c>
      <c r="F8285" t="s">
        <v>14</v>
      </c>
      <c r="G8285">
        <v>80</v>
      </c>
      <c r="H8285">
        <v>138</v>
      </c>
      <c r="I8285">
        <v>2</v>
      </c>
      <c r="J8285">
        <v>29</v>
      </c>
      <c r="K8285">
        <v>989</v>
      </c>
      <c r="L8285">
        <v>309</v>
      </c>
    </row>
    <row r="8286" spans="1:12" x14ac:dyDescent="0.25">
      <c r="A8286" s="1">
        <v>45600</v>
      </c>
      <c r="B8286" t="s">
        <v>4</v>
      </c>
      <c r="C8286" t="s">
        <v>104</v>
      </c>
      <c r="D8286" t="s">
        <v>1254</v>
      </c>
      <c r="E8286" t="s">
        <v>1497</v>
      </c>
      <c r="F8286" t="s">
        <v>14</v>
      </c>
      <c r="G8286">
        <v>93</v>
      </c>
      <c r="H8286">
        <v>5</v>
      </c>
      <c r="I8286">
        <v>1</v>
      </c>
      <c r="J8286">
        <v>4</v>
      </c>
      <c r="K8286">
        <v>29</v>
      </c>
      <c r="L8286">
        <v>3</v>
      </c>
    </row>
    <row r="8287" spans="1:12" x14ac:dyDescent="0.25">
      <c r="A8287" s="1">
        <v>45600</v>
      </c>
      <c r="B8287" t="s">
        <v>5</v>
      </c>
      <c r="C8287" t="s">
        <v>104</v>
      </c>
      <c r="D8287" t="s">
        <v>1254</v>
      </c>
      <c r="E8287" t="s">
        <v>1497</v>
      </c>
      <c r="F8287" t="s">
        <v>1498</v>
      </c>
      <c r="G8287">
        <v>100</v>
      </c>
      <c r="H8287">
        <v>0</v>
      </c>
      <c r="J8287">
        <v>1</v>
      </c>
      <c r="K8287">
        <v>1</v>
      </c>
      <c r="L8287">
        <v>0</v>
      </c>
    </row>
    <row r="8288" spans="1:12" x14ac:dyDescent="0.25">
      <c r="A8288" s="1">
        <v>45600</v>
      </c>
      <c r="B8288" t="s">
        <v>5</v>
      </c>
      <c r="C8288" t="s">
        <v>104</v>
      </c>
      <c r="D8288" t="s">
        <v>1254</v>
      </c>
      <c r="E8288" t="s">
        <v>1497</v>
      </c>
      <c r="F8288" t="s">
        <v>1499</v>
      </c>
      <c r="G8288">
        <v>100</v>
      </c>
      <c r="H8288">
        <v>0</v>
      </c>
      <c r="J8288">
        <v>1</v>
      </c>
      <c r="K8288">
        <v>1</v>
      </c>
      <c r="L8288">
        <v>0</v>
      </c>
    </row>
    <row r="8289" spans="1:12" x14ac:dyDescent="0.25">
      <c r="A8289" s="1">
        <v>45600</v>
      </c>
      <c r="B8289" t="s">
        <v>5</v>
      </c>
      <c r="C8289" t="s">
        <v>104</v>
      </c>
      <c r="D8289" t="s">
        <v>1254</v>
      </c>
      <c r="E8289" t="s">
        <v>1497</v>
      </c>
      <c r="F8289" t="s">
        <v>1500</v>
      </c>
      <c r="G8289">
        <v>100</v>
      </c>
      <c r="H8289">
        <v>0</v>
      </c>
      <c r="J8289">
        <v>1</v>
      </c>
      <c r="K8289">
        <v>1</v>
      </c>
      <c r="L8289">
        <v>0</v>
      </c>
    </row>
    <row r="8290" spans="1:12" x14ac:dyDescent="0.25">
      <c r="A8290" s="1">
        <v>45600</v>
      </c>
      <c r="B8290" t="s">
        <v>5</v>
      </c>
      <c r="C8290" t="s">
        <v>104</v>
      </c>
      <c r="D8290" t="s">
        <v>1254</v>
      </c>
      <c r="E8290" t="s">
        <v>1497</v>
      </c>
      <c r="F8290" t="s">
        <v>1501</v>
      </c>
      <c r="G8290">
        <v>100</v>
      </c>
      <c r="H8290">
        <v>0</v>
      </c>
      <c r="J8290">
        <v>1</v>
      </c>
      <c r="K8290">
        <v>1</v>
      </c>
      <c r="L8290">
        <v>0</v>
      </c>
    </row>
    <row r="8291" spans="1:12" x14ac:dyDescent="0.25">
      <c r="A8291" s="1">
        <v>45600</v>
      </c>
      <c r="B8291" t="s">
        <v>5</v>
      </c>
      <c r="C8291" t="s">
        <v>104</v>
      </c>
      <c r="D8291" t="s">
        <v>1254</v>
      </c>
      <c r="E8291" t="s">
        <v>1497</v>
      </c>
      <c r="F8291" t="s">
        <v>1502</v>
      </c>
      <c r="G8291">
        <v>100</v>
      </c>
      <c r="H8291">
        <v>0</v>
      </c>
      <c r="J8291">
        <v>1</v>
      </c>
      <c r="K8291">
        <v>1</v>
      </c>
      <c r="L8291">
        <v>0</v>
      </c>
    </row>
    <row r="8292" spans="1:12" x14ac:dyDescent="0.25">
      <c r="A8292" s="1">
        <v>45600</v>
      </c>
      <c r="B8292" t="s">
        <v>5</v>
      </c>
      <c r="C8292" t="s">
        <v>104</v>
      </c>
      <c r="D8292" t="s">
        <v>1254</v>
      </c>
      <c r="E8292" t="s">
        <v>1497</v>
      </c>
      <c r="F8292" t="s">
        <v>1503</v>
      </c>
      <c r="G8292">
        <v>100</v>
      </c>
      <c r="H8292">
        <v>1</v>
      </c>
      <c r="J8292">
        <v>0</v>
      </c>
      <c r="K8292">
        <v>4</v>
      </c>
      <c r="L8292">
        <v>0</v>
      </c>
    </row>
    <row r="8293" spans="1:12" x14ac:dyDescent="0.25">
      <c r="A8293" s="1">
        <v>45600</v>
      </c>
      <c r="B8293" t="s">
        <v>5</v>
      </c>
      <c r="C8293" t="s">
        <v>104</v>
      </c>
      <c r="D8293" t="s">
        <v>1254</v>
      </c>
      <c r="E8293" t="s">
        <v>1497</v>
      </c>
      <c r="F8293" t="s">
        <v>1504</v>
      </c>
      <c r="G8293">
        <v>79</v>
      </c>
      <c r="H8293">
        <v>3</v>
      </c>
      <c r="J8293">
        <v>2</v>
      </c>
      <c r="K8293">
        <v>10</v>
      </c>
      <c r="L8293">
        <v>3</v>
      </c>
    </row>
    <row r="8294" spans="1:12" x14ac:dyDescent="0.25">
      <c r="A8294" s="1">
        <v>45600</v>
      </c>
      <c r="B8294" t="s">
        <v>5</v>
      </c>
      <c r="C8294" t="s">
        <v>104</v>
      </c>
      <c r="D8294" t="s">
        <v>1254</v>
      </c>
      <c r="E8294" t="s">
        <v>1497</v>
      </c>
      <c r="F8294" t="s">
        <v>1505</v>
      </c>
      <c r="G8294">
        <v>100</v>
      </c>
      <c r="H8294">
        <v>1</v>
      </c>
      <c r="J8294">
        <v>1</v>
      </c>
      <c r="K8294">
        <v>4</v>
      </c>
      <c r="L8294">
        <v>0</v>
      </c>
    </row>
    <row r="8295" spans="1:12" x14ac:dyDescent="0.25">
      <c r="A8295" s="1">
        <v>45600</v>
      </c>
      <c r="B8295" t="s">
        <v>4</v>
      </c>
      <c r="C8295" t="s">
        <v>104</v>
      </c>
      <c r="D8295" t="s">
        <v>1254</v>
      </c>
      <c r="E8295" t="s">
        <v>737</v>
      </c>
      <c r="F8295" t="s">
        <v>14</v>
      </c>
      <c r="G8295">
        <v>75</v>
      </c>
      <c r="H8295">
        <v>13</v>
      </c>
      <c r="I8295">
        <v>2</v>
      </c>
      <c r="J8295">
        <v>7</v>
      </c>
      <c r="K8295">
        <v>92</v>
      </c>
      <c r="L8295">
        <v>33</v>
      </c>
    </row>
    <row r="8296" spans="1:12" x14ac:dyDescent="0.25">
      <c r="A8296" s="1">
        <v>45600</v>
      </c>
      <c r="B8296" t="s">
        <v>5</v>
      </c>
      <c r="C8296" t="s">
        <v>104</v>
      </c>
      <c r="D8296" t="s">
        <v>1254</v>
      </c>
      <c r="E8296" t="s">
        <v>737</v>
      </c>
      <c r="F8296" t="s">
        <v>738</v>
      </c>
      <c r="G8296">
        <v>100</v>
      </c>
      <c r="H8296">
        <v>0</v>
      </c>
      <c r="J8296">
        <v>0</v>
      </c>
      <c r="K8296">
        <v>1</v>
      </c>
      <c r="L8296">
        <v>0</v>
      </c>
    </row>
    <row r="8297" spans="1:12" x14ac:dyDescent="0.25">
      <c r="A8297" s="1">
        <v>45600</v>
      </c>
      <c r="B8297" t="s">
        <v>5</v>
      </c>
      <c r="C8297" t="s">
        <v>104</v>
      </c>
      <c r="D8297" t="s">
        <v>1254</v>
      </c>
      <c r="E8297" t="s">
        <v>737</v>
      </c>
      <c r="F8297" t="s">
        <v>1506</v>
      </c>
      <c r="G8297">
        <v>93</v>
      </c>
      <c r="H8297">
        <v>0</v>
      </c>
      <c r="J8297">
        <v>0</v>
      </c>
      <c r="K8297">
        <v>1</v>
      </c>
      <c r="L8297">
        <v>1</v>
      </c>
    </row>
    <row r="8298" spans="1:12" x14ac:dyDescent="0.25">
      <c r="A8298" s="1">
        <v>45600</v>
      </c>
      <c r="B8298" t="s">
        <v>5</v>
      </c>
      <c r="C8298" t="s">
        <v>104</v>
      </c>
      <c r="D8298" t="s">
        <v>1254</v>
      </c>
      <c r="E8298" t="s">
        <v>737</v>
      </c>
      <c r="F8298" t="s">
        <v>1507</v>
      </c>
      <c r="G8298">
        <v>93</v>
      </c>
      <c r="H8298">
        <v>0</v>
      </c>
      <c r="J8298">
        <v>0</v>
      </c>
      <c r="K8298">
        <v>1</v>
      </c>
      <c r="L8298">
        <v>1</v>
      </c>
    </row>
    <row r="8299" spans="1:12" x14ac:dyDescent="0.25">
      <c r="A8299" s="1">
        <v>45600</v>
      </c>
      <c r="B8299" t="s">
        <v>5</v>
      </c>
      <c r="C8299" t="s">
        <v>104</v>
      </c>
      <c r="D8299" t="s">
        <v>1254</v>
      </c>
      <c r="E8299" t="s">
        <v>737</v>
      </c>
      <c r="F8299" t="s">
        <v>742</v>
      </c>
      <c r="G8299">
        <v>100</v>
      </c>
      <c r="H8299">
        <v>0</v>
      </c>
      <c r="J8299">
        <v>0</v>
      </c>
      <c r="K8299">
        <v>1</v>
      </c>
      <c r="L8299">
        <v>0</v>
      </c>
    </row>
    <row r="8300" spans="1:12" x14ac:dyDescent="0.25">
      <c r="A8300" s="1">
        <v>45600</v>
      </c>
      <c r="B8300" t="s">
        <v>5</v>
      </c>
      <c r="C8300" t="s">
        <v>104</v>
      </c>
      <c r="D8300" t="s">
        <v>1254</v>
      </c>
      <c r="E8300" t="s">
        <v>737</v>
      </c>
      <c r="F8300" t="s">
        <v>1508</v>
      </c>
      <c r="G8300">
        <v>100</v>
      </c>
      <c r="H8300">
        <v>0</v>
      </c>
      <c r="J8300">
        <v>0</v>
      </c>
      <c r="K8300">
        <v>1</v>
      </c>
      <c r="L8300">
        <v>0</v>
      </c>
    </row>
    <row r="8301" spans="1:12" x14ac:dyDescent="0.25">
      <c r="A8301" s="1">
        <v>45600</v>
      </c>
      <c r="B8301" t="s">
        <v>5</v>
      </c>
      <c r="C8301" t="s">
        <v>104</v>
      </c>
      <c r="D8301" t="s">
        <v>1254</v>
      </c>
      <c r="E8301" t="s">
        <v>737</v>
      </c>
      <c r="F8301" t="s">
        <v>1509</v>
      </c>
      <c r="G8301">
        <v>100</v>
      </c>
      <c r="H8301">
        <v>0</v>
      </c>
      <c r="J8301">
        <v>1</v>
      </c>
      <c r="K8301">
        <v>1</v>
      </c>
      <c r="L8301">
        <v>0</v>
      </c>
    </row>
    <row r="8302" spans="1:12" x14ac:dyDescent="0.25">
      <c r="A8302" s="1">
        <v>45600</v>
      </c>
      <c r="B8302" t="s">
        <v>5</v>
      </c>
      <c r="C8302" t="s">
        <v>104</v>
      </c>
      <c r="D8302" t="s">
        <v>1254</v>
      </c>
      <c r="E8302" t="s">
        <v>737</v>
      </c>
      <c r="F8302" t="s">
        <v>741</v>
      </c>
      <c r="G8302">
        <v>88</v>
      </c>
      <c r="H8302">
        <v>0</v>
      </c>
      <c r="J8302">
        <v>1</v>
      </c>
      <c r="K8302">
        <v>1</v>
      </c>
      <c r="L8302">
        <v>1</v>
      </c>
    </row>
    <row r="8303" spans="1:12" x14ac:dyDescent="0.25">
      <c r="A8303" s="1">
        <v>45600</v>
      </c>
      <c r="B8303" t="s">
        <v>5</v>
      </c>
      <c r="C8303" t="s">
        <v>104</v>
      </c>
      <c r="D8303" t="s">
        <v>1254</v>
      </c>
      <c r="E8303" t="s">
        <v>737</v>
      </c>
      <c r="F8303" t="s">
        <v>712</v>
      </c>
      <c r="G8303">
        <v>100</v>
      </c>
      <c r="H8303">
        <v>0</v>
      </c>
      <c r="J8303">
        <v>1</v>
      </c>
      <c r="K8303">
        <v>1</v>
      </c>
      <c r="L8303">
        <v>0</v>
      </c>
    </row>
    <row r="8304" spans="1:12" x14ac:dyDescent="0.25">
      <c r="A8304" s="1">
        <v>45600</v>
      </c>
      <c r="B8304" t="s">
        <v>5</v>
      </c>
      <c r="C8304" t="s">
        <v>104</v>
      </c>
      <c r="D8304" t="s">
        <v>1254</v>
      </c>
      <c r="E8304" t="s">
        <v>737</v>
      </c>
      <c r="F8304" t="s">
        <v>1510</v>
      </c>
      <c r="G8304">
        <v>71</v>
      </c>
      <c r="H8304">
        <v>1</v>
      </c>
      <c r="J8304">
        <v>4</v>
      </c>
      <c r="K8304">
        <v>9</v>
      </c>
      <c r="L8304">
        <v>5</v>
      </c>
    </row>
    <row r="8305" spans="1:12" x14ac:dyDescent="0.25">
      <c r="A8305" s="1">
        <v>45600</v>
      </c>
      <c r="B8305" t="s">
        <v>5</v>
      </c>
      <c r="C8305" t="s">
        <v>104</v>
      </c>
      <c r="D8305" t="s">
        <v>1254</v>
      </c>
      <c r="E8305" t="s">
        <v>737</v>
      </c>
      <c r="F8305" t="s">
        <v>744</v>
      </c>
      <c r="G8305">
        <v>66</v>
      </c>
      <c r="H8305">
        <v>2</v>
      </c>
      <c r="J8305">
        <v>2</v>
      </c>
      <c r="K8305">
        <v>19</v>
      </c>
      <c r="L8305">
        <v>6</v>
      </c>
    </row>
    <row r="8306" spans="1:12" x14ac:dyDescent="0.25">
      <c r="A8306" s="1">
        <v>45600</v>
      </c>
      <c r="B8306" t="s">
        <v>5</v>
      </c>
      <c r="C8306" t="s">
        <v>104</v>
      </c>
      <c r="D8306" t="s">
        <v>1254</v>
      </c>
      <c r="E8306" t="s">
        <v>737</v>
      </c>
      <c r="F8306" t="s">
        <v>745</v>
      </c>
      <c r="G8306">
        <v>72</v>
      </c>
      <c r="H8306">
        <v>2</v>
      </c>
      <c r="J8306">
        <v>1</v>
      </c>
      <c r="K8306">
        <v>11</v>
      </c>
      <c r="L8306">
        <v>5</v>
      </c>
    </row>
    <row r="8307" spans="1:12" x14ac:dyDescent="0.25">
      <c r="A8307" s="1">
        <v>45600</v>
      </c>
      <c r="B8307" t="s">
        <v>5</v>
      </c>
      <c r="C8307" t="s">
        <v>104</v>
      </c>
      <c r="D8307" t="s">
        <v>1254</v>
      </c>
      <c r="E8307" t="s">
        <v>737</v>
      </c>
      <c r="F8307" t="s">
        <v>708</v>
      </c>
      <c r="G8307">
        <v>100</v>
      </c>
      <c r="H8307">
        <v>1</v>
      </c>
      <c r="J8307">
        <v>0</v>
      </c>
      <c r="K8307">
        <v>4</v>
      </c>
      <c r="L8307">
        <v>1</v>
      </c>
    </row>
    <row r="8308" spans="1:12" x14ac:dyDescent="0.25">
      <c r="A8308" s="1">
        <v>45600</v>
      </c>
      <c r="B8308" t="s">
        <v>5</v>
      </c>
      <c r="C8308" t="s">
        <v>104</v>
      </c>
      <c r="D8308" t="s">
        <v>1254</v>
      </c>
      <c r="E8308" t="s">
        <v>737</v>
      </c>
      <c r="F8308" t="s">
        <v>1511</v>
      </c>
      <c r="G8308">
        <v>96</v>
      </c>
      <c r="H8308">
        <v>1</v>
      </c>
      <c r="J8308">
        <v>0</v>
      </c>
      <c r="K8308">
        <v>4</v>
      </c>
      <c r="L8308">
        <v>1</v>
      </c>
    </row>
    <row r="8309" spans="1:12" x14ac:dyDescent="0.25">
      <c r="A8309" s="1">
        <v>45600</v>
      </c>
      <c r="B8309" t="s">
        <v>5</v>
      </c>
      <c r="C8309" t="s">
        <v>104</v>
      </c>
      <c r="D8309" t="s">
        <v>1254</v>
      </c>
      <c r="E8309" t="s">
        <v>737</v>
      </c>
      <c r="F8309" t="s">
        <v>1256</v>
      </c>
      <c r="G8309">
        <v>71</v>
      </c>
      <c r="H8309">
        <v>3</v>
      </c>
      <c r="J8309">
        <v>3</v>
      </c>
      <c r="K8309">
        <v>8</v>
      </c>
      <c r="L8309">
        <v>4</v>
      </c>
    </row>
    <row r="8310" spans="1:12" x14ac:dyDescent="0.25">
      <c r="A8310" s="1">
        <v>45600</v>
      </c>
      <c r="B8310" t="s">
        <v>5</v>
      </c>
      <c r="C8310" t="s">
        <v>104</v>
      </c>
      <c r="D8310" t="s">
        <v>1254</v>
      </c>
      <c r="E8310" t="s">
        <v>737</v>
      </c>
      <c r="F8310" t="s">
        <v>1255</v>
      </c>
      <c r="G8310">
        <v>64</v>
      </c>
      <c r="H8310">
        <v>3</v>
      </c>
      <c r="J8310">
        <v>3</v>
      </c>
      <c r="K8310">
        <v>19</v>
      </c>
      <c r="L8310">
        <v>9</v>
      </c>
    </row>
    <row r="8311" spans="1:12" x14ac:dyDescent="0.25">
      <c r="A8311" s="1">
        <v>45600</v>
      </c>
      <c r="B8311" t="s">
        <v>4</v>
      </c>
      <c r="C8311" t="s">
        <v>104</v>
      </c>
      <c r="D8311" t="s">
        <v>1254</v>
      </c>
      <c r="E8311" t="s">
        <v>746</v>
      </c>
      <c r="F8311" t="s">
        <v>14</v>
      </c>
      <c r="G8311">
        <v>75</v>
      </c>
      <c r="H8311">
        <v>13</v>
      </c>
      <c r="I8311">
        <v>2</v>
      </c>
      <c r="J8311">
        <v>7</v>
      </c>
      <c r="K8311">
        <v>92</v>
      </c>
      <c r="L8311">
        <v>33</v>
      </c>
    </row>
    <row r="8312" spans="1:12" x14ac:dyDescent="0.25">
      <c r="A8312" s="1">
        <v>45600</v>
      </c>
      <c r="B8312" t="s">
        <v>5</v>
      </c>
      <c r="C8312" t="s">
        <v>104</v>
      </c>
      <c r="D8312" t="s">
        <v>1254</v>
      </c>
      <c r="E8312" t="s">
        <v>746</v>
      </c>
      <c r="F8312" t="s">
        <v>738</v>
      </c>
      <c r="G8312">
        <v>100</v>
      </c>
      <c r="H8312">
        <v>0</v>
      </c>
      <c r="J8312">
        <v>0</v>
      </c>
      <c r="K8312">
        <v>1</v>
      </c>
      <c r="L8312">
        <v>0</v>
      </c>
    </row>
    <row r="8313" spans="1:12" x14ac:dyDescent="0.25">
      <c r="A8313" s="1">
        <v>45600</v>
      </c>
      <c r="B8313" t="s">
        <v>5</v>
      </c>
      <c r="C8313" t="s">
        <v>104</v>
      </c>
      <c r="D8313" t="s">
        <v>1254</v>
      </c>
      <c r="E8313" t="s">
        <v>746</v>
      </c>
      <c r="F8313" t="s">
        <v>1506</v>
      </c>
      <c r="G8313">
        <v>93</v>
      </c>
      <c r="H8313">
        <v>0</v>
      </c>
      <c r="J8313">
        <v>0</v>
      </c>
      <c r="K8313">
        <v>1</v>
      </c>
      <c r="L8313">
        <v>1</v>
      </c>
    </row>
    <row r="8314" spans="1:12" x14ac:dyDescent="0.25">
      <c r="A8314" s="1">
        <v>45600</v>
      </c>
      <c r="B8314" t="s">
        <v>5</v>
      </c>
      <c r="C8314" t="s">
        <v>104</v>
      </c>
      <c r="D8314" t="s">
        <v>1254</v>
      </c>
      <c r="E8314" t="s">
        <v>746</v>
      </c>
      <c r="F8314" t="s">
        <v>1507</v>
      </c>
      <c r="G8314">
        <v>93</v>
      </c>
      <c r="H8314">
        <v>0</v>
      </c>
      <c r="J8314">
        <v>0</v>
      </c>
      <c r="K8314">
        <v>1</v>
      </c>
      <c r="L8314">
        <v>1</v>
      </c>
    </row>
    <row r="8315" spans="1:12" x14ac:dyDescent="0.25">
      <c r="A8315" s="1">
        <v>45600</v>
      </c>
      <c r="B8315" t="s">
        <v>5</v>
      </c>
      <c r="C8315" t="s">
        <v>104</v>
      </c>
      <c r="D8315" t="s">
        <v>1254</v>
      </c>
      <c r="E8315" t="s">
        <v>746</v>
      </c>
      <c r="F8315" t="s">
        <v>742</v>
      </c>
      <c r="G8315">
        <v>100</v>
      </c>
      <c r="H8315">
        <v>0</v>
      </c>
      <c r="J8315">
        <v>0</v>
      </c>
      <c r="K8315">
        <v>1</v>
      </c>
      <c r="L8315">
        <v>0</v>
      </c>
    </row>
    <row r="8316" spans="1:12" x14ac:dyDescent="0.25">
      <c r="A8316" s="1">
        <v>45600</v>
      </c>
      <c r="B8316" t="s">
        <v>5</v>
      </c>
      <c r="C8316" t="s">
        <v>104</v>
      </c>
      <c r="D8316" t="s">
        <v>1254</v>
      </c>
      <c r="E8316" t="s">
        <v>746</v>
      </c>
      <c r="F8316" t="s">
        <v>1508</v>
      </c>
      <c r="G8316">
        <v>100</v>
      </c>
      <c r="H8316">
        <v>0</v>
      </c>
      <c r="J8316">
        <v>0</v>
      </c>
      <c r="K8316">
        <v>1</v>
      </c>
      <c r="L8316">
        <v>0</v>
      </c>
    </row>
    <row r="8317" spans="1:12" x14ac:dyDescent="0.25">
      <c r="A8317" s="1">
        <v>45600</v>
      </c>
      <c r="B8317" t="s">
        <v>5</v>
      </c>
      <c r="C8317" t="s">
        <v>104</v>
      </c>
      <c r="D8317" t="s">
        <v>1254</v>
      </c>
      <c r="E8317" t="s">
        <v>746</v>
      </c>
      <c r="F8317" t="s">
        <v>1509</v>
      </c>
      <c r="G8317">
        <v>100</v>
      </c>
      <c r="H8317">
        <v>0</v>
      </c>
      <c r="J8317">
        <v>1</v>
      </c>
      <c r="K8317">
        <v>1</v>
      </c>
      <c r="L8317">
        <v>0</v>
      </c>
    </row>
    <row r="8318" spans="1:12" x14ac:dyDescent="0.25">
      <c r="A8318" s="1">
        <v>45600</v>
      </c>
      <c r="B8318" t="s">
        <v>5</v>
      </c>
      <c r="C8318" t="s">
        <v>104</v>
      </c>
      <c r="D8318" t="s">
        <v>1254</v>
      </c>
      <c r="E8318" t="s">
        <v>746</v>
      </c>
      <c r="F8318" t="s">
        <v>741</v>
      </c>
      <c r="G8318">
        <v>88</v>
      </c>
      <c r="H8318">
        <v>0</v>
      </c>
      <c r="J8318">
        <v>1</v>
      </c>
      <c r="K8318">
        <v>1</v>
      </c>
      <c r="L8318">
        <v>1</v>
      </c>
    </row>
    <row r="8319" spans="1:12" x14ac:dyDescent="0.25">
      <c r="A8319" s="1">
        <v>45600</v>
      </c>
      <c r="B8319" t="s">
        <v>5</v>
      </c>
      <c r="C8319" t="s">
        <v>104</v>
      </c>
      <c r="D8319" t="s">
        <v>1254</v>
      </c>
      <c r="E8319" t="s">
        <v>746</v>
      </c>
      <c r="F8319" t="s">
        <v>712</v>
      </c>
      <c r="G8319">
        <v>100</v>
      </c>
      <c r="H8319">
        <v>0</v>
      </c>
      <c r="J8319">
        <v>1</v>
      </c>
      <c r="K8319">
        <v>1</v>
      </c>
      <c r="L8319">
        <v>0</v>
      </c>
    </row>
    <row r="8320" spans="1:12" x14ac:dyDescent="0.25">
      <c r="A8320" s="1">
        <v>45600</v>
      </c>
      <c r="B8320" t="s">
        <v>5</v>
      </c>
      <c r="C8320" t="s">
        <v>104</v>
      </c>
      <c r="D8320" t="s">
        <v>1254</v>
      </c>
      <c r="E8320" t="s">
        <v>746</v>
      </c>
      <c r="F8320" t="s">
        <v>1512</v>
      </c>
      <c r="G8320">
        <v>71</v>
      </c>
      <c r="H8320">
        <v>1</v>
      </c>
      <c r="J8320">
        <v>4</v>
      </c>
      <c r="K8320">
        <v>9</v>
      </c>
      <c r="L8320">
        <v>5</v>
      </c>
    </row>
    <row r="8321" spans="1:12" x14ac:dyDescent="0.25">
      <c r="A8321" s="1">
        <v>45600</v>
      </c>
      <c r="B8321" t="s">
        <v>5</v>
      </c>
      <c r="C8321" t="s">
        <v>104</v>
      </c>
      <c r="D8321" t="s">
        <v>1254</v>
      </c>
      <c r="E8321" t="s">
        <v>746</v>
      </c>
      <c r="F8321" t="s">
        <v>744</v>
      </c>
      <c r="G8321">
        <v>66</v>
      </c>
      <c r="H8321">
        <v>2</v>
      </c>
      <c r="J8321">
        <v>2</v>
      </c>
      <c r="K8321">
        <v>19</v>
      </c>
      <c r="L8321">
        <v>6</v>
      </c>
    </row>
    <row r="8322" spans="1:12" x14ac:dyDescent="0.25">
      <c r="A8322" s="1">
        <v>45600</v>
      </c>
      <c r="B8322" t="s">
        <v>5</v>
      </c>
      <c r="C8322" t="s">
        <v>104</v>
      </c>
      <c r="D8322" t="s">
        <v>1254</v>
      </c>
      <c r="E8322" t="s">
        <v>746</v>
      </c>
      <c r="F8322" t="s">
        <v>745</v>
      </c>
      <c r="G8322">
        <v>72</v>
      </c>
      <c r="H8322">
        <v>2</v>
      </c>
      <c r="J8322">
        <v>1</v>
      </c>
      <c r="K8322">
        <v>11</v>
      </c>
      <c r="L8322">
        <v>5</v>
      </c>
    </row>
    <row r="8323" spans="1:12" x14ac:dyDescent="0.25">
      <c r="A8323" s="1">
        <v>45600</v>
      </c>
      <c r="B8323" t="s">
        <v>5</v>
      </c>
      <c r="C8323" t="s">
        <v>104</v>
      </c>
      <c r="D8323" t="s">
        <v>1254</v>
      </c>
      <c r="E8323" t="s">
        <v>746</v>
      </c>
      <c r="F8323" t="s">
        <v>708</v>
      </c>
      <c r="G8323">
        <v>100</v>
      </c>
      <c r="H8323">
        <v>1</v>
      </c>
      <c r="J8323">
        <v>0</v>
      </c>
      <c r="K8323">
        <v>4</v>
      </c>
      <c r="L8323">
        <v>1</v>
      </c>
    </row>
    <row r="8324" spans="1:12" x14ac:dyDescent="0.25">
      <c r="A8324" s="1">
        <v>45600</v>
      </c>
      <c r="B8324" t="s">
        <v>5</v>
      </c>
      <c r="C8324" t="s">
        <v>104</v>
      </c>
      <c r="D8324" t="s">
        <v>1254</v>
      </c>
      <c r="E8324" t="s">
        <v>746</v>
      </c>
      <c r="F8324" t="s">
        <v>1511</v>
      </c>
      <c r="G8324">
        <v>96</v>
      </c>
      <c r="H8324">
        <v>1</v>
      </c>
      <c r="J8324">
        <v>0</v>
      </c>
      <c r="K8324">
        <v>4</v>
      </c>
      <c r="L8324">
        <v>1</v>
      </c>
    </row>
    <row r="8325" spans="1:12" x14ac:dyDescent="0.25">
      <c r="A8325" s="1">
        <v>45600</v>
      </c>
      <c r="B8325" t="s">
        <v>5</v>
      </c>
      <c r="C8325" t="s">
        <v>104</v>
      </c>
      <c r="D8325" t="s">
        <v>1254</v>
      </c>
      <c r="E8325" t="s">
        <v>746</v>
      </c>
      <c r="F8325" t="s">
        <v>1256</v>
      </c>
      <c r="G8325">
        <v>71</v>
      </c>
      <c r="H8325">
        <v>3</v>
      </c>
      <c r="J8325">
        <v>3</v>
      </c>
      <c r="K8325">
        <v>8</v>
      </c>
      <c r="L8325">
        <v>4</v>
      </c>
    </row>
    <row r="8326" spans="1:12" x14ac:dyDescent="0.25">
      <c r="A8326" s="1">
        <v>45600</v>
      </c>
      <c r="B8326" t="s">
        <v>5</v>
      </c>
      <c r="C8326" t="s">
        <v>104</v>
      </c>
      <c r="D8326" t="s">
        <v>1254</v>
      </c>
      <c r="E8326" t="s">
        <v>746</v>
      </c>
      <c r="F8326" t="s">
        <v>1255</v>
      </c>
      <c r="G8326">
        <v>64</v>
      </c>
      <c r="H8326">
        <v>3</v>
      </c>
      <c r="J8326">
        <v>3</v>
      </c>
      <c r="K8326">
        <v>19</v>
      </c>
      <c r="L8326">
        <v>9</v>
      </c>
    </row>
    <row r="8327" spans="1:12" x14ac:dyDescent="0.25">
      <c r="A8327" s="1">
        <v>45600</v>
      </c>
      <c r="B8327" t="s">
        <v>4</v>
      </c>
      <c r="C8327" t="s">
        <v>104</v>
      </c>
      <c r="D8327" t="s">
        <v>1254</v>
      </c>
      <c r="E8327" t="s">
        <v>769</v>
      </c>
      <c r="F8327" t="s">
        <v>14</v>
      </c>
      <c r="G8327">
        <v>80</v>
      </c>
      <c r="H8327">
        <v>8</v>
      </c>
      <c r="I8327">
        <v>2</v>
      </c>
      <c r="J8327">
        <v>7</v>
      </c>
      <c r="K8327">
        <v>51</v>
      </c>
      <c r="L8327">
        <v>18</v>
      </c>
    </row>
    <row r="8328" spans="1:12" x14ac:dyDescent="0.25">
      <c r="A8328" s="1">
        <v>45600</v>
      </c>
      <c r="B8328" t="s">
        <v>5</v>
      </c>
      <c r="C8328" t="s">
        <v>104</v>
      </c>
      <c r="D8328" t="s">
        <v>1254</v>
      </c>
      <c r="E8328" t="s">
        <v>769</v>
      </c>
      <c r="F8328" t="s">
        <v>738</v>
      </c>
      <c r="G8328">
        <v>100</v>
      </c>
      <c r="H8328">
        <v>0</v>
      </c>
      <c r="J8328">
        <v>0</v>
      </c>
      <c r="K8328">
        <v>1</v>
      </c>
      <c r="L8328">
        <v>0</v>
      </c>
    </row>
    <row r="8329" spans="1:12" x14ac:dyDescent="0.25">
      <c r="A8329" s="1">
        <v>45600</v>
      </c>
      <c r="B8329" t="s">
        <v>5</v>
      </c>
      <c r="C8329" t="s">
        <v>104</v>
      </c>
      <c r="D8329" t="s">
        <v>1254</v>
      </c>
      <c r="E8329" t="s">
        <v>769</v>
      </c>
      <c r="F8329" t="s">
        <v>770</v>
      </c>
      <c r="G8329">
        <v>100</v>
      </c>
      <c r="H8329">
        <v>0</v>
      </c>
      <c r="J8329">
        <v>0</v>
      </c>
      <c r="K8329">
        <v>1</v>
      </c>
      <c r="L8329">
        <v>0</v>
      </c>
    </row>
    <row r="8330" spans="1:12" x14ac:dyDescent="0.25">
      <c r="A8330" s="1">
        <v>45600</v>
      </c>
      <c r="B8330" t="s">
        <v>5</v>
      </c>
      <c r="C8330" t="s">
        <v>104</v>
      </c>
      <c r="D8330" t="s">
        <v>1254</v>
      </c>
      <c r="E8330" t="s">
        <v>769</v>
      </c>
      <c r="F8330" t="s">
        <v>1513</v>
      </c>
      <c r="G8330">
        <v>93</v>
      </c>
      <c r="H8330">
        <v>0</v>
      </c>
      <c r="J8330">
        <v>0</v>
      </c>
      <c r="K8330">
        <v>1</v>
      </c>
      <c r="L8330">
        <v>1</v>
      </c>
    </row>
    <row r="8331" spans="1:12" x14ac:dyDescent="0.25">
      <c r="A8331" s="1">
        <v>45600</v>
      </c>
      <c r="B8331" t="s">
        <v>5</v>
      </c>
      <c r="C8331" t="s">
        <v>104</v>
      </c>
      <c r="D8331" t="s">
        <v>1254</v>
      </c>
      <c r="E8331" t="s">
        <v>769</v>
      </c>
      <c r="F8331" t="s">
        <v>739</v>
      </c>
      <c r="G8331">
        <v>100</v>
      </c>
      <c r="H8331">
        <v>0</v>
      </c>
      <c r="J8331">
        <v>1</v>
      </c>
      <c r="K8331">
        <v>1</v>
      </c>
      <c r="L8331">
        <v>0</v>
      </c>
    </row>
    <row r="8332" spans="1:12" x14ac:dyDescent="0.25">
      <c r="A8332" s="1">
        <v>45600</v>
      </c>
      <c r="B8332" t="s">
        <v>5</v>
      </c>
      <c r="C8332" t="s">
        <v>104</v>
      </c>
      <c r="D8332" t="s">
        <v>1254</v>
      </c>
      <c r="E8332" t="s">
        <v>769</v>
      </c>
      <c r="F8332" t="s">
        <v>741</v>
      </c>
      <c r="G8332">
        <v>88</v>
      </c>
      <c r="H8332">
        <v>0</v>
      </c>
      <c r="J8332">
        <v>1</v>
      </c>
      <c r="K8332">
        <v>1</v>
      </c>
      <c r="L8332">
        <v>1</v>
      </c>
    </row>
    <row r="8333" spans="1:12" x14ac:dyDescent="0.25">
      <c r="A8333" s="1">
        <v>45600</v>
      </c>
      <c r="B8333" t="s">
        <v>5</v>
      </c>
      <c r="C8333" t="s">
        <v>104</v>
      </c>
      <c r="D8333" t="s">
        <v>1254</v>
      </c>
      <c r="E8333" t="s">
        <v>769</v>
      </c>
      <c r="F8333" t="s">
        <v>712</v>
      </c>
      <c r="G8333">
        <v>100</v>
      </c>
      <c r="H8333">
        <v>0</v>
      </c>
      <c r="J8333">
        <v>1</v>
      </c>
      <c r="K8333">
        <v>1</v>
      </c>
      <c r="L8333">
        <v>0</v>
      </c>
    </row>
    <row r="8334" spans="1:12" x14ac:dyDescent="0.25">
      <c r="A8334" s="1">
        <v>45600</v>
      </c>
      <c r="B8334" t="s">
        <v>5</v>
      </c>
      <c r="C8334" t="s">
        <v>104</v>
      </c>
      <c r="D8334" t="s">
        <v>1254</v>
      </c>
      <c r="E8334" t="s">
        <v>769</v>
      </c>
      <c r="F8334" t="s">
        <v>1514</v>
      </c>
      <c r="G8334">
        <v>68</v>
      </c>
      <c r="H8334">
        <v>1</v>
      </c>
      <c r="J8334">
        <v>5</v>
      </c>
      <c r="K8334">
        <v>10</v>
      </c>
      <c r="L8334">
        <v>6</v>
      </c>
    </row>
    <row r="8335" spans="1:12" x14ac:dyDescent="0.25">
      <c r="A8335" s="1">
        <v>45600</v>
      </c>
      <c r="B8335" t="s">
        <v>5</v>
      </c>
      <c r="C8335" t="s">
        <v>104</v>
      </c>
      <c r="D8335" t="s">
        <v>1254</v>
      </c>
      <c r="E8335" t="s">
        <v>769</v>
      </c>
      <c r="F8335" t="s">
        <v>708</v>
      </c>
      <c r="G8335">
        <v>100</v>
      </c>
      <c r="H8335">
        <v>1</v>
      </c>
      <c r="J8335">
        <v>0</v>
      </c>
      <c r="K8335">
        <v>4</v>
      </c>
      <c r="L8335">
        <v>1</v>
      </c>
    </row>
    <row r="8336" spans="1:12" x14ac:dyDescent="0.25">
      <c r="A8336" s="1">
        <v>45600</v>
      </c>
      <c r="B8336" t="s">
        <v>5</v>
      </c>
      <c r="C8336" t="s">
        <v>104</v>
      </c>
      <c r="D8336" t="s">
        <v>1254</v>
      </c>
      <c r="E8336" t="s">
        <v>769</v>
      </c>
      <c r="F8336" t="s">
        <v>1511</v>
      </c>
      <c r="G8336">
        <v>100</v>
      </c>
      <c r="H8336">
        <v>1</v>
      </c>
      <c r="J8336">
        <v>0</v>
      </c>
      <c r="K8336">
        <v>4</v>
      </c>
      <c r="L8336">
        <v>0</v>
      </c>
    </row>
    <row r="8337" spans="1:12" x14ac:dyDescent="0.25">
      <c r="A8337" s="1">
        <v>45600</v>
      </c>
      <c r="B8337" t="s">
        <v>5</v>
      </c>
      <c r="C8337" t="s">
        <v>104</v>
      </c>
      <c r="D8337" t="s">
        <v>1254</v>
      </c>
      <c r="E8337" t="s">
        <v>769</v>
      </c>
      <c r="F8337" t="s">
        <v>1256</v>
      </c>
      <c r="G8337">
        <v>80</v>
      </c>
      <c r="H8337">
        <v>1</v>
      </c>
      <c r="J8337">
        <v>3</v>
      </c>
      <c r="K8337">
        <v>5</v>
      </c>
      <c r="L8337">
        <v>2</v>
      </c>
    </row>
    <row r="8338" spans="1:12" x14ac:dyDescent="0.25">
      <c r="A8338" s="1">
        <v>45600</v>
      </c>
      <c r="B8338" t="s">
        <v>5</v>
      </c>
      <c r="C8338" t="s">
        <v>104</v>
      </c>
      <c r="D8338" t="s">
        <v>1254</v>
      </c>
      <c r="E8338" t="s">
        <v>769</v>
      </c>
      <c r="F8338" t="s">
        <v>1255</v>
      </c>
      <c r="G8338">
        <v>66</v>
      </c>
      <c r="H8338">
        <v>4</v>
      </c>
      <c r="J8338">
        <v>1</v>
      </c>
      <c r="K8338">
        <v>14</v>
      </c>
      <c r="L8338">
        <v>7</v>
      </c>
    </row>
    <row r="8339" spans="1:12" x14ac:dyDescent="0.25">
      <c r="A8339" s="1">
        <v>45600</v>
      </c>
      <c r="B8339" t="s">
        <v>4</v>
      </c>
      <c r="C8339" t="s">
        <v>104</v>
      </c>
      <c r="D8339" t="s">
        <v>1254</v>
      </c>
      <c r="E8339" t="s">
        <v>749</v>
      </c>
      <c r="F8339" t="s">
        <v>14</v>
      </c>
      <c r="G8339">
        <v>76</v>
      </c>
      <c r="H8339">
        <v>12</v>
      </c>
      <c r="I8339">
        <v>2</v>
      </c>
      <c r="J8339">
        <v>9</v>
      </c>
      <c r="K8339">
        <v>97</v>
      </c>
      <c r="L8339">
        <v>32</v>
      </c>
    </row>
    <row r="8340" spans="1:12" x14ac:dyDescent="0.25">
      <c r="A8340" s="1">
        <v>45600</v>
      </c>
      <c r="B8340" t="s">
        <v>5</v>
      </c>
      <c r="C8340" t="s">
        <v>104</v>
      </c>
      <c r="D8340" t="s">
        <v>1254</v>
      </c>
      <c r="E8340" t="s">
        <v>749</v>
      </c>
      <c r="F8340" t="s">
        <v>738</v>
      </c>
      <c r="G8340">
        <v>100</v>
      </c>
      <c r="H8340">
        <v>0</v>
      </c>
      <c r="J8340">
        <v>0</v>
      </c>
      <c r="K8340">
        <v>1</v>
      </c>
      <c r="L8340">
        <v>0</v>
      </c>
    </row>
    <row r="8341" spans="1:12" x14ac:dyDescent="0.25">
      <c r="A8341" s="1">
        <v>45600</v>
      </c>
      <c r="B8341" t="s">
        <v>5</v>
      </c>
      <c r="C8341" t="s">
        <v>104</v>
      </c>
      <c r="D8341" t="s">
        <v>1254</v>
      </c>
      <c r="E8341" t="s">
        <v>749</v>
      </c>
      <c r="F8341" t="s">
        <v>1506</v>
      </c>
      <c r="G8341">
        <v>93</v>
      </c>
      <c r="H8341">
        <v>0</v>
      </c>
      <c r="J8341">
        <v>0</v>
      </c>
      <c r="K8341">
        <v>1</v>
      </c>
      <c r="L8341">
        <v>1</v>
      </c>
    </row>
    <row r="8342" spans="1:12" x14ac:dyDescent="0.25">
      <c r="A8342" s="1">
        <v>45600</v>
      </c>
      <c r="B8342" t="s">
        <v>5</v>
      </c>
      <c r="C8342" t="s">
        <v>104</v>
      </c>
      <c r="D8342" t="s">
        <v>1254</v>
      </c>
      <c r="E8342" t="s">
        <v>749</v>
      </c>
      <c r="F8342" t="s">
        <v>1507</v>
      </c>
      <c r="G8342">
        <v>93</v>
      </c>
      <c r="H8342">
        <v>0</v>
      </c>
      <c r="J8342">
        <v>0</v>
      </c>
      <c r="K8342">
        <v>1</v>
      </c>
      <c r="L8342">
        <v>1</v>
      </c>
    </row>
    <row r="8343" spans="1:12" x14ac:dyDescent="0.25">
      <c r="A8343" s="1">
        <v>45600</v>
      </c>
      <c r="B8343" t="s">
        <v>5</v>
      </c>
      <c r="C8343" t="s">
        <v>104</v>
      </c>
      <c r="D8343" t="s">
        <v>1254</v>
      </c>
      <c r="E8343" t="s">
        <v>749</v>
      </c>
      <c r="F8343" t="s">
        <v>742</v>
      </c>
      <c r="G8343">
        <v>100</v>
      </c>
      <c r="H8343">
        <v>0</v>
      </c>
      <c r="J8343">
        <v>0</v>
      </c>
      <c r="K8343">
        <v>1</v>
      </c>
      <c r="L8343">
        <v>0</v>
      </c>
    </row>
    <row r="8344" spans="1:12" x14ac:dyDescent="0.25">
      <c r="A8344" s="1">
        <v>45600</v>
      </c>
      <c r="B8344" t="s">
        <v>5</v>
      </c>
      <c r="C8344" t="s">
        <v>104</v>
      </c>
      <c r="D8344" t="s">
        <v>1254</v>
      </c>
      <c r="E8344" t="s">
        <v>749</v>
      </c>
      <c r="F8344" t="s">
        <v>1509</v>
      </c>
      <c r="G8344">
        <v>100</v>
      </c>
      <c r="H8344">
        <v>0</v>
      </c>
      <c r="J8344">
        <v>1</v>
      </c>
      <c r="K8344">
        <v>1</v>
      </c>
      <c r="L8344">
        <v>0</v>
      </c>
    </row>
    <row r="8345" spans="1:12" x14ac:dyDescent="0.25">
      <c r="A8345" s="1">
        <v>45600</v>
      </c>
      <c r="B8345" t="s">
        <v>5</v>
      </c>
      <c r="C8345" t="s">
        <v>104</v>
      </c>
      <c r="D8345" t="s">
        <v>1254</v>
      </c>
      <c r="E8345" t="s">
        <v>749</v>
      </c>
      <c r="F8345" t="s">
        <v>741</v>
      </c>
      <c r="G8345">
        <v>89</v>
      </c>
      <c r="H8345">
        <v>0</v>
      </c>
      <c r="J8345">
        <v>1</v>
      </c>
      <c r="K8345">
        <v>1</v>
      </c>
      <c r="L8345">
        <v>1</v>
      </c>
    </row>
    <row r="8346" spans="1:12" x14ac:dyDescent="0.25">
      <c r="A8346" s="1">
        <v>45600</v>
      </c>
      <c r="B8346" t="s">
        <v>5</v>
      </c>
      <c r="C8346" t="s">
        <v>104</v>
      </c>
      <c r="D8346" t="s">
        <v>1254</v>
      </c>
      <c r="E8346" t="s">
        <v>749</v>
      </c>
      <c r="F8346" t="s">
        <v>1552</v>
      </c>
      <c r="G8346">
        <v>100</v>
      </c>
      <c r="H8346">
        <v>0</v>
      </c>
      <c r="J8346">
        <v>1</v>
      </c>
      <c r="K8346">
        <v>1</v>
      </c>
      <c r="L8346">
        <v>0</v>
      </c>
    </row>
    <row r="8347" spans="1:12" x14ac:dyDescent="0.25">
      <c r="A8347" s="1">
        <v>45600</v>
      </c>
      <c r="B8347" t="s">
        <v>5</v>
      </c>
      <c r="C8347" t="s">
        <v>104</v>
      </c>
      <c r="D8347" t="s">
        <v>1254</v>
      </c>
      <c r="E8347" t="s">
        <v>749</v>
      </c>
      <c r="F8347" t="s">
        <v>712</v>
      </c>
      <c r="G8347">
        <v>100</v>
      </c>
      <c r="H8347">
        <v>0</v>
      </c>
      <c r="J8347">
        <v>1</v>
      </c>
      <c r="K8347">
        <v>1</v>
      </c>
      <c r="L8347">
        <v>0</v>
      </c>
    </row>
    <row r="8348" spans="1:12" x14ac:dyDescent="0.25">
      <c r="A8348" s="1">
        <v>45600</v>
      </c>
      <c r="B8348" t="s">
        <v>5</v>
      </c>
      <c r="C8348" t="s">
        <v>104</v>
      </c>
      <c r="D8348" t="s">
        <v>1254</v>
      </c>
      <c r="E8348" t="s">
        <v>749</v>
      </c>
      <c r="F8348" t="s">
        <v>750</v>
      </c>
      <c r="G8348">
        <v>100</v>
      </c>
      <c r="H8348">
        <v>0</v>
      </c>
      <c r="J8348">
        <v>1</v>
      </c>
      <c r="K8348">
        <v>1</v>
      </c>
      <c r="L8348">
        <v>0</v>
      </c>
    </row>
    <row r="8349" spans="1:12" x14ac:dyDescent="0.25">
      <c r="A8349" s="1">
        <v>45600</v>
      </c>
      <c r="B8349" t="s">
        <v>5</v>
      </c>
      <c r="C8349" t="s">
        <v>104</v>
      </c>
      <c r="D8349" t="s">
        <v>1254</v>
      </c>
      <c r="E8349" t="s">
        <v>749</v>
      </c>
      <c r="F8349" t="s">
        <v>1723</v>
      </c>
      <c r="G8349">
        <v>67</v>
      </c>
      <c r="H8349">
        <v>1</v>
      </c>
      <c r="J8349">
        <v>5</v>
      </c>
      <c r="K8349">
        <v>11</v>
      </c>
      <c r="L8349">
        <v>7</v>
      </c>
    </row>
    <row r="8350" spans="1:12" x14ac:dyDescent="0.25">
      <c r="A8350" s="1">
        <v>45600</v>
      </c>
      <c r="B8350" t="s">
        <v>5</v>
      </c>
      <c r="C8350" t="s">
        <v>104</v>
      </c>
      <c r="D8350" t="s">
        <v>1254</v>
      </c>
      <c r="E8350" t="s">
        <v>749</v>
      </c>
      <c r="F8350" t="s">
        <v>752</v>
      </c>
      <c r="G8350">
        <v>91</v>
      </c>
      <c r="H8350">
        <v>1</v>
      </c>
      <c r="J8350">
        <v>2</v>
      </c>
      <c r="K8350">
        <v>4</v>
      </c>
      <c r="L8350">
        <v>1</v>
      </c>
    </row>
    <row r="8351" spans="1:12" x14ac:dyDescent="0.25">
      <c r="A8351" s="1">
        <v>45600</v>
      </c>
      <c r="B8351" t="s">
        <v>5</v>
      </c>
      <c r="C8351" t="s">
        <v>104</v>
      </c>
      <c r="D8351" t="s">
        <v>1254</v>
      </c>
      <c r="E8351" t="s">
        <v>749</v>
      </c>
      <c r="F8351" t="s">
        <v>753</v>
      </c>
      <c r="G8351">
        <v>74</v>
      </c>
      <c r="H8351">
        <v>1</v>
      </c>
      <c r="J8351">
        <v>2</v>
      </c>
      <c r="K8351">
        <v>14</v>
      </c>
      <c r="L8351">
        <v>3</v>
      </c>
    </row>
    <row r="8352" spans="1:12" x14ac:dyDescent="0.25">
      <c r="A8352" s="1">
        <v>45600</v>
      </c>
      <c r="B8352" t="s">
        <v>5</v>
      </c>
      <c r="C8352" t="s">
        <v>104</v>
      </c>
      <c r="D8352" t="s">
        <v>1254</v>
      </c>
      <c r="E8352" t="s">
        <v>749</v>
      </c>
      <c r="F8352" t="s">
        <v>754</v>
      </c>
      <c r="G8352">
        <v>84</v>
      </c>
      <c r="H8352">
        <v>1</v>
      </c>
      <c r="J8352">
        <v>2</v>
      </c>
      <c r="K8352">
        <v>5</v>
      </c>
      <c r="L8352">
        <v>2</v>
      </c>
    </row>
    <row r="8353" spans="1:12" x14ac:dyDescent="0.25">
      <c r="A8353" s="1">
        <v>45600</v>
      </c>
      <c r="B8353" t="s">
        <v>5</v>
      </c>
      <c r="C8353" t="s">
        <v>104</v>
      </c>
      <c r="D8353" t="s">
        <v>1254</v>
      </c>
      <c r="E8353" t="s">
        <v>749</v>
      </c>
      <c r="F8353" t="s">
        <v>745</v>
      </c>
      <c r="G8353">
        <v>72</v>
      </c>
      <c r="H8353">
        <v>2</v>
      </c>
      <c r="J8353">
        <v>1</v>
      </c>
      <c r="K8353">
        <v>11</v>
      </c>
      <c r="L8353">
        <v>5</v>
      </c>
    </row>
    <row r="8354" spans="1:12" x14ac:dyDescent="0.25">
      <c r="A8354" s="1">
        <v>45600</v>
      </c>
      <c r="B8354" t="s">
        <v>5</v>
      </c>
      <c r="C8354" t="s">
        <v>104</v>
      </c>
      <c r="D8354" t="s">
        <v>1254</v>
      </c>
      <c r="E8354" t="s">
        <v>749</v>
      </c>
      <c r="F8354" t="s">
        <v>708</v>
      </c>
      <c r="G8354">
        <v>100</v>
      </c>
      <c r="H8354">
        <v>1</v>
      </c>
      <c r="J8354">
        <v>0</v>
      </c>
      <c r="K8354">
        <v>4</v>
      </c>
      <c r="L8354">
        <v>1</v>
      </c>
    </row>
    <row r="8355" spans="1:12" x14ac:dyDescent="0.25">
      <c r="A8355" s="1">
        <v>45600</v>
      </c>
      <c r="B8355" t="s">
        <v>5</v>
      </c>
      <c r="C8355" t="s">
        <v>104</v>
      </c>
      <c r="D8355" t="s">
        <v>1254</v>
      </c>
      <c r="E8355" t="s">
        <v>749</v>
      </c>
      <c r="F8355" t="s">
        <v>1511</v>
      </c>
      <c r="G8355">
        <v>96</v>
      </c>
      <c r="H8355">
        <v>1</v>
      </c>
      <c r="J8355">
        <v>0</v>
      </c>
      <c r="K8355">
        <v>4</v>
      </c>
      <c r="L8355">
        <v>1</v>
      </c>
    </row>
    <row r="8356" spans="1:12" x14ac:dyDescent="0.25">
      <c r="A8356" s="1">
        <v>45600</v>
      </c>
      <c r="B8356" t="s">
        <v>5</v>
      </c>
      <c r="C8356" t="s">
        <v>104</v>
      </c>
      <c r="D8356" t="s">
        <v>1254</v>
      </c>
      <c r="E8356" t="s">
        <v>749</v>
      </c>
      <c r="F8356" t="s">
        <v>1256</v>
      </c>
      <c r="G8356">
        <v>80</v>
      </c>
      <c r="H8356">
        <v>1</v>
      </c>
      <c r="J8356">
        <v>3</v>
      </c>
      <c r="K8356">
        <v>5</v>
      </c>
      <c r="L8356">
        <v>2</v>
      </c>
    </row>
    <row r="8357" spans="1:12" x14ac:dyDescent="0.25">
      <c r="A8357" s="1">
        <v>45600</v>
      </c>
      <c r="B8357" t="s">
        <v>5</v>
      </c>
      <c r="C8357" t="s">
        <v>104</v>
      </c>
      <c r="D8357" t="s">
        <v>1254</v>
      </c>
      <c r="E8357" t="s">
        <v>749</v>
      </c>
      <c r="F8357" t="s">
        <v>1255</v>
      </c>
      <c r="G8357">
        <v>65</v>
      </c>
      <c r="H8357">
        <v>3</v>
      </c>
      <c r="J8357">
        <v>4</v>
      </c>
      <c r="K8357">
        <v>18</v>
      </c>
      <c r="L8357">
        <v>8</v>
      </c>
    </row>
    <row r="8358" spans="1:12" x14ac:dyDescent="0.25">
      <c r="A8358" s="1">
        <v>45600</v>
      </c>
      <c r="B8358" t="s">
        <v>4</v>
      </c>
      <c r="C8358" t="s">
        <v>104</v>
      </c>
      <c r="D8358" t="s">
        <v>1254</v>
      </c>
      <c r="E8358" t="s">
        <v>755</v>
      </c>
      <c r="F8358" t="s">
        <v>14</v>
      </c>
      <c r="G8358">
        <v>76</v>
      </c>
      <c r="H8358">
        <v>12</v>
      </c>
      <c r="I8358">
        <v>2</v>
      </c>
      <c r="J8358">
        <v>9</v>
      </c>
      <c r="K8358">
        <v>97</v>
      </c>
      <c r="L8358">
        <v>32</v>
      </c>
    </row>
    <row r="8359" spans="1:12" x14ac:dyDescent="0.25">
      <c r="A8359" s="1">
        <v>45600</v>
      </c>
      <c r="B8359" t="s">
        <v>5</v>
      </c>
      <c r="C8359" t="s">
        <v>104</v>
      </c>
      <c r="D8359" t="s">
        <v>1254</v>
      </c>
      <c r="E8359" t="s">
        <v>755</v>
      </c>
      <c r="F8359" t="s">
        <v>738</v>
      </c>
      <c r="G8359">
        <v>100</v>
      </c>
      <c r="H8359">
        <v>0</v>
      </c>
      <c r="J8359">
        <v>0</v>
      </c>
      <c r="K8359">
        <v>1</v>
      </c>
      <c r="L8359">
        <v>0</v>
      </c>
    </row>
    <row r="8360" spans="1:12" x14ac:dyDescent="0.25">
      <c r="A8360" s="1">
        <v>45600</v>
      </c>
      <c r="B8360" t="s">
        <v>5</v>
      </c>
      <c r="C8360" t="s">
        <v>104</v>
      </c>
      <c r="D8360" t="s">
        <v>1254</v>
      </c>
      <c r="E8360" t="s">
        <v>755</v>
      </c>
      <c r="F8360" t="s">
        <v>1506</v>
      </c>
      <c r="G8360">
        <v>93</v>
      </c>
      <c r="H8360">
        <v>0</v>
      </c>
      <c r="J8360">
        <v>0</v>
      </c>
      <c r="K8360">
        <v>1</v>
      </c>
      <c r="L8360">
        <v>1</v>
      </c>
    </row>
    <row r="8361" spans="1:12" x14ac:dyDescent="0.25">
      <c r="A8361" s="1">
        <v>45600</v>
      </c>
      <c r="B8361" t="s">
        <v>5</v>
      </c>
      <c r="C8361" t="s">
        <v>104</v>
      </c>
      <c r="D8361" t="s">
        <v>1254</v>
      </c>
      <c r="E8361" t="s">
        <v>755</v>
      </c>
      <c r="F8361" t="s">
        <v>1507</v>
      </c>
      <c r="G8361">
        <v>93</v>
      </c>
      <c r="H8361">
        <v>0</v>
      </c>
      <c r="J8361">
        <v>0</v>
      </c>
      <c r="K8361">
        <v>1</v>
      </c>
      <c r="L8361">
        <v>1</v>
      </c>
    </row>
    <row r="8362" spans="1:12" x14ac:dyDescent="0.25">
      <c r="A8362" s="1">
        <v>45600</v>
      </c>
      <c r="B8362" t="s">
        <v>5</v>
      </c>
      <c r="C8362" t="s">
        <v>104</v>
      </c>
      <c r="D8362" t="s">
        <v>1254</v>
      </c>
      <c r="E8362" t="s">
        <v>755</v>
      </c>
      <c r="F8362" t="s">
        <v>742</v>
      </c>
      <c r="G8362">
        <v>100</v>
      </c>
      <c r="H8362">
        <v>0</v>
      </c>
      <c r="J8362">
        <v>0</v>
      </c>
      <c r="K8362">
        <v>1</v>
      </c>
      <c r="L8362">
        <v>0</v>
      </c>
    </row>
    <row r="8363" spans="1:12" x14ac:dyDescent="0.25">
      <c r="A8363" s="1">
        <v>45600</v>
      </c>
      <c r="B8363" t="s">
        <v>5</v>
      </c>
      <c r="C8363" t="s">
        <v>104</v>
      </c>
      <c r="D8363" t="s">
        <v>1254</v>
      </c>
      <c r="E8363" t="s">
        <v>755</v>
      </c>
      <c r="F8363" t="s">
        <v>1509</v>
      </c>
      <c r="G8363">
        <v>100</v>
      </c>
      <c r="H8363">
        <v>0</v>
      </c>
      <c r="J8363">
        <v>1</v>
      </c>
      <c r="K8363">
        <v>1</v>
      </c>
      <c r="L8363">
        <v>0</v>
      </c>
    </row>
    <row r="8364" spans="1:12" x14ac:dyDescent="0.25">
      <c r="A8364" s="1">
        <v>45600</v>
      </c>
      <c r="B8364" t="s">
        <v>5</v>
      </c>
      <c r="C8364" t="s">
        <v>104</v>
      </c>
      <c r="D8364" t="s">
        <v>1254</v>
      </c>
      <c r="E8364" t="s">
        <v>755</v>
      </c>
      <c r="F8364" t="s">
        <v>741</v>
      </c>
      <c r="G8364">
        <v>89</v>
      </c>
      <c r="H8364">
        <v>0</v>
      </c>
      <c r="J8364">
        <v>1</v>
      </c>
      <c r="K8364">
        <v>1</v>
      </c>
      <c r="L8364">
        <v>1</v>
      </c>
    </row>
    <row r="8365" spans="1:12" x14ac:dyDescent="0.25">
      <c r="A8365" s="1">
        <v>45600</v>
      </c>
      <c r="B8365" t="s">
        <v>5</v>
      </c>
      <c r="C8365" t="s">
        <v>104</v>
      </c>
      <c r="D8365" t="s">
        <v>1254</v>
      </c>
      <c r="E8365" t="s">
        <v>755</v>
      </c>
      <c r="F8365" t="s">
        <v>712</v>
      </c>
      <c r="G8365">
        <v>100</v>
      </c>
      <c r="H8365">
        <v>0</v>
      </c>
      <c r="J8365">
        <v>1</v>
      </c>
      <c r="K8365">
        <v>1</v>
      </c>
      <c r="L8365">
        <v>0</v>
      </c>
    </row>
    <row r="8366" spans="1:12" x14ac:dyDescent="0.25">
      <c r="A8366" s="1">
        <v>45600</v>
      </c>
      <c r="B8366" t="s">
        <v>5</v>
      </c>
      <c r="C8366" t="s">
        <v>104</v>
      </c>
      <c r="D8366" t="s">
        <v>1254</v>
      </c>
      <c r="E8366" t="s">
        <v>755</v>
      </c>
      <c r="F8366" t="s">
        <v>1552</v>
      </c>
      <c r="G8366">
        <v>100</v>
      </c>
      <c r="H8366">
        <v>0</v>
      </c>
      <c r="J8366">
        <v>1</v>
      </c>
      <c r="K8366">
        <v>1</v>
      </c>
      <c r="L8366">
        <v>0</v>
      </c>
    </row>
    <row r="8367" spans="1:12" x14ac:dyDescent="0.25">
      <c r="A8367" s="1">
        <v>45600</v>
      </c>
      <c r="B8367" t="s">
        <v>5</v>
      </c>
      <c r="C8367" t="s">
        <v>104</v>
      </c>
      <c r="D8367" t="s">
        <v>1254</v>
      </c>
      <c r="E8367" t="s">
        <v>755</v>
      </c>
      <c r="F8367" t="s">
        <v>750</v>
      </c>
      <c r="G8367">
        <v>100</v>
      </c>
      <c r="H8367">
        <v>0</v>
      </c>
      <c r="J8367">
        <v>1</v>
      </c>
      <c r="K8367">
        <v>1</v>
      </c>
      <c r="L8367">
        <v>0</v>
      </c>
    </row>
    <row r="8368" spans="1:12" x14ac:dyDescent="0.25">
      <c r="A8368" s="1">
        <v>45600</v>
      </c>
      <c r="B8368" t="s">
        <v>5</v>
      </c>
      <c r="C8368" t="s">
        <v>104</v>
      </c>
      <c r="D8368" t="s">
        <v>1254</v>
      </c>
      <c r="E8368" t="s">
        <v>755</v>
      </c>
      <c r="F8368" t="s">
        <v>1724</v>
      </c>
      <c r="G8368">
        <v>67</v>
      </c>
      <c r="H8368">
        <v>1</v>
      </c>
      <c r="J8368">
        <v>5</v>
      </c>
      <c r="K8368">
        <v>11</v>
      </c>
      <c r="L8368">
        <v>7</v>
      </c>
    </row>
    <row r="8369" spans="1:12" x14ac:dyDescent="0.25">
      <c r="A8369" s="1">
        <v>45600</v>
      </c>
      <c r="B8369" t="s">
        <v>5</v>
      </c>
      <c r="C8369" t="s">
        <v>104</v>
      </c>
      <c r="D8369" t="s">
        <v>1254</v>
      </c>
      <c r="E8369" t="s">
        <v>755</v>
      </c>
      <c r="F8369" t="s">
        <v>752</v>
      </c>
      <c r="G8369">
        <v>91</v>
      </c>
      <c r="H8369">
        <v>1</v>
      </c>
      <c r="J8369">
        <v>2</v>
      </c>
      <c r="K8369">
        <v>4</v>
      </c>
      <c r="L8369">
        <v>1</v>
      </c>
    </row>
    <row r="8370" spans="1:12" x14ac:dyDescent="0.25">
      <c r="A8370" s="1">
        <v>45600</v>
      </c>
      <c r="B8370" t="s">
        <v>5</v>
      </c>
      <c r="C8370" t="s">
        <v>104</v>
      </c>
      <c r="D8370" t="s">
        <v>1254</v>
      </c>
      <c r="E8370" t="s">
        <v>755</v>
      </c>
      <c r="F8370" t="s">
        <v>753</v>
      </c>
      <c r="G8370">
        <v>74</v>
      </c>
      <c r="H8370">
        <v>1</v>
      </c>
      <c r="J8370">
        <v>2</v>
      </c>
      <c r="K8370">
        <v>14</v>
      </c>
      <c r="L8370">
        <v>3</v>
      </c>
    </row>
    <row r="8371" spans="1:12" x14ac:dyDescent="0.25">
      <c r="A8371" s="1">
        <v>45600</v>
      </c>
      <c r="B8371" t="s">
        <v>5</v>
      </c>
      <c r="C8371" t="s">
        <v>104</v>
      </c>
      <c r="D8371" t="s">
        <v>1254</v>
      </c>
      <c r="E8371" t="s">
        <v>755</v>
      </c>
      <c r="F8371" t="s">
        <v>754</v>
      </c>
      <c r="G8371">
        <v>84</v>
      </c>
      <c r="H8371">
        <v>1</v>
      </c>
      <c r="J8371">
        <v>2</v>
      </c>
      <c r="K8371">
        <v>5</v>
      </c>
      <c r="L8371">
        <v>2</v>
      </c>
    </row>
    <row r="8372" spans="1:12" x14ac:dyDescent="0.25">
      <c r="A8372" s="1">
        <v>45600</v>
      </c>
      <c r="B8372" t="s">
        <v>5</v>
      </c>
      <c r="C8372" t="s">
        <v>104</v>
      </c>
      <c r="D8372" t="s">
        <v>1254</v>
      </c>
      <c r="E8372" t="s">
        <v>755</v>
      </c>
      <c r="F8372" t="s">
        <v>745</v>
      </c>
      <c r="G8372">
        <v>72</v>
      </c>
      <c r="H8372">
        <v>2</v>
      </c>
      <c r="J8372">
        <v>1</v>
      </c>
      <c r="K8372">
        <v>11</v>
      </c>
      <c r="L8372">
        <v>5</v>
      </c>
    </row>
    <row r="8373" spans="1:12" x14ac:dyDescent="0.25">
      <c r="A8373" s="1">
        <v>45600</v>
      </c>
      <c r="B8373" t="s">
        <v>5</v>
      </c>
      <c r="C8373" t="s">
        <v>104</v>
      </c>
      <c r="D8373" t="s">
        <v>1254</v>
      </c>
      <c r="E8373" t="s">
        <v>755</v>
      </c>
      <c r="F8373" t="s">
        <v>708</v>
      </c>
      <c r="G8373">
        <v>100</v>
      </c>
      <c r="H8373">
        <v>1</v>
      </c>
      <c r="J8373">
        <v>0</v>
      </c>
      <c r="K8373">
        <v>4</v>
      </c>
      <c r="L8373">
        <v>1</v>
      </c>
    </row>
    <row r="8374" spans="1:12" x14ac:dyDescent="0.25">
      <c r="A8374" s="1">
        <v>45600</v>
      </c>
      <c r="B8374" t="s">
        <v>5</v>
      </c>
      <c r="C8374" t="s">
        <v>104</v>
      </c>
      <c r="D8374" t="s">
        <v>1254</v>
      </c>
      <c r="E8374" t="s">
        <v>755</v>
      </c>
      <c r="F8374" t="s">
        <v>1511</v>
      </c>
      <c r="G8374">
        <v>96</v>
      </c>
      <c r="H8374">
        <v>1</v>
      </c>
      <c r="J8374">
        <v>0</v>
      </c>
      <c r="K8374">
        <v>4</v>
      </c>
      <c r="L8374">
        <v>1</v>
      </c>
    </row>
    <row r="8375" spans="1:12" x14ac:dyDescent="0.25">
      <c r="A8375" s="1">
        <v>45600</v>
      </c>
      <c r="B8375" t="s">
        <v>5</v>
      </c>
      <c r="C8375" t="s">
        <v>104</v>
      </c>
      <c r="D8375" t="s">
        <v>1254</v>
      </c>
      <c r="E8375" t="s">
        <v>755</v>
      </c>
      <c r="F8375" t="s">
        <v>1256</v>
      </c>
      <c r="G8375">
        <v>80</v>
      </c>
      <c r="H8375">
        <v>1</v>
      </c>
      <c r="J8375">
        <v>3</v>
      </c>
      <c r="K8375">
        <v>5</v>
      </c>
      <c r="L8375">
        <v>2</v>
      </c>
    </row>
    <row r="8376" spans="1:12" x14ac:dyDescent="0.25">
      <c r="A8376" s="1">
        <v>45600</v>
      </c>
      <c r="B8376" t="s">
        <v>5</v>
      </c>
      <c r="C8376" t="s">
        <v>104</v>
      </c>
      <c r="D8376" t="s">
        <v>1254</v>
      </c>
      <c r="E8376" t="s">
        <v>755</v>
      </c>
      <c r="F8376" t="s">
        <v>1255</v>
      </c>
      <c r="G8376">
        <v>65</v>
      </c>
      <c r="H8376">
        <v>3</v>
      </c>
      <c r="J8376">
        <v>4</v>
      </c>
      <c r="K8376">
        <v>18</v>
      </c>
      <c r="L8376">
        <v>8</v>
      </c>
    </row>
    <row r="8377" spans="1:12" x14ac:dyDescent="0.25">
      <c r="A8377" s="1">
        <v>45600</v>
      </c>
      <c r="B8377" t="s">
        <v>4</v>
      </c>
      <c r="C8377" t="s">
        <v>104</v>
      </c>
      <c r="D8377" t="s">
        <v>1254</v>
      </c>
      <c r="E8377" t="s">
        <v>773</v>
      </c>
      <c r="F8377" t="s">
        <v>14</v>
      </c>
      <c r="G8377">
        <v>76</v>
      </c>
      <c r="H8377">
        <v>9</v>
      </c>
      <c r="I8377">
        <v>2</v>
      </c>
      <c r="J8377">
        <v>8</v>
      </c>
      <c r="K8377">
        <v>78</v>
      </c>
      <c r="L8377">
        <v>25</v>
      </c>
    </row>
    <row r="8378" spans="1:12" x14ac:dyDescent="0.25">
      <c r="A8378" s="1">
        <v>45600</v>
      </c>
      <c r="B8378" t="s">
        <v>5</v>
      </c>
      <c r="C8378" t="s">
        <v>104</v>
      </c>
      <c r="D8378" t="s">
        <v>1254</v>
      </c>
      <c r="E8378" t="s">
        <v>773</v>
      </c>
      <c r="F8378" t="s">
        <v>738</v>
      </c>
      <c r="G8378">
        <v>100</v>
      </c>
      <c r="H8378">
        <v>0</v>
      </c>
      <c r="J8378">
        <v>0</v>
      </c>
      <c r="K8378">
        <v>1</v>
      </c>
      <c r="L8378">
        <v>0</v>
      </c>
    </row>
    <row r="8379" spans="1:12" x14ac:dyDescent="0.25">
      <c r="A8379" s="1">
        <v>45600</v>
      </c>
      <c r="B8379" t="s">
        <v>5</v>
      </c>
      <c r="C8379" t="s">
        <v>104</v>
      </c>
      <c r="D8379" t="s">
        <v>1254</v>
      </c>
      <c r="E8379" t="s">
        <v>773</v>
      </c>
      <c r="F8379" t="s">
        <v>1506</v>
      </c>
      <c r="G8379">
        <v>93</v>
      </c>
      <c r="H8379">
        <v>0</v>
      </c>
      <c r="J8379">
        <v>0</v>
      </c>
      <c r="K8379">
        <v>1</v>
      </c>
      <c r="L8379">
        <v>1</v>
      </c>
    </row>
    <row r="8380" spans="1:12" x14ac:dyDescent="0.25">
      <c r="A8380" s="1">
        <v>45600</v>
      </c>
      <c r="B8380" t="s">
        <v>5</v>
      </c>
      <c r="C8380" t="s">
        <v>104</v>
      </c>
      <c r="D8380" t="s">
        <v>1254</v>
      </c>
      <c r="E8380" t="s">
        <v>773</v>
      </c>
      <c r="F8380" t="s">
        <v>1507</v>
      </c>
      <c r="G8380">
        <v>93</v>
      </c>
      <c r="H8380">
        <v>0</v>
      </c>
      <c r="J8380">
        <v>0</v>
      </c>
      <c r="K8380">
        <v>1</v>
      </c>
      <c r="L8380">
        <v>1</v>
      </c>
    </row>
    <row r="8381" spans="1:12" x14ac:dyDescent="0.25">
      <c r="A8381" s="1">
        <v>45600</v>
      </c>
      <c r="B8381" t="s">
        <v>5</v>
      </c>
      <c r="C8381" t="s">
        <v>104</v>
      </c>
      <c r="D8381" t="s">
        <v>1254</v>
      </c>
      <c r="E8381" t="s">
        <v>773</v>
      </c>
      <c r="F8381" t="s">
        <v>742</v>
      </c>
      <c r="G8381">
        <v>100</v>
      </c>
      <c r="H8381">
        <v>0</v>
      </c>
      <c r="J8381">
        <v>0</v>
      </c>
      <c r="K8381">
        <v>1</v>
      </c>
      <c r="L8381">
        <v>0</v>
      </c>
    </row>
    <row r="8382" spans="1:12" x14ac:dyDescent="0.25">
      <c r="A8382" s="1">
        <v>45600</v>
      </c>
      <c r="B8382" t="s">
        <v>5</v>
      </c>
      <c r="C8382" t="s">
        <v>104</v>
      </c>
      <c r="D8382" t="s">
        <v>1254</v>
      </c>
      <c r="E8382" t="s">
        <v>773</v>
      </c>
      <c r="F8382" t="s">
        <v>1509</v>
      </c>
      <c r="G8382">
        <v>100</v>
      </c>
      <c r="H8382">
        <v>0</v>
      </c>
      <c r="J8382">
        <v>1</v>
      </c>
      <c r="K8382">
        <v>1</v>
      </c>
      <c r="L8382">
        <v>0</v>
      </c>
    </row>
    <row r="8383" spans="1:12" x14ac:dyDescent="0.25">
      <c r="A8383" s="1">
        <v>45600</v>
      </c>
      <c r="B8383" t="s">
        <v>5</v>
      </c>
      <c r="C8383" t="s">
        <v>104</v>
      </c>
      <c r="D8383" t="s">
        <v>1254</v>
      </c>
      <c r="E8383" t="s">
        <v>773</v>
      </c>
      <c r="F8383" t="s">
        <v>741</v>
      </c>
      <c r="G8383">
        <v>89</v>
      </c>
      <c r="H8383">
        <v>0</v>
      </c>
      <c r="J8383">
        <v>1</v>
      </c>
      <c r="K8383">
        <v>1</v>
      </c>
      <c r="L8383">
        <v>1</v>
      </c>
    </row>
    <row r="8384" spans="1:12" x14ac:dyDescent="0.25">
      <c r="A8384" s="1">
        <v>45600</v>
      </c>
      <c r="B8384" t="s">
        <v>5</v>
      </c>
      <c r="C8384" t="s">
        <v>104</v>
      </c>
      <c r="D8384" t="s">
        <v>1254</v>
      </c>
      <c r="E8384" t="s">
        <v>773</v>
      </c>
      <c r="F8384" t="s">
        <v>712</v>
      </c>
      <c r="G8384">
        <v>100</v>
      </c>
      <c r="H8384">
        <v>0</v>
      </c>
      <c r="J8384">
        <v>1</v>
      </c>
      <c r="K8384">
        <v>1</v>
      </c>
      <c r="L8384">
        <v>0</v>
      </c>
    </row>
    <row r="8385" spans="1:12" x14ac:dyDescent="0.25">
      <c r="A8385" s="1">
        <v>45600</v>
      </c>
      <c r="B8385" t="s">
        <v>5</v>
      </c>
      <c r="C8385" t="s">
        <v>104</v>
      </c>
      <c r="D8385" t="s">
        <v>1254</v>
      </c>
      <c r="E8385" t="s">
        <v>773</v>
      </c>
      <c r="F8385" t="s">
        <v>1552</v>
      </c>
      <c r="G8385">
        <v>100</v>
      </c>
      <c r="H8385">
        <v>0</v>
      </c>
      <c r="J8385">
        <v>1</v>
      </c>
      <c r="K8385">
        <v>1</v>
      </c>
      <c r="L8385">
        <v>0</v>
      </c>
    </row>
    <row r="8386" spans="1:12" x14ac:dyDescent="0.25">
      <c r="A8386" s="1">
        <v>45600</v>
      </c>
      <c r="B8386" t="s">
        <v>5</v>
      </c>
      <c r="C8386" t="s">
        <v>104</v>
      </c>
      <c r="D8386" t="s">
        <v>1254</v>
      </c>
      <c r="E8386" t="s">
        <v>773</v>
      </c>
      <c r="F8386" t="s">
        <v>1517</v>
      </c>
      <c r="G8386">
        <v>71</v>
      </c>
      <c r="H8386">
        <v>1</v>
      </c>
      <c r="J8386">
        <v>4</v>
      </c>
      <c r="K8386">
        <v>9</v>
      </c>
      <c r="L8386">
        <v>5</v>
      </c>
    </row>
    <row r="8387" spans="1:12" x14ac:dyDescent="0.25">
      <c r="A8387" s="1">
        <v>45600</v>
      </c>
      <c r="B8387" t="s">
        <v>5</v>
      </c>
      <c r="C8387" t="s">
        <v>104</v>
      </c>
      <c r="D8387" t="s">
        <v>1254</v>
      </c>
      <c r="E8387" t="s">
        <v>773</v>
      </c>
      <c r="F8387" t="s">
        <v>744</v>
      </c>
      <c r="G8387">
        <v>74</v>
      </c>
      <c r="H8387">
        <v>1</v>
      </c>
      <c r="J8387">
        <v>2</v>
      </c>
      <c r="K8387">
        <v>14</v>
      </c>
      <c r="L8387">
        <v>3</v>
      </c>
    </row>
    <row r="8388" spans="1:12" x14ac:dyDescent="0.25">
      <c r="A8388" s="1">
        <v>45600</v>
      </c>
      <c r="B8388" t="s">
        <v>5</v>
      </c>
      <c r="C8388" t="s">
        <v>104</v>
      </c>
      <c r="D8388" t="s">
        <v>1254</v>
      </c>
      <c r="E8388" t="s">
        <v>773</v>
      </c>
      <c r="F8388" t="s">
        <v>745</v>
      </c>
      <c r="G8388">
        <v>72</v>
      </c>
      <c r="H8388">
        <v>2</v>
      </c>
      <c r="J8388">
        <v>1</v>
      </c>
      <c r="K8388">
        <v>11</v>
      </c>
      <c r="L8388">
        <v>5</v>
      </c>
    </row>
    <row r="8389" spans="1:12" x14ac:dyDescent="0.25">
      <c r="A8389" s="1">
        <v>45600</v>
      </c>
      <c r="B8389" t="s">
        <v>5</v>
      </c>
      <c r="C8389" t="s">
        <v>104</v>
      </c>
      <c r="D8389" t="s">
        <v>1254</v>
      </c>
      <c r="E8389" t="s">
        <v>773</v>
      </c>
      <c r="F8389" t="s">
        <v>708</v>
      </c>
      <c r="G8389">
        <v>100</v>
      </c>
      <c r="H8389">
        <v>1</v>
      </c>
      <c r="J8389">
        <v>0</v>
      </c>
      <c r="K8389">
        <v>4</v>
      </c>
      <c r="L8389">
        <v>1</v>
      </c>
    </row>
    <row r="8390" spans="1:12" x14ac:dyDescent="0.25">
      <c r="A8390" s="1">
        <v>45600</v>
      </c>
      <c r="B8390" t="s">
        <v>5</v>
      </c>
      <c r="C8390" t="s">
        <v>104</v>
      </c>
      <c r="D8390" t="s">
        <v>1254</v>
      </c>
      <c r="E8390" t="s">
        <v>773</v>
      </c>
      <c r="F8390" t="s">
        <v>1511</v>
      </c>
      <c r="G8390">
        <v>96</v>
      </c>
      <c r="H8390">
        <v>1</v>
      </c>
      <c r="J8390">
        <v>0</v>
      </c>
      <c r="K8390">
        <v>4</v>
      </c>
      <c r="L8390">
        <v>1</v>
      </c>
    </row>
    <row r="8391" spans="1:12" x14ac:dyDescent="0.25">
      <c r="A8391" s="1">
        <v>45600</v>
      </c>
      <c r="B8391" t="s">
        <v>5</v>
      </c>
      <c r="C8391" t="s">
        <v>104</v>
      </c>
      <c r="D8391" t="s">
        <v>1254</v>
      </c>
      <c r="E8391" t="s">
        <v>773</v>
      </c>
      <c r="F8391" t="s">
        <v>1256</v>
      </c>
      <c r="G8391">
        <v>80</v>
      </c>
      <c r="H8391">
        <v>1</v>
      </c>
      <c r="J8391">
        <v>3</v>
      </c>
      <c r="K8391">
        <v>5</v>
      </c>
      <c r="L8391">
        <v>2</v>
      </c>
    </row>
    <row r="8392" spans="1:12" x14ac:dyDescent="0.25">
      <c r="A8392" s="1">
        <v>45600</v>
      </c>
      <c r="B8392" t="s">
        <v>5</v>
      </c>
      <c r="C8392" t="s">
        <v>104</v>
      </c>
      <c r="D8392" t="s">
        <v>1254</v>
      </c>
      <c r="E8392" t="s">
        <v>773</v>
      </c>
      <c r="F8392" t="s">
        <v>1255</v>
      </c>
      <c r="G8392">
        <v>69</v>
      </c>
      <c r="H8392">
        <v>2</v>
      </c>
      <c r="J8392">
        <v>3</v>
      </c>
      <c r="K8392">
        <v>14</v>
      </c>
      <c r="L8392">
        <v>6</v>
      </c>
    </row>
    <row r="8393" spans="1:12" x14ac:dyDescent="0.25">
      <c r="A8393" s="1">
        <v>45600</v>
      </c>
      <c r="B8393" t="s">
        <v>4</v>
      </c>
      <c r="C8393" t="s">
        <v>104</v>
      </c>
      <c r="D8393" t="s">
        <v>1254</v>
      </c>
      <c r="E8393" t="s">
        <v>303</v>
      </c>
      <c r="F8393" t="s">
        <v>14</v>
      </c>
      <c r="G8393">
        <v>100</v>
      </c>
      <c r="H8393">
        <v>4</v>
      </c>
      <c r="I8393">
        <v>0</v>
      </c>
      <c r="J8393">
        <v>1</v>
      </c>
      <c r="K8393">
        <v>10</v>
      </c>
      <c r="L8393">
        <v>0</v>
      </c>
    </row>
    <row r="8394" spans="1:12" x14ac:dyDescent="0.25">
      <c r="A8394" s="1">
        <v>45600</v>
      </c>
      <c r="B8394" t="s">
        <v>5</v>
      </c>
      <c r="C8394" t="s">
        <v>104</v>
      </c>
      <c r="D8394" t="s">
        <v>1254</v>
      </c>
      <c r="E8394" t="s">
        <v>303</v>
      </c>
      <c r="F8394" t="s">
        <v>1255</v>
      </c>
      <c r="G8394">
        <v>100</v>
      </c>
      <c r="H8394">
        <v>1</v>
      </c>
      <c r="J8394">
        <v>0</v>
      </c>
      <c r="K8394">
        <v>1</v>
      </c>
      <c r="L8394">
        <v>0</v>
      </c>
    </row>
    <row r="8395" spans="1:12" x14ac:dyDescent="0.25">
      <c r="A8395" s="1">
        <v>45600</v>
      </c>
      <c r="B8395" t="s">
        <v>5</v>
      </c>
      <c r="C8395" t="s">
        <v>104</v>
      </c>
      <c r="D8395" t="s">
        <v>1254</v>
      </c>
      <c r="E8395" t="s">
        <v>303</v>
      </c>
      <c r="F8395" t="s">
        <v>1511</v>
      </c>
      <c r="G8395">
        <v>100</v>
      </c>
      <c r="H8395">
        <v>1</v>
      </c>
      <c r="J8395">
        <v>0</v>
      </c>
      <c r="K8395">
        <v>1</v>
      </c>
      <c r="L8395">
        <v>0</v>
      </c>
    </row>
    <row r="8396" spans="1:12" x14ac:dyDescent="0.25">
      <c r="A8396" s="1">
        <v>45600</v>
      </c>
      <c r="B8396" t="s">
        <v>5</v>
      </c>
      <c r="C8396" t="s">
        <v>104</v>
      </c>
      <c r="D8396" t="s">
        <v>1254</v>
      </c>
      <c r="E8396" t="s">
        <v>303</v>
      </c>
      <c r="F8396" t="s">
        <v>708</v>
      </c>
      <c r="G8396">
        <v>100</v>
      </c>
      <c r="H8396">
        <v>1</v>
      </c>
      <c r="J8396">
        <v>0</v>
      </c>
      <c r="K8396">
        <v>1</v>
      </c>
      <c r="L8396">
        <v>0</v>
      </c>
    </row>
    <row r="8397" spans="1:12" x14ac:dyDescent="0.25">
      <c r="A8397" s="1">
        <v>45600</v>
      </c>
      <c r="B8397" t="s">
        <v>5</v>
      </c>
      <c r="C8397" t="s">
        <v>104</v>
      </c>
      <c r="D8397" t="s">
        <v>1254</v>
      </c>
      <c r="E8397" t="s">
        <v>303</v>
      </c>
      <c r="F8397" t="s">
        <v>1256</v>
      </c>
      <c r="G8397">
        <v>100</v>
      </c>
      <c r="H8397">
        <v>1</v>
      </c>
      <c r="J8397">
        <v>1</v>
      </c>
      <c r="K8397">
        <v>1</v>
      </c>
      <c r="L8397">
        <v>0</v>
      </c>
    </row>
    <row r="8398" spans="1:12" x14ac:dyDescent="0.25">
      <c r="A8398" s="1">
        <v>45600</v>
      </c>
      <c r="B8398" t="s">
        <v>4</v>
      </c>
      <c r="C8398" t="s">
        <v>104</v>
      </c>
      <c r="D8398" t="s">
        <v>1254</v>
      </c>
      <c r="E8398" t="s">
        <v>710</v>
      </c>
      <c r="F8398" t="s">
        <v>14</v>
      </c>
      <c r="G8398">
        <v>70</v>
      </c>
      <c r="H8398">
        <v>9</v>
      </c>
      <c r="I8398">
        <v>1</v>
      </c>
      <c r="J8398">
        <v>18</v>
      </c>
      <c r="K8398">
        <v>67</v>
      </c>
      <c r="L8398">
        <v>22</v>
      </c>
    </row>
    <row r="8399" spans="1:12" x14ac:dyDescent="0.25">
      <c r="A8399" s="1">
        <v>45600</v>
      </c>
      <c r="B8399" t="s">
        <v>5</v>
      </c>
      <c r="C8399" t="s">
        <v>104</v>
      </c>
      <c r="D8399" t="s">
        <v>1254</v>
      </c>
      <c r="E8399" t="s">
        <v>710</v>
      </c>
      <c r="F8399" t="s">
        <v>712</v>
      </c>
      <c r="G8399">
        <v>100</v>
      </c>
      <c r="H8399">
        <v>0</v>
      </c>
      <c r="J8399">
        <v>1</v>
      </c>
      <c r="K8399">
        <v>1</v>
      </c>
      <c r="L8399">
        <v>0</v>
      </c>
    </row>
    <row r="8400" spans="1:12" x14ac:dyDescent="0.25">
      <c r="A8400" s="1">
        <v>45600</v>
      </c>
      <c r="B8400" t="s">
        <v>5</v>
      </c>
      <c r="C8400" t="s">
        <v>104</v>
      </c>
      <c r="D8400" t="s">
        <v>1254</v>
      </c>
      <c r="E8400" t="s">
        <v>710</v>
      </c>
      <c r="F8400" t="s">
        <v>713</v>
      </c>
      <c r="G8400">
        <v>100</v>
      </c>
      <c r="H8400">
        <v>0</v>
      </c>
      <c r="J8400">
        <v>1</v>
      </c>
      <c r="K8400">
        <v>1</v>
      </c>
      <c r="L8400">
        <v>0</v>
      </c>
    </row>
    <row r="8401" spans="1:12" x14ac:dyDescent="0.25">
      <c r="A8401" s="1">
        <v>45600</v>
      </c>
      <c r="B8401" t="s">
        <v>5</v>
      </c>
      <c r="C8401" t="s">
        <v>104</v>
      </c>
      <c r="D8401" t="s">
        <v>1254</v>
      </c>
      <c r="E8401" t="s">
        <v>710</v>
      </c>
      <c r="F8401" t="s">
        <v>1482</v>
      </c>
      <c r="G8401">
        <v>100</v>
      </c>
      <c r="H8401">
        <v>0</v>
      </c>
      <c r="J8401">
        <v>1</v>
      </c>
      <c r="K8401">
        <v>1</v>
      </c>
      <c r="L8401">
        <v>0</v>
      </c>
    </row>
    <row r="8402" spans="1:12" x14ac:dyDescent="0.25">
      <c r="A8402" s="1">
        <v>45600</v>
      </c>
      <c r="B8402" t="s">
        <v>5</v>
      </c>
      <c r="C8402" t="s">
        <v>104</v>
      </c>
      <c r="D8402" t="s">
        <v>1254</v>
      </c>
      <c r="E8402" t="s">
        <v>710</v>
      </c>
      <c r="F8402" t="s">
        <v>210</v>
      </c>
      <c r="G8402">
        <v>100</v>
      </c>
      <c r="H8402">
        <v>0</v>
      </c>
      <c r="J8402">
        <v>1</v>
      </c>
      <c r="K8402">
        <v>1</v>
      </c>
      <c r="L8402">
        <v>0</v>
      </c>
    </row>
    <row r="8403" spans="1:12" x14ac:dyDescent="0.25">
      <c r="A8403" s="1">
        <v>45600</v>
      </c>
      <c r="B8403" t="s">
        <v>5</v>
      </c>
      <c r="C8403" t="s">
        <v>104</v>
      </c>
      <c r="D8403" t="s">
        <v>1254</v>
      </c>
      <c r="E8403" t="s">
        <v>710</v>
      </c>
      <c r="F8403" t="s">
        <v>1725</v>
      </c>
      <c r="G8403">
        <v>61</v>
      </c>
      <c r="H8403">
        <v>0</v>
      </c>
      <c r="J8403">
        <v>16</v>
      </c>
      <c r="K8403">
        <v>10</v>
      </c>
      <c r="L8403">
        <v>9</v>
      </c>
    </row>
    <row r="8404" spans="1:12" x14ac:dyDescent="0.25">
      <c r="A8404" s="1">
        <v>45600</v>
      </c>
      <c r="B8404" t="s">
        <v>5</v>
      </c>
      <c r="C8404" t="s">
        <v>104</v>
      </c>
      <c r="D8404" t="s">
        <v>1254</v>
      </c>
      <c r="E8404" t="s">
        <v>710</v>
      </c>
      <c r="F8404" t="s">
        <v>1519</v>
      </c>
      <c r="G8404">
        <v>79</v>
      </c>
      <c r="H8404">
        <v>1</v>
      </c>
      <c r="J8404">
        <v>3</v>
      </c>
      <c r="K8404">
        <v>6</v>
      </c>
      <c r="L8404">
        <v>3</v>
      </c>
    </row>
    <row r="8405" spans="1:12" x14ac:dyDescent="0.25">
      <c r="A8405" s="1">
        <v>45600</v>
      </c>
      <c r="B8405" t="s">
        <v>5</v>
      </c>
      <c r="C8405" t="s">
        <v>104</v>
      </c>
      <c r="D8405" t="s">
        <v>1254</v>
      </c>
      <c r="E8405" t="s">
        <v>710</v>
      </c>
      <c r="F8405" t="s">
        <v>715</v>
      </c>
      <c r="G8405">
        <v>96</v>
      </c>
      <c r="H8405">
        <v>1</v>
      </c>
      <c r="J8405">
        <v>1</v>
      </c>
      <c r="K8405">
        <v>4</v>
      </c>
      <c r="L8405">
        <v>1</v>
      </c>
    </row>
    <row r="8406" spans="1:12" x14ac:dyDescent="0.25">
      <c r="A8406" s="1">
        <v>45600</v>
      </c>
      <c r="B8406" t="s">
        <v>5</v>
      </c>
      <c r="C8406" t="s">
        <v>104</v>
      </c>
      <c r="D8406" t="s">
        <v>1254</v>
      </c>
      <c r="E8406" t="s">
        <v>710</v>
      </c>
      <c r="F8406" t="s">
        <v>717</v>
      </c>
      <c r="G8406">
        <v>68</v>
      </c>
      <c r="H8406">
        <v>5</v>
      </c>
      <c r="J8406">
        <v>2</v>
      </c>
      <c r="K8406">
        <v>21</v>
      </c>
      <c r="L8406">
        <v>4</v>
      </c>
    </row>
    <row r="8407" spans="1:12" x14ac:dyDescent="0.25">
      <c r="A8407" s="1">
        <v>45600</v>
      </c>
      <c r="B8407" t="s">
        <v>5</v>
      </c>
      <c r="C8407" t="s">
        <v>104</v>
      </c>
      <c r="D8407" t="s">
        <v>1254</v>
      </c>
      <c r="E8407" t="s">
        <v>710</v>
      </c>
      <c r="F8407" t="s">
        <v>1726</v>
      </c>
      <c r="G8407">
        <v>70</v>
      </c>
      <c r="H8407">
        <v>2</v>
      </c>
      <c r="J8407">
        <v>10</v>
      </c>
      <c r="K8407">
        <v>14</v>
      </c>
      <c r="L8407">
        <v>5</v>
      </c>
    </row>
    <row r="8408" spans="1:12" x14ac:dyDescent="0.25">
      <c r="A8408" s="1">
        <v>45600</v>
      </c>
      <c r="B8408" t="s">
        <v>4</v>
      </c>
      <c r="C8408" t="s">
        <v>104</v>
      </c>
      <c r="D8408" t="s">
        <v>1254</v>
      </c>
      <c r="E8408" t="s">
        <v>720</v>
      </c>
      <c r="F8408" t="s">
        <v>14</v>
      </c>
      <c r="G8408">
        <v>76</v>
      </c>
      <c r="H8408">
        <v>15</v>
      </c>
      <c r="I8408">
        <v>1</v>
      </c>
      <c r="J8408">
        <v>14</v>
      </c>
      <c r="K8408">
        <v>100</v>
      </c>
      <c r="L8408">
        <v>32</v>
      </c>
    </row>
    <row r="8409" spans="1:12" x14ac:dyDescent="0.25">
      <c r="A8409" s="1">
        <v>45600</v>
      </c>
      <c r="B8409" t="s">
        <v>5</v>
      </c>
      <c r="C8409" t="s">
        <v>104</v>
      </c>
      <c r="D8409" t="s">
        <v>1254</v>
      </c>
      <c r="E8409" t="s">
        <v>720</v>
      </c>
      <c r="F8409" t="s">
        <v>721</v>
      </c>
      <c r="G8409">
        <v>100</v>
      </c>
      <c r="H8409">
        <v>0</v>
      </c>
      <c r="J8409">
        <v>0</v>
      </c>
      <c r="K8409">
        <v>1</v>
      </c>
      <c r="L8409">
        <v>0</v>
      </c>
    </row>
    <row r="8410" spans="1:12" x14ac:dyDescent="0.25">
      <c r="A8410" s="1">
        <v>45600</v>
      </c>
      <c r="B8410" t="s">
        <v>5</v>
      </c>
      <c r="C8410" t="s">
        <v>104</v>
      </c>
      <c r="D8410" t="s">
        <v>1254</v>
      </c>
      <c r="E8410" t="s">
        <v>720</v>
      </c>
      <c r="F8410" t="s">
        <v>722</v>
      </c>
      <c r="G8410">
        <v>100</v>
      </c>
      <c r="H8410">
        <v>0</v>
      </c>
      <c r="J8410">
        <v>1</v>
      </c>
      <c r="K8410">
        <v>1</v>
      </c>
      <c r="L8410">
        <v>0</v>
      </c>
    </row>
    <row r="8411" spans="1:12" x14ac:dyDescent="0.25">
      <c r="A8411" s="1">
        <v>45600</v>
      </c>
      <c r="B8411" t="s">
        <v>5</v>
      </c>
      <c r="C8411" t="s">
        <v>104</v>
      </c>
      <c r="D8411" t="s">
        <v>1254</v>
      </c>
      <c r="E8411" t="s">
        <v>720</v>
      </c>
      <c r="F8411" t="s">
        <v>1521</v>
      </c>
      <c r="G8411">
        <v>100</v>
      </c>
      <c r="H8411">
        <v>0</v>
      </c>
      <c r="J8411">
        <v>1</v>
      </c>
      <c r="K8411">
        <v>1</v>
      </c>
      <c r="L8411">
        <v>0</v>
      </c>
    </row>
    <row r="8412" spans="1:12" x14ac:dyDescent="0.25">
      <c r="A8412" s="1">
        <v>45600</v>
      </c>
      <c r="B8412" t="s">
        <v>5</v>
      </c>
      <c r="C8412" t="s">
        <v>104</v>
      </c>
      <c r="D8412" t="s">
        <v>1254</v>
      </c>
      <c r="E8412" t="s">
        <v>720</v>
      </c>
      <c r="F8412" t="s">
        <v>1522</v>
      </c>
      <c r="G8412">
        <v>100</v>
      </c>
      <c r="H8412">
        <v>0</v>
      </c>
      <c r="J8412">
        <v>1</v>
      </c>
      <c r="K8412">
        <v>1</v>
      </c>
      <c r="L8412">
        <v>0</v>
      </c>
    </row>
    <row r="8413" spans="1:12" x14ac:dyDescent="0.25">
      <c r="A8413" s="1">
        <v>45600</v>
      </c>
      <c r="B8413" t="s">
        <v>5</v>
      </c>
      <c r="C8413" t="s">
        <v>104</v>
      </c>
      <c r="D8413" t="s">
        <v>1254</v>
      </c>
      <c r="E8413" t="s">
        <v>720</v>
      </c>
      <c r="F8413" t="s">
        <v>807</v>
      </c>
      <c r="G8413">
        <v>100</v>
      </c>
      <c r="H8413">
        <v>0</v>
      </c>
      <c r="J8413">
        <v>1</v>
      </c>
      <c r="K8413">
        <v>1</v>
      </c>
      <c r="L8413">
        <v>0</v>
      </c>
    </row>
    <row r="8414" spans="1:12" x14ac:dyDescent="0.25">
      <c r="A8414" s="1">
        <v>45600</v>
      </c>
      <c r="B8414" t="s">
        <v>5</v>
      </c>
      <c r="C8414" t="s">
        <v>104</v>
      </c>
      <c r="D8414" t="s">
        <v>1254</v>
      </c>
      <c r="E8414" t="s">
        <v>720</v>
      </c>
      <c r="F8414" t="s">
        <v>641</v>
      </c>
      <c r="G8414">
        <v>100</v>
      </c>
      <c r="H8414">
        <v>0</v>
      </c>
      <c r="J8414">
        <v>1</v>
      </c>
      <c r="K8414">
        <v>1</v>
      </c>
      <c r="L8414">
        <v>0</v>
      </c>
    </row>
    <row r="8415" spans="1:12" x14ac:dyDescent="0.25">
      <c r="A8415" s="1">
        <v>45600</v>
      </c>
      <c r="B8415" t="s">
        <v>5</v>
      </c>
      <c r="C8415" t="s">
        <v>104</v>
      </c>
      <c r="D8415" t="s">
        <v>1254</v>
      </c>
      <c r="E8415" t="s">
        <v>720</v>
      </c>
      <c r="F8415" t="s">
        <v>1523</v>
      </c>
      <c r="G8415">
        <v>100</v>
      </c>
      <c r="H8415">
        <v>0</v>
      </c>
      <c r="J8415">
        <v>1</v>
      </c>
      <c r="K8415">
        <v>1</v>
      </c>
      <c r="L8415">
        <v>0</v>
      </c>
    </row>
    <row r="8416" spans="1:12" x14ac:dyDescent="0.25">
      <c r="A8416" s="1">
        <v>45600</v>
      </c>
      <c r="B8416" t="s">
        <v>5</v>
      </c>
      <c r="C8416" t="s">
        <v>104</v>
      </c>
      <c r="D8416" t="s">
        <v>1254</v>
      </c>
      <c r="E8416" t="s">
        <v>720</v>
      </c>
      <c r="F8416" t="s">
        <v>712</v>
      </c>
      <c r="G8416">
        <v>100</v>
      </c>
      <c r="H8416">
        <v>0</v>
      </c>
      <c r="J8416">
        <v>1</v>
      </c>
      <c r="K8416">
        <v>1</v>
      </c>
      <c r="L8416">
        <v>0</v>
      </c>
    </row>
    <row r="8417" spans="1:12" x14ac:dyDescent="0.25">
      <c r="A8417" s="1">
        <v>45600</v>
      </c>
      <c r="B8417" t="s">
        <v>5</v>
      </c>
      <c r="C8417" t="s">
        <v>104</v>
      </c>
      <c r="D8417" t="s">
        <v>1254</v>
      </c>
      <c r="E8417" t="s">
        <v>720</v>
      </c>
      <c r="F8417" t="s">
        <v>837</v>
      </c>
      <c r="G8417">
        <v>81</v>
      </c>
      <c r="H8417">
        <v>0</v>
      </c>
      <c r="J8417">
        <v>3</v>
      </c>
      <c r="K8417">
        <v>8</v>
      </c>
      <c r="L8417">
        <v>1</v>
      </c>
    </row>
    <row r="8418" spans="1:12" x14ac:dyDescent="0.25">
      <c r="A8418" s="1">
        <v>45600</v>
      </c>
      <c r="B8418" t="s">
        <v>5</v>
      </c>
      <c r="C8418" t="s">
        <v>104</v>
      </c>
      <c r="D8418" t="s">
        <v>1254</v>
      </c>
      <c r="E8418" t="s">
        <v>720</v>
      </c>
      <c r="F8418" t="s">
        <v>723</v>
      </c>
      <c r="G8418">
        <v>98</v>
      </c>
      <c r="H8418">
        <v>2</v>
      </c>
      <c r="J8418">
        <v>0</v>
      </c>
      <c r="K8418">
        <v>5</v>
      </c>
      <c r="L8418">
        <v>2</v>
      </c>
    </row>
    <row r="8419" spans="1:12" x14ac:dyDescent="0.25">
      <c r="A8419" s="1">
        <v>45600</v>
      </c>
      <c r="B8419" t="s">
        <v>5</v>
      </c>
      <c r="C8419" t="s">
        <v>104</v>
      </c>
      <c r="D8419" t="s">
        <v>1254</v>
      </c>
      <c r="E8419" t="s">
        <v>720</v>
      </c>
      <c r="F8419" t="s">
        <v>724</v>
      </c>
      <c r="G8419">
        <v>100</v>
      </c>
      <c r="H8419">
        <v>1</v>
      </c>
      <c r="J8419">
        <v>0</v>
      </c>
      <c r="K8419">
        <v>1</v>
      </c>
      <c r="L8419">
        <v>1</v>
      </c>
    </row>
    <row r="8420" spans="1:12" x14ac:dyDescent="0.25">
      <c r="A8420" s="1">
        <v>45600</v>
      </c>
      <c r="B8420" t="s">
        <v>5</v>
      </c>
      <c r="C8420" t="s">
        <v>104</v>
      </c>
      <c r="D8420" t="s">
        <v>1254</v>
      </c>
      <c r="E8420" t="s">
        <v>720</v>
      </c>
      <c r="F8420" t="s">
        <v>725</v>
      </c>
      <c r="G8420">
        <v>96</v>
      </c>
      <c r="H8420">
        <v>1</v>
      </c>
      <c r="J8420">
        <v>0</v>
      </c>
      <c r="K8420">
        <v>1</v>
      </c>
      <c r="L8420">
        <v>1</v>
      </c>
    </row>
    <row r="8421" spans="1:12" x14ac:dyDescent="0.25">
      <c r="A8421" s="1">
        <v>45600</v>
      </c>
      <c r="B8421" t="s">
        <v>5</v>
      </c>
      <c r="C8421" t="s">
        <v>104</v>
      </c>
      <c r="D8421" t="s">
        <v>1254</v>
      </c>
      <c r="E8421" t="s">
        <v>720</v>
      </c>
      <c r="F8421" t="s">
        <v>1727</v>
      </c>
      <c r="G8421">
        <v>98</v>
      </c>
      <c r="H8421">
        <v>2</v>
      </c>
      <c r="J8421">
        <v>1</v>
      </c>
      <c r="K8421">
        <v>6</v>
      </c>
      <c r="L8421">
        <v>2</v>
      </c>
    </row>
    <row r="8422" spans="1:12" x14ac:dyDescent="0.25">
      <c r="A8422" s="1">
        <v>45600</v>
      </c>
      <c r="B8422" t="s">
        <v>5</v>
      </c>
      <c r="C8422" t="s">
        <v>104</v>
      </c>
      <c r="D8422" t="s">
        <v>1254</v>
      </c>
      <c r="E8422" t="s">
        <v>720</v>
      </c>
      <c r="F8422" t="s">
        <v>1728</v>
      </c>
      <c r="G8422">
        <v>100</v>
      </c>
      <c r="H8422">
        <v>1</v>
      </c>
      <c r="J8422">
        <v>1</v>
      </c>
      <c r="K8422">
        <v>1</v>
      </c>
      <c r="L8422">
        <v>1</v>
      </c>
    </row>
    <row r="8423" spans="1:12" x14ac:dyDescent="0.25">
      <c r="A8423" s="1">
        <v>45600</v>
      </c>
      <c r="B8423" t="s">
        <v>5</v>
      </c>
      <c r="C8423" t="s">
        <v>104</v>
      </c>
      <c r="D8423" t="s">
        <v>1254</v>
      </c>
      <c r="E8423" t="s">
        <v>720</v>
      </c>
      <c r="F8423" t="s">
        <v>1729</v>
      </c>
      <c r="G8423">
        <v>96</v>
      </c>
      <c r="H8423">
        <v>1</v>
      </c>
      <c r="J8423">
        <v>1</v>
      </c>
      <c r="K8423">
        <v>1</v>
      </c>
      <c r="L8423">
        <v>1</v>
      </c>
    </row>
    <row r="8424" spans="1:12" x14ac:dyDescent="0.25">
      <c r="A8424" s="1">
        <v>45600</v>
      </c>
      <c r="B8424" t="s">
        <v>5</v>
      </c>
      <c r="C8424" t="s">
        <v>104</v>
      </c>
      <c r="D8424" t="s">
        <v>1254</v>
      </c>
      <c r="E8424" t="s">
        <v>720</v>
      </c>
      <c r="F8424" t="s">
        <v>1524</v>
      </c>
      <c r="G8424">
        <v>67</v>
      </c>
      <c r="H8424">
        <v>1</v>
      </c>
      <c r="J8424">
        <v>7</v>
      </c>
      <c r="K8424">
        <v>10</v>
      </c>
      <c r="L8424">
        <v>7</v>
      </c>
    </row>
    <row r="8425" spans="1:12" x14ac:dyDescent="0.25">
      <c r="A8425" s="1">
        <v>45600</v>
      </c>
      <c r="B8425" t="s">
        <v>5</v>
      </c>
      <c r="C8425" t="s">
        <v>104</v>
      </c>
      <c r="D8425" t="s">
        <v>1254</v>
      </c>
      <c r="E8425" t="s">
        <v>720</v>
      </c>
      <c r="F8425" t="s">
        <v>1525</v>
      </c>
      <c r="G8425">
        <v>71</v>
      </c>
      <c r="H8425">
        <v>1</v>
      </c>
      <c r="J8425">
        <v>8</v>
      </c>
      <c r="K8425">
        <v>8</v>
      </c>
      <c r="L8425">
        <v>5</v>
      </c>
    </row>
    <row r="8426" spans="1:12" x14ac:dyDescent="0.25">
      <c r="A8426" s="1">
        <v>45600</v>
      </c>
      <c r="B8426" t="s">
        <v>5</v>
      </c>
      <c r="C8426" t="s">
        <v>104</v>
      </c>
      <c r="D8426" t="s">
        <v>1254</v>
      </c>
      <c r="E8426" t="s">
        <v>720</v>
      </c>
      <c r="F8426" t="s">
        <v>1526</v>
      </c>
      <c r="G8426">
        <v>84</v>
      </c>
      <c r="H8426">
        <v>2</v>
      </c>
      <c r="J8426">
        <v>3</v>
      </c>
      <c r="K8426">
        <v>7</v>
      </c>
      <c r="L8426">
        <v>2</v>
      </c>
    </row>
    <row r="8427" spans="1:12" x14ac:dyDescent="0.25">
      <c r="A8427" s="1">
        <v>45600</v>
      </c>
      <c r="B8427" t="s">
        <v>5</v>
      </c>
      <c r="C8427" t="s">
        <v>104</v>
      </c>
      <c r="D8427" t="s">
        <v>1254</v>
      </c>
      <c r="E8427" t="s">
        <v>720</v>
      </c>
      <c r="F8427" t="s">
        <v>1527</v>
      </c>
      <c r="G8427">
        <v>100</v>
      </c>
      <c r="H8427">
        <v>1</v>
      </c>
      <c r="J8427">
        <v>1</v>
      </c>
      <c r="K8427">
        <v>4</v>
      </c>
      <c r="L8427">
        <v>1</v>
      </c>
    </row>
    <row r="8428" spans="1:12" x14ac:dyDescent="0.25">
      <c r="A8428" s="1">
        <v>45600</v>
      </c>
      <c r="B8428" t="s">
        <v>5</v>
      </c>
      <c r="C8428" t="s">
        <v>104</v>
      </c>
      <c r="D8428" t="s">
        <v>1254</v>
      </c>
      <c r="E8428" t="s">
        <v>720</v>
      </c>
      <c r="F8428" t="s">
        <v>1730</v>
      </c>
      <c r="G8428">
        <v>83</v>
      </c>
      <c r="H8428">
        <v>1</v>
      </c>
      <c r="J8428">
        <v>4</v>
      </c>
      <c r="K8428">
        <v>5</v>
      </c>
      <c r="L8428">
        <v>2</v>
      </c>
    </row>
    <row r="8429" spans="1:12" x14ac:dyDescent="0.25">
      <c r="A8429" s="1">
        <v>45600</v>
      </c>
      <c r="B8429" t="s">
        <v>5</v>
      </c>
      <c r="C8429" t="s">
        <v>104</v>
      </c>
      <c r="D8429" t="s">
        <v>1254</v>
      </c>
      <c r="E8429" t="s">
        <v>720</v>
      </c>
      <c r="F8429" t="s">
        <v>1731</v>
      </c>
      <c r="G8429">
        <v>83</v>
      </c>
      <c r="H8429">
        <v>1</v>
      </c>
      <c r="J8429">
        <v>4</v>
      </c>
      <c r="K8429">
        <v>5</v>
      </c>
      <c r="L8429">
        <v>2</v>
      </c>
    </row>
    <row r="8430" spans="1:12" x14ac:dyDescent="0.25">
      <c r="A8430" s="1">
        <v>45600</v>
      </c>
      <c r="B8430" t="s">
        <v>5</v>
      </c>
      <c r="C8430" t="s">
        <v>104</v>
      </c>
      <c r="D8430" t="s">
        <v>1254</v>
      </c>
      <c r="E8430" t="s">
        <v>720</v>
      </c>
      <c r="F8430" t="s">
        <v>1732</v>
      </c>
      <c r="G8430">
        <v>83</v>
      </c>
      <c r="H8430">
        <v>1</v>
      </c>
      <c r="J8430">
        <v>4</v>
      </c>
      <c r="K8430">
        <v>5</v>
      </c>
      <c r="L8430">
        <v>2</v>
      </c>
    </row>
    <row r="8431" spans="1:12" x14ac:dyDescent="0.25">
      <c r="A8431" s="1">
        <v>45600</v>
      </c>
      <c r="B8431" t="s">
        <v>5</v>
      </c>
      <c r="C8431" t="s">
        <v>104</v>
      </c>
      <c r="D8431" t="s">
        <v>1254</v>
      </c>
      <c r="E8431" t="s">
        <v>720</v>
      </c>
      <c r="F8431" t="s">
        <v>728</v>
      </c>
      <c r="G8431">
        <v>68</v>
      </c>
      <c r="H8431">
        <v>3</v>
      </c>
      <c r="J8431">
        <v>5</v>
      </c>
      <c r="K8431">
        <v>14</v>
      </c>
      <c r="L8431">
        <v>6</v>
      </c>
    </row>
    <row r="8432" spans="1:12" x14ac:dyDescent="0.25">
      <c r="A8432" s="1">
        <v>45600</v>
      </c>
      <c r="B8432" t="s">
        <v>4</v>
      </c>
      <c r="C8432" t="s">
        <v>104</v>
      </c>
      <c r="D8432" t="s">
        <v>1254</v>
      </c>
      <c r="E8432" t="s">
        <v>729</v>
      </c>
      <c r="F8432" t="s">
        <v>14</v>
      </c>
      <c r="G8432">
        <v>100</v>
      </c>
      <c r="H8432">
        <v>1</v>
      </c>
      <c r="I8432">
        <v>1</v>
      </c>
      <c r="J8432">
        <v>0</v>
      </c>
      <c r="K8432">
        <v>11</v>
      </c>
      <c r="L8432">
        <v>0</v>
      </c>
    </row>
    <row r="8433" spans="1:12" x14ac:dyDescent="0.25">
      <c r="A8433" s="1">
        <v>45600</v>
      </c>
      <c r="B8433" t="s">
        <v>5</v>
      </c>
      <c r="C8433" t="s">
        <v>104</v>
      </c>
      <c r="D8433" t="s">
        <v>1254</v>
      </c>
      <c r="E8433" t="s">
        <v>729</v>
      </c>
      <c r="F8433" t="s">
        <v>1531</v>
      </c>
      <c r="G8433">
        <v>100</v>
      </c>
      <c r="H8433">
        <v>0</v>
      </c>
      <c r="J8433">
        <v>0</v>
      </c>
      <c r="K8433">
        <v>1</v>
      </c>
      <c r="L8433">
        <v>0</v>
      </c>
    </row>
    <row r="8434" spans="1:12" x14ac:dyDescent="0.25">
      <c r="A8434" s="1">
        <v>45600</v>
      </c>
      <c r="B8434" t="s">
        <v>5</v>
      </c>
      <c r="C8434" t="s">
        <v>104</v>
      </c>
      <c r="D8434" t="s">
        <v>1254</v>
      </c>
      <c r="E8434" t="s">
        <v>729</v>
      </c>
      <c r="F8434" t="s">
        <v>1261</v>
      </c>
      <c r="G8434">
        <v>100</v>
      </c>
      <c r="H8434">
        <v>0</v>
      </c>
      <c r="J8434">
        <v>0</v>
      </c>
      <c r="K8434">
        <v>1</v>
      </c>
      <c r="L8434">
        <v>0</v>
      </c>
    </row>
    <row r="8435" spans="1:12" x14ac:dyDescent="0.25">
      <c r="A8435" s="1">
        <v>45600</v>
      </c>
      <c r="B8435" t="s">
        <v>5</v>
      </c>
      <c r="C8435" t="s">
        <v>104</v>
      </c>
      <c r="D8435" t="s">
        <v>1254</v>
      </c>
      <c r="E8435" t="s">
        <v>729</v>
      </c>
      <c r="F8435" t="s">
        <v>1262</v>
      </c>
      <c r="G8435">
        <v>100</v>
      </c>
      <c r="H8435">
        <v>0</v>
      </c>
      <c r="J8435">
        <v>0</v>
      </c>
      <c r="K8435">
        <v>1</v>
      </c>
      <c r="L8435">
        <v>0</v>
      </c>
    </row>
    <row r="8436" spans="1:12" x14ac:dyDescent="0.25">
      <c r="A8436" s="1">
        <v>45600</v>
      </c>
      <c r="B8436" t="s">
        <v>5</v>
      </c>
      <c r="C8436" t="s">
        <v>104</v>
      </c>
      <c r="D8436" t="s">
        <v>1254</v>
      </c>
      <c r="E8436" t="s">
        <v>729</v>
      </c>
      <c r="F8436" t="s">
        <v>1263</v>
      </c>
      <c r="G8436">
        <v>100</v>
      </c>
      <c r="H8436">
        <v>0</v>
      </c>
      <c r="J8436">
        <v>0</v>
      </c>
      <c r="K8436">
        <v>1</v>
      </c>
      <c r="L8436">
        <v>0</v>
      </c>
    </row>
    <row r="8437" spans="1:12" x14ac:dyDescent="0.25">
      <c r="A8437" s="1">
        <v>45600</v>
      </c>
      <c r="B8437" t="s">
        <v>5</v>
      </c>
      <c r="C8437" t="s">
        <v>104</v>
      </c>
      <c r="D8437" t="s">
        <v>1254</v>
      </c>
      <c r="E8437" t="s">
        <v>729</v>
      </c>
      <c r="F8437" t="s">
        <v>1264</v>
      </c>
      <c r="G8437">
        <v>100</v>
      </c>
      <c r="H8437">
        <v>0</v>
      </c>
      <c r="J8437">
        <v>0</v>
      </c>
      <c r="K8437">
        <v>1</v>
      </c>
      <c r="L8437">
        <v>0</v>
      </c>
    </row>
    <row r="8438" spans="1:12" x14ac:dyDescent="0.25">
      <c r="A8438" s="1">
        <v>45600</v>
      </c>
      <c r="B8438" t="s">
        <v>5</v>
      </c>
      <c r="C8438" t="s">
        <v>104</v>
      </c>
      <c r="D8438" t="s">
        <v>1254</v>
      </c>
      <c r="E8438" t="s">
        <v>729</v>
      </c>
      <c r="F8438" t="s">
        <v>1265</v>
      </c>
      <c r="G8438">
        <v>100</v>
      </c>
      <c r="H8438">
        <v>0</v>
      </c>
      <c r="J8438">
        <v>0</v>
      </c>
      <c r="K8438">
        <v>1</v>
      </c>
      <c r="L8438">
        <v>0</v>
      </c>
    </row>
    <row r="8439" spans="1:12" x14ac:dyDescent="0.25">
      <c r="A8439" s="1">
        <v>45600</v>
      </c>
      <c r="B8439" t="s">
        <v>5</v>
      </c>
      <c r="C8439" t="s">
        <v>104</v>
      </c>
      <c r="D8439" t="s">
        <v>1254</v>
      </c>
      <c r="E8439" t="s">
        <v>729</v>
      </c>
      <c r="F8439" t="s">
        <v>1266</v>
      </c>
      <c r="G8439">
        <v>100</v>
      </c>
      <c r="H8439">
        <v>0</v>
      </c>
      <c r="J8439">
        <v>0</v>
      </c>
      <c r="K8439">
        <v>1</v>
      </c>
      <c r="L8439">
        <v>0</v>
      </c>
    </row>
    <row r="8440" spans="1:12" x14ac:dyDescent="0.25">
      <c r="A8440" s="1">
        <v>45600</v>
      </c>
      <c r="B8440" t="s">
        <v>5</v>
      </c>
      <c r="C8440" t="s">
        <v>104</v>
      </c>
      <c r="D8440" t="s">
        <v>1254</v>
      </c>
      <c r="E8440" t="s">
        <v>729</v>
      </c>
      <c r="F8440" t="s">
        <v>1532</v>
      </c>
      <c r="G8440">
        <v>100</v>
      </c>
      <c r="H8440">
        <v>0</v>
      </c>
      <c r="J8440">
        <v>0</v>
      </c>
      <c r="K8440">
        <v>1</v>
      </c>
      <c r="L8440">
        <v>0</v>
      </c>
    </row>
    <row r="8441" spans="1:12" x14ac:dyDescent="0.25">
      <c r="A8441" s="1">
        <v>45600</v>
      </c>
      <c r="B8441" t="s">
        <v>4</v>
      </c>
      <c r="C8441" t="s">
        <v>104</v>
      </c>
      <c r="D8441" t="s">
        <v>1254</v>
      </c>
      <c r="E8441" t="s">
        <v>757</v>
      </c>
      <c r="F8441" t="s">
        <v>14</v>
      </c>
      <c r="G8441">
        <v>75</v>
      </c>
      <c r="H8441">
        <v>12</v>
      </c>
      <c r="I8441">
        <v>1</v>
      </c>
      <c r="J8441">
        <v>4</v>
      </c>
      <c r="K8441">
        <v>75</v>
      </c>
      <c r="L8441">
        <v>25</v>
      </c>
    </row>
    <row r="8442" spans="1:12" x14ac:dyDescent="0.25">
      <c r="A8442" s="1">
        <v>45600</v>
      </c>
      <c r="B8442" t="s">
        <v>5</v>
      </c>
      <c r="C8442" t="s">
        <v>104</v>
      </c>
      <c r="D8442" t="s">
        <v>1254</v>
      </c>
      <c r="E8442" t="s">
        <v>757</v>
      </c>
      <c r="F8442" t="s">
        <v>1552</v>
      </c>
      <c r="G8442">
        <v>100</v>
      </c>
      <c r="H8442">
        <v>0</v>
      </c>
      <c r="J8442">
        <v>1</v>
      </c>
      <c r="K8442">
        <v>1</v>
      </c>
      <c r="L8442">
        <v>0</v>
      </c>
    </row>
    <row r="8443" spans="1:12" x14ac:dyDescent="0.25">
      <c r="A8443" s="1">
        <v>45600</v>
      </c>
      <c r="B8443" t="s">
        <v>5</v>
      </c>
      <c r="C8443" t="s">
        <v>104</v>
      </c>
      <c r="D8443" t="s">
        <v>1254</v>
      </c>
      <c r="E8443" t="s">
        <v>757</v>
      </c>
      <c r="F8443" t="s">
        <v>758</v>
      </c>
      <c r="G8443">
        <v>100</v>
      </c>
      <c r="H8443">
        <v>0</v>
      </c>
      <c r="J8443">
        <v>1</v>
      </c>
      <c r="K8443">
        <v>1</v>
      </c>
      <c r="L8443">
        <v>0</v>
      </c>
    </row>
    <row r="8444" spans="1:12" x14ac:dyDescent="0.25">
      <c r="A8444" s="1">
        <v>45600</v>
      </c>
      <c r="B8444" t="s">
        <v>5</v>
      </c>
      <c r="C8444" t="s">
        <v>104</v>
      </c>
      <c r="D8444" t="s">
        <v>1254</v>
      </c>
      <c r="E8444" t="s">
        <v>757</v>
      </c>
      <c r="F8444" t="s">
        <v>759</v>
      </c>
      <c r="G8444">
        <v>100</v>
      </c>
      <c r="H8444">
        <v>0</v>
      </c>
      <c r="J8444">
        <v>1</v>
      </c>
      <c r="K8444">
        <v>1</v>
      </c>
      <c r="L8444">
        <v>0</v>
      </c>
    </row>
    <row r="8445" spans="1:12" x14ac:dyDescent="0.25">
      <c r="A8445" s="1">
        <v>45600</v>
      </c>
      <c r="B8445" t="s">
        <v>5</v>
      </c>
      <c r="C8445" t="s">
        <v>104</v>
      </c>
      <c r="D8445" t="s">
        <v>1254</v>
      </c>
      <c r="E8445" t="s">
        <v>757</v>
      </c>
      <c r="F8445" t="s">
        <v>760</v>
      </c>
      <c r="G8445">
        <v>100</v>
      </c>
      <c r="H8445">
        <v>0</v>
      </c>
      <c r="J8445">
        <v>0</v>
      </c>
      <c r="K8445">
        <v>1</v>
      </c>
      <c r="L8445">
        <v>0</v>
      </c>
    </row>
    <row r="8446" spans="1:12" x14ac:dyDescent="0.25">
      <c r="A8446" s="1">
        <v>45600</v>
      </c>
      <c r="B8446" t="s">
        <v>5</v>
      </c>
      <c r="C8446" t="s">
        <v>104</v>
      </c>
      <c r="D8446" t="s">
        <v>1254</v>
      </c>
      <c r="E8446" t="s">
        <v>757</v>
      </c>
      <c r="F8446" t="s">
        <v>1733</v>
      </c>
      <c r="G8446">
        <v>79</v>
      </c>
      <c r="H8446">
        <v>1</v>
      </c>
      <c r="J8446">
        <v>2</v>
      </c>
      <c r="K8446">
        <v>7</v>
      </c>
      <c r="L8446">
        <v>3</v>
      </c>
    </row>
    <row r="8447" spans="1:12" x14ac:dyDescent="0.25">
      <c r="A8447" s="1">
        <v>45600</v>
      </c>
      <c r="B8447" t="s">
        <v>5</v>
      </c>
      <c r="C8447" t="s">
        <v>104</v>
      </c>
      <c r="D8447" t="s">
        <v>1254</v>
      </c>
      <c r="E8447" t="s">
        <v>757</v>
      </c>
      <c r="F8447" t="s">
        <v>1734</v>
      </c>
      <c r="G8447">
        <v>78</v>
      </c>
      <c r="H8447">
        <v>3</v>
      </c>
      <c r="J8447">
        <v>3</v>
      </c>
      <c r="K8447">
        <v>10</v>
      </c>
      <c r="L8447">
        <v>3</v>
      </c>
    </row>
    <row r="8448" spans="1:12" x14ac:dyDescent="0.25">
      <c r="A8448" s="1">
        <v>45600</v>
      </c>
      <c r="B8448" t="s">
        <v>5</v>
      </c>
      <c r="C8448" t="s">
        <v>104</v>
      </c>
      <c r="D8448" t="s">
        <v>1254</v>
      </c>
      <c r="E8448" t="s">
        <v>757</v>
      </c>
      <c r="F8448" t="s">
        <v>763</v>
      </c>
      <c r="G8448">
        <v>72</v>
      </c>
      <c r="H8448">
        <v>2</v>
      </c>
      <c r="J8448">
        <v>2</v>
      </c>
      <c r="K8448">
        <v>10</v>
      </c>
      <c r="L8448">
        <v>5</v>
      </c>
    </row>
    <row r="8449" spans="1:12" x14ac:dyDescent="0.25">
      <c r="A8449" s="1">
        <v>45600</v>
      </c>
      <c r="B8449" t="s">
        <v>5</v>
      </c>
      <c r="C8449" t="s">
        <v>104</v>
      </c>
      <c r="D8449" t="s">
        <v>1254</v>
      </c>
      <c r="E8449" t="s">
        <v>757</v>
      </c>
      <c r="F8449" t="s">
        <v>764</v>
      </c>
      <c r="G8449">
        <v>71</v>
      </c>
      <c r="H8449">
        <v>1</v>
      </c>
      <c r="J8449">
        <v>2</v>
      </c>
      <c r="K8449">
        <v>9</v>
      </c>
      <c r="L8449">
        <v>4</v>
      </c>
    </row>
    <row r="8450" spans="1:12" x14ac:dyDescent="0.25">
      <c r="A8450" s="1">
        <v>45600</v>
      </c>
      <c r="B8450" t="s">
        <v>5</v>
      </c>
      <c r="C8450" t="s">
        <v>104</v>
      </c>
      <c r="D8450" t="s">
        <v>1254</v>
      </c>
      <c r="E8450" t="s">
        <v>757</v>
      </c>
      <c r="F8450" t="s">
        <v>765</v>
      </c>
      <c r="G8450">
        <v>86</v>
      </c>
      <c r="H8450">
        <v>2</v>
      </c>
      <c r="J8450">
        <v>1</v>
      </c>
      <c r="K8450">
        <v>7</v>
      </c>
      <c r="L8450">
        <v>2</v>
      </c>
    </row>
    <row r="8451" spans="1:12" x14ac:dyDescent="0.25">
      <c r="A8451" s="1">
        <v>45600</v>
      </c>
      <c r="B8451" t="s">
        <v>5</v>
      </c>
      <c r="C8451" t="s">
        <v>104</v>
      </c>
      <c r="D8451" t="s">
        <v>1254</v>
      </c>
      <c r="E8451" t="s">
        <v>757</v>
      </c>
      <c r="F8451" t="s">
        <v>766</v>
      </c>
      <c r="G8451">
        <v>85</v>
      </c>
      <c r="H8451">
        <v>1</v>
      </c>
      <c r="J8451">
        <v>1</v>
      </c>
      <c r="K8451">
        <v>6</v>
      </c>
      <c r="L8451">
        <v>2</v>
      </c>
    </row>
    <row r="8452" spans="1:12" x14ac:dyDescent="0.25">
      <c r="A8452" s="1">
        <v>45600</v>
      </c>
      <c r="B8452" t="s">
        <v>5</v>
      </c>
      <c r="C8452" t="s">
        <v>104</v>
      </c>
      <c r="D8452" t="s">
        <v>1254</v>
      </c>
      <c r="E8452" t="s">
        <v>757</v>
      </c>
      <c r="F8452" t="s">
        <v>767</v>
      </c>
      <c r="G8452">
        <v>68</v>
      </c>
      <c r="H8452">
        <v>2</v>
      </c>
      <c r="J8452">
        <v>2</v>
      </c>
      <c r="K8452">
        <v>13</v>
      </c>
      <c r="L8452">
        <v>6</v>
      </c>
    </row>
    <row r="8453" spans="1:12" x14ac:dyDescent="0.25">
      <c r="A8453" s="1">
        <v>45600</v>
      </c>
      <c r="B8453" t="s">
        <v>4</v>
      </c>
      <c r="C8453" t="s">
        <v>104</v>
      </c>
      <c r="D8453" t="s">
        <v>1254</v>
      </c>
      <c r="E8453" t="s">
        <v>1267</v>
      </c>
      <c r="F8453" t="s">
        <v>14</v>
      </c>
      <c r="G8453">
        <v>80</v>
      </c>
      <c r="H8453">
        <v>11</v>
      </c>
      <c r="I8453">
        <v>2</v>
      </c>
      <c r="J8453">
        <v>8</v>
      </c>
      <c r="K8453">
        <v>62</v>
      </c>
      <c r="L8453">
        <v>20</v>
      </c>
    </row>
    <row r="8454" spans="1:12" x14ac:dyDescent="0.25">
      <c r="A8454" s="1">
        <v>45600</v>
      </c>
      <c r="B8454" t="s">
        <v>5</v>
      </c>
      <c r="C8454" t="s">
        <v>104</v>
      </c>
      <c r="D8454" t="s">
        <v>1254</v>
      </c>
      <c r="E8454" t="s">
        <v>1267</v>
      </c>
      <c r="F8454" t="s">
        <v>738</v>
      </c>
      <c r="G8454">
        <v>100</v>
      </c>
      <c r="H8454">
        <v>0</v>
      </c>
      <c r="J8454">
        <v>0</v>
      </c>
      <c r="K8454">
        <v>1</v>
      </c>
      <c r="L8454">
        <v>0</v>
      </c>
    </row>
    <row r="8455" spans="1:12" x14ac:dyDescent="0.25">
      <c r="A8455" s="1">
        <v>45600</v>
      </c>
      <c r="B8455" t="s">
        <v>5</v>
      </c>
      <c r="C8455" t="s">
        <v>104</v>
      </c>
      <c r="D8455" t="s">
        <v>1254</v>
      </c>
      <c r="E8455" t="s">
        <v>1267</v>
      </c>
      <c r="F8455" t="s">
        <v>770</v>
      </c>
      <c r="G8455">
        <v>100</v>
      </c>
      <c r="H8455">
        <v>0</v>
      </c>
      <c r="J8455">
        <v>0</v>
      </c>
      <c r="K8455">
        <v>1</v>
      </c>
      <c r="L8455">
        <v>0</v>
      </c>
    </row>
    <row r="8456" spans="1:12" x14ac:dyDescent="0.25">
      <c r="A8456" s="1">
        <v>45600</v>
      </c>
      <c r="B8456" t="s">
        <v>5</v>
      </c>
      <c r="C8456" t="s">
        <v>104</v>
      </c>
      <c r="D8456" t="s">
        <v>1254</v>
      </c>
      <c r="E8456" t="s">
        <v>1267</v>
      </c>
      <c r="F8456" t="s">
        <v>1533</v>
      </c>
      <c r="G8456">
        <v>93</v>
      </c>
      <c r="H8456">
        <v>0</v>
      </c>
      <c r="J8456">
        <v>0</v>
      </c>
      <c r="K8456">
        <v>1</v>
      </c>
      <c r="L8456">
        <v>1</v>
      </c>
    </row>
    <row r="8457" spans="1:12" x14ac:dyDescent="0.25">
      <c r="A8457" s="1">
        <v>45600</v>
      </c>
      <c r="B8457" t="s">
        <v>5</v>
      </c>
      <c r="C8457" t="s">
        <v>104</v>
      </c>
      <c r="D8457" t="s">
        <v>1254</v>
      </c>
      <c r="E8457" t="s">
        <v>1267</v>
      </c>
      <c r="F8457" t="s">
        <v>1508</v>
      </c>
      <c r="G8457">
        <v>100</v>
      </c>
      <c r="H8457">
        <v>0</v>
      </c>
      <c r="J8457">
        <v>0</v>
      </c>
      <c r="K8457">
        <v>1</v>
      </c>
      <c r="L8457">
        <v>0</v>
      </c>
    </row>
    <row r="8458" spans="1:12" x14ac:dyDescent="0.25">
      <c r="A8458" s="1">
        <v>45600</v>
      </c>
      <c r="B8458" t="s">
        <v>5</v>
      </c>
      <c r="C8458" t="s">
        <v>104</v>
      </c>
      <c r="D8458" t="s">
        <v>1254</v>
      </c>
      <c r="E8458" t="s">
        <v>1267</v>
      </c>
      <c r="F8458" t="s">
        <v>739</v>
      </c>
      <c r="G8458">
        <v>100</v>
      </c>
      <c r="H8458">
        <v>0</v>
      </c>
      <c r="J8458">
        <v>1</v>
      </c>
      <c r="K8458">
        <v>1</v>
      </c>
      <c r="L8458">
        <v>0</v>
      </c>
    </row>
    <row r="8459" spans="1:12" x14ac:dyDescent="0.25">
      <c r="A8459" s="1">
        <v>45600</v>
      </c>
      <c r="B8459" t="s">
        <v>5</v>
      </c>
      <c r="C8459" t="s">
        <v>104</v>
      </c>
      <c r="D8459" t="s">
        <v>1254</v>
      </c>
      <c r="E8459" t="s">
        <v>1267</v>
      </c>
      <c r="F8459" t="s">
        <v>741</v>
      </c>
      <c r="G8459">
        <v>88</v>
      </c>
      <c r="H8459">
        <v>0</v>
      </c>
      <c r="J8459">
        <v>1</v>
      </c>
      <c r="K8459">
        <v>1</v>
      </c>
      <c r="L8459">
        <v>1</v>
      </c>
    </row>
    <row r="8460" spans="1:12" x14ac:dyDescent="0.25">
      <c r="A8460" s="1">
        <v>45600</v>
      </c>
      <c r="B8460" t="s">
        <v>5</v>
      </c>
      <c r="C8460" t="s">
        <v>104</v>
      </c>
      <c r="D8460" t="s">
        <v>1254</v>
      </c>
      <c r="E8460" t="s">
        <v>1267</v>
      </c>
      <c r="F8460" t="s">
        <v>712</v>
      </c>
      <c r="G8460">
        <v>100</v>
      </c>
      <c r="H8460">
        <v>0</v>
      </c>
      <c r="J8460">
        <v>1</v>
      </c>
      <c r="K8460">
        <v>1</v>
      </c>
      <c r="L8460">
        <v>0</v>
      </c>
    </row>
    <row r="8461" spans="1:12" x14ac:dyDescent="0.25">
      <c r="A8461" s="1">
        <v>45600</v>
      </c>
      <c r="B8461" t="s">
        <v>5</v>
      </c>
      <c r="C8461" t="s">
        <v>104</v>
      </c>
      <c r="D8461" t="s">
        <v>1254</v>
      </c>
      <c r="E8461" t="s">
        <v>1267</v>
      </c>
      <c r="F8461" t="s">
        <v>1552</v>
      </c>
      <c r="G8461">
        <v>100</v>
      </c>
      <c r="H8461">
        <v>0</v>
      </c>
      <c r="J8461">
        <v>1</v>
      </c>
      <c r="K8461">
        <v>1</v>
      </c>
      <c r="L8461">
        <v>0</v>
      </c>
    </row>
    <row r="8462" spans="1:12" x14ac:dyDescent="0.25">
      <c r="A8462" s="1">
        <v>45600</v>
      </c>
      <c r="B8462" t="s">
        <v>5</v>
      </c>
      <c r="C8462" t="s">
        <v>104</v>
      </c>
      <c r="D8462" t="s">
        <v>1254</v>
      </c>
      <c r="E8462" t="s">
        <v>1267</v>
      </c>
      <c r="F8462" t="s">
        <v>1534</v>
      </c>
      <c r="G8462">
        <v>71</v>
      </c>
      <c r="H8462">
        <v>1</v>
      </c>
      <c r="J8462">
        <v>4</v>
      </c>
      <c r="K8462">
        <v>9</v>
      </c>
      <c r="L8462">
        <v>5</v>
      </c>
    </row>
    <row r="8463" spans="1:12" x14ac:dyDescent="0.25">
      <c r="A8463" s="1">
        <v>45600</v>
      </c>
      <c r="B8463" t="s">
        <v>5</v>
      </c>
      <c r="C8463" t="s">
        <v>104</v>
      </c>
      <c r="D8463" t="s">
        <v>1254</v>
      </c>
      <c r="E8463" t="s">
        <v>1267</v>
      </c>
      <c r="F8463" t="s">
        <v>1535</v>
      </c>
      <c r="G8463">
        <v>82</v>
      </c>
      <c r="H8463">
        <v>3</v>
      </c>
      <c r="J8463">
        <v>1</v>
      </c>
      <c r="K8463">
        <v>7</v>
      </c>
      <c r="L8463">
        <v>2</v>
      </c>
    </row>
    <row r="8464" spans="1:12" x14ac:dyDescent="0.25">
      <c r="A8464" s="1">
        <v>45600</v>
      </c>
      <c r="B8464" t="s">
        <v>5</v>
      </c>
      <c r="C8464" t="s">
        <v>104</v>
      </c>
      <c r="D8464" t="s">
        <v>1254</v>
      </c>
      <c r="E8464" t="s">
        <v>1267</v>
      </c>
      <c r="F8464" t="s">
        <v>708</v>
      </c>
      <c r="G8464">
        <v>100</v>
      </c>
      <c r="H8464">
        <v>1</v>
      </c>
      <c r="J8464">
        <v>0</v>
      </c>
      <c r="K8464">
        <v>4</v>
      </c>
      <c r="L8464">
        <v>1</v>
      </c>
    </row>
    <row r="8465" spans="1:12" x14ac:dyDescent="0.25">
      <c r="A8465" s="1">
        <v>45600</v>
      </c>
      <c r="B8465" t="s">
        <v>5</v>
      </c>
      <c r="C8465" t="s">
        <v>104</v>
      </c>
      <c r="D8465" t="s">
        <v>1254</v>
      </c>
      <c r="E8465" t="s">
        <v>1267</v>
      </c>
      <c r="F8465" t="s">
        <v>1511</v>
      </c>
      <c r="G8465">
        <v>96</v>
      </c>
      <c r="H8465">
        <v>1</v>
      </c>
      <c r="J8465">
        <v>0</v>
      </c>
      <c r="K8465">
        <v>4</v>
      </c>
      <c r="L8465">
        <v>1</v>
      </c>
    </row>
    <row r="8466" spans="1:12" x14ac:dyDescent="0.25">
      <c r="A8466" s="1">
        <v>45600</v>
      </c>
      <c r="B8466" t="s">
        <v>5</v>
      </c>
      <c r="C8466" t="s">
        <v>104</v>
      </c>
      <c r="D8466" t="s">
        <v>1254</v>
      </c>
      <c r="E8466" t="s">
        <v>1267</v>
      </c>
      <c r="F8466" t="s">
        <v>1256</v>
      </c>
      <c r="G8466">
        <v>71</v>
      </c>
      <c r="H8466">
        <v>3</v>
      </c>
      <c r="J8466">
        <v>3</v>
      </c>
      <c r="K8466">
        <v>8</v>
      </c>
      <c r="L8466">
        <v>4</v>
      </c>
    </row>
    <row r="8467" spans="1:12" x14ac:dyDescent="0.25">
      <c r="A8467" s="1">
        <v>45600</v>
      </c>
      <c r="B8467" t="s">
        <v>5</v>
      </c>
      <c r="C8467" t="s">
        <v>104</v>
      </c>
      <c r="D8467" t="s">
        <v>1254</v>
      </c>
      <c r="E8467" t="s">
        <v>1267</v>
      </c>
      <c r="F8467" t="s">
        <v>1255</v>
      </c>
      <c r="G8467">
        <v>72</v>
      </c>
      <c r="H8467">
        <v>2</v>
      </c>
      <c r="J8467">
        <v>1</v>
      </c>
      <c r="K8467">
        <v>13</v>
      </c>
      <c r="L8467">
        <v>5</v>
      </c>
    </row>
    <row r="8468" spans="1:12" x14ac:dyDescent="0.25">
      <c r="A8468" s="1">
        <v>45600</v>
      </c>
      <c r="B8468" t="s">
        <v>4</v>
      </c>
      <c r="C8468" t="s">
        <v>104</v>
      </c>
      <c r="D8468" t="s">
        <v>1254</v>
      </c>
      <c r="E8468" t="s">
        <v>1536</v>
      </c>
      <c r="F8468" t="s">
        <v>14</v>
      </c>
      <c r="G8468">
        <v>75</v>
      </c>
      <c r="H8468">
        <v>14</v>
      </c>
      <c r="I8468">
        <v>2</v>
      </c>
      <c r="J8468">
        <v>8</v>
      </c>
      <c r="K8468">
        <v>100</v>
      </c>
      <c r="L8468">
        <v>34</v>
      </c>
    </row>
    <row r="8469" spans="1:12" x14ac:dyDescent="0.25">
      <c r="A8469" s="1">
        <v>45600</v>
      </c>
      <c r="B8469" t="s">
        <v>5</v>
      </c>
      <c r="C8469" t="s">
        <v>104</v>
      </c>
      <c r="D8469" t="s">
        <v>1254</v>
      </c>
      <c r="E8469" t="s">
        <v>1536</v>
      </c>
      <c r="F8469" t="s">
        <v>738</v>
      </c>
      <c r="G8469">
        <v>100</v>
      </c>
      <c r="H8469">
        <v>0</v>
      </c>
      <c r="J8469">
        <v>0</v>
      </c>
      <c r="K8469">
        <v>1</v>
      </c>
      <c r="L8469">
        <v>0</v>
      </c>
    </row>
    <row r="8470" spans="1:12" x14ac:dyDescent="0.25">
      <c r="A8470" s="1">
        <v>45600</v>
      </c>
      <c r="B8470" t="s">
        <v>5</v>
      </c>
      <c r="C8470" t="s">
        <v>104</v>
      </c>
      <c r="D8470" t="s">
        <v>1254</v>
      </c>
      <c r="E8470" t="s">
        <v>1536</v>
      </c>
      <c r="F8470" t="s">
        <v>1506</v>
      </c>
      <c r="G8470">
        <v>93</v>
      </c>
      <c r="H8470">
        <v>0</v>
      </c>
      <c r="J8470">
        <v>0</v>
      </c>
      <c r="K8470">
        <v>1</v>
      </c>
      <c r="L8470">
        <v>1</v>
      </c>
    </row>
    <row r="8471" spans="1:12" x14ac:dyDescent="0.25">
      <c r="A8471" s="1">
        <v>45600</v>
      </c>
      <c r="B8471" t="s">
        <v>5</v>
      </c>
      <c r="C8471" t="s">
        <v>104</v>
      </c>
      <c r="D8471" t="s">
        <v>1254</v>
      </c>
      <c r="E8471" t="s">
        <v>1536</v>
      </c>
      <c r="F8471" t="s">
        <v>1507</v>
      </c>
      <c r="G8471">
        <v>93</v>
      </c>
      <c r="H8471">
        <v>0</v>
      </c>
      <c r="J8471">
        <v>0</v>
      </c>
      <c r="K8471">
        <v>1</v>
      </c>
      <c r="L8471">
        <v>1</v>
      </c>
    </row>
    <row r="8472" spans="1:12" x14ac:dyDescent="0.25">
      <c r="A8472" s="1">
        <v>45600</v>
      </c>
      <c r="B8472" t="s">
        <v>5</v>
      </c>
      <c r="C8472" t="s">
        <v>104</v>
      </c>
      <c r="D8472" t="s">
        <v>1254</v>
      </c>
      <c r="E8472" t="s">
        <v>1536</v>
      </c>
      <c r="F8472" t="s">
        <v>742</v>
      </c>
      <c r="G8472">
        <v>100</v>
      </c>
      <c r="H8472">
        <v>0</v>
      </c>
      <c r="J8472">
        <v>0</v>
      </c>
      <c r="K8472">
        <v>1</v>
      </c>
      <c r="L8472">
        <v>0</v>
      </c>
    </row>
    <row r="8473" spans="1:12" x14ac:dyDescent="0.25">
      <c r="A8473" s="1">
        <v>45600</v>
      </c>
      <c r="B8473" t="s">
        <v>5</v>
      </c>
      <c r="C8473" t="s">
        <v>104</v>
      </c>
      <c r="D8473" t="s">
        <v>1254</v>
      </c>
      <c r="E8473" t="s">
        <v>1536</v>
      </c>
      <c r="F8473" t="s">
        <v>1508</v>
      </c>
      <c r="G8473">
        <v>100</v>
      </c>
      <c r="H8473">
        <v>0</v>
      </c>
      <c r="J8473">
        <v>0</v>
      </c>
      <c r="K8473">
        <v>1</v>
      </c>
      <c r="L8473">
        <v>0</v>
      </c>
    </row>
    <row r="8474" spans="1:12" x14ac:dyDescent="0.25">
      <c r="A8474" s="1">
        <v>45600</v>
      </c>
      <c r="B8474" t="s">
        <v>5</v>
      </c>
      <c r="C8474" t="s">
        <v>104</v>
      </c>
      <c r="D8474" t="s">
        <v>1254</v>
      </c>
      <c r="E8474" t="s">
        <v>1536</v>
      </c>
      <c r="F8474" t="s">
        <v>1509</v>
      </c>
      <c r="G8474">
        <v>100</v>
      </c>
      <c r="H8474">
        <v>0</v>
      </c>
      <c r="J8474">
        <v>1</v>
      </c>
      <c r="K8474">
        <v>1</v>
      </c>
      <c r="L8474">
        <v>0</v>
      </c>
    </row>
    <row r="8475" spans="1:12" x14ac:dyDescent="0.25">
      <c r="A8475" s="1">
        <v>45600</v>
      </c>
      <c r="B8475" t="s">
        <v>5</v>
      </c>
      <c r="C8475" t="s">
        <v>104</v>
      </c>
      <c r="D8475" t="s">
        <v>1254</v>
      </c>
      <c r="E8475" t="s">
        <v>1536</v>
      </c>
      <c r="F8475" t="s">
        <v>741</v>
      </c>
      <c r="G8475">
        <v>88</v>
      </c>
      <c r="H8475">
        <v>0</v>
      </c>
      <c r="J8475">
        <v>1</v>
      </c>
      <c r="K8475">
        <v>1</v>
      </c>
      <c r="L8475">
        <v>1</v>
      </c>
    </row>
    <row r="8476" spans="1:12" x14ac:dyDescent="0.25">
      <c r="A8476" s="1">
        <v>45600</v>
      </c>
      <c r="B8476" t="s">
        <v>5</v>
      </c>
      <c r="C8476" t="s">
        <v>104</v>
      </c>
      <c r="D8476" t="s">
        <v>1254</v>
      </c>
      <c r="E8476" t="s">
        <v>1536</v>
      </c>
      <c r="F8476" t="s">
        <v>712</v>
      </c>
      <c r="G8476">
        <v>100</v>
      </c>
      <c r="H8476">
        <v>0</v>
      </c>
      <c r="J8476">
        <v>1</v>
      </c>
      <c r="K8476">
        <v>1</v>
      </c>
      <c r="L8476">
        <v>0</v>
      </c>
    </row>
    <row r="8477" spans="1:12" x14ac:dyDescent="0.25">
      <c r="A8477" s="1">
        <v>45600</v>
      </c>
      <c r="B8477" t="s">
        <v>5</v>
      </c>
      <c r="C8477" t="s">
        <v>104</v>
      </c>
      <c r="D8477" t="s">
        <v>1254</v>
      </c>
      <c r="E8477" t="s">
        <v>1536</v>
      </c>
      <c r="F8477" t="s">
        <v>1537</v>
      </c>
      <c r="G8477">
        <v>100</v>
      </c>
      <c r="H8477">
        <v>0</v>
      </c>
      <c r="J8477">
        <v>1</v>
      </c>
      <c r="K8477">
        <v>1</v>
      </c>
      <c r="L8477">
        <v>0</v>
      </c>
    </row>
    <row r="8478" spans="1:12" x14ac:dyDescent="0.25">
      <c r="A8478" s="1">
        <v>45600</v>
      </c>
      <c r="B8478" t="s">
        <v>5</v>
      </c>
      <c r="C8478" t="s">
        <v>104</v>
      </c>
      <c r="D8478" t="s">
        <v>1254</v>
      </c>
      <c r="E8478" t="s">
        <v>1536</v>
      </c>
      <c r="F8478" t="s">
        <v>1538</v>
      </c>
      <c r="G8478">
        <v>71</v>
      </c>
      <c r="H8478">
        <v>1</v>
      </c>
      <c r="J8478">
        <v>4</v>
      </c>
      <c r="K8478">
        <v>9</v>
      </c>
      <c r="L8478">
        <v>5</v>
      </c>
    </row>
    <row r="8479" spans="1:12" x14ac:dyDescent="0.25">
      <c r="A8479" s="1">
        <v>45600</v>
      </c>
      <c r="B8479" t="s">
        <v>5</v>
      </c>
      <c r="C8479" t="s">
        <v>104</v>
      </c>
      <c r="D8479" t="s">
        <v>1254</v>
      </c>
      <c r="E8479" t="s">
        <v>1536</v>
      </c>
      <c r="F8479" t="s">
        <v>1539</v>
      </c>
      <c r="G8479">
        <v>95</v>
      </c>
      <c r="H8479">
        <v>1</v>
      </c>
      <c r="J8479">
        <v>1</v>
      </c>
      <c r="K8479">
        <v>4</v>
      </c>
      <c r="L8479">
        <v>1</v>
      </c>
    </row>
    <row r="8480" spans="1:12" x14ac:dyDescent="0.25">
      <c r="A8480" s="1">
        <v>45600</v>
      </c>
      <c r="B8480" t="s">
        <v>5</v>
      </c>
      <c r="C8480" t="s">
        <v>104</v>
      </c>
      <c r="D8480" t="s">
        <v>1254</v>
      </c>
      <c r="E8480" t="s">
        <v>1536</v>
      </c>
      <c r="F8480" t="s">
        <v>744</v>
      </c>
      <c r="G8480">
        <v>66</v>
      </c>
      <c r="H8480">
        <v>2</v>
      </c>
      <c r="J8480">
        <v>2</v>
      </c>
      <c r="K8480">
        <v>19</v>
      </c>
      <c r="L8480">
        <v>6</v>
      </c>
    </row>
    <row r="8481" spans="1:12" x14ac:dyDescent="0.25">
      <c r="A8481" s="1">
        <v>45600</v>
      </c>
      <c r="B8481" t="s">
        <v>5</v>
      </c>
      <c r="C8481" t="s">
        <v>104</v>
      </c>
      <c r="D8481" t="s">
        <v>1254</v>
      </c>
      <c r="E8481" t="s">
        <v>1536</v>
      </c>
      <c r="F8481" t="s">
        <v>745</v>
      </c>
      <c r="G8481">
        <v>72</v>
      </c>
      <c r="H8481">
        <v>2</v>
      </c>
      <c r="J8481">
        <v>1</v>
      </c>
      <c r="K8481">
        <v>11</v>
      </c>
      <c r="L8481">
        <v>5</v>
      </c>
    </row>
    <row r="8482" spans="1:12" x14ac:dyDescent="0.25">
      <c r="A8482" s="1">
        <v>45600</v>
      </c>
      <c r="B8482" t="s">
        <v>5</v>
      </c>
      <c r="C8482" t="s">
        <v>104</v>
      </c>
      <c r="D8482" t="s">
        <v>1254</v>
      </c>
      <c r="E8482" t="s">
        <v>1536</v>
      </c>
      <c r="F8482" t="s">
        <v>708</v>
      </c>
      <c r="G8482">
        <v>100</v>
      </c>
      <c r="H8482">
        <v>1</v>
      </c>
      <c r="J8482">
        <v>0</v>
      </c>
      <c r="K8482">
        <v>4</v>
      </c>
      <c r="L8482">
        <v>1</v>
      </c>
    </row>
    <row r="8483" spans="1:12" x14ac:dyDescent="0.25">
      <c r="A8483" s="1">
        <v>45600</v>
      </c>
      <c r="B8483" t="s">
        <v>5</v>
      </c>
      <c r="C8483" t="s">
        <v>104</v>
      </c>
      <c r="D8483" t="s">
        <v>1254</v>
      </c>
      <c r="E8483" t="s">
        <v>1536</v>
      </c>
      <c r="F8483" t="s">
        <v>1511</v>
      </c>
      <c r="G8483">
        <v>96</v>
      </c>
      <c r="H8483">
        <v>1</v>
      </c>
      <c r="J8483">
        <v>0</v>
      </c>
      <c r="K8483">
        <v>4</v>
      </c>
      <c r="L8483">
        <v>1</v>
      </c>
    </row>
    <row r="8484" spans="1:12" x14ac:dyDescent="0.25">
      <c r="A8484" s="1">
        <v>45600</v>
      </c>
      <c r="B8484" t="s">
        <v>5</v>
      </c>
      <c r="C8484" t="s">
        <v>104</v>
      </c>
      <c r="D8484" t="s">
        <v>1254</v>
      </c>
      <c r="E8484" t="s">
        <v>1536</v>
      </c>
      <c r="F8484" t="s">
        <v>1256</v>
      </c>
      <c r="G8484">
        <v>71</v>
      </c>
      <c r="H8484">
        <v>3</v>
      </c>
      <c r="J8484">
        <v>3</v>
      </c>
      <c r="K8484">
        <v>8</v>
      </c>
      <c r="L8484">
        <v>4</v>
      </c>
    </row>
    <row r="8485" spans="1:12" x14ac:dyDescent="0.25">
      <c r="A8485" s="1">
        <v>45600</v>
      </c>
      <c r="B8485" t="s">
        <v>5</v>
      </c>
      <c r="C8485" t="s">
        <v>104</v>
      </c>
      <c r="D8485" t="s">
        <v>1254</v>
      </c>
      <c r="E8485" t="s">
        <v>1536</v>
      </c>
      <c r="F8485" t="s">
        <v>1255</v>
      </c>
      <c r="G8485">
        <v>63</v>
      </c>
      <c r="H8485">
        <v>3</v>
      </c>
      <c r="J8485">
        <v>3</v>
      </c>
      <c r="K8485">
        <v>21</v>
      </c>
      <c r="L8485">
        <v>9</v>
      </c>
    </row>
    <row r="8486" spans="1:12" x14ac:dyDescent="0.25">
      <c r="A8486" s="1">
        <v>45600</v>
      </c>
      <c r="B8486" t="s">
        <v>3</v>
      </c>
      <c r="C8486" t="s">
        <v>104</v>
      </c>
      <c r="D8486" t="s">
        <v>1268</v>
      </c>
      <c r="E8486" t="s">
        <v>14</v>
      </c>
      <c r="F8486" t="s">
        <v>14</v>
      </c>
      <c r="G8486">
        <v>90</v>
      </c>
      <c r="H8486">
        <v>32</v>
      </c>
      <c r="I8486">
        <v>1</v>
      </c>
      <c r="J8486">
        <v>60</v>
      </c>
      <c r="K8486">
        <v>258</v>
      </c>
      <c r="L8486">
        <v>88</v>
      </c>
    </row>
    <row r="8487" spans="1:12" x14ac:dyDescent="0.25">
      <c r="A8487" s="1">
        <v>45600</v>
      </c>
      <c r="B8487" t="s">
        <v>4</v>
      </c>
      <c r="C8487" t="s">
        <v>104</v>
      </c>
      <c r="D8487" t="s">
        <v>1268</v>
      </c>
      <c r="E8487" t="s">
        <v>1735</v>
      </c>
      <c r="F8487" t="s">
        <v>14</v>
      </c>
      <c r="G8487">
        <v>77</v>
      </c>
      <c r="H8487">
        <v>3</v>
      </c>
      <c r="I8487">
        <v>1</v>
      </c>
      <c r="J8487">
        <v>10</v>
      </c>
      <c r="K8487">
        <v>25</v>
      </c>
      <c r="L8487">
        <v>9</v>
      </c>
    </row>
    <row r="8488" spans="1:12" x14ac:dyDescent="0.25">
      <c r="A8488" s="1">
        <v>45600</v>
      </c>
      <c r="B8488" t="s">
        <v>5</v>
      </c>
      <c r="C8488" t="s">
        <v>104</v>
      </c>
      <c r="D8488" t="s">
        <v>1268</v>
      </c>
      <c r="E8488" t="s">
        <v>1735</v>
      </c>
      <c r="F8488" t="s">
        <v>1736</v>
      </c>
      <c r="G8488">
        <v>100</v>
      </c>
      <c r="H8488">
        <v>0</v>
      </c>
      <c r="J8488">
        <v>1</v>
      </c>
      <c r="K8488">
        <v>1</v>
      </c>
      <c r="L8488">
        <v>0</v>
      </c>
    </row>
    <row r="8489" spans="1:12" x14ac:dyDescent="0.25">
      <c r="A8489" s="1">
        <v>45600</v>
      </c>
      <c r="B8489" t="s">
        <v>5</v>
      </c>
      <c r="C8489" t="s">
        <v>104</v>
      </c>
      <c r="D8489" t="s">
        <v>1268</v>
      </c>
      <c r="E8489" t="s">
        <v>1735</v>
      </c>
      <c r="F8489" t="s">
        <v>1737</v>
      </c>
      <c r="G8489">
        <v>93</v>
      </c>
      <c r="H8489">
        <v>0</v>
      </c>
      <c r="J8489">
        <v>2</v>
      </c>
      <c r="K8489">
        <v>1</v>
      </c>
      <c r="L8489">
        <v>1</v>
      </c>
    </row>
    <row r="8490" spans="1:12" x14ac:dyDescent="0.25">
      <c r="A8490" s="1">
        <v>45600</v>
      </c>
      <c r="B8490" t="s">
        <v>5</v>
      </c>
      <c r="C8490" t="s">
        <v>104</v>
      </c>
      <c r="D8490" t="s">
        <v>1268</v>
      </c>
      <c r="E8490" t="s">
        <v>1735</v>
      </c>
      <c r="F8490" t="s">
        <v>1738</v>
      </c>
      <c r="G8490">
        <v>78</v>
      </c>
      <c r="H8490">
        <v>1</v>
      </c>
      <c r="J8490">
        <v>6</v>
      </c>
      <c r="K8490">
        <v>6</v>
      </c>
      <c r="L8490">
        <v>3</v>
      </c>
    </row>
    <row r="8491" spans="1:12" x14ac:dyDescent="0.25">
      <c r="A8491" s="1">
        <v>45600</v>
      </c>
      <c r="B8491" t="s">
        <v>5</v>
      </c>
      <c r="C8491" t="s">
        <v>104</v>
      </c>
      <c r="D8491" t="s">
        <v>1268</v>
      </c>
      <c r="E8491" t="s">
        <v>1735</v>
      </c>
      <c r="F8491" t="s">
        <v>1287</v>
      </c>
      <c r="G8491">
        <v>72</v>
      </c>
      <c r="H8491">
        <v>2</v>
      </c>
      <c r="J8491">
        <v>4</v>
      </c>
      <c r="K8491">
        <v>12</v>
      </c>
      <c r="L8491">
        <v>5</v>
      </c>
    </row>
    <row r="8492" spans="1:12" x14ac:dyDescent="0.25">
      <c r="A8492" s="1">
        <v>45600</v>
      </c>
      <c r="B8492" t="s">
        <v>4</v>
      </c>
      <c r="C8492" t="s">
        <v>104</v>
      </c>
      <c r="D8492" t="s">
        <v>1268</v>
      </c>
      <c r="E8492" t="s">
        <v>640</v>
      </c>
      <c r="F8492" t="s">
        <v>14</v>
      </c>
      <c r="G8492">
        <v>64</v>
      </c>
      <c r="H8492">
        <v>21</v>
      </c>
      <c r="I8492">
        <v>1</v>
      </c>
      <c r="J8492">
        <v>52</v>
      </c>
      <c r="K8492">
        <v>182</v>
      </c>
      <c r="L8492">
        <v>76</v>
      </c>
    </row>
    <row r="8493" spans="1:12" x14ac:dyDescent="0.25">
      <c r="A8493" s="1">
        <v>45600</v>
      </c>
      <c r="B8493" t="s">
        <v>5</v>
      </c>
      <c r="C8493" t="s">
        <v>104</v>
      </c>
      <c r="D8493" t="s">
        <v>1268</v>
      </c>
      <c r="E8493" t="s">
        <v>640</v>
      </c>
      <c r="F8493" t="s">
        <v>641</v>
      </c>
      <c r="G8493">
        <v>100</v>
      </c>
      <c r="H8493">
        <v>0</v>
      </c>
      <c r="J8493">
        <v>1</v>
      </c>
      <c r="K8493">
        <v>1</v>
      </c>
      <c r="L8493">
        <v>0</v>
      </c>
    </row>
    <row r="8494" spans="1:12" x14ac:dyDescent="0.25">
      <c r="A8494" s="1">
        <v>45600</v>
      </c>
      <c r="B8494" t="s">
        <v>5</v>
      </c>
      <c r="C8494" t="s">
        <v>104</v>
      </c>
      <c r="D8494" t="s">
        <v>1268</v>
      </c>
      <c r="E8494" t="s">
        <v>640</v>
      </c>
      <c r="F8494" t="s">
        <v>219</v>
      </c>
      <c r="G8494">
        <v>100</v>
      </c>
      <c r="H8494">
        <v>0</v>
      </c>
      <c r="J8494">
        <v>1</v>
      </c>
      <c r="K8494">
        <v>1</v>
      </c>
      <c r="L8494">
        <v>0</v>
      </c>
    </row>
    <row r="8495" spans="1:12" x14ac:dyDescent="0.25">
      <c r="A8495" s="1">
        <v>45600</v>
      </c>
      <c r="B8495" t="s">
        <v>5</v>
      </c>
      <c r="C8495" t="s">
        <v>104</v>
      </c>
      <c r="D8495" t="s">
        <v>1268</v>
      </c>
      <c r="E8495" t="s">
        <v>640</v>
      </c>
      <c r="F8495" t="s">
        <v>1552</v>
      </c>
      <c r="G8495">
        <v>100</v>
      </c>
      <c r="H8495">
        <v>0</v>
      </c>
      <c r="J8495">
        <v>1</v>
      </c>
      <c r="K8495">
        <v>1</v>
      </c>
      <c r="L8495">
        <v>0</v>
      </c>
    </row>
    <row r="8496" spans="1:12" x14ac:dyDescent="0.25">
      <c r="A8496" s="1">
        <v>45600</v>
      </c>
      <c r="B8496" t="s">
        <v>5</v>
      </c>
      <c r="C8496" t="s">
        <v>104</v>
      </c>
      <c r="D8496" t="s">
        <v>1268</v>
      </c>
      <c r="E8496" t="s">
        <v>640</v>
      </c>
      <c r="F8496" t="s">
        <v>690</v>
      </c>
      <c r="G8496">
        <v>100</v>
      </c>
      <c r="H8496">
        <v>0</v>
      </c>
      <c r="J8496">
        <v>1</v>
      </c>
      <c r="K8496">
        <v>1</v>
      </c>
      <c r="L8496">
        <v>0</v>
      </c>
    </row>
    <row r="8497" spans="1:12" x14ac:dyDescent="0.25">
      <c r="A8497" s="1">
        <v>45600</v>
      </c>
      <c r="B8497" t="s">
        <v>5</v>
      </c>
      <c r="C8497" t="s">
        <v>104</v>
      </c>
      <c r="D8497" t="s">
        <v>1268</v>
      </c>
      <c r="E8497" t="s">
        <v>640</v>
      </c>
      <c r="F8497" t="s">
        <v>1540</v>
      </c>
      <c r="G8497">
        <v>100</v>
      </c>
      <c r="H8497">
        <v>0</v>
      </c>
      <c r="J8497">
        <v>1</v>
      </c>
      <c r="K8497">
        <v>1</v>
      </c>
      <c r="L8497">
        <v>0</v>
      </c>
    </row>
    <row r="8498" spans="1:12" x14ac:dyDescent="0.25">
      <c r="A8498" s="1">
        <v>45600</v>
      </c>
      <c r="B8498" t="s">
        <v>5</v>
      </c>
      <c r="C8498" t="s">
        <v>104</v>
      </c>
      <c r="D8498" t="s">
        <v>1268</v>
      </c>
      <c r="E8498" t="s">
        <v>640</v>
      </c>
      <c r="F8498" t="s">
        <v>807</v>
      </c>
      <c r="G8498">
        <v>100</v>
      </c>
      <c r="H8498">
        <v>0</v>
      </c>
      <c r="J8498">
        <v>1</v>
      </c>
      <c r="K8498">
        <v>1</v>
      </c>
      <c r="L8498">
        <v>0</v>
      </c>
    </row>
    <row r="8499" spans="1:12" x14ac:dyDescent="0.25">
      <c r="A8499" s="1">
        <v>45600</v>
      </c>
      <c r="B8499" t="s">
        <v>5</v>
      </c>
      <c r="C8499" t="s">
        <v>104</v>
      </c>
      <c r="D8499" t="s">
        <v>1268</v>
      </c>
      <c r="E8499" t="s">
        <v>640</v>
      </c>
      <c r="F8499" t="s">
        <v>1269</v>
      </c>
      <c r="G8499">
        <v>100</v>
      </c>
      <c r="H8499">
        <v>0</v>
      </c>
      <c r="J8499">
        <v>2</v>
      </c>
      <c r="K8499">
        <v>1</v>
      </c>
      <c r="L8499">
        <v>0</v>
      </c>
    </row>
    <row r="8500" spans="1:12" x14ac:dyDescent="0.25">
      <c r="A8500" s="1">
        <v>45600</v>
      </c>
      <c r="B8500" t="s">
        <v>5</v>
      </c>
      <c r="C8500" t="s">
        <v>104</v>
      </c>
      <c r="D8500" t="s">
        <v>1268</v>
      </c>
      <c r="E8500" t="s">
        <v>640</v>
      </c>
      <c r="F8500" t="s">
        <v>1270</v>
      </c>
      <c r="G8500">
        <v>100</v>
      </c>
      <c r="H8500">
        <v>0</v>
      </c>
      <c r="J8500">
        <v>1</v>
      </c>
      <c r="K8500">
        <v>1</v>
      </c>
      <c r="L8500">
        <v>0</v>
      </c>
    </row>
    <row r="8501" spans="1:12" x14ac:dyDescent="0.25">
      <c r="A8501" s="1">
        <v>45600</v>
      </c>
      <c r="B8501" t="s">
        <v>5</v>
      </c>
      <c r="C8501" t="s">
        <v>104</v>
      </c>
      <c r="D8501" t="s">
        <v>1268</v>
      </c>
      <c r="E8501" t="s">
        <v>640</v>
      </c>
      <c r="F8501" t="s">
        <v>1271</v>
      </c>
      <c r="G8501">
        <v>100</v>
      </c>
      <c r="H8501">
        <v>0</v>
      </c>
      <c r="J8501">
        <v>1</v>
      </c>
      <c r="K8501">
        <v>1</v>
      </c>
      <c r="L8501">
        <v>0</v>
      </c>
    </row>
    <row r="8502" spans="1:12" x14ac:dyDescent="0.25">
      <c r="A8502" s="1">
        <v>45600</v>
      </c>
      <c r="B8502" t="s">
        <v>5</v>
      </c>
      <c r="C8502" t="s">
        <v>104</v>
      </c>
      <c r="D8502" t="s">
        <v>1268</v>
      </c>
      <c r="E8502" t="s">
        <v>640</v>
      </c>
      <c r="F8502" t="s">
        <v>1272</v>
      </c>
      <c r="G8502">
        <v>93</v>
      </c>
      <c r="H8502">
        <v>0</v>
      </c>
      <c r="J8502">
        <v>2</v>
      </c>
      <c r="K8502">
        <v>1</v>
      </c>
      <c r="L8502">
        <v>1</v>
      </c>
    </row>
    <row r="8503" spans="1:12" x14ac:dyDescent="0.25">
      <c r="A8503" s="1">
        <v>45600</v>
      </c>
      <c r="B8503" t="s">
        <v>5</v>
      </c>
      <c r="C8503" t="s">
        <v>104</v>
      </c>
      <c r="D8503" t="s">
        <v>1268</v>
      </c>
      <c r="E8503" t="s">
        <v>640</v>
      </c>
      <c r="F8503" t="s">
        <v>1541</v>
      </c>
      <c r="G8503">
        <v>93</v>
      </c>
      <c r="H8503">
        <v>0</v>
      </c>
      <c r="J8503">
        <v>3</v>
      </c>
      <c r="K8503">
        <v>1</v>
      </c>
      <c r="L8503">
        <v>1</v>
      </c>
    </row>
    <row r="8504" spans="1:12" x14ac:dyDescent="0.25">
      <c r="A8504" s="1">
        <v>45600</v>
      </c>
      <c r="B8504" t="s">
        <v>5</v>
      </c>
      <c r="C8504" t="s">
        <v>104</v>
      </c>
      <c r="D8504" t="s">
        <v>1268</v>
      </c>
      <c r="E8504" t="s">
        <v>640</v>
      </c>
      <c r="F8504" t="s">
        <v>1542</v>
      </c>
      <c r="G8504">
        <v>93</v>
      </c>
      <c r="H8504">
        <v>0</v>
      </c>
      <c r="J8504">
        <v>2</v>
      </c>
      <c r="K8504">
        <v>1</v>
      </c>
      <c r="L8504">
        <v>1</v>
      </c>
    </row>
    <row r="8505" spans="1:12" x14ac:dyDescent="0.25">
      <c r="A8505" s="1">
        <v>45600</v>
      </c>
      <c r="B8505" t="s">
        <v>5</v>
      </c>
      <c r="C8505" t="s">
        <v>104</v>
      </c>
      <c r="D8505" t="s">
        <v>1268</v>
      </c>
      <c r="E8505" t="s">
        <v>640</v>
      </c>
      <c r="F8505" t="s">
        <v>1543</v>
      </c>
      <c r="G8505">
        <v>93</v>
      </c>
      <c r="H8505">
        <v>0</v>
      </c>
      <c r="J8505">
        <v>2</v>
      </c>
      <c r="K8505">
        <v>1</v>
      </c>
      <c r="L8505">
        <v>1</v>
      </c>
    </row>
    <row r="8506" spans="1:12" x14ac:dyDescent="0.25">
      <c r="A8506" s="1">
        <v>45600</v>
      </c>
      <c r="B8506" t="s">
        <v>5</v>
      </c>
      <c r="C8506" t="s">
        <v>104</v>
      </c>
      <c r="D8506" t="s">
        <v>1268</v>
      </c>
      <c r="E8506" t="s">
        <v>640</v>
      </c>
      <c r="F8506" t="s">
        <v>927</v>
      </c>
      <c r="G8506">
        <v>100</v>
      </c>
      <c r="H8506">
        <v>0</v>
      </c>
      <c r="J8506">
        <v>1</v>
      </c>
      <c r="K8506">
        <v>1</v>
      </c>
      <c r="L8506">
        <v>0</v>
      </c>
    </row>
    <row r="8507" spans="1:12" x14ac:dyDescent="0.25">
      <c r="A8507" s="1">
        <v>45600</v>
      </c>
      <c r="B8507" t="s">
        <v>5</v>
      </c>
      <c r="C8507" t="s">
        <v>104</v>
      </c>
      <c r="D8507" t="s">
        <v>1268</v>
      </c>
      <c r="E8507" t="s">
        <v>640</v>
      </c>
      <c r="F8507" t="s">
        <v>1276</v>
      </c>
      <c r="G8507">
        <v>100</v>
      </c>
      <c r="H8507">
        <v>0</v>
      </c>
      <c r="J8507">
        <v>0</v>
      </c>
      <c r="K8507">
        <v>1</v>
      </c>
      <c r="L8507">
        <v>0</v>
      </c>
    </row>
    <row r="8508" spans="1:12" x14ac:dyDescent="0.25">
      <c r="A8508" s="1">
        <v>45600</v>
      </c>
      <c r="B8508" t="s">
        <v>5</v>
      </c>
      <c r="C8508" t="s">
        <v>104</v>
      </c>
      <c r="D8508" t="s">
        <v>1268</v>
      </c>
      <c r="E8508" t="s">
        <v>640</v>
      </c>
      <c r="F8508" t="s">
        <v>1554</v>
      </c>
      <c r="G8508">
        <v>100</v>
      </c>
      <c r="H8508">
        <v>0</v>
      </c>
      <c r="J8508">
        <v>1</v>
      </c>
      <c r="K8508">
        <v>1</v>
      </c>
      <c r="L8508">
        <v>0</v>
      </c>
    </row>
    <row r="8509" spans="1:12" x14ac:dyDescent="0.25">
      <c r="A8509" s="1">
        <v>45600</v>
      </c>
      <c r="B8509" t="s">
        <v>5</v>
      </c>
      <c r="C8509" t="s">
        <v>104</v>
      </c>
      <c r="D8509" t="s">
        <v>1268</v>
      </c>
      <c r="E8509" t="s">
        <v>640</v>
      </c>
      <c r="F8509" t="s">
        <v>1687</v>
      </c>
      <c r="G8509">
        <v>100</v>
      </c>
      <c r="H8509">
        <v>0</v>
      </c>
      <c r="J8509">
        <v>1</v>
      </c>
      <c r="K8509">
        <v>1</v>
      </c>
      <c r="L8509">
        <v>0</v>
      </c>
    </row>
    <row r="8510" spans="1:12" x14ac:dyDescent="0.25">
      <c r="A8510" s="1">
        <v>45600</v>
      </c>
      <c r="B8510" t="s">
        <v>5</v>
      </c>
      <c r="C8510" t="s">
        <v>104</v>
      </c>
      <c r="D8510" t="s">
        <v>1268</v>
      </c>
      <c r="E8510" t="s">
        <v>640</v>
      </c>
      <c r="F8510" t="s">
        <v>1277</v>
      </c>
      <c r="G8510">
        <v>72</v>
      </c>
      <c r="H8510">
        <v>1</v>
      </c>
      <c r="J8510">
        <v>6</v>
      </c>
      <c r="K8510">
        <v>8</v>
      </c>
      <c r="L8510">
        <v>5</v>
      </c>
    </row>
    <row r="8511" spans="1:12" x14ac:dyDescent="0.25">
      <c r="A8511" s="1">
        <v>45600</v>
      </c>
      <c r="B8511" t="s">
        <v>5</v>
      </c>
      <c r="C8511" t="s">
        <v>104</v>
      </c>
      <c r="D8511" t="s">
        <v>1268</v>
      </c>
      <c r="E8511" t="s">
        <v>640</v>
      </c>
      <c r="F8511" t="s">
        <v>604</v>
      </c>
      <c r="G8511">
        <v>49</v>
      </c>
      <c r="H8511">
        <v>1</v>
      </c>
      <c r="J8511">
        <v>27</v>
      </c>
      <c r="K8511">
        <v>41</v>
      </c>
      <c r="L8511">
        <v>23</v>
      </c>
    </row>
    <row r="8512" spans="1:12" x14ac:dyDescent="0.25">
      <c r="A8512" s="1">
        <v>45600</v>
      </c>
      <c r="B8512" t="s">
        <v>5</v>
      </c>
      <c r="C8512" t="s">
        <v>104</v>
      </c>
      <c r="D8512" t="s">
        <v>1268</v>
      </c>
      <c r="E8512" t="s">
        <v>640</v>
      </c>
      <c r="F8512" t="s">
        <v>1278</v>
      </c>
      <c r="G8512">
        <v>85</v>
      </c>
      <c r="H8512">
        <v>1</v>
      </c>
      <c r="J8512">
        <v>1</v>
      </c>
      <c r="K8512">
        <v>8</v>
      </c>
      <c r="L8512">
        <v>5</v>
      </c>
    </row>
    <row r="8513" spans="1:12" x14ac:dyDescent="0.25">
      <c r="A8513" s="1">
        <v>45600</v>
      </c>
      <c r="B8513" t="s">
        <v>5</v>
      </c>
      <c r="C8513" t="s">
        <v>104</v>
      </c>
      <c r="D8513" t="s">
        <v>1268</v>
      </c>
      <c r="E8513" t="s">
        <v>640</v>
      </c>
      <c r="F8513" t="s">
        <v>1279</v>
      </c>
      <c r="G8513">
        <v>76</v>
      </c>
      <c r="H8513">
        <v>2</v>
      </c>
      <c r="J8513">
        <v>10</v>
      </c>
      <c r="K8513">
        <v>8</v>
      </c>
      <c r="L8513">
        <v>3</v>
      </c>
    </row>
    <row r="8514" spans="1:12" x14ac:dyDescent="0.25">
      <c r="A8514" s="1">
        <v>45600</v>
      </c>
      <c r="B8514" t="s">
        <v>5</v>
      </c>
      <c r="C8514" t="s">
        <v>104</v>
      </c>
      <c r="D8514" t="s">
        <v>1268</v>
      </c>
      <c r="E8514" t="s">
        <v>640</v>
      </c>
      <c r="F8514" t="s">
        <v>1280</v>
      </c>
      <c r="G8514">
        <v>76</v>
      </c>
      <c r="H8514">
        <v>2</v>
      </c>
      <c r="J8514">
        <v>9</v>
      </c>
      <c r="K8514">
        <v>9</v>
      </c>
      <c r="L8514">
        <v>3</v>
      </c>
    </row>
    <row r="8515" spans="1:12" x14ac:dyDescent="0.25">
      <c r="A8515" s="1">
        <v>45600</v>
      </c>
      <c r="B8515" t="s">
        <v>5</v>
      </c>
      <c r="C8515" t="s">
        <v>104</v>
      </c>
      <c r="D8515" t="s">
        <v>1268</v>
      </c>
      <c r="E8515" t="s">
        <v>640</v>
      </c>
      <c r="F8515" t="s">
        <v>1281</v>
      </c>
      <c r="G8515">
        <v>68</v>
      </c>
      <c r="H8515">
        <v>3</v>
      </c>
      <c r="J8515">
        <v>12</v>
      </c>
      <c r="K8515">
        <v>12</v>
      </c>
      <c r="L8515">
        <v>5</v>
      </c>
    </row>
    <row r="8516" spans="1:12" x14ac:dyDescent="0.25">
      <c r="A8516" s="1">
        <v>45600</v>
      </c>
      <c r="B8516" t="s">
        <v>5</v>
      </c>
      <c r="C8516" t="s">
        <v>104</v>
      </c>
      <c r="D8516" t="s">
        <v>1268</v>
      </c>
      <c r="E8516" t="s">
        <v>640</v>
      </c>
      <c r="F8516" t="s">
        <v>1282</v>
      </c>
      <c r="G8516">
        <v>65</v>
      </c>
      <c r="H8516">
        <v>3</v>
      </c>
      <c r="J8516">
        <v>8</v>
      </c>
      <c r="K8516">
        <v>15</v>
      </c>
      <c r="L8516">
        <v>8</v>
      </c>
    </row>
    <row r="8517" spans="1:12" x14ac:dyDescent="0.25">
      <c r="A8517" s="1">
        <v>45600</v>
      </c>
      <c r="B8517" t="s">
        <v>5</v>
      </c>
      <c r="C8517" t="s">
        <v>104</v>
      </c>
      <c r="D8517" t="s">
        <v>1268</v>
      </c>
      <c r="E8517" t="s">
        <v>640</v>
      </c>
      <c r="F8517" t="s">
        <v>1283</v>
      </c>
      <c r="G8517">
        <v>62</v>
      </c>
      <c r="H8517">
        <v>2</v>
      </c>
      <c r="J8517">
        <v>12</v>
      </c>
      <c r="K8517">
        <v>20</v>
      </c>
      <c r="L8517">
        <v>9</v>
      </c>
    </row>
    <row r="8518" spans="1:12" x14ac:dyDescent="0.25">
      <c r="A8518" s="1">
        <v>45600</v>
      </c>
      <c r="B8518" t="s">
        <v>5</v>
      </c>
      <c r="C8518" t="s">
        <v>104</v>
      </c>
      <c r="D8518" t="s">
        <v>1268</v>
      </c>
      <c r="E8518" t="s">
        <v>640</v>
      </c>
      <c r="F8518" t="s">
        <v>72</v>
      </c>
      <c r="G8518">
        <v>56</v>
      </c>
      <c r="H8518">
        <v>6</v>
      </c>
      <c r="J8518">
        <v>11</v>
      </c>
      <c r="K8518">
        <v>32</v>
      </c>
      <c r="L8518">
        <v>13</v>
      </c>
    </row>
    <row r="8519" spans="1:12" x14ac:dyDescent="0.25">
      <c r="A8519" s="1">
        <v>45600</v>
      </c>
      <c r="B8519" t="s">
        <v>4</v>
      </c>
      <c r="C8519" t="s">
        <v>104</v>
      </c>
      <c r="D8519" t="s">
        <v>1268</v>
      </c>
      <c r="E8519" t="s">
        <v>1293</v>
      </c>
      <c r="F8519" t="s">
        <v>14</v>
      </c>
      <c r="G8519">
        <v>100</v>
      </c>
      <c r="H8519">
        <v>1</v>
      </c>
      <c r="I8519">
        <v>0</v>
      </c>
      <c r="J8519">
        <v>1</v>
      </c>
      <c r="K8519">
        <v>4</v>
      </c>
      <c r="L8519">
        <v>0</v>
      </c>
    </row>
    <row r="8520" spans="1:12" x14ac:dyDescent="0.25">
      <c r="A8520" s="1">
        <v>45600</v>
      </c>
      <c r="B8520" t="s">
        <v>5</v>
      </c>
      <c r="C8520" t="s">
        <v>104</v>
      </c>
      <c r="D8520" t="s">
        <v>1268</v>
      </c>
      <c r="E8520" t="s">
        <v>1293</v>
      </c>
      <c r="F8520" t="s">
        <v>1287</v>
      </c>
      <c r="G8520">
        <v>100</v>
      </c>
      <c r="H8520">
        <v>1</v>
      </c>
      <c r="J8520">
        <v>1</v>
      </c>
      <c r="K8520">
        <v>1</v>
      </c>
      <c r="L8520">
        <v>0</v>
      </c>
    </row>
    <row r="8521" spans="1:12" x14ac:dyDescent="0.25">
      <c r="A8521" s="1">
        <v>45600</v>
      </c>
      <c r="B8521" t="s">
        <v>4</v>
      </c>
      <c r="C8521" t="s">
        <v>104</v>
      </c>
      <c r="D8521" t="s">
        <v>1268</v>
      </c>
      <c r="E8521" t="s">
        <v>643</v>
      </c>
      <c r="F8521" t="s">
        <v>14</v>
      </c>
      <c r="G8521">
        <v>100</v>
      </c>
      <c r="H8521">
        <v>2</v>
      </c>
      <c r="I8521">
        <v>0</v>
      </c>
      <c r="J8521">
        <v>2</v>
      </c>
      <c r="K8521">
        <v>5</v>
      </c>
      <c r="L8521">
        <v>0</v>
      </c>
    </row>
    <row r="8522" spans="1:12" x14ac:dyDescent="0.25">
      <c r="A8522" s="1">
        <v>45600</v>
      </c>
      <c r="B8522" t="s">
        <v>5</v>
      </c>
      <c r="C8522" t="s">
        <v>104</v>
      </c>
      <c r="D8522" t="s">
        <v>1268</v>
      </c>
      <c r="E8522" t="s">
        <v>643</v>
      </c>
      <c r="F8522" t="s">
        <v>72</v>
      </c>
      <c r="G8522">
        <v>100</v>
      </c>
      <c r="H8522">
        <v>1</v>
      </c>
      <c r="J8522">
        <v>1</v>
      </c>
      <c r="K8522">
        <v>1</v>
      </c>
      <c r="L8522">
        <v>0</v>
      </c>
    </row>
    <row r="8523" spans="1:12" x14ac:dyDescent="0.25">
      <c r="A8523" s="1">
        <v>45600</v>
      </c>
      <c r="B8523" t="s">
        <v>5</v>
      </c>
      <c r="C8523" t="s">
        <v>104</v>
      </c>
      <c r="D8523" t="s">
        <v>1268</v>
      </c>
      <c r="E8523" t="s">
        <v>643</v>
      </c>
      <c r="F8523" t="s">
        <v>604</v>
      </c>
      <c r="G8523">
        <v>100</v>
      </c>
      <c r="H8523">
        <v>1</v>
      </c>
      <c r="J8523">
        <v>1</v>
      </c>
      <c r="K8523">
        <v>1</v>
      </c>
      <c r="L8523">
        <v>0</v>
      </c>
    </row>
    <row r="8524" spans="1:12" x14ac:dyDescent="0.25">
      <c r="A8524" s="1">
        <v>45600</v>
      </c>
      <c r="B8524" t="s">
        <v>4</v>
      </c>
      <c r="C8524" t="s">
        <v>104</v>
      </c>
      <c r="D8524" t="s">
        <v>1268</v>
      </c>
      <c r="E8524" t="s">
        <v>600</v>
      </c>
      <c r="F8524" t="s">
        <v>14</v>
      </c>
      <c r="G8524">
        <v>90</v>
      </c>
      <c r="H8524">
        <v>3</v>
      </c>
      <c r="I8524">
        <v>1</v>
      </c>
      <c r="J8524">
        <v>10</v>
      </c>
      <c r="K8524">
        <v>22</v>
      </c>
      <c r="L8524">
        <v>3</v>
      </c>
    </row>
    <row r="8525" spans="1:12" x14ac:dyDescent="0.25">
      <c r="A8525" s="1">
        <v>45600</v>
      </c>
      <c r="B8525" t="s">
        <v>5</v>
      </c>
      <c r="C8525" t="s">
        <v>104</v>
      </c>
      <c r="D8525" t="s">
        <v>1268</v>
      </c>
      <c r="E8525" t="s">
        <v>600</v>
      </c>
      <c r="F8525" t="s">
        <v>602</v>
      </c>
      <c r="G8525">
        <v>100</v>
      </c>
      <c r="H8525">
        <v>0</v>
      </c>
      <c r="J8525">
        <v>1</v>
      </c>
      <c r="K8525">
        <v>1</v>
      </c>
      <c r="L8525">
        <v>0</v>
      </c>
    </row>
    <row r="8526" spans="1:12" x14ac:dyDescent="0.25">
      <c r="A8526" s="1">
        <v>45600</v>
      </c>
      <c r="B8526" t="s">
        <v>5</v>
      </c>
      <c r="C8526" t="s">
        <v>104</v>
      </c>
      <c r="D8526" t="s">
        <v>1268</v>
      </c>
      <c r="E8526" t="s">
        <v>600</v>
      </c>
      <c r="F8526" t="s">
        <v>603</v>
      </c>
      <c r="G8526">
        <v>96</v>
      </c>
      <c r="H8526">
        <v>1</v>
      </c>
      <c r="J8526">
        <v>1</v>
      </c>
      <c r="K8526">
        <v>4</v>
      </c>
      <c r="L8526">
        <v>1</v>
      </c>
    </row>
    <row r="8527" spans="1:12" x14ac:dyDescent="0.25">
      <c r="A8527" s="1">
        <v>45600</v>
      </c>
      <c r="B8527" t="s">
        <v>5</v>
      </c>
      <c r="C8527" t="s">
        <v>104</v>
      </c>
      <c r="D8527" t="s">
        <v>1268</v>
      </c>
      <c r="E8527" t="s">
        <v>600</v>
      </c>
      <c r="F8527" t="s">
        <v>72</v>
      </c>
      <c r="G8527">
        <v>100</v>
      </c>
      <c r="H8527">
        <v>1</v>
      </c>
      <c r="J8527">
        <v>1</v>
      </c>
      <c r="K8527">
        <v>4</v>
      </c>
      <c r="L8527">
        <v>0</v>
      </c>
    </row>
    <row r="8528" spans="1:12" x14ac:dyDescent="0.25">
      <c r="A8528" s="1">
        <v>45600</v>
      </c>
      <c r="B8528" t="s">
        <v>5</v>
      </c>
      <c r="C8528" t="s">
        <v>104</v>
      </c>
      <c r="D8528" t="s">
        <v>1268</v>
      </c>
      <c r="E8528" t="s">
        <v>600</v>
      </c>
      <c r="F8528" t="s">
        <v>604</v>
      </c>
      <c r="G8528">
        <v>80</v>
      </c>
      <c r="H8528">
        <v>1</v>
      </c>
      <c r="J8528">
        <v>7</v>
      </c>
      <c r="K8528">
        <v>5</v>
      </c>
      <c r="L8528">
        <v>2</v>
      </c>
    </row>
    <row r="8529" spans="1:12" x14ac:dyDescent="0.25">
      <c r="A8529" s="1">
        <v>45600</v>
      </c>
      <c r="B8529" t="s">
        <v>4</v>
      </c>
      <c r="C8529" t="s">
        <v>104</v>
      </c>
      <c r="D8529" t="s">
        <v>1268</v>
      </c>
      <c r="E8529" t="s">
        <v>605</v>
      </c>
      <c r="F8529" t="s">
        <v>14</v>
      </c>
      <c r="G8529">
        <v>100</v>
      </c>
      <c r="H8529">
        <v>1</v>
      </c>
      <c r="I8529">
        <v>1</v>
      </c>
      <c r="J8529">
        <v>0</v>
      </c>
      <c r="K8529">
        <v>1</v>
      </c>
      <c r="L8529">
        <v>0</v>
      </c>
    </row>
    <row r="8530" spans="1:12" x14ac:dyDescent="0.25">
      <c r="A8530" s="1">
        <v>45600</v>
      </c>
      <c r="B8530" t="s">
        <v>5</v>
      </c>
      <c r="C8530" t="s">
        <v>104</v>
      </c>
      <c r="D8530" t="s">
        <v>1268</v>
      </c>
      <c r="E8530" t="s">
        <v>605</v>
      </c>
      <c r="F8530" t="s">
        <v>606</v>
      </c>
      <c r="G8530">
        <v>100</v>
      </c>
      <c r="H8530">
        <v>0</v>
      </c>
      <c r="J8530">
        <v>0</v>
      </c>
      <c r="K8530">
        <v>1</v>
      </c>
      <c r="L8530">
        <v>0</v>
      </c>
    </row>
    <row r="8531" spans="1:12" x14ac:dyDescent="0.25">
      <c r="A8531" s="1">
        <v>45600</v>
      </c>
      <c r="B8531" t="s">
        <v>4</v>
      </c>
      <c r="C8531" t="s">
        <v>104</v>
      </c>
      <c r="D8531" t="s">
        <v>1268</v>
      </c>
      <c r="E8531" t="s">
        <v>355</v>
      </c>
      <c r="F8531" t="s">
        <v>14</v>
      </c>
      <c r="G8531">
        <v>100</v>
      </c>
      <c r="H8531">
        <v>1</v>
      </c>
      <c r="I8531">
        <v>1</v>
      </c>
      <c r="J8531">
        <v>0</v>
      </c>
      <c r="K8531">
        <v>7</v>
      </c>
      <c r="L8531">
        <v>0</v>
      </c>
    </row>
    <row r="8532" spans="1:12" x14ac:dyDescent="0.25">
      <c r="A8532" s="1">
        <v>45600</v>
      </c>
      <c r="B8532" t="s">
        <v>5</v>
      </c>
      <c r="C8532" t="s">
        <v>104</v>
      </c>
      <c r="D8532" t="s">
        <v>1268</v>
      </c>
      <c r="E8532" t="s">
        <v>355</v>
      </c>
      <c r="F8532" t="s">
        <v>1294</v>
      </c>
      <c r="G8532">
        <v>100</v>
      </c>
      <c r="H8532">
        <v>0</v>
      </c>
      <c r="J8532">
        <v>0</v>
      </c>
      <c r="K8532">
        <v>1</v>
      </c>
      <c r="L8532">
        <v>0</v>
      </c>
    </row>
    <row r="8533" spans="1:12" x14ac:dyDescent="0.25">
      <c r="A8533" s="1">
        <v>45600</v>
      </c>
      <c r="B8533" t="s">
        <v>5</v>
      </c>
      <c r="C8533" t="s">
        <v>104</v>
      </c>
      <c r="D8533" t="s">
        <v>1268</v>
      </c>
      <c r="E8533" t="s">
        <v>355</v>
      </c>
      <c r="F8533" t="s">
        <v>1295</v>
      </c>
      <c r="G8533">
        <v>100</v>
      </c>
      <c r="H8533">
        <v>0</v>
      </c>
      <c r="J8533">
        <v>0</v>
      </c>
      <c r="K8533">
        <v>1</v>
      </c>
      <c r="L8533">
        <v>0</v>
      </c>
    </row>
    <row r="8534" spans="1:12" x14ac:dyDescent="0.25">
      <c r="A8534" s="1">
        <v>45600</v>
      </c>
      <c r="B8534" t="s">
        <v>5</v>
      </c>
      <c r="C8534" t="s">
        <v>104</v>
      </c>
      <c r="D8534" t="s">
        <v>1268</v>
      </c>
      <c r="E8534" t="s">
        <v>355</v>
      </c>
      <c r="F8534" t="s">
        <v>1296</v>
      </c>
      <c r="G8534">
        <v>100</v>
      </c>
      <c r="H8534">
        <v>0</v>
      </c>
      <c r="J8534">
        <v>0</v>
      </c>
      <c r="K8534">
        <v>1</v>
      </c>
      <c r="L8534">
        <v>0</v>
      </c>
    </row>
    <row r="8535" spans="1:12" x14ac:dyDescent="0.25">
      <c r="A8535" s="1">
        <v>45600</v>
      </c>
      <c r="B8535" t="s">
        <v>5</v>
      </c>
      <c r="C8535" t="s">
        <v>104</v>
      </c>
      <c r="D8535" t="s">
        <v>1268</v>
      </c>
      <c r="E8535" t="s">
        <v>355</v>
      </c>
      <c r="F8535" t="s">
        <v>1297</v>
      </c>
      <c r="G8535">
        <v>100</v>
      </c>
      <c r="H8535">
        <v>0</v>
      </c>
      <c r="J8535">
        <v>0</v>
      </c>
      <c r="K8535">
        <v>1</v>
      </c>
      <c r="L8535">
        <v>0</v>
      </c>
    </row>
    <row r="8536" spans="1:12" x14ac:dyDescent="0.25">
      <c r="A8536" s="1">
        <v>45600</v>
      </c>
      <c r="B8536" t="s">
        <v>3</v>
      </c>
      <c r="C8536" t="s">
        <v>104</v>
      </c>
      <c r="D8536" t="s">
        <v>1298</v>
      </c>
      <c r="E8536" t="s">
        <v>14</v>
      </c>
      <c r="F8536" t="s">
        <v>14</v>
      </c>
      <c r="G8536">
        <v>86</v>
      </c>
      <c r="H8536">
        <v>50</v>
      </c>
      <c r="I8536">
        <v>1</v>
      </c>
      <c r="J8536">
        <v>23</v>
      </c>
      <c r="K8536">
        <v>301</v>
      </c>
      <c r="L8536">
        <v>88</v>
      </c>
    </row>
    <row r="8537" spans="1:12" x14ac:dyDescent="0.25">
      <c r="A8537" s="1">
        <v>45600</v>
      </c>
      <c r="B8537" t="s">
        <v>4</v>
      </c>
      <c r="C8537" t="s">
        <v>104</v>
      </c>
      <c r="D8537" t="s">
        <v>1298</v>
      </c>
      <c r="E8537" t="s">
        <v>146</v>
      </c>
      <c r="F8537" t="s">
        <v>14</v>
      </c>
      <c r="G8537">
        <v>75</v>
      </c>
      <c r="H8537">
        <v>21</v>
      </c>
      <c r="I8537">
        <v>1</v>
      </c>
      <c r="J8537">
        <v>10</v>
      </c>
      <c r="K8537">
        <v>117</v>
      </c>
      <c r="L8537">
        <v>35</v>
      </c>
    </row>
    <row r="8538" spans="1:12" x14ac:dyDescent="0.25">
      <c r="A8538" s="1">
        <v>45600</v>
      </c>
      <c r="B8538" t="s">
        <v>5</v>
      </c>
      <c r="C8538" t="s">
        <v>104</v>
      </c>
      <c r="D8538" t="s">
        <v>1298</v>
      </c>
      <c r="E8538" t="s">
        <v>146</v>
      </c>
      <c r="F8538" t="s">
        <v>147</v>
      </c>
      <c r="G8538">
        <v>100</v>
      </c>
      <c r="H8538">
        <v>2</v>
      </c>
      <c r="J8538">
        <v>1</v>
      </c>
      <c r="K8538">
        <v>1</v>
      </c>
      <c r="L8538">
        <v>0</v>
      </c>
    </row>
    <row r="8539" spans="1:12" x14ac:dyDescent="0.25">
      <c r="A8539" s="1">
        <v>45600</v>
      </c>
      <c r="B8539" t="s">
        <v>5</v>
      </c>
      <c r="C8539" t="s">
        <v>104</v>
      </c>
      <c r="D8539" t="s">
        <v>1298</v>
      </c>
      <c r="E8539" t="s">
        <v>146</v>
      </c>
      <c r="F8539" t="s">
        <v>148</v>
      </c>
      <c r="G8539">
        <v>100</v>
      </c>
      <c r="H8539">
        <v>1</v>
      </c>
      <c r="J8539">
        <v>1</v>
      </c>
      <c r="K8539">
        <v>1</v>
      </c>
      <c r="L8539">
        <v>0</v>
      </c>
    </row>
    <row r="8540" spans="1:12" x14ac:dyDescent="0.25">
      <c r="A8540" s="1">
        <v>45600</v>
      </c>
      <c r="B8540" t="s">
        <v>5</v>
      </c>
      <c r="C8540" t="s">
        <v>104</v>
      </c>
      <c r="D8540" t="s">
        <v>1298</v>
      </c>
      <c r="E8540" t="s">
        <v>146</v>
      </c>
      <c r="F8540" t="s">
        <v>149</v>
      </c>
      <c r="G8540">
        <v>100</v>
      </c>
      <c r="H8540">
        <v>1</v>
      </c>
      <c r="J8540">
        <v>1</v>
      </c>
      <c r="K8540">
        <v>1</v>
      </c>
      <c r="L8540">
        <v>0</v>
      </c>
    </row>
    <row r="8541" spans="1:12" x14ac:dyDescent="0.25">
      <c r="A8541" s="1">
        <v>45600</v>
      </c>
      <c r="B8541" t="s">
        <v>5</v>
      </c>
      <c r="C8541" t="s">
        <v>104</v>
      </c>
      <c r="D8541" t="s">
        <v>1298</v>
      </c>
      <c r="E8541" t="s">
        <v>146</v>
      </c>
      <c r="F8541" t="s">
        <v>150</v>
      </c>
      <c r="G8541">
        <v>100</v>
      </c>
      <c r="H8541">
        <v>2</v>
      </c>
      <c r="J8541">
        <v>0</v>
      </c>
      <c r="K8541">
        <v>1</v>
      </c>
      <c r="L8541">
        <v>0</v>
      </c>
    </row>
    <row r="8542" spans="1:12" x14ac:dyDescent="0.25">
      <c r="A8542" s="1">
        <v>45600</v>
      </c>
      <c r="B8542" t="s">
        <v>5</v>
      </c>
      <c r="C8542" t="s">
        <v>104</v>
      </c>
      <c r="D8542" t="s">
        <v>1298</v>
      </c>
      <c r="E8542" t="s">
        <v>146</v>
      </c>
      <c r="F8542" t="s">
        <v>151</v>
      </c>
      <c r="G8542">
        <v>100</v>
      </c>
      <c r="H8542">
        <v>1</v>
      </c>
      <c r="J8542">
        <v>0</v>
      </c>
      <c r="K8542">
        <v>1</v>
      </c>
      <c r="L8542">
        <v>0</v>
      </c>
    </row>
    <row r="8543" spans="1:12" x14ac:dyDescent="0.25">
      <c r="A8543" s="1">
        <v>45600</v>
      </c>
      <c r="B8543" t="s">
        <v>5</v>
      </c>
      <c r="C8543" t="s">
        <v>104</v>
      </c>
      <c r="D8543" t="s">
        <v>1298</v>
      </c>
      <c r="E8543" t="s">
        <v>146</v>
      </c>
      <c r="F8543" t="s">
        <v>152</v>
      </c>
      <c r="G8543">
        <v>100</v>
      </c>
      <c r="H8543">
        <v>1</v>
      </c>
      <c r="J8543">
        <v>0</v>
      </c>
      <c r="K8543">
        <v>1</v>
      </c>
      <c r="L8543">
        <v>0</v>
      </c>
    </row>
    <row r="8544" spans="1:12" x14ac:dyDescent="0.25">
      <c r="A8544" s="1">
        <v>45600</v>
      </c>
      <c r="B8544" t="s">
        <v>5</v>
      </c>
      <c r="C8544" t="s">
        <v>104</v>
      </c>
      <c r="D8544" t="s">
        <v>1298</v>
      </c>
      <c r="E8544" t="s">
        <v>146</v>
      </c>
      <c r="F8544" t="s">
        <v>153</v>
      </c>
      <c r="G8544">
        <v>100</v>
      </c>
      <c r="H8544">
        <v>2</v>
      </c>
      <c r="J8544">
        <v>0</v>
      </c>
      <c r="K8544">
        <v>1</v>
      </c>
      <c r="L8544">
        <v>0</v>
      </c>
    </row>
    <row r="8545" spans="1:12" x14ac:dyDescent="0.25">
      <c r="A8545" s="1">
        <v>45600</v>
      </c>
      <c r="B8545" t="s">
        <v>5</v>
      </c>
      <c r="C8545" t="s">
        <v>104</v>
      </c>
      <c r="D8545" t="s">
        <v>1298</v>
      </c>
      <c r="E8545" t="s">
        <v>146</v>
      </c>
      <c r="F8545" t="s">
        <v>154</v>
      </c>
      <c r="G8545">
        <v>100</v>
      </c>
      <c r="H8545">
        <v>1</v>
      </c>
      <c r="J8545">
        <v>0</v>
      </c>
      <c r="K8545">
        <v>1</v>
      </c>
      <c r="L8545">
        <v>0</v>
      </c>
    </row>
    <row r="8546" spans="1:12" x14ac:dyDescent="0.25">
      <c r="A8546" s="1">
        <v>45600</v>
      </c>
      <c r="B8546" t="s">
        <v>5</v>
      </c>
      <c r="C8546" t="s">
        <v>104</v>
      </c>
      <c r="D8546" t="s">
        <v>1298</v>
      </c>
      <c r="E8546" t="s">
        <v>146</v>
      </c>
      <c r="F8546" t="s">
        <v>155</v>
      </c>
      <c r="G8546">
        <v>100</v>
      </c>
      <c r="H8546">
        <v>1</v>
      </c>
      <c r="J8546">
        <v>0</v>
      </c>
      <c r="K8546">
        <v>1</v>
      </c>
      <c r="L8546">
        <v>0</v>
      </c>
    </row>
    <row r="8547" spans="1:12" x14ac:dyDescent="0.25">
      <c r="A8547" s="1">
        <v>45600</v>
      </c>
      <c r="B8547" t="s">
        <v>5</v>
      </c>
      <c r="C8547" t="s">
        <v>104</v>
      </c>
      <c r="D8547" t="s">
        <v>1298</v>
      </c>
      <c r="E8547" t="s">
        <v>146</v>
      </c>
      <c r="F8547" t="s">
        <v>156</v>
      </c>
      <c r="G8547">
        <v>100</v>
      </c>
      <c r="H8547">
        <v>2</v>
      </c>
      <c r="J8547">
        <v>1</v>
      </c>
      <c r="K8547">
        <v>1</v>
      </c>
      <c r="L8547">
        <v>0</v>
      </c>
    </row>
    <row r="8548" spans="1:12" x14ac:dyDescent="0.25">
      <c r="A8548" s="1">
        <v>45600</v>
      </c>
      <c r="B8548" t="s">
        <v>5</v>
      </c>
      <c r="C8548" t="s">
        <v>104</v>
      </c>
      <c r="D8548" t="s">
        <v>1298</v>
      </c>
      <c r="E8548" t="s">
        <v>146</v>
      </c>
      <c r="F8548" t="s">
        <v>157</v>
      </c>
      <c r="G8548">
        <v>100</v>
      </c>
      <c r="H8548">
        <v>1</v>
      </c>
      <c r="J8548">
        <v>1</v>
      </c>
      <c r="K8548">
        <v>1</v>
      </c>
      <c r="L8548">
        <v>0</v>
      </c>
    </row>
    <row r="8549" spans="1:12" x14ac:dyDescent="0.25">
      <c r="A8549" s="1">
        <v>45600</v>
      </c>
      <c r="B8549" t="s">
        <v>5</v>
      </c>
      <c r="C8549" t="s">
        <v>104</v>
      </c>
      <c r="D8549" t="s">
        <v>1298</v>
      </c>
      <c r="E8549" t="s">
        <v>146</v>
      </c>
      <c r="F8549" t="s">
        <v>158</v>
      </c>
      <c r="G8549">
        <v>100</v>
      </c>
      <c r="H8549">
        <v>1</v>
      </c>
      <c r="J8549">
        <v>1</v>
      </c>
      <c r="K8549">
        <v>1</v>
      </c>
      <c r="L8549">
        <v>0</v>
      </c>
    </row>
    <row r="8550" spans="1:12" x14ac:dyDescent="0.25">
      <c r="A8550" s="1">
        <v>45600</v>
      </c>
      <c r="B8550" t="s">
        <v>5</v>
      </c>
      <c r="C8550" t="s">
        <v>104</v>
      </c>
      <c r="D8550" t="s">
        <v>1298</v>
      </c>
      <c r="E8550" t="s">
        <v>146</v>
      </c>
      <c r="F8550" t="s">
        <v>159</v>
      </c>
      <c r="G8550">
        <v>100</v>
      </c>
      <c r="H8550">
        <v>2</v>
      </c>
      <c r="J8550">
        <v>0</v>
      </c>
      <c r="K8550">
        <v>1</v>
      </c>
      <c r="L8550">
        <v>0</v>
      </c>
    </row>
    <row r="8551" spans="1:12" x14ac:dyDescent="0.25">
      <c r="A8551" s="1">
        <v>45600</v>
      </c>
      <c r="B8551" t="s">
        <v>5</v>
      </c>
      <c r="C8551" t="s">
        <v>104</v>
      </c>
      <c r="D8551" t="s">
        <v>1298</v>
      </c>
      <c r="E8551" t="s">
        <v>146</v>
      </c>
      <c r="F8551" t="s">
        <v>160</v>
      </c>
      <c r="G8551">
        <v>100</v>
      </c>
      <c r="H8551">
        <v>1</v>
      </c>
      <c r="J8551">
        <v>0</v>
      </c>
      <c r="K8551">
        <v>1</v>
      </c>
      <c r="L8551">
        <v>0</v>
      </c>
    </row>
    <row r="8552" spans="1:12" x14ac:dyDescent="0.25">
      <c r="A8552" s="1">
        <v>45600</v>
      </c>
      <c r="B8552" t="s">
        <v>5</v>
      </c>
      <c r="C8552" t="s">
        <v>104</v>
      </c>
      <c r="D8552" t="s">
        <v>1298</v>
      </c>
      <c r="E8552" t="s">
        <v>146</v>
      </c>
      <c r="F8552" t="s">
        <v>161</v>
      </c>
      <c r="G8552">
        <v>100</v>
      </c>
      <c r="H8552">
        <v>1</v>
      </c>
      <c r="J8552">
        <v>0</v>
      </c>
      <c r="K8552">
        <v>1</v>
      </c>
      <c r="L8552">
        <v>0</v>
      </c>
    </row>
    <row r="8553" spans="1:12" x14ac:dyDescent="0.25">
      <c r="A8553" s="1">
        <v>45600</v>
      </c>
      <c r="B8553" t="s">
        <v>5</v>
      </c>
      <c r="C8553" t="s">
        <v>104</v>
      </c>
      <c r="D8553" t="s">
        <v>1298</v>
      </c>
      <c r="E8553" t="s">
        <v>146</v>
      </c>
      <c r="F8553" t="s">
        <v>162</v>
      </c>
      <c r="G8553">
        <v>100</v>
      </c>
      <c r="H8553">
        <v>2</v>
      </c>
      <c r="J8553">
        <v>0</v>
      </c>
      <c r="K8553">
        <v>1</v>
      </c>
      <c r="L8553">
        <v>0</v>
      </c>
    </row>
    <row r="8554" spans="1:12" x14ac:dyDescent="0.25">
      <c r="A8554" s="1">
        <v>45600</v>
      </c>
      <c r="B8554" t="s">
        <v>5</v>
      </c>
      <c r="C8554" t="s">
        <v>104</v>
      </c>
      <c r="D8554" t="s">
        <v>1298</v>
      </c>
      <c r="E8554" t="s">
        <v>146</v>
      </c>
      <c r="F8554" t="s">
        <v>163</v>
      </c>
      <c r="G8554">
        <v>100</v>
      </c>
      <c r="H8554">
        <v>1</v>
      </c>
      <c r="J8554">
        <v>0</v>
      </c>
      <c r="K8554">
        <v>1</v>
      </c>
      <c r="L8554">
        <v>0</v>
      </c>
    </row>
    <row r="8555" spans="1:12" x14ac:dyDescent="0.25">
      <c r="A8555" s="1">
        <v>45600</v>
      </c>
      <c r="B8555" t="s">
        <v>5</v>
      </c>
      <c r="C8555" t="s">
        <v>104</v>
      </c>
      <c r="D8555" t="s">
        <v>1298</v>
      </c>
      <c r="E8555" t="s">
        <v>146</v>
      </c>
      <c r="F8555" t="s">
        <v>164</v>
      </c>
      <c r="G8555">
        <v>100</v>
      </c>
      <c r="H8555">
        <v>1</v>
      </c>
      <c r="J8555">
        <v>0</v>
      </c>
      <c r="K8555">
        <v>1</v>
      </c>
      <c r="L8555">
        <v>0</v>
      </c>
    </row>
    <row r="8556" spans="1:12" x14ac:dyDescent="0.25">
      <c r="A8556" s="1">
        <v>45600</v>
      </c>
      <c r="B8556" t="s">
        <v>5</v>
      </c>
      <c r="C8556" t="s">
        <v>104</v>
      </c>
      <c r="D8556" t="s">
        <v>1298</v>
      </c>
      <c r="E8556" t="s">
        <v>146</v>
      </c>
      <c r="F8556" t="s">
        <v>1739</v>
      </c>
      <c r="G8556">
        <v>93</v>
      </c>
      <c r="H8556">
        <v>0</v>
      </c>
      <c r="J8556">
        <v>0</v>
      </c>
      <c r="K8556">
        <v>1</v>
      </c>
      <c r="L8556">
        <v>1</v>
      </c>
    </row>
    <row r="8557" spans="1:12" x14ac:dyDescent="0.25">
      <c r="A8557" s="1">
        <v>45600</v>
      </c>
      <c r="B8557" t="s">
        <v>5</v>
      </c>
      <c r="C8557" t="s">
        <v>104</v>
      </c>
      <c r="D8557" t="s">
        <v>1298</v>
      </c>
      <c r="E8557" t="s">
        <v>146</v>
      </c>
      <c r="F8557" t="s">
        <v>1740</v>
      </c>
      <c r="G8557">
        <v>100</v>
      </c>
      <c r="H8557">
        <v>0</v>
      </c>
      <c r="J8557">
        <v>0</v>
      </c>
      <c r="K8557">
        <v>1</v>
      </c>
      <c r="L8557">
        <v>0</v>
      </c>
    </row>
    <row r="8558" spans="1:12" x14ac:dyDescent="0.25">
      <c r="A8558" s="1">
        <v>45600</v>
      </c>
      <c r="B8558" t="s">
        <v>5</v>
      </c>
      <c r="C8558" t="s">
        <v>104</v>
      </c>
      <c r="D8558" t="s">
        <v>1298</v>
      </c>
      <c r="E8558" t="s">
        <v>146</v>
      </c>
      <c r="F8558" t="s">
        <v>165</v>
      </c>
      <c r="G8558">
        <v>59</v>
      </c>
      <c r="H8558">
        <v>1</v>
      </c>
      <c r="J8558">
        <v>2</v>
      </c>
      <c r="K8558">
        <v>9</v>
      </c>
      <c r="L8558">
        <v>11</v>
      </c>
    </row>
    <row r="8559" spans="1:12" x14ac:dyDescent="0.25">
      <c r="A8559" s="1">
        <v>45600</v>
      </c>
      <c r="B8559" t="s">
        <v>5</v>
      </c>
      <c r="C8559" t="s">
        <v>104</v>
      </c>
      <c r="D8559" t="s">
        <v>1298</v>
      </c>
      <c r="E8559" t="s">
        <v>146</v>
      </c>
      <c r="F8559" t="s">
        <v>1741</v>
      </c>
      <c r="G8559">
        <v>69</v>
      </c>
      <c r="H8559">
        <v>2</v>
      </c>
      <c r="J8559">
        <v>0</v>
      </c>
      <c r="K8559">
        <v>13</v>
      </c>
      <c r="L8559">
        <v>6</v>
      </c>
    </row>
    <row r="8560" spans="1:12" x14ac:dyDescent="0.25">
      <c r="A8560" s="1">
        <v>45600</v>
      </c>
      <c r="B8560" t="s">
        <v>5</v>
      </c>
      <c r="C8560" t="s">
        <v>104</v>
      </c>
      <c r="D8560" t="s">
        <v>1298</v>
      </c>
      <c r="E8560" t="s">
        <v>146</v>
      </c>
      <c r="F8560" t="s">
        <v>166</v>
      </c>
      <c r="G8560">
        <v>55</v>
      </c>
      <c r="H8560">
        <v>4</v>
      </c>
      <c r="J8560">
        <v>10</v>
      </c>
      <c r="K8560">
        <v>32</v>
      </c>
      <c r="L8560">
        <v>14</v>
      </c>
    </row>
    <row r="8561" spans="1:12" x14ac:dyDescent="0.25">
      <c r="A8561" s="1">
        <v>45600</v>
      </c>
      <c r="B8561" t="s">
        <v>5</v>
      </c>
      <c r="C8561" t="s">
        <v>104</v>
      </c>
      <c r="D8561" t="s">
        <v>1298</v>
      </c>
      <c r="E8561" t="s">
        <v>146</v>
      </c>
      <c r="F8561" t="s">
        <v>167</v>
      </c>
      <c r="G8561">
        <v>84</v>
      </c>
      <c r="H8561">
        <v>1</v>
      </c>
      <c r="J8561">
        <v>2</v>
      </c>
      <c r="K8561">
        <v>16</v>
      </c>
      <c r="L8561">
        <v>1</v>
      </c>
    </row>
    <row r="8562" spans="1:12" x14ac:dyDescent="0.25">
      <c r="A8562" s="1">
        <v>45600</v>
      </c>
      <c r="B8562" t="s">
        <v>5</v>
      </c>
      <c r="C8562" t="s">
        <v>104</v>
      </c>
      <c r="D8562" t="s">
        <v>1298</v>
      </c>
      <c r="E8562" t="s">
        <v>146</v>
      </c>
      <c r="F8562" t="s">
        <v>168</v>
      </c>
      <c r="G8562">
        <v>79</v>
      </c>
      <c r="H8562">
        <v>1</v>
      </c>
      <c r="J8562">
        <v>1</v>
      </c>
      <c r="K8562">
        <v>17</v>
      </c>
      <c r="L8562">
        <v>2</v>
      </c>
    </row>
    <row r="8563" spans="1:12" x14ac:dyDescent="0.25">
      <c r="A8563" s="1">
        <v>45600</v>
      </c>
      <c r="B8563" t="s">
        <v>4</v>
      </c>
      <c r="C8563" t="s">
        <v>104</v>
      </c>
      <c r="D8563" t="s">
        <v>1298</v>
      </c>
      <c r="E8563" t="s">
        <v>169</v>
      </c>
      <c r="F8563" t="s">
        <v>14</v>
      </c>
      <c r="G8563">
        <v>100</v>
      </c>
      <c r="H8563">
        <v>1</v>
      </c>
      <c r="I8563">
        <v>1</v>
      </c>
      <c r="J8563">
        <v>0</v>
      </c>
      <c r="K8563">
        <v>12</v>
      </c>
      <c r="L8563">
        <v>0</v>
      </c>
    </row>
    <row r="8564" spans="1:12" x14ac:dyDescent="0.25">
      <c r="A8564" s="1">
        <v>45600</v>
      </c>
      <c r="B8564" t="s">
        <v>5</v>
      </c>
      <c r="C8564" t="s">
        <v>104</v>
      </c>
      <c r="D8564" t="s">
        <v>1298</v>
      </c>
      <c r="E8564" t="s">
        <v>169</v>
      </c>
      <c r="F8564" t="s">
        <v>170</v>
      </c>
      <c r="G8564">
        <v>100</v>
      </c>
      <c r="H8564">
        <v>0</v>
      </c>
      <c r="J8564">
        <v>0</v>
      </c>
      <c r="K8564">
        <v>1</v>
      </c>
      <c r="L8564">
        <v>0</v>
      </c>
    </row>
    <row r="8565" spans="1:12" x14ac:dyDescent="0.25">
      <c r="A8565" s="1">
        <v>45600</v>
      </c>
      <c r="B8565" t="s">
        <v>5</v>
      </c>
      <c r="C8565" t="s">
        <v>104</v>
      </c>
      <c r="D8565" t="s">
        <v>1298</v>
      </c>
      <c r="E8565" t="s">
        <v>169</v>
      </c>
      <c r="F8565" t="s">
        <v>171</v>
      </c>
      <c r="G8565">
        <v>100</v>
      </c>
      <c r="H8565">
        <v>0</v>
      </c>
      <c r="J8565">
        <v>0</v>
      </c>
      <c r="K8565">
        <v>1</v>
      </c>
      <c r="L8565">
        <v>0</v>
      </c>
    </row>
    <row r="8566" spans="1:12" x14ac:dyDescent="0.25">
      <c r="A8566" s="1">
        <v>45600</v>
      </c>
      <c r="B8566" t="s">
        <v>5</v>
      </c>
      <c r="C8566" t="s">
        <v>104</v>
      </c>
      <c r="D8566" t="s">
        <v>1298</v>
      </c>
      <c r="E8566" t="s">
        <v>169</v>
      </c>
      <c r="F8566" t="s">
        <v>172</v>
      </c>
      <c r="G8566">
        <v>100</v>
      </c>
      <c r="H8566">
        <v>0</v>
      </c>
      <c r="J8566">
        <v>0</v>
      </c>
      <c r="K8566">
        <v>1</v>
      </c>
      <c r="L8566">
        <v>0</v>
      </c>
    </row>
    <row r="8567" spans="1:12" x14ac:dyDescent="0.25">
      <c r="A8567" s="1">
        <v>45600</v>
      </c>
      <c r="B8567" t="s">
        <v>5</v>
      </c>
      <c r="C8567" t="s">
        <v>104</v>
      </c>
      <c r="D8567" t="s">
        <v>1298</v>
      </c>
      <c r="E8567" t="s">
        <v>169</v>
      </c>
      <c r="F8567" t="s">
        <v>173</v>
      </c>
      <c r="G8567">
        <v>100</v>
      </c>
      <c r="H8567">
        <v>0</v>
      </c>
      <c r="J8567">
        <v>0</v>
      </c>
      <c r="K8567">
        <v>1</v>
      </c>
      <c r="L8567">
        <v>0</v>
      </c>
    </row>
    <row r="8568" spans="1:12" x14ac:dyDescent="0.25">
      <c r="A8568" s="1">
        <v>45600</v>
      </c>
      <c r="B8568" t="s">
        <v>5</v>
      </c>
      <c r="C8568" t="s">
        <v>104</v>
      </c>
      <c r="D8568" t="s">
        <v>1298</v>
      </c>
      <c r="E8568" t="s">
        <v>169</v>
      </c>
      <c r="F8568" t="s">
        <v>174</v>
      </c>
      <c r="G8568">
        <v>100</v>
      </c>
      <c r="H8568">
        <v>0</v>
      </c>
      <c r="J8568">
        <v>0</v>
      </c>
      <c r="K8568">
        <v>1</v>
      </c>
      <c r="L8568">
        <v>0</v>
      </c>
    </row>
    <row r="8569" spans="1:12" x14ac:dyDescent="0.25">
      <c r="A8569" s="1">
        <v>45600</v>
      </c>
      <c r="B8569" t="s">
        <v>5</v>
      </c>
      <c r="C8569" t="s">
        <v>104</v>
      </c>
      <c r="D8569" t="s">
        <v>1298</v>
      </c>
      <c r="E8569" t="s">
        <v>169</v>
      </c>
      <c r="F8569" t="s">
        <v>175</v>
      </c>
      <c r="G8569">
        <v>100</v>
      </c>
      <c r="H8569">
        <v>0</v>
      </c>
      <c r="J8569">
        <v>0</v>
      </c>
      <c r="K8569">
        <v>1</v>
      </c>
      <c r="L8569">
        <v>0</v>
      </c>
    </row>
    <row r="8570" spans="1:12" x14ac:dyDescent="0.25">
      <c r="A8570" s="1">
        <v>45600</v>
      </c>
      <c r="B8570" t="s">
        <v>5</v>
      </c>
      <c r="C8570" t="s">
        <v>104</v>
      </c>
      <c r="D8570" t="s">
        <v>1298</v>
      </c>
      <c r="E8570" t="s">
        <v>169</v>
      </c>
      <c r="F8570" t="s">
        <v>176</v>
      </c>
      <c r="G8570">
        <v>100</v>
      </c>
      <c r="H8570">
        <v>0</v>
      </c>
      <c r="J8570">
        <v>0</v>
      </c>
      <c r="K8570">
        <v>1</v>
      </c>
      <c r="L8570">
        <v>0</v>
      </c>
    </row>
    <row r="8571" spans="1:12" x14ac:dyDescent="0.25">
      <c r="A8571" s="1">
        <v>45600</v>
      </c>
      <c r="B8571" t="s">
        <v>5</v>
      </c>
      <c r="C8571" t="s">
        <v>104</v>
      </c>
      <c r="D8571" t="s">
        <v>1298</v>
      </c>
      <c r="E8571" t="s">
        <v>169</v>
      </c>
      <c r="F8571" t="s">
        <v>177</v>
      </c>
      <c r="G8571">
        <v>100</v>
      </c>
      <c r="H8571">
        <v>0</v>
      </c>
      <c r="J8571">
        <v>0</v>
      </c>
      <c r="K8571">
        <v>1</v>
      </c>
      <c r="L8571">
        <v>0</v>
      </c>
    </row>
    <row r="8572" spans="1:12" x14ac:dyDescent="0.25">
      <c r="A8572" s="1">
        <v>45600</v>
      </c>
      <c r="B8572" t="s">
        <v>5</v>
      </c>
      <c r="C8572" t="s">
        <v>104</v>
      </c>
      <c r="D8572" t="s">
        <v>1298</v>
      </c>
      <c r="E8572" t="s">
        <v>169</v>
      </c>
      <c r="F8572" t="s">
        <v>178</v>
      </c>
      <c r="G8572">
        <v>100</v>
      </c>
      <c r="H8572">
        <v>0</v>
      </c>
      <c r="J8572">
        <v>0</v>
      </c>
      <c r="K8572">
        <v>1</v>
      </c>
      <c r="L8572">
        <v>0</v>
      </c>
    </row>
    <row r="8573" spans="1:12" x14ac:dyDescent="0.25">
      <c r="A8573" s="1">
        <v>45600</v>
      </c>
      <c r="B8573" t="s">
        <v>4</v>
      </c>
      <c r="C8573" t="s">
        <v>104</v>
      </c>
      <c r="D8573" t="s">
        <v>1298</v>
      </c>
      <c r="E8573" t="s">
        <v>644</v>
      </c>
      <c r="F8573" t="s">
        <v>14</v>
      </c>
      <c r="G8573">
        <v>93</v>
      </c>
      <c r="H8573">
        <v>0</v>
      </c>
      <c r="I8573">
        <v>1</v>
      </c>
      <c r="J8573">
        <v>0</v>
      </c>
      <c r="K8573">
        <v>9</v>
      </c>
      <c r="L8573">
        <v>2</v>
      </c>
    </row>
    <row r="8574" spans="1:12" x14ac:dyDescent="0.25">
      <c r="A8574" s="1">
        <v>45600</v>
      </c>
      <c r="B8574" t="s">
        <v>5</v>
      </c>
      <c r="C8574" t="s">
        <v>104</v>
      </c>
      <c r="D8574" t="s">
        <v>1298</v>
      </c>
      <c r="E8574" t="s">
        <v>644</v>
      </c>
      <c r="F8574" t="s">
        <v>645</v>
      </c>
      <c r="G8574">
        <v>93</v>
      </c>
      <c r="H8574">
        <v>0</v>
      </c>
      <c r="J8574">
        <v>0</v>
      </c>
      <c r="K8574">
        <v>1</v>
      </c>
      <c r="L8574">
        <v>1</v>
      </c>
    </row>
    <row r="8575" spans="1:12" x14ac:dyDescent="0.25">
      <c r="A8575" s="1">
        <v>45600</v>
      </c>
      <c r="B8575" t="s">
        <v>5</v>
      </c>
      <c r="C8575" t="s">
        <v>104</v>
      </c>
      <c r="D8575" t="s">
        <v>1298</v>
      </c>
      <c r="E8575" t="s">
        <v>644</v>
      </c>
      <c r="F8575" t="s">
        <v>646</v>
      </c>
      <c r="G8575">
        <v>93</v>
      </c>
      <c r="H8575">
        <v>0</v>
      </c>
      <c r="J8575">
        <v>0</v>
      </c>
      <c r="K8575">
        <v>1</v>
      </c>
      <c r="L8575">
        <v>1</v>
      </c>
    </row>
    <row r="8576" spans="1:12" x14ac:dyDescent="0.25">
      <c r="A8576" s="1">
        <v>45600</v>
      </c>
      <c r="B8576" t="s">
        <v>5</v>
      </c>
      <c r="C8576" t="s">
        <v>104</v>
      </c>
      <c r="D8576" t="s">
        <v>1298</v>
      </c>
      <c r="E8576" t="s">
        <v>644</v>
      </c>
      <c r="F8576" t="s">
        <v>647</v>
      </c>
      <c r="G8576">
        <v>93</v>
      </c>
      <c r="H8576">
        <v>0</v>
      </c>
      <c r="J8576">
        <v>0</v>
      </c>
      <c r="K8576">
        <v>1</v>
      </c>
      <c r="L8576">
        <v>1</v>
      </c>
    </row>
    <row r="8577" spans="1:12" x14ac:dyDescent="0.25">
      <c r="A8577" s="1">
        <v>45600</v>
      </c>
      <c r="B8577" t="s">
        <v>5</v>
      </c>
      <c r="C8577" t="s">
        <v>104</v>
      </c>
      <c r="D8577" t="s">
        <v>1298</v>
      </c>
      <c r="E8577" t="s">
        <v>644</v>
      </c>
      <c r="F8577" t="s">
        <v>648</v>
      </c>
      <c r="G8577">
        <v>93</v>
      </c>
      <c r="H8577">
        <v>0</v>
      </c>
      <c r="J8577">
        <v>0</v>
      </c>
      <c r="K8577">
        <v>1</v>
      </c>
      <c r="L8577">
        <v>1</v>
      </c>
    </row>
    <row r="8578" spans="1:12" x14ac:dyDescent="0.25">
      <c r="A8578" s="1">
        <v>45600</v>
      </c>
      <c r="B8578" t="s">
        <v>5</v>
      </c>
      <c r="C8578" t="s">
        <v>104</v>
      </c>
      <c r="D8578" t="s">
        <v>1298</v>
      </c>
      <c r="E8578" t="s">
        <v>644</v>
      </c>
      <c r="F8578" t="s">
        <v>649</v>
      </c>
      <c r="G8578">
        <v>93</v>
      </c>
      <c r="H8578">
        <v>0</v>
      </c>
      <c r="J8578">
        <v>0</v>
      </c>
      <c r="K8578">
        <v>1</v>
      </c>
      <c r="L8578">
        <v>1</v>
      </c>
    </row>
    <row r="8579" spans="1:12" x14ac:dyDescent="0.25">
      <c r="A8579" s="1">
        <v>45600</v>
      </c>
      <c r="B8579" t="s">
        <v>5</v>
      </c>
      <c r="C8579" t="s">
        <v>104</v>
      </c>
      <c r="D8579" t="s">
        <v>1298</v>
      </c>
      <c r="E8579" t="s">
        <v>644</v>
      </c>
      <c r="F8579" t="s">
        <v>782</v>
      </c>
      <c r="G8579">
        <v>93</v>
      </c>
      <c r="H8579">
        <v>0</v>
      </c>
      <c r="J8579">
        <v>0</v>
      </c>
      <c r="K8579">
        <v>1</v>
      </c>
      <c r="L8579">
        <v>1</v>
      </c>
    </row>
    <row r="8580" spans="1:12" x14ac:dyDescent="0.25">
      <c r="A8580" s="1">
        <v>45600</v>
      </c>
      <c r="B8580" t="s">
        <v>4</v>
      </c>
      <c r="C8580" t="s">
        <v>104</v>
      </c>
      <c r="D8580" t="s">
        <v>1298</v>
      </c>
      <c r="E8580" t="s">
        <v>179</v>
      </c>
      <c r="F8580" t="s">
        <v>14</v>
      </c>
      <c r="G8580">
        <v>90</v>
      </c>
      <c r="H8580">
        <v>12</v>
      </c>
      <c r="I8580">
        <v>1</v>
      </c>
      <c r="J8580">
        <v>9</v>
      </c>
      <c r="K8580">
        <v>55</v>
      </c>
      <c r="L8580">
        <v>16</v>
      </c>
    </row>
    <row r="8581" spans="1:12" x14ac:dyDescent="0.25">
      <c r="A8581" s="1">
        <v>45600</v>
      </c>
      <c r="B8581" t="s">
        <v>5</v>
      </c>
      <c r="C8581" t="s">
        <v>104</v>
      </c>
      <c r="D8581" t="s">
        <v>1298</v>
      </c>
      <c r="E8581" t="s">
        <v>179</v>
      </c>
      <c r="F8581" t="s">
        <v>180</v>
      </c>
      <c r="G8581">
        <v>100</v>
      </c>
      <c r="H8581">
        <v>2</v>
      </c>
      <c r="J8581">
        <v>1</v>
      </c>
      <c r="K8581">
        <v>1</v>
      </c>
      <c r="L8581">
        <v>0</v>
      </c>
    </row>
    <row r="8582" spans="1:12" x14ac:dyDescent="0.25">
      <c r="A8582" s="1">
        <v>45600</v>
      </c>
      <c r="B8582" t="s">
        <v>5</v>
      </c>
      <c r="C8582" t="s">
        <v>104</v>
      </c>
      <c r="D8582" t="s">
        <v>1298</v>
      </c>
      <c r="E8582" t="s">
        <v>179</v>
      </c>
      <c r="F8582" t="s">
        <v>181</v>
      </c>
      <c r="G8582">
        <v>100</v>
      </c>
      <c r="H8582">
        <v>1</v>
      </c>
      <c r="J8582">
        <v>1</v>
      </c>
      <c r="K8582">
        <v>1</v>
      </c>
      <c r="L8582">
        <v>0</v>
      </c>
    </row>
    <row r="8583" spans="1:12" x14ac:dyDescent="0.25">
      <c r="A8583" s="1">
        <v>45600</v>
      </c>
      <c r="B8583" t="s">
        <v>5</v>
      </c>
      <c r="C8583" t="s">
        <v>104</v>
      </c>
      <c r="D8583" t="s">
        <v>1298</v>
      </c>
      <c r="E8583" t="s">
        <v>179</v>
      </c>
      <c r="F8583" t="s">
        <v>182</v>
      </c>
      <c r="G8583">
        <v>100</v>
      </c>
      <c r="H8583">
        <v>1</v>
      </c>
      <c r="J8583">
        <v>1</v>
      </c>
      <c r="K8583">
        <v>1</v>
      </c>
      <c r="L8583">
        <v>0</v>
      </c>
    </row>
    <row r="8584" spans="1:12" x14ac:dyDescent="0.25">
      <c r="A8584" s="1">
        <v>45600</v>
      </c>
      <c r="B8584" t="s">
        <v>5</v>
      </c>
      <c r="C8584" t="s">
        <v>104</v>
      </c>
      <c r="D8584" t="s">
        <v>1298</v>
      </c>
      <c r="E8584" t="s">
        <v>179</v>
      </c>
      <c r="F8584" t="s">
        <v>183</v>
      </c>
      <c r="G8584">
        <v>100</v>
      </c>
      <c r="H8584">
        <v>2</v>
      </c>
      <c r="J8584">
        <v>0</v>
      </c>
      <c r="K8584">
        <v>1</v>
      </c>
      <c r="L8584">
        <v>0</v>
      </c>
    </row>
    <row r="8585" spans="1:12" x14ac:dyDescent="0.25">
      <c r="A8585" s="1">
        <v>45600</v>
      </c>
      <c r="B8585" t="s">
        <v>5</v>
      </c>
      <c r="C8585" t="s">
        <v>104</v>
      </c>
      <c r="D8585" t="s">
        <v>1298</v>
      </c>
      <c r="E8585" t="s">
        <v>179</v>
      </c>
      <c r="F8585" t="s">
        <v>184</v>
      </c>
      <c r="G8585">
        <v>100</v>
      </c>
      <c r="H8585">
        <v>1</v>
      </c>
      <c r="J8585">
        <v>0</v>
      </c>
      <c r="K8585">
        <v>1</v>
      </c>
      <c r="L8585">
        <v>0</v>
      </c>
    </row>
    <row r="8586" spans="1:12" x14ac:dyDescent="0.25">
      <c r="A8586" s="1">
        <v>45600</v>
      </c>
      <c r="B8586" t="s">
        <v>5</v>
      </c>
      <c r="C8586" t="s">
        <v>104</v>
      </c>
      <c r="D8586" t="s">
        <v>1298</v>
      </c>
      <c r="E8586" t="s">
        <v>179</v>
      </c>
      <c r="F8586" t="s">
        <v>185</v>
      </c>
      <c r="G8586">
        <v>100</v>
      </c>
      <c r="H8586">
        <v>1</v>
      </c>
      <c r="J8586">
        <v>0</v>
      </c>
      <c r="K8586">
        <v>1</v>
      </c>
      <c r="L8586">
        <v>0</v>
      </c>
    </row>
    <row r="8587" spans="1:12" x14ac:dyDescent="0.25">
      <c r="A8587" s="1">
        <v>45600</v>
      </c>
      <c r="B8587" t="s">
        <v>5</v>
      </c>
      <c r="C8587" t="s">
        <v>104</v>
      </c>
      <c r="D8587" t="s">
        <v>1298</v>
      </c>
      <c r="E8587" t="s">
        <v>179</v>
      </c>
      <c r="F8587" t="s">
        <v>186</v>
      </c>
      <c r="G8587">
        <v>100</v>
      </c>
      <c r="H8587">
        <v>0</v>
      </c>
      <c r="J8587">
        <v>1</v>
      </c>
      <c r="K8587">
        <v>1</v>
      </c>
      <c r="L8587">
        <v>0</v>
      </c>
    </row>
    <row r="8588" spans="1:12" x14ac:dyDescent="0.25">
      <c r="A8588" s="1">
        <v>45600</v>
      </c>
      <c r="B8588" t="s">
        <v>5</v>
      </c>
      <c r="C8588" t="s">
        <v>104</v>
      </c>
      <c r="D8588" t="s">
        <v>1298</v>
      </c>
      <c r="E8588" t="s">
        <v>179</v>
      </c>
      <c r="F8588" t="s">
        <v>187</v>
      </c>
      <c r="G8588">
        <v>93</v>
      </c>
      <c r="H8588">
        <v>0</v>
      </c>
      <c r="J8588">
        <v>2</v>
      </c>
      <c r="K8588">
        <v>1</v>
      </c>
      <c r="L8588">
        <v>1</v>
      </c>
    </row>
    <row r="8589" spans="1:12" x14ac:dyDescent="0.25">
      <c r="A8589" s="1">
        <v>45600</v>
      </c>
      <c r="B8589" t="s">
        <v>5</v>
      </c>
      <c r="C8589" t="s">
        <v>104</v>
      </c>
      <c r="D8589" t="s">
        <v>1298</v>
      </c>
      <c r="E8589" t="s">
        <v>179</v>
      </c>
      <c r="F8589" t="s">
        <v>188</v>
      </c>
      <c r="G8589">
        <v>93</v>
      </c>
      <c r="H8589">
        <v>0</v>
      </c>
      <c r="J8589">
        <v>0</v>
      </c>
      <c r="K8589">
        <v>1</v>
      </c>
      <c r="L8589">
        <v>1</v>
      </c>
    </row>
    <row r="8590" spans="1:12" x14ac:dyDescent="0.25">
      <c r="A8590" s="1">
        <v>45600</v>
      </c>
      <c r="B8590" t="s">
        <v>5</v>
      </c>
      <c r="C8590" t="s">
        <v>104</v>
      </c>
      <c r="D8590" t="s">
        <v>1298</v>
      </c>
      <c r="E8590" t="s">
        <v>179</v>
      </c>
      <c r="F8590" t="s">
        <v>189</v>
      </c>
      <c r="G8590">
        <v>73</v>
      </c>
      <c r="H8590">
        <v>1</v>
      </c>
      <c r="J8590">
        <v>5</v>
      </c>
      <c r="K8590">
        <v>8</v>
      </c>
      <c r="L8590">
        <v>5</v>
      </c>
    </row>
    <row r="8591" spans="1:12" x14ac:dyDescent="0.25">
      <c r="A8591" s="1">
        <v>45600</v>
      </c>
      <c r="B8591" t="s">
        <v>5</v>
      </c>
      <c r="C8591" t="s">
        <v>104</v>
      </c>
      <c r="D8591" t="s">
        <v>1298</v>
      </c>
      <c r="E8591" t="s">
        <v>179</v>
      </c>
      <c r="F8591" t="s">
        <v>871</v>
      </c>
      <c r="G8591">
        <v>100</v>
      </c>
      <c r="H8591">
        <v>1</v>
      </c>
      <c r="J8591">
        <v>2</v>
      </c>
      <c r="K8591">
        <v>3</v>
      </c>
      <c r="L8591">
        <v>1</v>
      </c>
    </row>
    <row r="8592" spans="1:12" x14ac:dyDescent="0.25">
      <c r="A8592" s="1">
        <v>45600</v>
      </c>
      <c r="B8592" t="s">
        <v>5</v>
      </c>
      <c r="C8592" t="s">
        <v>104</v>
      </c>
      <c r="D8592" t="s">
        <v>1298</v>
      </c>
      <c r="E8592" t="s">
        <v>179</v>
      </c>
      <c r="F8592" t="s">
        <v>190</v>
      </c>
      <c r="G8592">
        <v>79</v>
      </c>
      <c r="H8592">
        <v>2</v>
      </c>
      <c r="J8592">
        <v>2</v>
      </c>
      <c r="K8592">
        <v>10</v>
      </c>
      <c r="L8592">
        <v>3</v>
      </c>
    </row>
    <row r="8593" spans="1:12" x14ac:dyDescent="0.25">
      <c r="A8593" s="1">
        <v>45600</v>
      </c>
      <c r="B8593" t="s">
        <v>5</v>
      </c>
      <c r="C8593" t="s">
        <v>104</v>
      </c>
      <c r="D8593" t="s">
        <v>1298</v>
      </c>
      <c r="E8593" t="s">
        <v>179</v>
      </c>
      <c r="F8593" t="s">
        <v>191</v>
      </c>
      <c r="G8593">
        <v>96</v>
      </c>
      <c r="H8593">
        <v>1</v>
      </c>
      <c r="J8593">
        <v>0</v>
      </c>
      <c r="K8593">
        <v>4</v>
      </c>
      <c r="L8593">
        <v>1</v>
      </c>
    </row>
    <row r="8594" spans="1:12" x14ac:dyDescent="0.25">
      <c r="A8594" s="1">
        <v>45600</v>
      </c>
      <c r="B8594" t="s">
        <v>5</v>
      </c>
      <c r="C8594" t="s">
        <v>104</v>
      </c>
      <c r="D8594" t="s">
        <v>1298</v>
      </c>
      <c r="E8594" t="s">
        <v>179</v>
      </c>
      <c r="F8594" t="s">
        <v>1742</v>
      </c>
      <c r="G8594">
        <v>82</v>
      </c>
      <c r="H8594">
        <v>1</v>
      </c>
      <c r="J8594">
        <v>2</v>
      </c>
      <c r="K8594">
        <v>5</v>
      </c>
      <c r="L8594">
        <v>2</v>
      </c>
    </row>
    <row r="8595" spans="1:12" x14ac:dyDescent="0.25">
      <c r="A8595" s="1">
        <v>45600</v>
      </c>
      <c r="B8595" t="s">
        <v>5</v>
      </c>
      <c r="C8595" t="s">
        <v>104</v>
      </c>
      <c r="D8595" t="s">
        <v>1298</v>
      </c>
      <c r="E8595" t="s">
        <v>179</v>
      </c>
      <c r="F8595" t="s">
        <v>192</v>
      </c>
      <c r="G8595">
        <v>81</v>
      </c>
      <c r="H8595">
        <v>2</v>
      </c>
      <c r="J8595">
        <v>6</v>
      </c>
      <c r="K8595">
        <v>10</v>
      </c>
      <c r="L8595">
        <v>2</v>
      </c>
    </row>
    <row r="8596" spans="1:12" x14ac:dyDescent="0.25">
      <c r="A8596" s="1">
        <v>45600</v>
      </c>
      <c r="B8596" t="s">
        <v>4</v>
      </c>
      <c r="C8596" t="s">
        <v>104</v>
      </c>
      <c r="D8596" t="s">
        <v>1298</v>
      </c>
      <c r="E8596" t="s">
        <v>193</v>
      </c>
      <c r="F8596" t="s">
        <v>14</v>
      </c>
      <c r="G8596">
        <v>82</v>
      </c>
      <c r="H8596">
        <v>9</v>
      </c>
      <c r="I8596">
        <v>1</v>
      </c>
      <c r="J8596">
        <v>8</v>
      </c>
      <c r="K8596">
        <v>57</v>
      </c>
      <c r="L8596">
        <v>13</v>
      </c>
    </row>
    <row r="8597" spans="1:12" x14ac:dyDescent="0.25">
      <c r="A8597" s="1">
        <v>45600</v>
      </c>
      <c r="B8597" t="s">
        <v>5</v>
      </c>
      <c r="C8597" t="s">
        <v>104</v>
      </c>
      <c r="D8597" t="s">
        <v>1298</v>
      </c>
      <c r="E8597" t="s">
        <v>193</v>
      </c>
      <c r="F8597" t="s">
        <v>840</v>
      </c>
      <c r="G8597">
        <v>100</v>
      </c>
      <c r="H8597">
        <v>2</v>
      </c>
      <c r="J8597">
        <v>0</v>
      </c>
      <c r="K8597">
        <v>1</v>
      </c>
      <c r="L8597">
        <v>1</v>
      </c>
    </row>
    <row r="8598" spans="1:12" x14ac:dyDescent="0.25">
      <c r="A8598" s="1">
        <v>45600</v>
      </c>
      <c r="B8598" t="s">
        <v>5</v>
      </c>
      <c r="C8598" t="s">
        <v>104</v>
      </c>
      <c r="D8598" t="s">
        <v>1298</v>
      </c>
      <c r="E8598" t="s">
        <v>193</v>
      </c>
      <c r="F8598" t="s">
        <v>841</v>
      </c>
      <c r="G8598">
        <v>100</v>
      </c>
      <c r="H8598">
        <v>1</v>
      </c>
      <c r="J8598">
        <v>0</v>
      </c>
      <c r="K8598">
        <v>1</v>
      </c>
      <c r="L8598">
        <v>0</v>
      </c>
    </row>
    <row r="8599" spans="1:12" x14ac:dyDescent="0.25">
      <c r="A8599" s="1">
        <v>45600</v>
      </c>
      <c r="B8599" t="s">
        <v>5</v>
      </c>
      <c r="C8599" t="s">
        <v>104</v>
      </c>
      <c r="D8599" t="s">
        <v>1298</v>
      </c>
      <c r="E8599" t="s">
        <v>193</v>
      </c>
      <c r="F8599" t="s">
        <v>842</v>
      </c>
      <c r="G8599">
        <v>100</v>
      </c>
      <c r="H8599">
        <v>1</v>
      </c>
      <c r="J8599">
        <v>0</v>
      </c>
      <c r="K8599">
        <v>1</v>
      </c>
      <c r="L8599">
        <v>0</v>
      </c>
    </row>
    <row r="8600" spans="1:12" x14ac:dyDescent="0.25">
      <c r="A8600" s="1">
        <v>45600</v>
      </c>
      <c r="B8600" t="s">
        <v>5</v>
      </c>
      <c r="C8600" t="s">
        <v>104</v>
      </c>
      <c r="D8600" t="s">
        <v>1298</v>
      </c>
      <c r="E8600" t="s">
        <v>193</v>
      </c>
      <c r="F8600" t="s">
        <v>843</v>
      </c>
      <c r="G8600">
        <v>93</v>
      </c>
      <c r="H8600">
        <v>0</v>
      </c>
      <c r="J8600">
        <v>2</v>
      </c>
      <c r="K8600">
        <v>1</v>
      </c>
      <c r="L8600">
        <v>1</v>
      </c>
    </row>
    <row r="8601" spans="1:12" x14ac:dyDescent="0.25">
      <c r="A8601" s="1">
        <v>45600</v>
      </c>
      <c r="B8601" t="s">
        <v>5</v>
      </c>
      <c r="C8601" t="s">
        <v>104</v>
      </c>
      <c r="D8601" t="s">
        <v>1298</v>
      </c>
      <c r="E8601" t="s">
        <v>193</v>
      </c>
      <c r="F8601" t="s">
        <v>195</v>
      </c>
      <c r="G8601">
        <v>93</v>
      </c>
      <c r="H8601">
        <v>0</v>
      </c>
      <c r="J8601">
        <v>1</v>
      </c>
      <c r="K8601">
        <v>1</v>
      </c>
      <c r="L8601">
        <v>1</v>
      </c>
    </row>
    <row r="8602" spans="1:12" x14ac:dyDescent="0.25">
      <c r="A8602" s="1">
        <v>45600</v>
      </c>
      <c r="B8602" t="s">
        <v>5</v>
      </c>
      <c r="C8602" t="s">
        <v>104</v>
      </c>
      <c r="D8602" t="s">
        <v>1298</v>
      </c>
      <c r="E8602" t="s">
        <v>193</v>
      </c>
      <c r="F8602" t="s">
        <v>844</v>
      </c>
      <c r="G8602">
        <v>71</v>
      </c>
      <c r="H8602">
        <v>1</v>
      </c>
      <c r="J8602">
        <v>5</v>
      </c>
      <c r="K8602">
        <v>11</v>
      </c>
      <c r="L8602">
        <v>4</v>
      </c>
    </row>
    <row r="8603" spans="1:12" x14ac:dyDescent="0.25">
      <c r="A8603" s="1">
        <v>45600</v>
      </c>
      <c r="B8603" t="s">
        <v>5</v>
      </c>
      <c r="C8603" t="s">
        <v>104</v>
      </c>
      <c r="D8603" t="s">
        <v>1298</v>
      </c>
      <c r="E8603" t="s">
        <v>193</v>
      </c>
      <c r="F8603" t="s">
        <v>1299</v>
      </c>
      <c r="G8603">
        <v>84</v>
      </c>
      <c r="H8603">
        <v>1</v>
      </c>
      <c r="J8603">
        <v>4</v>
      </c>
      <c r="K8603">
        <v>4</v>
      </c>
      <c r="L8603">
        <v>2</v>
      </c>
    </row>
    <row r="8604" spans="1:12" x14ac:dyDescent="0.25">
      <c r="A8604" s="1">
        <v>45600</v>
      </c>
      <c r="B8604" t="s">
        <v>5</v>
      </c>
      <c r="C8604" t="s">
        <v>104</v>
      </c>
      <c r="D8604" t="s">
        <v>1298</v>
      </c>
      <c r="E8604" t="s">
        <v>193</v>
      </c>
      <c r="F8604" t="s">
        <v>651</v>
      </c>
      <c r="G8604">
        <v>100</v>
      </c>
      <c r="H8604">
        <v>1</v>
      </c>
      <c r="J8604">
        <v>2</v>
      </c>
      <c r="K8604">
        <v>4</v>
      </c>
      <c r="L8604">
        <v>1</v>
      </c>
    </row>
    <row r="8605" spans="1:12" x14ac:dyDescent="0.25">
      <c r="A8605" s="1">
        <v>45600</v>
      </c>
      <c r="B8605" t="s">
        <v>5</v>
      </c>
      <c r="C8605" t="s">
        <v>104</v>
      </c>
      <c r="D8605" t="s">
        <v>1298</v>
      </c>
      <c r="E8605" t="s">
        <v>193</v>
      </c>
      <c r="F8605" t="s">
        <v>192</v>
      </c>
      <c r="G8605">
        <v>77</v>
      </c>
      <c r="H8605">
        <v>4</v>
      </c>
      <c r="J8605">
        <v>5</v>
      </c>
      <c r="K8605">
        <v>9</v>
      </c>
      <c r="L8605">
        <v>3</v>
      </c>
    </row>
    <row r="8606" spans="1:12" x14ac:dyDescent="0.25">
      <c r="A8606" s="1">
        <v>45600</v>
      </c>
      <c r="B8606" t="s">
        <v>4</v>
      </c>
      <c r="C8606" t="s">
        <v>104</v>
      </c>
      <c r="D8606" t="s">
        <v>1298</v>
      </c>
      <c r="E8606" t="s">
        <v>197</v>
      </c>
      <c r="F8606" t="s">
        <v>14</v>
      </c>
      <c r="G8606">
        <v>76</v>
      </c>
      <c r="H8606">
        <v>3</v>
      </c>
      <c r="I8606">
        <v>1</v>
      </c>
      <c r="J8606">
        <v>2</v>
      </c>
      <c r="K8606">
        <v>11</v>
      </c>
      <c r="L8606">
        <v>3</v>
      </c>
    </row>
    <row r="8607" spans="1:12" x14ac:dyDescent="0.25">
      <c r="A8607" s="1">
        <v>45600</v>
      </c>
      <c r="B8607" t="s">
        <v>5</v>
      </c>
      <c r="C8607" t="s">
        <v>104</v>
      </c>
      <c r="D8607" t="s">
        <v>1298</v>
      </c>
      <c r="E8607" t="s">
        <v>197</v>
      </c>
      <c r="F8607" t="s">
        <v>846</v>
      </c>
      <c r="G8607">
        <v>76</v>
      </c>
      <c r="H8607">
        <v>3</v>
      </c>
      <c r="J8607">
        <v>1</v>
      </c>
      <c r="K8607">
        <v>8</v>
      </c>
      <c r="L8607">
        <v>3</v>
      </c>
    </row>
    <row r="8608" spans="1:12" x14ac:dyDescent="0.25">
      <c r="A8608" s="1">
        <v>45600</v>
      </c>
      <c r="B8608" t="s">
        <v>4</v>
      </c>
      <c r="C8608" t="s">
        <v>104</v>
      </c>
      <c r="D8608" t="s">
        <v>1298</v>
      </c>
      <c r="E8608" t="s">
        <v>847</v>
      </c>
      <c r="F8608" t="s">
        <v>14</v>
      </c>
      <c r="G8608">
        <v>100</v>
      </c>
      <c r="H8608">
        <v>1</v>
      </c>
      <c r="I8608">
        <v>1</v>
      </c>
      <c r="J8608">
        <v>1</v>
      </c>
      <c r="K8608">
        <v>5</v>
      </c>
      <c r="L8608">
        <v>0</v>
      </c>
    </row>
    <row r="8609" spans="1:12" x14ac:dyDescent="0.25">
      <c r="A8609" s="1">
        <v>45600</v>
      </c>
      <c r="B8609" t="s">
        <v>5</v>
      </c>
      <c r="C8609" t="s">
        <v>104</v>
      </c>
      <c r="D8609" t="s">
        <v>1298</v>
      </c>
      <c r="E8609" t="s">
        <v>847</v>
      </c>
      <c r="F8609" t="s">
        <v>848</v>
      </c>
      <c r="G8609">
        <v>100</v>
      </c>
      <c r="H8609">
        <v>0</v>
      </c>
      <c r="J8609">
        <v>1</v>
      </c>
      <c r="K8609">
        <v>1</v>
      </c>
      <c r="L8609">
        <v>0</v>
      </c>
    </row>
    <row r="8610" spans="1:12" x14ac:dyDescent="0.25">
      <c r="A8610" s="1">
        <v>45600</v>
      </c>
      <c r="B8610" t="s">
        <v>5</v>
      </c>
      <c r="C8610" t="s">
        <v>104</v>
      </c>
      <c r="D8610" t="s">
        <v>1298</v>
      </c>
      <c r="E8610" t="s">
        <v>847</v>
      </c>
      <c r="F8610" t="s">
        <v>849</v>
      </c>
      <c r="G8610">
        <v>100</v>
      </c>
      <c r="H8610">
        <v>0</v>
      </c>
      <c r="J8610">
        <v>0</v>
      </c>
      <c r="K8610">
        <v>1</v>
      </c>
      <c r="L8610">
        <v>0</v>
      </c>
    </row>
    <row r="8611" spans="1:12" x14ac:dyDescent="0.25">
      <c r="A8611" s="1">
        <v>45600</v>
      </c>
      <c r="B8611" t="s">
        <v>5</v>
      </c>
      <c r="C8611" t="s">
        <v>104</v>
      </c>
      <c r="D8611" t="s">
        <v>1298</v>
      </c>
      <c r="E8611" t="s">
        <v>847</v>
      </c>
      <c r="F8611" t="s">
        <v>850</v>
      </c>
      <c r="G8611">
        <v>100</v>
      </c>
      <c r="H8611">
        <v>0</v>
      </c>
      <c r="J8611">
        <v>0</v>
      </c>
      <c r="K8611">
        <v>1</v>
      </c>
      <c r="L8611">
        <v>0</v>
      </c>
    </row>
    <row r="8612" spans="1:12" x14ac:dyDescent="0.25">
      <c r="A8612" s="1">
        <v>45600</v>
      </c>
      <c r="B8612" t="s">
        <v>4</v>
      </c>
      <c r="C8612" t="s">
        <v>104</v>
      </c>
      <c r="D8612" t="s">
        <v>1298</v>
      </c>
      <c r="E8612" t="s">
        <v>1300</v>
      </c>
      <c r="F8612" t="s">
        <v>14</v>
      </c>
      <c r="G8612">
        <v>91</v>
      </c>
      <c r="H8612">
        <v>0</v>
      </c>
      <c r="I8612">
        <v>1</v>
      </c>
      <c r="J8612">
        <v>0</v>
      </c>
      <c r="K8612">
        <v>9</v>
      </c>
      <c r="L8612">
        <v>2</v>
      </c>
    </row>
    <row r="8613" spans="1:12" x14ac:dyDescent="0.25">
      <c r="A8613" s="1">
        <v>45600</v>
      </c>
      <c r="B8613" t="s">
        <v>5</v>
      </c>
      <c r="C8613" t="s">
        <v>104</v>
      </c>
      <c r="D8613" t="s">
        <v>1298</v>
      </c>
      <c r="E8613" t="s">
        <v>1300</v>
      </c>
      <c r="F8613" t="s">
        <v>1301</v>
      </c>
      <c r="G8613">
        <v>91</v>
      </c>
      <c r="H8613">
        <v>0</v>
      </c>
      <c r="J8613">
        <v>0</v>
      </c>
      <c r="K8613">
        <v>1</v>
      </c>
      <c r="L8613">
        <v>1</v>
      </c>
    </row>
    <row r="8614" spans="1:12" x14ac:dyDescent="0.25">
      <c r="A8614" s="1">
        <v>45600</v>
      </c>
      <c r="B8614" t="s">
        <v>5</v>
      </c>
      <c r="C8614" t="s">
        <v>104</v>
      </c>
      <c r="D8614" t="s">
        <v>1298</v>
      </c>
      <c r="E8614" t="s">
        <v>1300</v>
      </c>
      <c r="F8614" t="s">
        <v>1302</v>
      </c>
      <c r="G8614">
        <v>93</v>
      </c>
      <c r="H8614">
        <v>0</v>
      </c>
      <c r="J8614">
        <v>0</v>
      </c>
      <c r="K8614">
        <v>1</v>
      </c>
      <c r="L8614">
        <v>1</v>
      </c>
    </row>
    <row r="8615" spans="1:12" x14ac:dyDescent="0.25">
      <c r="A8615" s="1">
        <v>45600</v>
      </c>
      <c r="B8615" t="s">
        <v>5</v>
      </c>
      <c r="C8615" t="s">
        <v>104</v>
      </c>
      <c r="D8615" t="s">
        <v>1298</v>
      </c>
      <c r="E8615" t="s">
        <v>1300</v>
      </c>
      <c r="F8615" t="s">
        <v>1303</v>
      </c>
      <c r="G8615">
        <v>93</v>
      </c>
      <c r="H8615">
        <v>0</v>
      </c>
      <c r="J8615">
        <v>0</v>
      </c>
      <c r="K8615">
        <v>1</v>
      </c>
      <c r="L8615">
        <v>1</v>
      </c>
    </row>
    <row r="8616" spans="1:12" x14ac:dyDescent="0.25">
      <c r="A8616" s="1">
        <v>45600</v>
      </c>
      <c r="B8616" t="s">
        <v>5</v>
      </c>
      <c r="C8616" t="s">
        <v>104</v>
      </c>
      <c r="D8616" t="s">
        <v>1298</v>
      </c>
      <c r="E8616" t="s">
        <v>1300</v>
      </c>
      <c r="F8616" t="s">
        <v>1304</v>
      </c>
      <c r="G8616">
        <v>93</v>
      </c>
      <c r="H8616">
        <v>0</v>
      </c>
      <c r="J8616">
        <v>0</v>
      </c>
      <c r="K8616">
        <v>1</v>
      </c>
      <c r="L8616">
        <v>1</v>
      </c>
    </row>
    <row r="8617" spans="1:12" x14ac:dyDescent="0.25">
      <c r="A8617" s="1">
        <v>45600</v>
      </c>
      <c r="B8617" t="s">
        <v>5</v>
      </c>
      <c r="C8617" t="s">
        <v>104</v>
      </c>
      <c r="D8617" t="s">
        <v>1298</v>
      </c>
      <c r="E8617" t="s">
        <v>1300</v>
      </c>
      <c r="F8617" t="s">
        <v>1305</v>
      </c>
      <c r="G8617">
        <v>93</v>
      </c>
      <c r="H8617">
        <v>0</v>
      </c>
      <c r="J8617">
        <v>0</v>
      </c>
      <c r="K8617">
        <v>1</v>
      </c>
      <c r="L8617">
        <v>1</v>
      </c>
    </row>
    <row r="8618" spans="1:12" x14ac:dyDescent="0.25">
      <c r="A8618" s="1">
        <v>45600</v>
      </c>
      <c r="B8618" t="s">
        <v>5</v>
      </c>
      <c r="C8618" t="s">
        <v>104</v>
      </c>
      <c r="D8618" t="s">
        <v>1298</v>
      </c>
      <c r="E8618" t="s">
        <v>1300</v>
      </c>
      <c r="F8618" t="s">
        <v>1306</v>
      </c>
      <c r="G8618">
        <v>93</v>
      </c>
      <c r="H8618">
        <v>0</v>
      </c>
      <c r="J8618">
        <v>0</v>
      </c>
      <c r="K8618">
        <v>1</v>
      </c>
      <c r="L8618">
        <v>1</v>
      </c>
    </row>
    <row r="8619" spans="1:12" x14ac:dyDescent="0.25">
      <c r="A8619" s="1">
        <v>45600</v>
      </c>
      <c r="B8619" t="s">
        <v>4</v>
      </c>
      <c r="C8619" t="s">
        <v>104</v>
      </c>
      <c r="D8619" t="s">
        <v>1298</v>
      </c>
      <c r="E8619" t="s">
        <v>199</v>
      </c>
      <c r="F8619" t="s">
        <v>14</v>
      </c>
      <c r="G8619">
        <v>65</v>
      </c>
      <c r="H8619">
        <v>3</v>
      </c>
      <c r="I8619">
        <v>1</v>
      </c>
      <c r="J8619">
        <v>6</v>
      </c>
      <c r="K8619">
        <v>33</v>
      </c>
      <c r="L8619">
        <v>15</v>
      </c>
    </row>
    <row r="8620" spans="1:12" x14ac:dyDescent="0.25">
      <c r="A8620" s="1">
        <v>45600</v>
      </c>
      <c r="B8620" t="s">
        <v>5</v>
      </c>
      <c r="C8620" t="s">
        <v>104</v>
      </c>
      <c r="D8620" t="s">
        <v>1298</v>
      </c>
      <c r="E8620" t="s">
        <v>199</v>
      </c>
      <c r="F8620" t="s">
        <v>200</v>
      </c>
      <c r="G8620">
        <v>67</v>
      </c>
      <c r="H8620">
        <v>2</v>
      </c>
      <c r="J8620">
        <v>4</v>
      </c>
      <c r="K8620">
        <v>17</v>
      </c>
      <c r="L8620">
        <v>7</v>
      </c>
    </row>
    <row r="8621" spans="1:12" x14ac:dyDescent="0.25">
      <c r="A8621" s="1">
        <v>45600</v>
      </c>
      <c r="B8621" t="s">
        <v>5</v>
      </c>
      <c r="C8621" t="s">
        <v>104</v>
      </c>
      <c r="D8621" t="s">
        <v>1298</v>
      </c>
      <c r="E8621" t="s">
        <v>199</v>
      </c>
      <c r="F8621" t="s">
        <v>201</v>
      </c>
      <c r="G8621">
        <v>63</v>
      </c>
      <c r="H8621">
        <v>1</v>
      </c>
      <c r="J8621">
        <v>3</v>
      </c>
      <c r="K8621">
        <v>12</v>
      </c>
      <c r="L8621">
        <v>8</v>
      </c>
    </row>
    <row r="8622" spans="1:12" x14ac:dyDescent="0.25">
      <c r="A8622" s="1">
        <v>45600</v>
      </c>
      <c r="B8622" t="s">
        <v>4</v>
      </c>
      <c r="C8622" t="s">
        <v>104</v>
      </c>
      <c r="D8622" t="s">
        <v>1298</v>
      </c>
      <c r="E8622" t="s">
        <v>652</v>
      </c>
      <c r="F8622" t="s">
        <v>14</v>
      </c>
      <c r="G8622">
        <v>93</v>
      </c>
      <c r="H8622">
        <v>0</v>
      </c>
      <c r="I8622">
        <v>1</v>
      </c>
      <c r="J8622">
        <v>0</v>
      </c>
      <c r="K8622">
        <v>8</v>
      </c>
      <c r="L8622">
        <v>2</v>
      </c>
    </row>
    <row r="8623" spans="1:12" x14ac:dyDescent="0.25">
      <c r="A8623" s="1">
        <v>45600</v>
      </c>
      <c r="B8623" t="s">
        <v>5</v>
      </c>
      <c r="C8623" t="s">
        <v>104</v>
      </c>
      <c r="D8623" t="s">
        <v>1298</v>
      </c>
      <c r="E8623" t="s">
        <v>652</v>
      </c>
      <c r="F8623" t="s">
        <v>645</v>
      </c>
      <c r="G8623">
        <v>93</v>
      </c>
      <c r="H8623">
        <v>0</v>
      </c>
      <c r="J8623">
        <v>0</v>
      </c>
      <c r="K8623">
        <v>1</v>
      </c>
      <c r="L8623">
        <v>1</v>
      </c>
    </row>
    <row r="8624" spans="1:12" x14ac:dyDescent="0.25">
      <c r="A8624" s="1">
        <v>45600</v>
      </c>
      <c r="B8624" t="s">
        <v>5</v>
      </c>
      <c r="C8624" t="s">
        <v>104</v>
      </c>
      <c r="D8624" t="s">
        <v>1298</v>
      </c>
      <c r="E8624" t="s">
        <v>652</v>
      </c>
      <c r="F8624" t="s">
        <v>646</v>
      </c>
      <c r="G8624">
        <v>93</v>
      </c>
      <c r="H8624">
        <v>0</v>
      </c>
      <c r="J8624">
        <v>0</v>
      </c>
      <c r="K8624">
        <v>1</v>
      </c>
      <c r="L8624">
        <v>1</v>
      </c>
    </row>
    <row r="8625" spans="1:12" x14ac:dyDescent="0.25">
      <c r="A8625" s="1">
        <v>45600</v>
      </c>
      <c r="B8625" t="s">
        <v>5</v>
      </c>
      <c r="C8625" t="s">
        <v>104</v>
      </c>
      <c r="D8625" t="s">
        <v>1298</v>
      </c>
      <c r="E8625" t="s">
        <v>652</v>
      </c>
      <c r="F8625" t="s">
        <v>647</v>
      </c>
      <c r="G8625">
        <v>93</v>
      </c>
      <c r="H8625">
        <v>0</v>
      </c>
      <c r="J8625">
        <v>0</v>
      </c>
      <c r="K8625">
        <v>1</v>
      </c>
      <c r="L8625">
        <v>1</v>
      </c>
    </row>
    <row r="8626" spans="1:12" x14ac:dyDescent="0.25">
      <c r="A8626" s="1">
        <v>45600</v>
      </c>
      <c r="B8626" t="s">
        <v>5</v>
      </c>
      <c r="C8626" t="s">
        <v>104</v>
      </c>
      <c r="D8626" t="s">
        <v>1298</v>
      </c>
      <c r="E8626" t="s">
        <v>652</v>
      </c>
      <c r="F8626" t="s">
        <v>648</v>
      </c>
      <c r="G8626">
        <v>93</v>
      </c>
      <c r="H8626">
        <v>0</v>
      </c>
      <c r="J8626">
        <v>0</v>
      </c>
      <c r="K8626">
        <v>1</v>
      </c>
      <c r="L8626">
        <v>1</v>
      </c>
    </row>
    <row r="8627" spans="1:12" x14ac:dyDescent="0.25">
      <c r="A8627" s="1">
        <v>45600</v>
      </c>
      <c r="B8627" t="s">
        <v>5</v>
      </c>
      <c r="C8627" t="s">
        <v>104</v>
      </c>
      <c r="D8627" t="s">
        <v>1298</v>
      </c>
      <c r="E8627" t="s">
        <v>652</v>
      </c>
      <c r="F8627" t="s">
        <v>649</v>
      </c>
      <c r="G8627">
        <v>93</v>
      </c>
      <c r="H8627">
        <v>0</v>
      </c>
      <c r="J8627">
        <v>0</v>
      </c>
      <c r="K8627">
        <v>1</v>
      </c>
      <c r="L8627">
        <v>1</v>
      </c>
    </row>
    <row r="8628" spans="1:12" x14ac:dyDescent="0.25">
      <c r="A8628" s="1">
        <v>45600</v>
      </c>
      <c r="B8628" t="s">
        <v>3</v>
      </c>
      <c r="C8628" t="s">
        <v>104</v>
      </c>
      <c r="D8628" t="s">
        <v>1307</v>
      </c>
      <c r="E8628" t="s">
        <v>14</v>
      </c>
      <c r="F8628" t="s">
        <v>14</v>
      </c>
      <c r="G8628">
        <v>96</v>
      </c>
      <c r="H8628">
        <v>50</v>
      </c>
      <c r="I8628">
        <v>3</v>
      </c>
      <c r="J8628">
        <v>11</v>
      </c>
      <c r="K8628">
        <v>309</v>
      </c>
      <c r="L8628">
        <v>35</v>
      </c>
    </row>
    <row r="8629" spans="1:12" x14ac:dyDescent="0.25">
      <c r="A8629" s="1">
        <v>45600</v>
      </c>
      <c r="B8629" t="s">
        <v>4</v>
      </c>
      <c r="C8629" t="s">
        <v>104</v>
      </c>
      <c r="D8629" t="s">
        <v>1307</v>
      </c>
      <c r="E8629" t="s">
        <v>306</v>
      </c>
      <c r="F8629" t="s">
        <v>14</v>
      </c>
      <c r="G8629">
        <v>96</v>
      </c>
      <c r="H8629">
        <v>1</v>
      </c>
      <c r="I8629">
        <v>2</v>
      </c>
      <c r="J8629">
        <v>1</v>
      </c>
      <c r="K8629">
        <v>7</v>
      </c>
      <c r="L8629">
        <v>1</v>
      </c>
    </row>
    <row r="8630" spans="1:12" x14ac:dyDescent="0.25">
      <c r="A8630" s="1">
        <v>45600</v>
      </c>
      <c r="B8630" t="s">
        <v>5</v>
      </c>
      <c r="C8630" t="s">
        <v>104</v>
      </c>
      <c r="D8630" t="s">
        <v>1307</v>
      </c>
      <c r="E8630" t="s">
        <v>306</v>
      </c>
      <c r="F8630" t="s">
        <v>307</v>
      </c>
      <c r="G8630">
        <v>96</v>
      </c>
      <c r="H8630">
        <v>1</v>
      </c>
      <c r="J8630">
        <v>1</v>
      </c>
      <c r="K8630">
        <v>4</v>
      </c>
      <c r="L8630">
        <v>1</v>
      </c>
    </row>
    <row r="8631" spans="1:12" x14ac:dyDescent="0.25">
      <c r="A8631" s="1">
        <v>45600</v>
      </c>
      <c r="B8631" t="s">
        <v>4</v>
      </c>
      <c r="C8631" t="s">
        <v>104</v>
      </c>
      <c r="D8631" t="s">
        <v>1307</v>
      </c>
      <c r="E8631" t="s">
        <v>308</v>
      </c>
      <c r="F8631" t="s">
        <v>14</v>
      </c>
      <c r="G8631">
        <v>100</v>
      </c>
      <c r="H8631">
        <v>1</v>
      </c>
      <c r="I8631">
        <v>1</v>
      </c>
      <c r="J8631">
        <v>0</v>
      </c>
      <c r="K8631">
        <v>16</v>
      </c>
      <c r="L8631">
        <v>0</v>
      </c>
    </row>
    <row r="8632" spans="1:12" x14ac:dyDescent="0.25">
      <c r="A8632" s="1">
        <v>45600</v>
      </c>
      <c r="B8632" t="s">
        <v>5</v>
      </c>
      <c r="C8632" t="s">
        <v>104</v>
      </c>
      <c r="D8632" t="s">
        <v>1307</v>
      </c>
      <c r="E8632" t="s">
        <v>308</v>
      </c>
      <c r="F8632" t="s">
        <v>309</v>
      </c>
      <c r="G8632">
        <v>100</v>
      </c>
      <c r="H8632">
        <v>0</v>
      </c>
      <c r="J8632">
        <v>0</v>
      </c>
      <c r="K8632">
        <v>1</v>
      </c>
      <c r="L8632">
        <v>0</v>
      </c>
    </row>
    <row r="8633" spans="1:12" x14ac:dyDescent="0.25">
      <c r="A8633" s="1">
        <v>45600</v>
      </c>
      <c r="B8633" t="s">
        <v>5</v>
      </c>
      <c r="C8633" t="s">
        <v>104</v>
      </c>
      <c r="D8633" t="s">
        <v>1307</v>
      </c>
      <c r="E8633" t="s">
        <v>308</v>
      </c>
      <c r="F8633" t="s">
        <v>310</v>
      </c>
      <c r="G8633">
        <v>100</v>
      </c>
      <c r="H8633">
        <v>0</v>
      </c>
      <c r="J8633">
        <v>0</v>
      </c>
      <c r="K8633">
        <v>1</v>
      </c>
      <c r="L8633">
        <v>0</v>
      </c>
    </row>
    <row r="8634" spans="1:12" x14ac:dyDescent="0.25">
      <c r="A8634" s="1">
        <v>45600</v>
      </c>
      <c r="B8634" t="s">
        <v>5</v>
      </c>
      <c r="C8634" t="s">
        <v>104</v>
      </c>
      <c r="D8634" t="s">
        <v>1307</v>
      </c>
      <c r="E8634" t="s">
        <v>308</v>
      </c>
      <c r="F8634" t="s">
        <v>311</v>
      </c>
      <c r="G8634">
        <v>100</v>
      </c>
      <c r="H8634">
        <v>0</v>
      </c>
      <c r="J8634">
        <v>0</v>
      </c>
      <c r="K8634">
        <v>1</v>
      </c>
      <c r="L8634">
        <v>0</v>
      </c>
    </row>
    <row r="8635" spans="1:12" x14ac:dyDescent="0.25">
      <c r="A8635" s="1">
        <v>45600</v>
      </c>
      <c r="B8635" t="s">
        <v>5</v>
      </c>
      <c r="C8635" t="s">
        <v>104</v>
      </c>
      <c r="D8635" t="s">
        <v>1307</v>
      </c>
      <c r="E8635" t="s">
        <v>308</v>
      </c>
      <c r="F8635" t="s">
        <v>312</v>
      </c>
      <c r="G8635">
        <v>100</v>
      </c>
      <c r="H8635">
        <v>0</v>
      </c>
      <c r="J8635">
        <v>0</v>
      </c>
      <c r="K8635">
        <v>1</v>
      </c>
      <c r="L8635">
        <v>0</v>
      </c>
    </row>
    <row r="8636" spans="1:12" x14ac:dyDescent="0.25">
      <c r="A8636" s="1">
        <v>45600</v>
      </c>
      <c r="B8636" t="s">
        <v>5</v>
      </c>
      <c r="C8636" t="s">
        <v>104</v>
      </c>
      <c r="D8636" t="s">
        <v>1307</v>
      </c>
      <c r="E8636" t="s">
        <v>308</v>
      </c>
      <c r="F8636" t="s">
        <v>313</v>
      </c>
      <c r="G8636">
        <v>100</v>
      </c>
      <c r="H8636">
        <v>0</v>
      </c>
      <c r="J8636">
        <v>0</v>
      </c>
      <c r="K8636">
        <v>1</v>
      </c>
      <c r="L8636">
        <v>0</v>
      </c>
    </row>
    <row r="8637" spans="1:12" x14ac:dyDescent="0.25">
      <c r="A8637" s="1">
        <v>45600</v>
      </c>
      <c r="B8637" t="s">
        <v>5</v>
      </c>
      <c r="C8637" t="s">
        <v>104</v>
      </c>
      <c r="D8637" t="s">
        <v>1307</v>
      </c>
      <c r="E8637" t="s">
        <v>308</v>
      </c>
      <c r="F8637" t="s">
        <v>314</v>
      </c>
      <c r="G8637">
        <v>100</v>
      </c>
      <c r="H8637">
        <v>0</v>
      </c>
      <c r="J8637">
        <v>0</v>
      </c>
      <c r="K8637">
        <v>1</v>
      </c>
      <c r="L8637">
        <v>0</v>
      </c>
    </row>
    <row r="8638" spans="1:12" x14ac:dyDescent="0.25">
      <c r="A8638" s="1">
        <v>45600</v>
      </c>
      <c r="B8638" t="s">
        <v>5</v>
      </c>
      <c r="C8638" t="s">
        <v>104</v>
      </c>
      <c r="D8638" t="s">
        <v>1307</v>
      </c>
      <c r="E8638" t="s">
        <v>308</v>
      </c>
      <c r="F8638" t="s">
        <v>315</v>
      </c>
      <c r="G8638">
        <v>100</v>
      </c>
      <c r="H8638">
        <v>0</v>
      </c>
      <c r="J8638">
        <v>0</v>
      </c>
      <c r="K8638">
        <v>1</v>
      </c>
      <c r="L8638">
        <v>0</v>
      </c>
    </row>
    <row r="8639" spans="1:12" x14ac:dyDescent="0.25">
      <c r="A8639" s="1">
        <v>45600</v>
      </c>
      <c r="B8639" t="s">
        <v>5</v>
      </c>
      <c r="C8639" t="s">
        <v>104</v>
      </c>
      <c r="D8639" t="s">
        <v>1307</v>
      </c>
      <c r="E8639" t="s">
        <v>308</v>
      </c>
      <c r="F8639" t="s">
        <v>316</v>
      </c>
      <c r="G8639">
        <v>100</v>
      </c>
      <c r="H8639">
        <v>0</v>
      </c>
      <c r="J8639">
        <v>0</v>
      </c>
      <c r="K8639">
        <v>1</v>
      </c>
      <c r="L8639">
        <v>0</v>
      </c>
    </row>
    <row r="8640" spans="1:12" x14ac:dyDescent="0.25">
      <c r="A8640" s="1">
        <v>45600</v>
      </c>
      <c r="B8640" t="s">
        <v>5</v>
      </c>
      <c r="C8640" t="s">
        <v>104</v>
      </c>
      <c r="D8640" t="s">
        <v>1307</v>
      </c>
      <c r="E8640" t="s">
        <v>308</v>
      </c>
      <c r="F8640" t="s">
        <v>317</v>
      </c>
      <c r="G8640">
        <v>100</v>
      </c>
      <c r="H8640">
        <v>0</v>
      </c>
      <c r="J8640">
        <v>0</v>
      </c>
      <c r="K8640">
        <v>1</v>
      </c>
      <c r="L8640">
        <v>0</v>
      </c>
    </row>
    <row r="8641" spans="1:12" x14ac:dyDescent="0.25">
      <c r="A8641" s="1">
        <v>45600</v>
      </c>
      <c r="B8641" t="s">
        <v>5</v>
      </c>
      <c r="C8641" t="s">
        <v>104</v>
      </c>
      <c r="D8641" t="s">
        <v>1307</v>
      </c>
      <c r="E8641" t="s">
        <v>308</v>
      </c>
      <c r="F8641" t="s">
        <v>318</v>
      </c>
      <c r="G8641">
        <v>100</v>
      </c>
      <c r="H8641">
        <v>0</v>
      </c>
      <c r="J8641">
        <v>0</v>
      </c>
      <c r="K8641">
        <v>1</v>
      </c>
      <c r="L8641">
        <v>0</v>
      </c>
    </row>
    <row r="8642" spans="1:12" x14ac:dyDescent="0.25">
      <c r="A8642" s="1">
        <v>45600</v>
      </c>
      <c r="B8642" t="s">
        <v>5</v>
      </c>
      <c r="C8642" t="s">
        <v>104</v>
      </c>
      <c r="D8642" t="s">
        <v>1307</v>
      </c>
      <c r="E8642" t="s">
        <v>308</v>
      </c>
      <c r="F8642" t="s">
        <v>319</v>
      </c>
      <c r="G8642">
        <v>100</v>
      </c>
      <c r="H8642">
        <v>0</v>
      </c>
      <c r="J8642">
        <v>0</v>
      </c>
      <c r="K8642">
        <v>1</v>
      </c>
      <c r="L8642">
        <v>0</v>
      </c>
    </row>
    <row r="8643" spans="1:12" x14ac:dyDescent="0.25">
      <c r="A8643" s="1">
        <v>45600</v>
      </c>
      <c r="B8643" t="s">
        <v>5</v>
      </c>
      <c r="C8643" t="s">
        <v>104</v>
      </c>
      <c r="D8643" t="s">
        <v>1307</v>
      </c>
      <c r="E8643" t="s">
        <v>308</v>
      </c>
      <c r="F8643" t="s">
        <v>320</v>
      </c>
      <c r="G8643">
        <v>100</v>
      </c>
      <c r="H8643">
        <v>0</v>
      </c>
      <c r="J8643">
        <v>0</v>
      </c>
      <c r="K8643">
        <v>1</v>
      </c>
      <c r="L8643">
        <v>0</v>
      </c>
    </row>
    <row r="8644" spans="1:12" x14ac:dyDescent="0.25">
      <c r="A8644" s="1">
        <v>45600</v>
      </c>
      <c r="B8644" t="s">
        <v>5</v>
      </c>
      <c r="C8644" t="s">
        <v>104</v>
      </c>
      <c r="D8644" t="s">
        <v>1307</v>
      </c>
      <c r="E8644" t="s">
        <v>308</v>
      </c>
      <c r="F8644" t="s">
        <v>321</v>
      </c>
      <c r="G8644">
        <v>100</v>
      </c>
      <c r="H8644">
        <v>0</v>
      </c>
      <c r="J8644">
        <v>0</v>
      </c>
      <c r="K8644">
        <v>1</v>
      </c>
      <c r="L8644">
        <v>0</v>
      </c>
    </row>
    <row r="8645" spans="1:12" x14ac:dyDescent="0.25">
      <c r="A8645" s="1">
        <v>45600</v>
      </c>
      <c r="B8645" t="s">
        <v>4</v>
      </c>
      <c r="C8645" t="s">
        <v>104</v>
      </c>
      <c r="D8645" t="s">
        <v>1307</v>
      </c>
      <c r="E8645" t="s">
        <v>322</v>
      </c>
      <c r="F8645" t="s">
        <v>14</v>
      </c>
      <c r="G8645">
        <v>96</v>
      </c>
      <c r="H8645">
        <v>1</v>
      </c>
      <c r="I8645">
        <v>2</v>
      </c>
      <c r="J8645">
        <v>1</v>
      </c>
      <c r="K8645">
        <v>7</v>
      </c>
      <c r="L8645">
        <v>1</v>
      </c>
    </row>
    <row r="8646" spans="1:12" x14ac:dyDescent="0.25">
      <c r="A8646" s="1">
        <v>45600</v>
      </c>
      <c r="B8646" t="s">
        <v>5</v>
      </c>
      <c r="C8646" t="s">
        <v>104</v>
      </c>
      <c r="D8646" t="s">
        <v>1307</v>
      </c>
      <c r="E8646" t="s">
        <v>322</v>
      </c>
      <c r="F8646" t="s">
        <v>323</v>
      </c>
      <c r="G8646">
        <v>96</v>
      </c>
      <c r="H8646">
        <v>1</v>
      </c>
      <c r="J8646">
        <v>1</v>
      </c>
      <c r="K8646">
        <v>4</v>
      </c>
      <c r="L8646">
        <v>1</v>
      </c>
    </row>
    <row r="8647" spans="1:12" x14ac:dyDescent="0.25">
      <c r="A8647" s="1">
        <v>45600</v>
      </c>
      <c r="B8647" t="s">
        <v>4</v>
      </c>
      <c r="C8647" t="s">
        <v>104</v>
      </c>
      <c r="D8647" t="s">
        <v>1307</v>
      </c>
      <c r="E8647" t="s">
        <v>324</v>
      </c>
      <c r="F8647" t="s">
        <v>14</v>
      </c>
      <c r="G8647">
        <v>96</v>
      </c>
      <c r="H8647">
        <v>1</v>
      </c>
      <c r="I8647">
        <v>2</v>
      </c>
      <c r="J8647">
        <v>1</v>
      </c>
      <c r="K8647">
        <v>7</v>
      </c>
      <c r="L8647">
        <v>1</v>
      </c>
    </row>
    <row r="8648" spans="1:12" x14ac:dyDescent="0.25">
      <c r="A8648" s="1">
        <v>45600</v>
      </c>
      <c r="B8648" t="s">
        <v>5</v>
      </c>
      <c r="C8648" t="s">
        <v>104</v>
      </c>
      <c r="D8648" t="s">
        <v>1307</v>
      </c>
      <c r="E8648" t="s">
        <v>324</v>
      </c>
      <c r="F8648" t="s">
        <v>325</v>
      </c>
      <c r="G8648">
        <v>96</v>
      </c>
      <c r="H8648">
        <v>1</v>
      </c>
      <c r="J8648">
        <v>1</v>
      </c>
      <c r="K8648">
        <v>4</v>
      </c>
      <c r="L8648">
        <v>1</v>
      </c>
    </row>
    <row r="8649" spans="1:12" x14ac:dyDescent="0.25">
      <c r="A8649" s="1">
        <v>45600</v>
      </c>
      <c r="B8649" t="s">
        <v>4</v>
      </c>
      <c r="C8649" t="s">
        <v>104</v>
      </c>
      <c r="D8649" t="s">
        <v>1307</v>
      </c>
      <c r="E8649" t="s">
        <v>326</v>
      </c>
      <c r="F8649" t="s">
        <v>14</v>
      </c>
      <c r="G8649">
        <v>96</v>
      </c>
      <c r="H8649">
        <v>1</v>
      </c>
      <c r="I8649">
        <v>2</v>
      </c>
      <c r="J8649">
        <v>1</v>
      </c>
      <c r="K8649">
        <v>7</v>
      </c>
      <c r="L8649">
        <v>1</v>
      </c>
    </row>
    <row r="8650" spans="1:12" x14ac:dyDescent="0.25">
      <c r="A8650" s="1">
        <v>45600</v>
      </c>
      <c r="B8650" t="s">
        <v>5</v>
      </c>
      <c r="C8650" t="s">
        <v>104</v>
      </c>
      <c r="D8650" t="s">
        <v>1307</v>
      </c>
      <c r="E8650" t="s">
        <v>326</v>
      </c>
      <c r="F8650" t="s">
        <v>327</v>
      </c>
      <c r="G8650">
        <v>96</v>
      </c>
      <c r="H8650">
        <v>1</v>
      </c>
      <c r="J8650">
        <v>1</v>
      </c>
      <c r="K8650">
        <v>4</v>
      </c>
      <c r="L8650">
        <v>1</v>
      </c>
    </row>
    <row r="8651" spans="1:12" x14ac:dyDescent="0.25">
      <c r="A8651" s="1">
        <v>45600</v>
      </c>
      <c r="B8651" t="s">
        <v>4</v>
      </c>
      <c r="C8651" t="s">
        <v>104</v>
      </c>
      <c r="D8651" t="s">
        <v>1307</v>
      </c>
      <c r="E8651" t="s">
        <v>328</v>
      </c>
      <c r="F8651" t="s">
        <v>14</v>
      </c>
      <c r="G8651">
        <v>100</v>
      </c>
      <c r="H8651">
        <v>1</v>
      </c>
      <c r="I8651">
        <v>3</v>
      </c>
      <c r="J8651">
        <v>1</v>
      </c>
      <c r="K8651">
        <v>3</v>
      </c>
      <c r="L8651">
        <v>0</v>
      </c>
    </row>
    <row r="8652" spans="1:12" x14ac:dyDescent="0.25">
      <c r="A8652" s="1">
        <v>45600</v>
      </c>
      <c r="B8652" t="s">
        <v>4</v>
      </c>
      <c r="C8652" t="s">
        <v>104</v>
      </c>
      <c r="D8652" t="s">
        <v>1307</v>
      </c>
      <c r="E8652" t="s">
        <v>329</v>
      </c>
      <c r="F8652" t="s">
        <v>14</v>
      </c>
      <c r="G8652">
        <v>100</v>
      </c>
      <c r="H8652">
        <v>1</v>
      </c>
      <c r="I8652">
        <v>3</v>
      </c>
      <c r="J8652">
        <v>1</v>
      </c>
      <c r="K8652">
        <v>3</v>
      </c>
      <c r="L8652">
        <v>0</v>
      </c>
    </row>
    <row r="8653" spans="1:12" x14ac:dyDescent="0.25">
      <c r="A8653" s="1">
        <v>45600</v>
      </c>
      <c r="B8653" t="s">
        <v>4</v>
      </c>
      <c r="C8653" t="s">
        <v>104</v>
      </c>
      <c r="D8653" t="s">
        <v>1307</v>
      </c>
      <c r="E8653" t="s">
        <v>330</v>
      </c>
      <c r="F8653" t="s">
        <v>14</v>
      </c>
      <c r="G8653">
        <v>96</v>
      </c>
      <c r="H8653">
        <v>1</v>
      </c>
      <c r="I8653">
        <v>2</v>
      </c>
      <c r="J8653">
        <v>1</v>
      </c>
      <c r="K8653">
        <v>7</v>
      </c>
      <c r="L8653">
        <v>1</v>
      </c>
    </row>
    <row r="8654" spans="1:12" x14ac:dyDescent="0.25">
      <c r="A8654" s="1">
        <v>45600</v>
      </c>
      <c r="B8654" t="s">
        <v>5</v>
      </c>
      <c r="C8654" t="s">
        <v>104</v>
      </c>
      <c r="D8654" t="s">
        <v>1307</v>
      </c>
      <c r="E8654" t="s">
        <v>330</v>
      </c>
      <c r="F8654" t="s">
        <v>331</v>
      </c>
      <c r="G8654">
        <v>96</v>
      </c>
      <c r="H8654">
        <v>1</v>
      </c>
      <c r="J8654">
        <v>1</v>
      </c>
      <c r="K8654">
        <v>4</v>
      </c>
      <c r="L8654">
        <v>1</v>
      </c>
    </row>
    <row r="8655" spans="1:12" x14ac:dyDescent="0.25">
      <c r="A8655" s="1">
        <v>45600</v>
      </c>
      <c r="B8655" t="s">
        <v>4</v>
      </c>
      <c r="C8655" t="s">
        <v>104</v>
      </c>
      <c r="D8655" t="s">
        <v>1307</v>
      </c>
      <c r="E8655" t="s">
        <v>332</v>
      </c>
      <c r="F8655" t="s">
        <v>14</v>
      </c>
      <c r="G8655">
        <v>96</v>
      </c>
      <c r="H8655">
        <v>1</v>
      </c>
      <c r="I8655">
        <v>2</v>
      </c>
      <c r="J8655">
        <v>1</v>
      </c>
      <c r="K8655">
        <v>7</v>
      </c>
      <c r="L8655">
        <v>1</v>
      </c>
    </row>
    <row r="8656" spans="1:12" x14ac:dyDescent="0.25">
      <c r="A8656" s="1">
        <v>45600</v>
      </c>
      <c r="B8656" t="s">
        <v>5</v>
      </c>
      <c r="C8656" t="s">
        <v>104</v>
      </c>
      <c r="D8656" t="s">
        <v>1307</v>
      </c>
      <c r="E8656" t="s">
        <v>332</v>
      </c>
      <c r="F8656" t="s">
        <v>333</v>
      </c>
      <c r="G8656">
        <v>96</v>
      </c>
      <c r="H8656">
        <v>1</v>
      </c>
      <c r="J8656">
        <v>1</v>
      </c>
      <c r="K8656">
        <v>4</v>
      </c>
      <c r="L8656">
        <v>1</v>
      </c>
    </row>
    <row r="8657" spans="1:12" x14ac:dyDescent="0.25">
      <c r="A8657" s="1">
        <v>45600</v>
      </c>
      <c r="B8657" t="s">
        <v>4</v>
      </c>
      <c r="C8657" t="s">
        <v>104</v>
      </c>
      <c r="D8657" t="s">
        <v>1307</v>
      </c>
      <c r="E8657" t="s">
        <v>334</v>
      </c>
      <c r="F8657" t="s">
        <v>14</v>
      </c>
      <c r="G8657">
        <v>92</v>
      </c>
      <c r="H8657">
        <v>2</v>
      </c>
      <c r="I8657">
        <v>2</v>
      </c>
      <c r="J8657">
        <v>5</v>
      </c>
      <c r="K8657">
        <v>13</v>
      </c>
      <c r="L8657">
        <v>3</v>
      </c>
    </row>
    <row r="8658" spans="1:12" x14ac:dyDescent="0.25">
      <c r="A8658" s="1">
        <v>45600</v>
      </c>
      <c r="B8658" t="s">
        <v>5</v>
      </c>
      <c r="C8658" t="s">
        <v>104</v>
      </c>
      <c r="D8658" t="s">
        <v>1307</v>
      </c>
      <c r="E8658" t="s">
        <v>334</v>
      </c>
      <c r="F8658" t="s">
        <v>335</v>
      </c>
      <c r="G8658">
        <v>85</v>
      </c>
      <c r="H8658">
        <v>1</v>
      </c>
      <c r="J8658">
        <v>2</v>
      </c>
      <c r="K8658">
        <v>5</v>
      </c>
      <c r="L8658">
        <v>2</v>
      </c>
    </row>
    <row r="8659" spans="1:12" x14ac:dyDescent="0.25">
      <c r="A8659" s="1">
        <v>45600</v>
      </c>
      <c r="B8659" t="s">
        <v>5</v>
      </c>
      <c r="C8659" t="s">
        <v>104</v>
      </c>
      <c r="D8659" t="s">
        <v>1307</v>
      </c>
      <c r="E8659" t="s">
        <v>334</v>
      </c>
      <c r="F8659" t="s">
        <v>336</v>
      </c>
      <c r="G8659">
        <v>100</v>
      </c>
      <c r="H8659">
        <v>1</v>
      </c>
      <c r="J8659">
        <v>2</v>
      </c>
      <c r="K8659">
        <v>4</v>
      </c>
      <c r="L8659">
        <v>1</v>
      </c>
    </row>
    <row r="8660" spans="1:12" x14ac:dyDescent="0.25">
      <c r="A8660" s="1">
        <v>45600</v>
      </c>
      <c r="B8660" t="s">
        <v>4</v>
      </c>
      <c r="C8660" t="s">
        <v>104</v>
      </c>
      <c r="D8660" t="s">
        <v>1307</v>
      </c>
      <c r="E8660" t="s">
        <v>337</v>
      </c>
      <c r="F8660" t="s">
        <v>14</v>
      </c>
      <c r="G8660">
        <v>96</v>
      </c>
      <c r="H8660">
        <v>1</v>
      </c>
      <c r="I8660">
        <v>2</v>
      </c>
      <c r="J8660">
        <v>1</v>
      </c>
      <c r="K8660">
        <v>7</v>
      </c>
      <c r="L8660">
        <v>1</v>
      </c>
    </row>
    <row r="8661" spans="1:12" x14ac:dyDescent="0.25">
      <c r="A8661" s="1">
        <v>45600</v>
      </c>
      <c r="B8661" t="s">
        <v>5</v>
      </c>
      <c r="C8661" t="s">
        <v>104</v>
      </c>
      <c r="D8661" t="s">
        <v>1307</v>
      </c>
      <c r="E8661" t="s">
        <v>337</v>
      </c>
      <c r="F8661" t="s">
        <v>338</v>
      </c>
      <c r="G8661">
        <v>96</v>
      </c>
      <c r="H8661">
        <v>1</v>
      </c>
      <c r="J8661">
        <v>1</v>
      </c>
      <c r="K8661">
        <v>4</v>
      </c>
      <c r="L8661">
        <v>1</v>
      </c>
    </row>
    <row r="8662" spans="1:12" x14ac:dyDescent="0.25">
      <c r="A8662" s="1">
        <v>45600</v>
      </c>
      <c r="B8662" t="s">
        <v>4</v>
      </c>
      <c r="C8662" t="s">
        <v>104</v>
      </c>
      <c r="D8662" t="s">
        <v>1307</v>
      </c>
      <c r="E8662" t="s">
        <v>340</v>
      </c>
      <c r="F8662" t="s">
        <v>14</v>
      </c>
      <c r="G8662">
        <v>100</v>
      </c>
      <c r="H8662">
        <v>1</v>
      </c>
      <c r="I8662">
        <v>0</v>
      </c>
      <c r="J8662">
        <v>1</v>
      </c>
      <c r="K8662">
        <v>5</v>
      </c>
      <c r="L8662">
        <v>0</v>
      </c>
    </row>
    <row r="8663" spans="1:12" x14ac:dyDescent="0.25">
      <c r="A8663" s="1">
        <v>45600</v>
      </c>
      <c r="B8663" t="s">
        <v>5</v>
      </c>
      <c r="C8663" t="s">
        <v>104</v>
      </c>
      <c r="D8663" t="s">
        <v>1307</v>
      </c>
      <c r="E8663" t="s">
        <v>340</v>
      </c>
      <c r="F8663" t="s">
        <v>336</v>
      </c>
      <c r="G8663">
        <v>100</v>
      </c>
      <c r="H8663">
        <v>1</v>
      </c>
      <c r="J8663">
        <v>0</v>
      </c>
      <c r="K8663">
        <v>2</v>
      </c>
      <c r="L8663">
        <v>0</v>
      </c>
    </row>
    <row r="8664" spans="1:12" x14ac:dyDescent="0.25">
      <c r="A8664" s="1">
        <v>45600</v>
      </c>
      <c r="B8664" t="s">
        <v>4</v>
      </c>
      <c r="C8664" t="s">
        <v>104</v>
      </c>
      <c r="D8664" t="s">
        <v>1307</v>
      </c>
      <c r="E8664" t="s">
        <v>341</v>
      </c>
      <c r="F8664" t="s">
        <v>14</v>
      </c>
      <c r="G8664">
        <v>100</v>
      </c>
      <c r="H8664">
        <v>4</v>
      </c>
      <c r="I8664">
        <v>0</v>
      </c>
      <c r="J8664">
        <v>0</v>
      </c>
      <c r="K8664">
        <v>7</v>
      </c>
      <c r="L8664">
        <v>0</v>
      </c>
    </row>
    <row r="8665" spans="1:12" x14ac:dyDescent="0.25">
      <c r="A8665" s="1">
        <v>45600</v>
      </c>
      <c r="B8665" t="s">
        <v>5</v>
      </c>
      <c r="C8665" t="s">
        <v>104</v>
      </c>
      <c r="D8665" t="s">
        <v>1307</v>
      </c>
      <c r="E8665" t="s">
        <v>341</v>
      </c>
      <c r="F8665" t="s">
        <v>342</v>
      </c>
      <c r="G8665">
        <v>100</v>
      </c>
      <c r="H8665">
        <v>1</v>
      </c>
      <c r="J8665">
        <v>0</v>
      </c>
      <c r="K8665">
        <v>1</v>
      </c>
      <c r="L8665">
        <v>0</v>
      </c>
    </row>
    <row r="8666" spans="1:12" x14ac:dyDescent="0.25">
      <c r="A8666" s="1">
        <v>45600</v>
      </c>
      <c r="B8666" t="s">
        <v>5</v>
      </c>
      <c r="C8666" t="s">
        <v>104</v>
      </c>
      <c r="D8666" t="s">
        <v>1307</v>
      </c>
      <c r="E8666" t="s">
        <v>341</v>
      </c>
      <c r="F8666" t="s">
        <v>343</v>
      </c>
      <c r="G8666">
        <v>100</v>
      </c>
      <c r="H8666">
        <v>1</v>
      </c>
      <c r="J8666">
        <v>0</v>
      </c>
      <c r="K8666">
        <v>1</v>
      </c>
      <c r="L8666">
        <v>0</v>
      </c>
    </row>
    <row r="8667" spans="1:12" x14ac:dyDescent="0.25">
      <c r="A8667" s="1">
        <v>45600</v>
      </c>
      <c r="B8667" t="s">
        <v>5</v>
      </c>
      <c r="C8667" t="s">
        <v>104</v>
      </c>
      <c r="D8667" t="s">
        <v>1307</v>
      </c>
      <c r="E8667" t="s">
        <v>341</v>
      </c>
      <c r="F8667" t="s">
        <v>344</v>
      </c>
      <c r="G8667">
        <v>100</v>
      </c>
      <c r="H8667">
        <v>1</v>
      </c>
      <c r="J8667">
        <v>0</v>
      </c>
      <c r="K8667">
        <v>1</v>
      </c>
      <c r="L8667">
        <v>0</v>
      </c>
    </row>
    <row r="8668" spans="1:12" x14ac:dyDescent="0.25">
      <c r="A8668" s="1">
        <v>45600</v>
      </c>
      <c r="B8668" t="s">
        <v>5</v>
      </c>
      <c r="C8668" t="s">
        <v>104</v>
      </c>
      <c r="D8668" t="s">
        <v>1307</v>
      </c>
      <c r="E8668" t="s">
        <v>341</v>
      </c>
      <c r="F8668" t="s">
        <v>345</v>
      </c>
      <c r="G8668">
        <v>100</v>
      </c>
      <c r="H8668">
        <v>1</v>
      </c>
      <c r="J8668">
        <v>0</v>
      </c>
      <c r="K8668">
        <v>1</v>
      </c>
      <c r="L8668">
        <v>0</v>
      </c>
    </row>
    <row r="8669" spans="1:12" x14ac:dyDescent="0.25">
      <c r="A8669" s="1">
        <v>45600</v>
      </c>
      <c r="B8669" t="s">
        <v>4</v>
      </c>
      <c r="C8669" t="s">
        <v>104</v>
      </c>
      <c r="D8669" t="s">
        <v>1307</v>
      </c>
      <c r="E8669" t="s">
        <v>346</v>
      </c>
      <c r="F8669" t="s">
        <v>14</v>
      </c>
      <c r="G8669">
        <v>100</v>
      </c>
      <c r="H8669">
        <v>5</v>
      </c>
      <c r="I8669">
        <v>0</v>
      </c>
      <c r="J8669">
        <v>1</v>
      </c>
      <c r="K8669">
        <v>6</v>
      </c>
      <c r="L8669">
        <v>0</v>
      </c>
    </row>
    <row r="8670" spans="1:12" x14ac:dyDescent="0.25">
      <c r="A8670" s="1">
        <v>45600</v>
      </c>
      <c r="B8670" t="s">
        <v>5</v>
      </c>
      <c r="C8670" t="s">
        <v>104</v>
      </c>
      <c r="D8670" t="s">
        <v>1307</v>
      </c>
      <c r="E8670" t="s">
        <v>346</v>
      </c>
      <c r="F8670" t="s">
        <v>180</v>
      </c>
      <c r="G8670">
        <v>100</v>
      </c>
      <c r="H8670">
        <v>2</v>
      </c>
      <c r="J8670">
        <v>1</v>
      </c>
      <c r="K8670">
        <v>1</v>
      </c>
      <c r="L8670">
        <v>0</v>
      </c>
    </row>
    <row r="8671" spans="1:12" x14ac:dyDescent="0.25">
      <c r="A8671" s="1">
        <v>45600</v>
      </c>
      <c r="B8671" t="s">
        <v>5</v>
      </c>
      <c r="C8671" t="s">
        <v>104</v>
      </c>
      <c r="D8671" t="s">
        <v>1307</v>
      </c>
      <c r="E8671" t="s">
        <v>346</v>
      </c>
      <c r="F8671" t="s">
        <v>181</v>
      </c>
      <c r="G8671">
        <v>100</v>
      </c>
      <c r="H8671">
        <v>1</v>
      </c>
      <c r="J8671">
        <v>1</v>
      </c>
      <c r="K8671">
        <v>1</v>
      </c>
      <c r="L8671">
        <v>0</v>
      </c>
    </row>
    <row r="8672" spans="1:12" x14ac:dyDescent="0.25">
      <c r="A8672" s="1">
        <v>45600</v>
      </c>
      <c r="B8672" t="s">
        <v>5</v>
      </c>
      <c r="C8672" t="s">
        <v>104</v>
      </c>
      <c r="D8672" t="s">
        <v>1307</v>
      </c>
      <c r="E8672" t="s">
        <v>346</v>
      </c>
      <c r="F8672" t="s">
        <v>182</v>
      </c>
      <c r="G8672">
        <v>100</v>
      </c>
      <c r="H8672">
        <v>1</v>
      </c>
      <c r="J8672">
        <v>1</v>
      </c>
      <c r="K8672">
        <v>1</v>
      </c>
      <c r="L8672">
        <v>0</v>
      </c>
    </row>
    <row r="8673" spans="1:12" x14ac:dyDescent="0.25">
      <c r="A8673" s="1">
        <v>45600</v>
      </c>
      <c r="B8673" t="s">
        <v>5</v>
      </c>
      <c r="C8673" t="s">
        <v>104</v>
      </c>
      <c r="D8673" t="s">
        <v>1307</v>
      </c>
      <c r="E8673" t="s">
        <v>346</v>
      </c>
      <c r="F8673" t="s">
        <v>347</v>
      </c>
      <c r="G8673">
        <v>100</v>
      </c>
      <c r="H8673">
        <v>2</v>
      </c>
      <c r="J8673">
        <v>0</v>
      </c>
      <c r="K8673">
        <v>1</v>
      </c>
      <c r="L8673">
        <v>0</v>
      </c>
    </row>
    <row r="8674" spans="1:12" x14ac:dyDescent="0.25">
      <c r="A8674" s="1">
        <v>45600</v>
      </c>
      <c r="B8674" t="s">
        <v>5</v>
      </c>
      <c r="C8674" t="s">
        <v>104</v>
      </c>
      <c r="D8674" t="s">
        <v>1307</v>
      </c>
      <c r="E8674" t="s">
        <v>346</v>
      </c>
      <c r="F8674" t="s">
        <v>348</v>
      </c>
      <c r="G8674">
        <v>100</v>
      </c>
      <c r="H8674">
        <v>1</v>
      </c>
      <c r="J8674">
        <v>0</v>
      </c>
      <c r="K8674">
        <v>1</v>
      </c>
      <c r="L8674">
        <v>0</v>
      </c>
    </row>
    <row r="8675" spans="1:12" x14ac:dyDescent="0.25">
      <c r="A8675" s="1">
        <v>45600</v>
      </c>
      <c r="B8675" t="s">
        <v>5</v>
      </c>
      <c r="C8675" t="s">
        <v>104</v>
      </c>
      <c r="D8675" t="s">
        <v>1307</v>
      </c>
      <c r="E8675" t="s">
        <v>346</v>
      </c>
      <c r="F8675" t="s">
        <v>349</v>
      </c>
      <c r="G8675">
        <v>100</v>
      </c>
      <c r="H8675">
        <v>1</v>
      </c>
      <c r="J8675">
        <v>0</v>
      </c>
      <c r="K8675">
        <v>1</v>
      </c>
      <c r="L8675">
        <v>0</v>
      </c>
    </row>
    <row r="8676" spans="1:12" x14ac:dyDescent="0.25">
      <c r="A8676" s="1">
        <v>45600</v>
      </c>
      <c r="B8676" t="s">
        <v>5</v>
      </c>
      <c r="C8676" t="s">
        <v>104</v>
      </c>
      <c r="D8676" t="s">
        <v>1307</v>
      </c>
      <c r="E8676" t="s">
        <v>346</v>
      </c>
      <c r="F8676" t="s">
        <v>191</v>
      </c>
      <c r="G8676">
        <v>100</v>
      </c>
      <c r="H8676">
        <v>1</v>
      </c>
      <c r="J8676">
        <v>0</v>
      </c>
      <c r="K8676">
        <v>1</v>
      </c>
      <c r="L8676">
        <v>0</v>
      </c>
    </row>
    <row r="8677" spans="1:12" x14ac:dyDescent="0.25">
      <c r="A8677" s="1">
        <v>45600</v>
      </c>
      <c r="B8677" t="s">
        <v>4</v>
      </c>
      <c r="C8677" t="s">
        <v>104</v>
      </c>
      <c r="D8677" t="s">
        <v>1307</v>
      </c>
      <c r="E8677" t="s">
        <v>350</v>
      </c>
      <c r="F8677" t="s">
        <v>14</v>
      </c>
      <c r="G8677">
        <v>100</v>
      </c>
      <c r="H8677">
        <v>1</v>
      </c>
      <c r="I8677">
        <v>3</v>
      </c>
      <c r="J8677">
        <v>1</v>
      </c>
      <c r="K8677">
        <v>3</v>
      </c>
      <c r="L8677">
        <v>0</v>
      </c>
    </row>
    <row r="8678" spans="1:12" x14ac:dyDescent="0.25">
      <c r="A8678" s="1">
        <v>45600</v>
      </c>
      <c r="B8678" t="s">
        <v>4</v>
      </c>
      <c r="C8678" t="s">
        <v>104</v>
      </c>
      <c r="D8678" t="s">
        <v>1307</v>
      </c>
      <c r="E8678" t="s">
        <v>351</v>
      </c>
      <c r="F8678" t="s">
        <v>14</v>
      </c>
      <c r="G8678">
        <v>96</v>
      </c>
      <c r="H8678">
        <v>1</v>
      </c>
      <c r="I8678">
        <v>2</v>
      </c>
      <c r="J8678">
        <v>1</v>
      </c>
      <c r="K8678">
        <v>7</v>
      </c>
      <c r="L8678">
        <v>1</v>
      </c>
    </row>
    <row r="8679" spans="1:12" x14ac:dyDescent="0.25">
      <c r="A8679" s="1">
        <v>45600</v>
      </c>
      <c r="B8679" t="s">
        <v>5</v>
      </c>
      <c r="C8679" t="s">
        <v>104</v>
      </c>
      <c r="D8679" t="s">
        <v>1307</v>
      </c>
      <c r="E8679" t="s">
        <v>351</v>
      </c>
      <c r="F8679" t="s">
        <v>352</v>
      </c>
      <c r="G8679">
        <v>96</v>
      </c>
      <c r="H8679">
        <v>1</v>
      </c>
      <c r="J8679">
        <v>1</v>
      </c>
      <c r="K8679">
        <v>4</v>
      </c>
      <c r="L8679">
        <v>1</v>
      </c>
    </row>
    <row r="8680" spans="1:12" x14ac:dyDescent="0.25">
      <c r="A8680" s="1">
        <v>45600</v>
      </c>
      <c r="B8680" t="s">
        <v>4</v>
      </c>
      <c r="C8680" t="s">
        <v>104</v>
      </c>
      <c r="D8680" t="s">
        <v>1307</v>
      </c>
      <c r="E8680" t="s">
        <v>353</v>
      </c>
      <c r="F8680" t="s">
        <v>14</v>
      </c>
      <c r="G8680">
        <v>95</v>
      </c>
      <c r="H8680">
        <v>5</v>
      </c>
      <c r="I8680">
        <v>2</v>
      </c>
      <c r="J8680">
        <v>4</v>
      </c>
      <c r="K8680">
        <v>27</v>
      </c>
      <c r="L8680">
        <v>5</v>
      </c>
    </row>
    <row r="8681" spans="1:12" x14ac:dyDescent="0.25">
      <c r="A8681" s="1">
        <v>45600</v>
      </c>
      <c r="B8681" t="s">
        <v>5</v>
      </c>
      <c r="C8681" t="s">
        <v>104</v>
      </c>
      <c r="D8681" t="s">
        <v>1307</v>
      </c>
      <c r="E8681" t="s">
        <v>353</v>
      </c>
      <c r="F8681" t="s">
        <v>354</v>
      </c>
      <c r="G8681">
        <v>96</v>
      </c>
      <c r="H8681">
        <v>1</v>
      </c>
      <c r="J8681">
        <v>1</v>
      </c>
      <c r="K8681">
        <v>4</v>
      </c>
      <c r="L8681">
        <v>1</v>
      </c>
    </row>
    <row r="8682" spans="1:12" x14ac:dyDescent="0.25">
      <c r="A8682" s="1">
        <v>45600</v>
      </c>
      <c r="B8682" t="s">
        <v>5</v>
      </c>
      <c r="C8682" t="s">
        <v>104</v>
      </c>
      <c r="D8682" t="s">
        <v>1307</v>
      </c>
      <c r="E8682" t="s">
        <v>353</v>
      </c>
      <c r="F8682" t="s">
        <v>343</v>
      </c>
      <c r="G8682">
        <v>100</v>
      </c>
      <c r="H8682">
        <v>1</v>
      </c>
      <c r="J8682">
        <v>2</v>
      </c>
      <c r="K8682">
        <v>4</v>
      </c>
      <c r="L8682">
        <v>1</v>
      </c>
    </row>
    <row r="8683" spans="1:12" x14ac:dyDescent="0.25">
      <c r="A8683" s="1">
        <v>45600</v>
      </c>
      <c r="B8683" t="s">
        <v>5</v>
      </c>
      <c r="C8683" t="s">
        <v>104</v>
      </c>
      <c r="D8683" t="s">
        <v>1307</v>
      </c>
      <c r="E8683" t="s">
        <v>353</v>
      </c>
      <c r="F8683" t="s">
        <v>342</v>
      </c>
      <c r="G8683">
        <v>100</v>
      </c>
      <c r="H8683">
        <v>1</v>
      </c>
      <c r="J8683">
        <v>2</v>
      </c>
      <c r="K8683">
        <v>4</v>
      </c>
      <c r="L8683">
        <v>1</v>
      </c>
    </row>
    <row r="8684" spans="1:12" x14ac:dyDescent="0.25">
      <c r="A8684" s="1">
        <v>45600</v>
      </c>
      <c r="B8684" t="s">
        <v>5</v>
      </c>
      <c r="C8684" t="s">
        <v>104</v>
      </c>
      <c r="D8684" t="s">
        <v>1307</v>
      </c>
      <c r="E8684" t="s">
        <v>353</v>
      </c>
      <c r="F8684" t="s">
        <v>344</v>
      </c>
      <c r="G8684">
        <v>100</v>
      </c>
      <c r="H8684">
        <v>1</v>
      </c>
      <c r="J8684">
        <v>2</v>
      </c>
      <c r="K8684">
        <v>4</v>
      </c>
      <c r="L8684">
        <v>1</v>
      </c>
    </row>
    <row r="8685" spans="1:12" x14ac:dyDescent="0.25">
      <c r="A8685" s="1">
        <v>45600</v>
      </c>
      <c r="B8685" t="s">
        <v>5</v>
      </c>
      <c r="C8685" t="s">
        <v>104</v>
      </c>
      <c r="D8685" t="s">
        <v>1307</v>
      </c>
      <c r="E8685" t="s">
        <v>353</v>
      </c>
      <c r="F8685" t="s">
        <v>345</v>
      </c>
      <c r="G8685">
        <v>100</v>
      </c>
      <c r="H8685">
        <v>1</v>
      </c>
      <c r="J8685">
        <v>2</v>
      </c>
      <c r="K8685">
        <v>4</v>
      </c>
      <c r="L8685">
        <v>1</v>
      </c>
    </row>
    <row r="8686" spans="1:12" x14ac:dyDescent="0.25">
      <c r="A8686" s="1">
        <v>45600</v>
      </c>
      <c r="B8686" t="s">
        <v>4</v>
      </c>
      <c r="C8686" t="s">
        <v>104</v>
      </c>
      <c r="D8686" t="s">
        <v>1307</v>
      </c>
      <c r="E8686" t="s">
        <v>355</v>
      </c>
      <c r="F8686" t="s">
        <v>14</v>
      </c>
      <c r="G8686">
        <v>96</v>
      </c>
      <c r="H8686">
        <v>1</v>
      </c>
      <c r="I8686">
        <v>2</v>
      </c>
      <c r="J8686">
        <v>2</v>
      </c>
      <c r="K8686">
        <v>11</v>
      </c>
      <c r="L8686">
        <v>1</v>
      </c>
    </row>
    <row r="8687" spans="1:12" x14ac:dyDescent="0.25">
      <c r="A8687" s="1">
        <v>45600</v>
      </c>
      <c r="B8687" t="s">
        <v>5</v>
      </c>
      <c r="C8687" t="s">
        <v>104</v>
      </c>
      <c r="D8687" t="s">
        <v>1307</v>
      </c>
      <c r="E8687" t="s">
        <v>355</v>
      </c>
      <c r="F8687" t="s">
        <v>356</v>
      </c>
      <c r="G8687">
        <v>100</v>
      </c>
      <c r="H8687">
        <v>0</v>
      </c>
      <c r="J8687">
        <v>1</v>
      </c>
      <c r="K8687">
        <v>1</v>
      </c>
      <c r="L8687">
        <v>0</v>
      </c>
    </row>
    <row r="8688" spans="1:12" x14ac:dyDescent="0.25">
      <c r="A8688" s="1">
        <v>45600</v>
      </c>
      <c r="B8688" t="s">
        <v>5</v>
      </c>
      <c r="C8688" t="s">
        <v>104</v>
      </c>
      <c r="D8688" t="s">
        <v>1307</v>
      </c>
      <c r="E8688" t="s">
        <v>355</v>
      </c>
      <c r="F8688" t="s">
        <v>357</v>
      </c>
      <c r="G8688">
        <v>96</v>
      </c>
      <c r="H8688">
        <v>1</v>
      </c>
      <c r="J8688">
        <v>1</v>
      </c>
      <c r="K8688">
        <v>6</v>
      </c>
      <c r="L8688">
        <v>1</v>
      </c>
    </row>
    <row r="8689" spans="1:12" x14ac:dyDescent="0.25">
      <c r="A8689" s="1">
        <v>45600</v>
      </c>
      <c r="B8689" t="s">
        <v>4</v>
      </c>
      <c r="C8689" t="s">
        <v>104</v>
      </c>
      <c r="D8689" t="s">
        <v>1307</v>
      </c>
      <c r="E8689" t="s">
        <v>358</v>
      </c>
      <c r="F8689" t="s">
        <v>14</v>
      </c>
      <c r="G8689">
        <v>93</v>
      </c>
      <c r="H8689">
        <v>3</v>
      </c>
      <c r="I8689">
        <v>2</v>
      </c>
      <c r="J8689">
        <v>5</v>
      </c>
      <c r="K8689">
        <v>20</v>
      </c>
      <c r="L8689">
        <v>3</v>
      </c>
    </row>
    <row r="8690" spans="1:12" x14ac:dyDescent="0.25">
      <c r="A8690" s="1">
        <v>45600</v>
      </c>
      <c r="B8690" t="s">
        <v>5</v>
      </c>
      <c r="C8690" t="s">
        <v>104</v>
      </c>
      <c r="D8690" t="s">
        <v>1307</v>
      </c>
      <c r="E8690" t="s">
        <v>358</v>
      </c>
      <c r="F8690" t="s">
        <v>359</v>
      </c>
      <c r="G8690">
        <v>100</v>
      </c>
      <c r="H8690">
        <v>0</v>
      </c>
      <c r="J8690">
        <v>1</v>
      </c>
      <c r="K8690">
        <v>1</v>
      </c>
      <c r="L8690">
        <v>0</v>
      </c>
    </row>
    <row r="8691" spans="1:12" x14ac:dyDescent="0.25">
      <c r="A8691" s="1">
        <v>45600</v>
      </c>
      <c r="B8691" t="s">
        <v>5</v>
      </c>
      <c r="C8691" t="s">
        <v>104</v>
      </c>
      <c r="D8691" t="s">
        <v>1307</v>
      </c>
      <c r="E8691" t="s">
        <v>358</v>
      </c>
      <c r="F8691" t="s">
        <v>360</v>
      </c>
      <c r="G8691">
        <v>100</v>
      </c>
      <c r="H8691">
        <v>0</v>
      </c>
      <c r="J8691">
        <v>0</v>
      </c>
      <c r="K8691">
        <v>1</v>
      </c>
      <c r="L8691">
        <v>0</v>
      </c>
    </row>
    <row r="8692" spans="1:12" x14ac:dyDescent="0.25">
      <c r="A8692" s="1">
        <v>45600</v>
      </c>
      <c r="B8692" t="s">
        <v>5</v>
      </c>
      <c r="C8692" t="s">
        <v>104</v>
      </c>
      <c r="D8692" t="s">
        <v>1307</v>
      </c>
      <c r="E8692" t="s">
        <v>358</v>
      </c>
      <c r="F8692" t="s">
        <v>361</v>
      </c>
      <c r="G8692">
        <v>95</v>
      </c>
      <c r="H8692">
        <v>1</v>
      </c>
      <c r="J8692">
        <v>1</v>
      </c>
      <c r="K8692">
        <v>4</v>
      </c>
      <c r="L8692">
        <v>1</v>
      </c>
    </row>
    <row r="8693" spans="1:12" x14ac:dyDescent="0.25">
      <c r="A8693" s="1">
        <v>45600</v>
      </c>
      <c r="B8693" t="s">
        <v>5</v>
      </c>
      <c r="C8693" t="s">
        <v>104</v>
      </c>
      <c r="D8693" t="s">
        <v>1307</v>
      </c>
      <c r="E8693" t="s">
        <v>358</v>
      </c>
      <c r="F8693" t="s">
        <v>362</v>
      </c>
      <c r="G8693">
        <v>95</v>
      </c>
      <c r="H8693">
        <v>1</v>
      </c>
      <c r="J8693">
        <v>2</v>
      </c>
      <c r="K8693">
        <v>4</v>
      </c>
      <c r="L8693">
        <v>1</v>
      </c>
    </row>
    <row r="8694" spans="1:12" x14ac:dyDescent="0.25">
      <c r="A8694" s="1">
        <v>45600</v>
      </c>
      <c r="B8694" t="s">
        <v>5</v>
      </c>
      <c r="C8694" t="s">
        <v>104</v>
      </c>
      <c r="D8694" t="s">
        <v>1307</v>
      </c>
      <c r="E8694" t="s">
        <v>358</v>
      </c>
      <c r="F8694" t="s">
        <v>336</v>
      </c>
      <c r="G8694">
        <v>100</v>
      </c>
      <c r="H8694">
        <v>1</v>
      </c>
      <c r="J8694">
        <v>2</v>
      </c>
      <c r="K8694">
        <v>4</v>
      </c>
      <c r="L8694">
        <v>1</v>
      </c>
    </row>
    <row r="8695" spans="1:12" x14ac:dyDescent="0.25">
      <c r="A8695" s="1">
        <v>45600</v>
      </c>
      <c r="B8695" t="s">
        <v>4</v>
      </c>
      <c r="C8695" t="s">
        <v>104</v>
      </c>
      <c r="D8695" t="s">
        <v>1307</v>
      </c>
      <c r="E8695" t="s">
        <v>363</v>
      </c>
      <c r="F8695" t="s">
        <v>14</v>
      </c>
      <c r="G8695">
        <v>96</v>
      </c>
      <c r="H8695">
        <v>1</v>
      </c>
      <c r="I8695">
        <v>2</v>
      </c>
      <c r="J8695">
        <v>1</v>
      </c>
      <c r="K8695">
        <v>7</v>
      </c>
      <c r="L8695">
        <v>1</v>
      </c>
    </row>
    <row r="8696" spans="1:12" x14ac:dyDescent="0.25">
      <c r="A8696" s="1">
        <v>45600</v>
      </c>
      <c r="B8696" t="s">
        <v>5</v>
      </c>
      <c r="C8696" t="s">
        <v>104</v>
      </c>
      <c r="D8696" t="s">
        <v>1307</v>
      </c>
      <c r="E8696" t="s">
        <v>363</v>
      </c>
      <c r="F8696" t="s">
        <v>364</v>
      </c>
      <c r="G8696">
        <v>96</v>
      </c>
      <c r="H8696">
        <v>1</v>
      </c>
      <c r="J8696">
        <v>1</v>
      </c>
      <c r="K8696">
        <v>4</v>
      </c>
      <c r="L8696">
        <v>1</v>
      </c>
    </row>
    <row r="8697" spans="1:12" x14ac:dyDescent="0.25">
      <c r="A8697" s="1">
        <v>45600</v>
      </c>
      <c r="B8697" t="s">
        <v>4</v>
      </c>
      <c r="C8697" t="s">
        <v>104</v>
      </c>
      <c r="D8697" t="s">
        <v>1307</v>
      </c>
      <c r="E8697" t="s">
        <v>365</v>
      </c>
      <c r="F8697" t="s">
        <v>14</v>
      </c>
      <c r="G8697">
        <v>96</v>
      </c>
      <c r="H8697">
        <v>1</v>
      </c>
      <c r="I8697">
        <v>2</v>
      </c>
      <c r="J8697">
        <v>1</v>
      </c>
      <c r="K8697">
        <v>7</v>
      </c>
      <c r="L8697">
        <v>1</v>
      </c>
    </row>
    <row r="8698" spans="1:12" x14ac:dyDescent="0.25">
      <c r="A8698" s="1">
        <v>45600</v>
      </c>
      <c r="B8698" t="s">
        <v>5</v>
      </c>
      <c r="C8698" t="s">
        <v>104</v>
      </c>
      <c r="D8698" t="s">
        <v>1307</v>
      </c>
      <c r="E8698" t="s">
        <v>365</v>
      </c>
      <c r="F8698" t="s">
        <v>366</v>
      </c>
      <c r="G8698">
        <v>96</v>
      </c>
      <c r="H8698">
        <v>1</v>
      </c>
      <c r="J8698">
        <v>1</v>
      </c>
      <c r="K8698">
        <v>4</v>
      </c>
      <c r="L8698">
        <v>1</v>
      </c>
    </row>
    <row r="8699" spans="1:12" x14ac:dyDescent="0.25">
      <c r="A8699" s="1">
        <v>45600</v>
      </c>
      <c r="B8699" t="s">
        <v>4</v>
      </c>
      <c r="C8699" t="s">
        <v>104</v>
      </c>
      <c r="D8699" t="s">
        <v>1307</v>
      </c>
      <c r="E8699" t="s">
        <v>367</v>
      </c>
      <c r="F8699" t="s">
        <v>14</v>
      </c>
      <c r="G8699">
        <v>94</v>
      </c>
      <c r="H8699">
        <v>9</v>
      </c>
      <c r="I8699">
        <v>1</v>
      </c>
      <c r="J8699">
        <v>3</v>
      </c>
      <c r="K8699">
        <v>30</v>
      </c>
      <c r="L8699">
        <v>4</v>
      </c>
    </row>
    <row r="8700" spans="1:12" x14ac:dyDescent="0.25">
      <c r="A8700" s="1">
        <v>45600</v>
      </c>
      <c r="B8700" t="s">
        <v>5</v>
      </c>
      <c r="C8700" t="s">
        <v>104</v>
      </c>
      <c r="D8700" t="s">
        <v>1307</v>
      </c>
      <c r="E8700" t="s">
        <v>367</v>
      </c>
      <c r="F8700" t="s">
        <v>180</v>
      </c>
      <c r="G8700">
        <v>100</v>
      </c>
      <c r="H8700">
        <v>2</v>
      </c>
      <c r="J8700">
        <v>1</v>
      </c>
      <c r="K8700">
        <v>1</v>
      </c>
      <c r="L8700">
        <v>0</v>
      </c>
    </row>
    <row r="8701" spans="1:12" x14ac:dyDescent="0.25">
      <c r="A8701" s="1">
        <v>45600</v>
      </c>
      <c r="B8701" t="s">
        <v>5</v>
      </c>
      <c r="C8701" t="s">
        <v>104</v>
      </c>
      <c r="D8701" t="s">
        <v>1307</v>
      </c>
      <c r="E8701" t="s">
        <v>367</v>
      </c>
      <c r="F8701" t="s">
        <v>181</v>
      </c>
      <c r="G8701">
        <v>100</v>
      </c>
      <c r="H8701">
        <v>1</v>
      </c>
      <c r="J8701">
        <v>1</v>
      </c>
      <c r="K8701">
        <v>1</v>
      </c>
      <c r="L8701">
        <v>0</v>
      </c>
    </row>
    <row r="8702" spans="1:12" x14ac:dyDescent="0.25">
      <c r="A8702" s="1">
        <v>45600</v>
      </c>
      <c r="B8702" t="s">
        <v>5</v>
      </c>
      <c r="C8702" t="s">
        <v>104</v>
      </c>
      <c r="D8702" t="s">
        <v>1307</v>
      </c>
      <c r="E8702" t="s">
        <v>367</v>
      </c>
      <c r="F8702" t="s">
        <v>182</v>
      </c>
      <c r="G8702">
        <v>100</v>
      </c>
      <c r="H8702">
        <v>1</v>
      </c>
      <c r="J8702">
        <v>1</v>
      </c>
      <c r="K8702">
        <v>1</v>
      </c>
      <c r="L8702">
        <v>0</v>
      </c>
    </row>
    <row r="8703" spans="1:12" x14ac:dyDescent="0.25">
      <c r="A8703" s="1">
        <v>45600</v>
      </c>
      <c r="B8703" t="s">
        <v>5</v>
      </c>
      <c r="C8703" t="s">
        <v>104</v>
      </c>
      <c r="D8703" t="s">
        <v>1307</v>
      </c>
      <c r="E8703" t="s">
        <v>367</v>
      </c>
      <c r="F8703" t="s">
        <v>347</v>
      </c>
      <c r="G8703">
        <v>100</v>
      </c>
      <c r="H8703">
        <v>2</v>
      </c>
      <c r="J8703">
        <v>0</v>
      </c>
      <c r="K8703">
        <v>1</v>
      </c>
      <c r="L8703">
        <v>0</v>
      </c>
    </row>
    <row r="8704" spans="1:12" x14ac:dyDescent="0.25">
      <c r="A8704" s="1">
        <v>45600</v>
      </c>
      <c r="B8704" t="s">
        <v>5</v>
      </c>
      <c r="C8704" t="s">
        <v>104</v>
      </c>
      <c r="D8704" t="s">
        <v>1307</v>
      </c>
      <c r="E8704" t="s">
        <v>367</v>
      </c>
      <c r="F8704" t="s">
        <v>348</v>
      </c>
      <c r="G8704">
        <v>100</v>
      </c>
      <c r="H8704">
        <v>1</v>
      </c>
      <c r="J8704">
        <v>0</v>
      </c>
      <c r="K8704">
        <v>1</v>
      </c>
      <c r="L8704">
        <v>0</v>
      </c>
    </row>
    <row r="8705" spans="1:12" x14ac:dyDescent="0.25">
      <c r="A8705" s="1">
        <v>45600</v>
      </c>
      <c r="B8705" t="s">
        <v>5</v>
      </c>
      <c r="C8705" t="s">
        <v>104</v>
      </c>
      <c r="D8705" t="s">
        <v>1307</v>
      </c>
      <c r="E8705" t="s">
        <v>367</v>
      </c>
      <c r="F8705" t="s">
        <v>349</v>
      </c>
      <c r="G8705">
        <v>100</v>
      </c>
      <c r="H8705">
        <v>1</v>
      </c>
      <c r="J8705">
        <v>0</v>
      </c>
      <c r="K8705">
        <v>1</v>
      </c>
      <c r="L8705">
        <v>0</v>
      </c>
    </row>
    <row r="8706" spans="1:12" x14ac:dyDescent="0.25">
      <c r="A8706" s="1">
        <v>45600</v>
      </c>
      <c r="B8706" t="s">
        <v>5</v>
      </c>
      <c r="C8706" t="s">
        <v>104</v>
      </c>
      <c r="D8706" t="s">
        <v>1307</v>
      </c>
      <c r="E8706" t="s">
        <v>367</v>
      </c>
      <c r="F8706" t="s">
        <v>368</v>
      </c>
      <c r="G8706">
        <v>100</v>
      </c>
      <c r="H8706">
        <v>0</v>
      </c>
      <c r="J8706">
        <v>1</v>
      </c>
      <c r="K8706">
        <v>1</v>
      </c>
      <c r="L8706">
        <v>0</v>
      </c>
    </row>
    <row r="8707" spans="1:12" x14ac:dyDescent="0.25">
      <c r="A8707" s="1">
        <v>45600</v>
      </c>
      <c r="B8707" t="s">
        <v>5</v>
      </c>
      <c r="C8707" t="s">
        <v>104</v>
      </c>
      <c r="D8707" t="s">
        <v>1307</v>
      </c>
      <c r="E8707" t="s">
        <v>367</v>
      </c>
      <c r="F8707" t="s">
        <v>369</v>
      </c>
      <c r="G8707">
        <v>100</v>
      </c>
      <c r="H8707">
        <v>1</v>
      </c>
      <c r="J8707">
        <v>0</v>
      </c>
      <c r="K8707">
        <v>4</v>
      </c>
      <c r="L8707">
        <v>0</v>
      </c>
    </row>
    <row r="8708" spans="1:12" x14ac:dyDescent="0.25">
      <c r="A8708" s="1">
        <v>45600</v>
      </c>
      <c r="B8708" t="s">
        <v>5</v>
      </c>
      <c r="C8708" t="s">
        <v>104</v>
      </c>
      <c r="D8708" t="s">
        <v>1307</v>
      </c>
      <c r="E8708" t="s">
        <v>367</v>
      </c>
      <c r="F8708" t="s">
        <v>370</v>
      </c>
      <c r="G8708">
        <v>96</v>
      </c>
      <c r="H8708">
        <v>1</v>
      </c>
      <c r="J8708">
        <v>1</v>
      </c>
      <c r="K8708">
        <v>4</v>
      </c>
      <c r="L8708">
        <v>1</v>
      </c>
    </row>
    <row r="8709" spans="1:12" x14ac:dyDescent="0.25">
      <c r="A8709" s="1">
        <v>45600</v>
      </c>
      <c r="B8709" t="s">
        <v>5</v>
      </c>
      <c r="C8709" t="s">
        <v>104</v>
      </c>
      <c r="D8709" t="s">
        <v>1307</v>
      </c>
      <c r="E8709" t="s">
        <v>367</v>
      </c>
      <c r="F8709" t="s">
        <v>371</v>
      </c>
      <c r="G8709">
        <v>96</v>
      </c>
      <c r="H8709">
        <v>1</v>
      </c>
      <c r="J8709">
        <v>1</v>
      </c>
      <c r="K8709">
        <v>4</v>
      </c>
      <c r="L8709">
        <v>1</v>
      </c>
    </row>
    <row r="8710" spans="1:12" x14ac:dyDescent="0.25">
      <c r="A8710" s="1">
        <v>45600</v>
      </c>
      <c r="B8710" t="s">
        <v>5</v>
      </c>
      <c r="C8710" t="s">
        <v>104</v>
      </c>
      <c r="D8710" t="s">
        <v>1307</v>
      </c>
      <c r="E8710" t="s">
        <v>367</v>
      </c>
      <c r="F8710" t="s">
        <v>191</v>
      </c>
      <c r="G8710">
        <v>85</v>
      </c>
      <c r="H8710">
        <v>2</v>
      </c>
      <c r="J8710">
        <v>1</v>
      </c>
      <c r="K8710">
        <v>7</v>
      </c>
      <c r="L8710">
        <v>2</v>
      </c>
    </row>
    <row r="8711" spans="1:12" x14ac:dyDescent="0.25">
      <c r="A8711" s="1">
        <v>45600</v>
      </c>
      <c r="B8711" t="s">
        <v>4</v>
      </c>
      <c r="C8711" t="s">
        <v>104</v>
      </c>
      <c r="D8711" t="s">
        <v>1307</v>
      </c>
      <c r="E8711" t="s">
        <v>378</v>
      </c>
      <c r="F8711" t="s">
        <v>14</v>
      </c>
      <c r="G8711">
        <v>100</v>
      </c>
      <c r="H8711">
        <v>1</v>
      </c>
      <c r="I8711">
        <v>1</v>
      </c>
      <c r="J8711">
        <v>0</v>
      </c>
      <c r="K8711">
        <v>7</v>
      </c>
      <c r="L8711">
        <v>0</v>
      </c>
    </row>
    <row r="8712" spans="1:12" x14ac:dyDescent="0.25">
      <c r="A8712" s="1">
        <v>45600</v>
      </c>
      <c r="B8712" t="s">
        <v>5</v>
      </c>
      <c r="C8712" t="s">
        <v>104</v>
      </c>
      <c r="D8712" t="s">
        <v>1307</v>
      </c>
      <c r="E8712" t="s">
        <v>378</v>
      </c>
      <c r="F8712" t="s">
        <v>379</v>
      </c>
      <c r="G8712">
        <v>100</v>
      </c>
      <c r="H8712">
        <v>0</v>
      </c>
      <c r="J8712">
        <v>0</v>
      </c>
      <c r="K8712">
        <v>1</v>
      </c>
      <c r="L8712">
        <v>0</v>
      </c>
    </row>
    <row r="8713" spans="1:12" x14ac:dyDescent="0.25">
      <c r="A8713" s="1">
        <v>45600</v>
      </c>
      <c r="B8713" t="s">
        <v>5</v>
      </c>
      <c r="C8713" t="s">
        <v>104</v>
      </c>
      <c r="D8713" t="s">
        <v>1307</v>
      </c>
      <c r="E8713" t="s">
        <v>378</v>
      </c>
      <c r="F8713" t="s">
        <v>380</v>
      </c>
      <c r="G8713">
        <v>100</v>
      </c>
      <c r="H8713">
        <v>0</v>
      </c>
      <c r="J8713">
        <v>0</v>
      </c>
      <c r="K8713">
        <v>1</v>
      </c>
      <c r="L8713">
        <v>0</v>
      </c>
    </row>
    <row r="8714" spans="1:12" x14ac:dyDescent="0.25">
      <c r="A8714" s="1">
        <v>45600</v>
      </c>
      <c r="B8714" t="s">
        <v>5</v>
      </c>
      <c r="C8714" t="s">
        <v>104</v>
      </c>
      <c r="D8714" t="s">
        <v>1307</v>
      </c>
      <c r="E8714" t="s">
        <v>378</v>
      </c>
      <c r="F8714" t="s">
        <v>381</v>
      </c>
      <c r="G8714">
        <v>100</v>
      </c>
      <c r="H8714">
        <v>0</v>
      </c>
      <c r="J8714">
        <v>0</v>
      </c>
      <c r="K8714">
        <v>1</v>
      </c>
      <c r="L8714">
        <v>0</v>
      </c>
    </row>
    <row r="8715" spans="1:12" x14ac:dyDescent="0.25">
      <c r="A8715" s="1">
        <v>45600</v>
      </c>
      <c r="B8715" t="s">
        <v>5</v>
      </c>
      <c r="C8715" t="s">
        <v>104</v>
      </c>
      <c r="D8715" t="s">
        <v>1307</v>
      </c>
      <c r="E8715" t="s">
        <v>378</v>
      </c>
      <c r="F8715" t="s">
        <v>382</v>
      </c>
      <c r="G8715">
        <v>100</v>
      </c>
      <c r="H8715">
        <v>0</v>
      </c>
      <c r="J8715">
        <v>0</v>
      </c>
      <c r="K8715">
        <v>1</v>
      </c>
      <c r="L8715">
        <v>0</v>
      </c>
    </row>
    <row r="8716" spans="1:12" x14ac:dyDescent="0.25">
      <c r="A8716" s="1">
        <v>45600</v>
      </c>
      <c r="B8716" t="s">
        <v>4</v>
      </c>
      <c r="C8716" t="s">
        <v>104</v>
      </c>
      <c r="D8716" t="s">
        <v>1307</v>
      </c>
      <c r="E8716" t="s">
        <v>383</v>
      </c>
      <c r="F8716" t="s">
        <v>14</v>
      </c>
      <c r="G8716">
        <v>75</v>
      </c>
      <c r="H8716">
        <v>4</v>
      </c>
      <c r="I8716">
        <v>1</v>
      </c>
      <c r="J8716">
        <v>5</v>
      </c>
      <c r="K8716">
        <v>27</v>
      </c>
      <c r="L8716">
        <v>8</v>
      </c>
    </row>
    <row r="8717" spans="1:12" x14ac:dyDescent="0.25">
      <c r="A8717" s="1">
        <v>45600</v>
      </c>
      <c r="B8717" t="s">
        <v>5</v>
      </c>
      <c r="C8717" t="s">
        <v>104</v>
      </c>
      <c r="D8717" t="s">
        <v>1307</v>
      </c>
      <c r="E8717" t="s">
        <v>383</v>
      </c>
      <c r="F8717" t="s">
        <v>384</v>
      </c>
      <c r="G8717">
        <v>72</v>
      </c>
      <c r="H8717">
        <v>2</v>
      </c>
      <c r="J8717">
        <v>4</v>
      </c>
      <c r="K8717">
        <v>15</v>
      </c>
      <c r="L8717">
        <v>5</v>
      </c>
    </row>
    <row r="8718" spans="1:12" x14ac:dyDescent="0.25">
      <c r="A8718" s="1">
        <v>45600</v>
      </c>
      <c r="B8718" t="s">
        <v>5</v>
      </c>
      <c r="C8718" t="s">
        <v>104</v>
      </c>
      <c r="D8718" t="s">
        <v>1307</v>
      </c>
      <c r="E8718" t="s">
        <v>383</v>
      </c>
      <c r="F8718" t="s">
        <v>385</v>
      </c>
      <c r="G8718">
        <v>82</v>
      </c>
      <c r="H8718">
        <v>2</v>
      </c>
      <c r="J8718">
        <v>3</v>
      </c>
      <c r="K8718">
        <v>8</v>
      </c>
      <c r="L8718">
        <v>3</v>
      </c>
    </row>
    <row r="8719" spans="1:12" x14ac:dyDescent="0.25">
      <c r="A8719" s="1">
        <v>45600</v>
      </c>
      <c r="B8719" t="s">
        <v>4</v>
      </c>
      <c r="C8719" t="s">
        <v>104</v>
      </c>
      <c r="D8719" t="s">
        <v>1307</v>
      </c>
      <c r="E8719" t="s">
        <v>386</v>
      </c>
      <c r="F8719" t="s">
        <v>14</v>
      </c>
      <c r="G8719">
        <v>96</v>
      </c>
      <c r="H8719">
        <v>1</v>
      </c>
      <c r="I8719">
        <v>2</v>
      </c>
      <c r="J8719">
        <v>1</v>
      </c>
      <c r="K8719">
        <v>7</v>
      </c>
      <c r="L8719">
        <v>1</v>
      </c>
    </row>
    <row r="8720" spans="1:12" x14ac:dyDescent="0.25">
      <c r="A8720" s="1">
        <v>45600</v>
      </c>
      <c r="B8720" t="s">
        <v>5</v>
      </c>
      <c r="C8720" t="s">
        <v>104</v>
      </c>
      <c r="D8720" t="s">
        <v>1307</v>
      </c>
      <c r="E8720" t="s">
        <v>386</v>
      </c>
      <c r="F8720" t="s">
        <v>387</v>
      </c>
      <c r="G8720">
        <v>96</v>
      </c>
      <c r="H8720">
        <v>1</v>
      </c>
      <c r="J8720">
        <v>1</v>
      </c>
      <c r="K8720">
        <v>4</v>
      </c>
      <c r="L8720">
        <v>1</v>
      </c>
    </row>
    <row r="8721" spans="1:12" x14ac:dyDescent="0.25">
      <c r="A8721" s="1">
        <v>45600</v>
      </c>
      <c r="B8721" t="s">
        <v>3</v>
      </c>
      <c r="C8721" t="s">
        <v>104</v>
      </c>
      <c r="D8721" t="s">
        <v>1308</v>
      </c>
      <c r="E8721" t="s">
        <v>14</v>
      </c>
      <c r="F8721" t="s">
        <v>14</v>
      </c>
      <c r="G8721">
        <v>100</v>
      </c>
      <c r="H8721">
        <v>1</v>
      </c>
      <c r="I8721">
        <v>3</v>
      </c>
      <c r="J8721">
        <v>1</v>
      </c>
      <c r="K8721">
        <v>6</v>
      </c>
      <c r="L8721">
        <v>0</v>
      </c>
    </row>
    <row r="8722" spans="1:12" x14ac:dyDescent="0.25">
      <c r="A8722" s="1">
        <v>45600</v>
      </c>
      <c r="B8722" t="s">
        <v>4</v>
      </c>
      <c r="C8722" t="s">
        <v>104</v>
      </c>
      <c r="D8722" t="s">
        <v>1308</v>
      </c>
      <c r="E8722" t="s">
        <v>389</v>
      </c>
      <c r="F8722" t="s">
        <v>14</v>
      </c>
      <c r="G8722">
        <v>100</v>
      </c>
      <c r="H8722">
        <v>1</v>
      </c>
      <c r="I8722">
        <v>3</v>
      </c>
      <c r="J8722">
        <v>1</v>
      </c>
      <c r="K8722">
        <v>3</v>
      </c>
      <c r="L8722">
        <v>0</v>
      </c>
    </row>
    <row r="8723" spans="1:12" x14ac:dyDescent="0.25">
      <c r="A8723" s="1">
        <v>45600</v>
      </c>
      <c r="B8723" t="s">
        <v>3</v>
      </c>
      <c r="C8723" t="s">
        <v>104</v>
      </c>
      <c r="D8723" t="s">
        <v>1309</v>
      </c>
      <c r="E8723" t="s">
        <v>14</v>
      </c>
      <c r="F8723" t="s">
        <v>14</v>
      </c>
      <c r="G8723">
        <v>90</v>
      </c>
      <c r="H8723">
        <v>19</v>
      </c>
      <c r="I8723">
        <v>2</v>
      </c>
      <c r="J8723">
        <v>22</v>
      </c>
      <c r="K8723">
        <v>137</v>
      </c>
      <c r="L8723">
        <v>32</v>
      </c>
    </row>
    <row r="8724" spans="1:12" x14ac:dyDescent="0.25">
      <c r="A8724" s="1">
        <v>45600</v>
      </c>
      <c r="B8724" t="s">
        <v>4</v>
      </c>
      <c r="C8724" t="s">
        <v>104</v>
      </c>
      <c r="D8724" t="s">
        <v>1309</v>
      </c>
      <c r="E8724" t="s">
        <v>1310</v>
      </c>
      <c r="F8724" t="s">
        <v>14</v>
      </c>
      <c r="G8724">
        <v>100</v>
      </c>
      <c r="H8724">
        <v>2</v>
      </c>
      <c r="I8724">
        <v>0</v>
      </c>
      <c r="J8724">
        <v>1</v>
      </c>
      <c r="K8724">
        <v>5</v>
      </c>
      <c r="L8724">
        <v>0</v>
      </c>
    </row>
    <row r="8725" spans="1:12" x14ac:dyDescent="0.25">
      <c r="A8725" s="1">
        <v>45600</v>
      </c>
      <c r="B8725" t="s">
        <v>5</v>
      </c>
      <c r="C8725" t="s">
        <v>104</v>
      </c>
      <c r="D8725" t="s">
        <v>1309</v>
      </c>
      <c r="E8725" t="s">
        <v>1310</v>
      </c>
      <c r="F8725" t="s">
        <v>1311</v>
      </c>
      <c r="G8725">
        <v>100</v>
      </c>
      <c r="H8725">
        <v>1</v>
      </c>
      <c r="J8725">
        <v>1</v>
      </c>
      <c r="K8725">
        <v>1</v>
      </c>
      <c r="L8725">
        <v>0</v>
      </c>
    </row>
    <row r="8726" spans="1:12" x14ac:dyDescent="0.25">
      <c r="A8726" s="1">
        <v>45600</v>
      </c>
      <c r="B8726" t="s">
        <v>5</v>
      </c>
      <c r="C8726" t="s">
        <v>104</v>
      </c>
      <c r="D8726" t="s">
        <v>1309</v>
      </c>
      <c r="E8726" t="s">
        <v>1310</v>
      </c>
      <c r="F8726" t="s">
        <v>36</v>
      </c>
      <c r="G8726">
        <v>100</v>
      </c>
      <c r="H8726">
        <v>1</v>
      </c>
      <c r="J8726">
        <v>0</v>
      </c>
      <c r="K8726">
        <v>1</v>
      </c>
      <c r="L8726">
        <v>0</v>
      </c>
    </row>
    <row r="8727" spans="1:12" x14ac:dyDescent="0.25">
      <c r="A8727" s="1">
        <v>45600</v>
      </c>
      <c r="B8727" t="s">
        <v>4</v>
      </c>
      <c r="C8727" t="s">
        <v>104</v>
      </c>
      <c r="D8727" t="s">
        <v>1309</v>
      </c>
      <c r="E8727" t="s">
        <v>1312</v>
      </c>
      <c r="F8727" t="s">
        <v>14</v>
      </c>
      <c r="G8727">
        <v>74</v>
      </c>
      <c r="H8727">
        <v>13</v>
      </c>
      <c r="I8727">
        <v>2</v>
      </c>
      <c r="J8727">
        <v>18</v>
      </c>
      <c r="K8727">
        <v>103</v>
      </c>
      <c r="L8727">
        <v>31</v>
      </c>
    </row>
    <row r="8728" spans="1:12" x14ac:dyDescent="0.25">
      <c r="A8728" s="1">
        <v>45600</v>
      </c>
      <c r="B8728" t="s">
        <v>5</v>
      </c>
      <c r="C8728" t="s">
        <v>104</v>
      </c>
      <c r="D8728" t="s">
        <v>1309</v>
      </c>
      <c r="E8728" t="s">
        <v>1312</v>
      </c>
      <c r="F8728" t="s">
        <v>1313</v>
      </c>
      <c r="G8728">
        <v>93</v>
      </c>
      <c r="H8728">
        <v>0</v>
      </c>
      <c r="J8728">
        <v>0</v>
      </c>
      <c r="K8728">
        <v>1</v>
      </c>
      <c r="L8728">
        <v>1</v>
      </c>
    </row>
    <row r="8729" spans="1:12" x14ac:dyDescent="0.25">
      <c r="A8729" s="1">
        <v>45600</v>
      </c>
      <c r="B8729" t="s">
        <v>5</v>
      </c>
      <c r="C8729" t="s">
        <v>104</v>
      </c>
      <c r="D8729" t="s">
        <v>1309</v>
      </c>
      <c r="E8729" t="s">
        <v>1312</v>
      </c>
      <c r="F8729" t="s">
        <v>1314</v>
      </c>
      <c r="G8729">
        <v>93</v>
      </c>
      <c r="H8729">
        <v>0</v>
      </c>
      <c r="J8729">
        <v>0</v>
      </c>
      <c r="K8729">
        <v>1</v>
      </c>
      <c r="L8729">
        <v>1</v>
      </c>
    </row>
    <row r="8730" spans="1:12" x14ac:dyDescent="0.25">
      <c r="A8730" s="1">
        <v>45600</v>
      </c>
      <c r="B8730" t="s">
        <v>5</v>
      </c>
      <c r="C8730" t="s">
        <v>104</v>
      </c>
      <c r="D8730" t="s">
        <v>1309</v>
      </c>
      <c r="E8730" t="s">
        <v>1312</v>
      </c>
      <c r="F8730" t="s">
        <v>1315</v>
      </c>
      <c r="G8730">
        <v>100</v>
      </c>
      <c r="H8730">
        <v>0</v>
      </c>
      <c r="J8730">
        <v>1</v>
      </c>
      <c r="K8730">
        <v>1</v>
      </c>
      <c r="L8730">
        <v>0</v>
      </c>
    </row>
    <row r="8731" spans="1:12" x14ac:dyDescent="0.25">
      <c r="A8731" s="1">
        <v>45600</v>
      </c>
      <c r="B8731" t="s">
        <v>5</v>
      </c>
      <c r="C8731" t="s">
        <v>104</v>
      </c>
      <c r="D8731" t="s">
        <v>1309</v>
      </c>
      <c r="E8731" t="s">
        <v>1312</v>
      </c>
      <c r="F8731" t="s">
        <v>1316</v>
      </c>
      <c r="G8731">
        <v>100</v>
      </c>
      <c r="H8731">
        <v>0</v>
      </c>
      <c r="J8731">
        <v>1</v>
      </c>
      <c r="K8731">
        <v>1</v>
      </c>
      <c r="L8731">
        <v>0</v>
      </c>
    </row>
    <row r="8732" spans="1:12" x14ac:dyDescent="0.25">
      <c r="A8732" s="1">
        <v>45600</v>
      </c>
      <c r="B8732" t="s">
        <v>5</v>
      </c>
      <c r="C8732" t="s">
        <v>104</v>
      </c>
      <c r="D8732" t="s">
        <v>1309</v>
      </c>
      <c r="E8732" t="s">
        <v>1312</v>
      </c>
      <c r="F8732" t="s">
        <v>1544</v>
      </c>
      <c r="G8732">
        <v>100</v>
      </c>
      <c r="H8732">
        <v>0</v>
      </c>
      <c r="J8732">
        <v>1</v>
      </c>
      <c r="K8732">
        <v>1</v>
      </c>
      <c r="L8732">
        <v>0</v>
      </c>
    </row>
    <row r="8733" spans="1:12" x14ac:dyDescent="0.25">
      <c r="A8733" s="1">
        <v>45600</v>
      </c>
      <c r="B8733" t="s">
        <v>5</v>
      </c>
      <c r="C8733" t="s">
        <v>104</v>
      </c>
      <c r="D8733" t="s">
        <v>1309</v>
      </c>
      <c r="E8733" t="s">
        <v>1312</v>
      </c>
      <c r="F8733" t="s">
        <v>1318</v>
      </c>
      <c r="G8733">
        <v>100</v>
      </c>
      <c r="H8733">
        <v>0</v>
      </c>
      <c r="J8733">
        <v>1</v>
      </c>
      <c r="K8733">
        <v>1</v>
      </c>
      <c r="L8733">
        <v>0</v>
      </c>
    </row>
    <row r="8734" spans="1:12" x14ac:dyDescent="0.25">
      <c r="A8734" s="1">
        <v>45600</v>
      </c>
      <c r="B8734" t="s">
        <v>5</v>
      </c>
      <c r="C8734" t="s">
        <v>104</v>
      </c>
      <c r="D8734" t="s">
        <v>1309</v>
      </c>
      <c r="E8734" t="s">
        <v>1312</v>
      </c>
      <c r="F8734" t="s">
        <v>1319</v>
      </c>
      <c r="G8734">
        <v>100</v>
      </c>
      <c r="H8734">
        <v>0</v>
      </c>
      <c r="J8734">
        <v>1</v>
      </c>
      <c r="K8734">
        <v>1</v>
      </c>
      <c r="L8734">
        <v>0</v>
      </c>
    </row>
    <row r="8735" spans="1:12" x14ac:dyDescent="0.25">
      <c r="A8735" s="1">
        <v>45600</v>
      </c>
      <c r="B8735" t="s">
        <v>5</v>
      </c>
      <c r="C8735" t="s">
        <v>104</v>
      </c>
      <c r="D8735" t="s">
        <v>1309</v>
      </c>
      <c r="E8735" t="s">
        <v>1312</v>
      </c>
      <c r="F8735" t="s">
        <v>1320</v>
      </c>
      <c r="G8735">
        <v>100</v>
      </c>
      <c r="H8735">
        <v>2</v>
      </c>
      <c r="J8735">
        <v>2</v>
      </c>
      <c r="K8735">
        <v>1</v>
      </c>
      <c r="L8735">
        <v>0</v>
      </c>
    </row>
    <row r="8736" spans="1:12" x14ac:dyDescent="0.25">
      <c r="A8736" s="1">
        <v>45600</v>
      </c>
      <c r="B8736" t="s">
        <v>5</v>
      </c>
      <c r="C8736" t="s">
        <v>104</v>
      </c>
      <c r="D8736" t="s">
        <v>1309</v>
      </c>
      <c r="E8736" t="s">
        <v>1312</v>
      </c>
      <c r="F8736" t="s">
        <v>1321</v>
      </c>
      <c r="G8736">
        <v>100</v>
      </c>
      <c r="H8736">
        <v>1</v>
      </c>
      <c r="J8736">
        <v>2</v>
      </c>
      <c r="K8736">
        <v>1</v>
      </c>
      <c r="L8736">
        <v>0</v>
      </c>
    </row>
    <row r="8737" spans="1:12" x14ac:dyDescent="0.25">
      <c r="A8737" s="1">
        <v>45600</v>
      </c>
      <c r="B8737" t="s">
        <v>5</v>
      </c>
      <c r="C8737" t="s">
        <v>104</v>
      </c>
      <c r="D8737" t="s">
        <v>1309</v>
      </c>
      <c r="E8737" t="s">
        <v>1312</v>
      </c>
      <c r="F8737" t="s">
        <v>1322</v>
      </c>
      <c r="G8737">
        <v>100</v>
      </c>
      <c r="H8737">
        <v>1</v>
      </c>
      <c r="J8737">
        <v>2</v>
      </c>
      <c r="K8737">
        <v>1</v>
      </c>
      <c r="L8737">
        <v>0</v>
      </c>
    </row>
    <row r="8738" spans="1:12" x14ac:dyDescent="0.25">
      <c r="A8738" s="1">
        <v>45600</v>
      </c>
      <c r="B8738" t="s">
        <v>5</v>
      </c>
      <c r="C8738" t="s">
        <v>104</v>
      </c>
      <c r="D8738" t="s">
        <v>1309</v>
      </c>
      <c r="E8738" t="s">
        <v>1312</v>
      </c>
      <c r="F8738" t="s">
        <v>660</v>
      </c>
      <c r="G8738">
        <v>94</v>
      </c>
      <c r="H8738">
        <v>2</v>
      </c>
      <c r="J8738">
        <v>2</v>
      </c>
      <c r="K8738">
        <v>6</v>
      </c>
      <c r="L8738">
        <v>2</v>
      </c>
    </row>
    <row r="8739" spans="1:12" x14ac:dyDescent="0.25">
      <c r="A8739" s="1">
        <v>45600</v>
      </c>
      <c r="B8739" t="s">
        <v>5</v>
      </c>
      <c r="C8739" t="s">
        <v>104</v>
      </c>
      <c r="D8739" t="s">
        <v>1309</v>
      </c>
      <c r="E8739" t="s">
        <v>1312</v>
      </c>
      <c r="F8739" t="s">
        <v>661</v>
      </c>
      <c r="G8739">
        <v>95</v>
      </c>
      <c r="H8739">
        <v>1</v>
      </c>
      <c r="J8739">
        <v>2</v>
      </c>
      <c r="K8739">
        <v>1</v>
      </c>
      <c r="L8739">
        <v>1</v>
      </c>
    </row>
    <row r="8740" spans="1:12" x14ac:dyDescent="0.25">
      <c r="A8740" s="1">
        <v>45600</v>
      </c>
      <c r="B8740" t="s">
        <v>5</v>
      </c>
      <c r="C8740" t="s">
        <v>104</v>
      </c>
      <c r="D8740" t="s">
        <v>1309</v>
      </c>
      <c r="E8740" t="s">
        <v>1312</v>
      </c>
      <c r="F8740" t="s">
        <v>662</v>
      </c>
      <c r="G8740">
        <v>93</v>
      </c>
      <c r="H8740">
        <v>1</v>
      </c>
      <c r="J8740">
        <v>2</v>
      </c>
      <c r="K8740">
        <v>1</v>
      </c>
      <c r="L8740">
        <v>1</v>
      </c>
    </row>
    <row r="8741" spans="1:12" x14ac:dyDescent="0.25">
      <c r="A8741" s="1">
        <v>45600</v>
      </c>
      <c r="B8741" t="s">
        <v>5</v>
      </c>
      <c r="C8741" t="s">
        <v>104</v>
      </c>
      <c r="D8741" t="s">
        <v>1309</v>
      </c>
      <c r="E8741" t="s">
        <v>1312</v>
      </c>
      <c r="F8741" t="s">
        <v>1323</v>
      </c>
      <c r="G8741">
        <v>59</v>
      </c>
      <c r="H8741">
        <v>1</v>
      </c>
      <c r="J8741">
        <v>15</v>
      </c>
      <c r="K8741">
        <v>21</v>
      </c>
      <c r="L8741">
        <v>11</v>
      </c>
    </row>
    <row r="8742" spans="1:12" x14ac:dyDescent="0.25">
      <c r="A8742" s="1">
        <v>45600</v>
      </c>
      <c r="B8742" t="s">
        <v>5</v>
      </c>
      <c r="C8742" t="s">
        <v>104</v>
      </c>
      <c r="D8742" t="s">
        <v>1309</v>
      </c>
      <c r="E8742" t="s">
        <v>1312</v>
      </c>
      <c r="F8742" t="s">
        <v>664</v>
      </c>
      <c r="G8742">
        <v>91</v>
      </c>
      <c r="H8742">
        <v>1</v>
      </c>
      <c r="J8742">
        <v>2</v>
      </c>
      <c r="K8742">
        <v>5</v>
      </c>
      <c r="L8742">
        <v>1</v>
      </c>
    </row>
    <row r="8743" spans="1:12" x14ac:dyDescent="0.25">
      <c r="A8743" s="1">
        <v>45600</v>
      </c>
      <c r="B8743" t="s">
        <v>5</v>
      </c>
      <c r="C8743" t="s">
        <v>104</v>
      </c>
      <c r="D8743" t="s">
        <v>1309</v>
      </c>
      <c r="E8743" t="s">
        <v>1312</v>
      </c>
      <c r="F8743" t="s">
        <v>665</v>
      </c>
      <c r="G8743">
        <v>91</v>
      </c>
      <c r="H8743">
        <v>1</v>
      </c>
      <c r="J8743">
        <v>2</v>
      </c>
      <c r="K8743">
        <v>4</v>
      </c>
      <c r="L8743">
        <v>1</v>
      </c>
    </row>
    <row r="8744" spans="1:12" x14ac:dyDescent="0.25">
      <c r="A8744" s="1">
        <v>45600</v>
      </c>
      <c r="B8744" t="s">
        <v>5</v>
      </c>
      <c r="C8744" t="s">
        <v>104</v>
      </c>
      <c r="D8744" t="s">
        <v>1309</v>
      </c>
      <c r="E8744" t="s">
        <v>1312</v>
      </c>
      <c r="F8744" t="s">
        <v>36</v>
      </c>
      <c r="G8744">
        <v>70</v>
      </c>
      <c r="H8744">
        <v>2</v>
      </c>
      <c r="J8744">
        <v>7</v>
      </c>
      <c r="K8744">
        <v>15</v>
      </c>
      <c r="L8744">
        <v>4</v>
      </c>
    </row>
    <row r="8745" spans="1:12" x14ac:dyDescent="0.25">
      <c r="A8745" s="1">
        <v>45600</v>
      </c>
      <c r="B8745" t="s">
        <v>5</v>
      </c>
      <c r="C8745" t="s">
        <v>104</v>
      </c>
      <c r="D8745" t="s">
        <v>1309</v>
      </c>
      <c r="E8745" t="s">
        <v>1312</v>
      </c>
      <c r="F8745" t="s">
        <v>1311</v>
      </c>
      <c r="G8745">
        <v>65</v>
      </c>
      <c r="H8745">
        <v>3</v>
      </c>
      <c r="J8745">
        <v>8</v>
      </c>
      <c r="K8745">
        <v>22</v>
      </c>
      <c r="L8745">
        <v>8</v>
      </c>
    </row>
    <row r="8746" spans="1:12" x14ac:dyDescent="0.25">
      <c r="A8746" s="1">
        <v>45600</v>
      </c>
      <c r="B8746" t="s">
        <v>5</v>
      </c>
      <c r="C8746" t="s">
        <v>104</v>
      </c>
      <c r="D8746" t="s">
        <v>1309</v>
      </c>
      <c r="E8746" t="s">
        <v>1312</v>
      </c>
      <c r="F8746" t="s">
        <v>1324</v>
      </c>
      <c r="G8746">
        <v>75</v>
      </c>
      <c r="H8746">
        <v>1</v>
      </c>
      <c r="J8746">
        <v>2</v>
      </c>
      <c r="K8746">
        <v>11</v>
      </c>
      <c r="L8746">
        <v>2</v>
      </c>
    </row>
    <row r="8747" spans="1:12" x14ac:dyDescent="0.25">
      <c r="A8747" s="1">
        <v>45600</v>
      </c>
      <c r="B8747" t="s">
        <v>4</v>
      </c>
      <c r="C8747" t="s">
        <v>104</v>
      </c>
      <c r="D8747" t="s">
        <v>1309</v>
      </c>
      <c r="E8747" t="s">
        <v>1325</v>
      </c>
      <c r="F8747" t="s">
        <v>14</v>
      </c>
      <c r="G8747">
        <v>88</v>
      </c>
      <c r="H8747">
        <v>3</v>
      </c>
      <c r="I8747">
        <v>1</v>
      </c>
      <c r="J8747">
        <v>9</v>
      </c>
      <c r="K8747">
        <v>13</v>
      </c>
      <c r="L8747">
        <v>1</v>
      </c>
    </row>
    <row r="8748" spans="1:12" x14ac:dyDescent="0.25">
      <c r="A8748" s="1">
        <v>45600</v>
      </c>
      <c r="B8748" t="s">
        <v>5</v>
      </c>
      <c r="C8748" t="s">
        <v>104</v>
      </c>
      <c r="D8748" t="s">
        <v>1309</v>
      </c>
      <c r="E8748" t="s">
        <v>1325</v>
      </c>
      <c r="F8748" t="s">
        <v>1326</v>
      </c>
      <c r="G8748">
        <v>88</v>
      </c>
      <c r="H8748">
        <v>3</v>
      </c>
      <c r="J8748">
        <v>9</v>
      </c>
      <c r="K8748">
        <v>10</v>
      </c>
      <c r="L8748">
        <v>1</v>
      </c>
    </row>
    <row r="8749" spans="1:12" x14ac:dyDescent="0.25">
      <c r="A8749" s="1">
        <v>45600</v>
      </c>
      <c r="B8749" t="s">
        <v>4</v>
      </c>
      <c r="C8749" t="s">
        <v>104</v>
      </c>
      <c r="D8749" t="s">
        <v>1309</v>
      </c>
      <c r="E8749" t="s">
        <v>1327</v>
      </c>
      <c r="F8749" t="s">
        <v>14</v>
      </c>
      <c r="G8749">
        <v>100</v>
      </c>
      <c r="H8749">
        <v>1</v>
      </c>
      <c r="I8749">
        <v>1</v>
      </c>
      <c r="J8749">
        <v>0</v>
      </c>
      <c r="K8749">
        <v>5</v>
      </c>
      <c r="L8749">
        <v>0</v>
      </c>
    </row>
    <row r="8750" spans="1:12" x14ac:dyDescent="0.25">
      <c r="A8750" s="1">
        <v>45600</v>
      </c>
      <c r="B8750" t="s">
        <v>5</v>
      </c>
      <c r="C8750" t="s">
        <v>104</v>
      </c>
      <c r="D8750" t="s">
        <v>1309</v>
      </c>
      <c r="E8750" t="s">
        <v>1327</v>
      </c>
      <c r="F8750" t="s">
        <v>1328</v>
      </c>
      <c r="G8750">
        <v>100</v>
      </c>
      <c r="H8750">
        <v>0</v>
      </c>
      <c r="J8750">
        <v>0</v>
      </c>
      <c r="K8750">
        <v>1</v>
      </c>
      <c r="L8750">
        <v>0</v>
      </c>
    </row>
    <row r="8751" spans="1:12" x14ac:dyDescent="0.25">
      <c r="A8751" s="1">
        <v>45600</v>
      </c>
      <c r="B8751" t="s">
        <v>5</v>
      </c>
      <c r="C8751" t="s">
        <v>104</v>
      </c>
      <c r="D8751" t="s">
        <v>1309</v>
      </c>
      <c r="E8751" t="s">
        <v>1327</v>
      </c>
      <c r="F8751" t="s">
        <v>1329</v>
      </c>
      <c r="G8751">
        <v>100</v>
      </c>
      <c r="H8751">
        <v>0</v>
      </c>
      <c r="J8751">
        <v>0</v>
      </c>
      <c r="K8751">
        <v>1</v>
      </c>
      <c r="L8751">
        <v>0</v>
      </c>
    </row>
    <row r="8752" spans="1:12" x14ac:dyDescent="0.25">
      <c r="A8752" s="1">
        <v>45608</v>
      </c>
      <c r="B8752" t="s">
        <v>12</v>
      </c>
      <c r="C8752" t="s">
        <v>104</v>
      </c>
      <c r="D8752" t="s">
        <v>14</v>
      </c>
      <c r="E8752" t="s">
        <v>14</v>
      </c>
      <c r="F8752" t="s">
        <v>14</v>
      </c>
      <c r="G8752">
        <v>85</v>
      </c>
      <c r="H8752">
        <v>1538</v>
      </c>
      <c r="I8752">
        <v>3</v>
      </c>
      <c r="J8752">
        <v>234</v>
      </c>
      <c r="K8752">
        <v>9223</v>
      </c>
      <c r="L8752">
        <v>2565</v>
      </c>
    </row>
    <row r="8753" spans="1:12" x14ac:dyDescent="0.25">
      <c r="A8753" s="1">
        <v>45608</v>
      </c>
      <c r="B8753" t="s">
        <v>4</v>
      </c>
      <c r="C8753" t="s">
        <v>104</v>
      </c>
      <c r="D8753" t="s">
        <v>14</v>
      </c>
      <c r="E8753" t="s">
        <v>783</v>
      </c>
      <c r="F8753" t="s">
        <v>14</v>
      </c>
      <c r="G8753">
        <v>100</v>
      </c>
      <c r="H8753">
        <v>1</v>
      </c>
      <c r="I8753">
        <v>0</v>
      </c>
      <c r="J8753">
        <v>1</v>
      </c>
      <c r="K8753">
        <v>4</v>
      </c>
      <c r="L8753">
        <v>0</v>
      </c>
    </row>
    <row r="8754" spans="1:12" x14ac:dyDescent="0.25">
      <c r="A8754" s="1">
        <v>45608</v>
      </c>
      <c r="B8754" t="s">
        <v>5</v>
      </c>
      <c r="C8754" t="s">
        <v>104</v>
      </c>
      <c r="D8754" t="s">
        <v>14</v>
      </c>
      <c r="E8754" t="s">
        <v>783</v>
      </c>
      <c r="F8754" t="s">
        <v>1743</v>
      </c>
      <c r="G8754">
        <v>100</v>
      </c>
      <c r="H8754">
        <v>1</v>
      </c>
      <c r="J8754">
        <v>1</v>
      </c>
      <c r="K8754">
        <v>1</v>
      </c>
      <c r="L8754">
        <v>0</v>
      </c>
    </row>
    <row r="8755" spans="1:12" x14ac:dyDescent="0.25">
      <c r="A8755" s="1">
        <v>45608</v>
      </c>
      <c r="B8755" t="s">
        <v>4</v>
      </c>
      <c r="C8755" t="s">
        <v>104</v>
      </c>
      <c r="D8755" t="s">
        <v>14</v>
      </c>
      <c r="E8755" t="s">
        <v>51</v>
      </c>
      <c r="F8755" t="s">
        <v>14</v>
      </c>
      <c r="G8755">
        <v>79</v>
      </c>
      <c r="H8755">
        <v>2</v>
      </c>
      <c r="I8755">
        <v>1</v>
      </c>
      <c r="J8755">
        <v>1</v>
      </c>
      <c r="K8755">
        <v>2</v>
      </c>
      <c r="L8755">
        <v>4</v>
      </c>
    </row>
    <row r="8756" spans="1:12" x14ac:dyDescent="0.25">
      <c r="A8756" s="1">
        <v>45608</v>
      </c>
      <c r="B8756" t="s">
        <v>5</v>
      </c>
      <c r="C8756" t="s">
        <v>104</v>
      </c>
      <c r="D8756" t="s">
        <v>14</v>
      </c>
      <c r="E8756" t="s">
        <v>51</v>
      </c>
      <c r="F8756" t="s">
        <v>52</v>
      </c>
      <c r="G8756">
        <v>88</v>
      </c>
      <c r="H8756">
        <v>1</v>
      </c>
      <c r="J8756">
        <v>1</v>
      </c>
      <c r="K8756">
        <v>2</v>
      </c>
      <c r="L8756">
        <v>2</v>
      </c>
    </row>
    <row r="8757" spans="1:12" x14ac:dyDescent="0.25">
      <c r="A8757" s="1">
        <v>45608</v>
      </c>
      <c r="B8757" t="s">
        <v>3</v>
      </c>
      <c r="C8757" t="s">
        <v>104</v>
      </c>
      <c r="D8757" t="s">
        <v>851</v>
      </c>
      <c r="E8757" t="s">
        <v>14</v>
      </c>
      <c r="F8757" t="s">
        <v>14</v>
      </c>
      <c r="G8757">
        <v>86</v>
      </c>
      <c r="H8757">
        <v>16</v>
      </c>
      <c r="I8757">
        <v>2</v>
      </c>
      <c r="J8757">
        <v>32</v>
      </c>
      <c r="K8757">
        <v>140</v>
      </c>
      <c r="L8757">
        <v>45</v>
      </c>
    </row>
    <row r="8758" spans="1:12" x14ac:dyDescent="0.25">
      <c r="A8758" s="1">
        <v>45608</v>
      </c>
      <c r="B8758" t="s">
        <v>4</v>
      </c>
      <c r="C8758" t="s">
        <v>104</v>
      </c>
      <c r="D8758" t="s">
        <v>851</v>
      </c>
      <c r="E8758" t="s">
        <v>15</v>
      </c>
      <c r="F8758" t="s">
        <v>14</v>
      </c>
      <c r="G8758">
        <v>100</v>
      </c>
      <c r="H8758">
        <v>1</v>
      </c>
      <c r="I8758">
        <v>1</v>
      </c>
      <c r="J8758">
        <v>0</v>
      </c>
      <c r="K8758">
        <v>8</v>
      </c>
      <c r="L8758">
        <v>0</v>
      </c>
    </row>
    <row r="8759" spans="1:12" x14ac:dyDescent="0.25">
      <c r="A8759" s="1">
        <v>45608</v>
      </c>
      <c r="B8759" t="s">
        <v>5</v>
      </c>
      <c r="C8759" t="s">
        <v>104</v>
      </c>
      <c r="D8759" t="s">
        <v>851</v>
      </c>
      <c r="E8759" t="s">
        <v>15</v>
      </c>
      <c r="F8759" t="s">
        <v>599</v>
      </c>
      <c r="G8759">
        <v>100</v>
      </c>
      <c r="H8759">
        <v>0</v>
      </c>
      <c r="J8759">
        <v>0</v>
      </c>
      <c r="K8759">
        <v>1</v>
      </c>
      <c r="L8759">
        <v>0</v>
      </c>
    </row>
    <row r="8760" spans="1:12" x14ac:dyDescent="0.25">
      <c r="A8760" s="1">
        <v>45608</v>
      </c>
      <c r="B8760" t="s">
        <v>5</v>
      </c>
      <c r="C8760" t="s">
        <v>104</v>
      </c>
      <c r="D8760" t="s">
        <v>851</v>
      </c>
      <c r="E8760" t="s">
        <v>15</v>
      </c>
      <c r="F8760" t="s">
        <v>16</v>
      </c>
      <c r="G8760">
        <v>100</v>
      </c>
      <c r="H8760">
        <v>0</v>
      </c>
      <c r="J8760">
        <v>0</v>
      </c>
      <c r="K8760">
        <v>1</v>
      </c>
      <c r="L8760">
        <v>0</v>
      </c>
    </row>
    <row r="8761" spans="1:12" x14ac:dyDescent="0.25">
      <c r="A8761" s="1">
        <v>45608</v>
      </c>
      <c r="B8761" t="s">
        <v>5</v>
      </c>
      <c r="C8761" t="s">
        <v>104</v>
      </c>
      <c r="D8761" t="s">
        <v>851</v>
      </c>
      <c r="E8761" t="s">
        <v>15</v>
      </c>
      <c r="F8761" t="s">
        <v>106</v>
      </c>
      <c r="G8761">
        <v>100</v>
      </c>
      <c r="H8761">
        <v>0</v>
      </c>
      <c r="J8761">
        <v>0</v>
      </c>
      <c r="K8761">
        <v>1</v>
      </c>
      <c r="L8761">
        <v>0</v>
      </c>
    </row>
    <row r="8762" spans="1:12" x14ac:dyDescent="0.25">
      <c r="A8762" s="1">
        <v>45608</v>
      </c>
      <c r="B8762" t="s">
        <v>5</v>
      </c>
      <c r="C8762" t="s">
        <v>104</v>
      </c>
      <c r="D8762" t="s">
        <v>851</v>
      </c>
      <c r="E8762" t="s">
        <v>15</v>
      </c>
      <c r="F8762" t="s">
        <v>107</v>
      </c>
      <c r="G8762">
        <v>100</v>
      </c>
      <c r="H8762">
        <v>0</v>
      </c>
      <c r="J8762">
        <v>0</v>
      </c>
      <c r="K8762">
        <v>1</v>
      </c>
      <c r="L8762">
        <v>0</v>
      </c>
    </row>
    <row r="8763" spans="1:12" x14ac:dyDescent="0.25">
      <c r="A8763" s="1">
        <v>45608</v>
      </c>
      <c r="B8763" t="s">
        <v>5</v>
      </c>
      <c r="C8763" t="s">
        <v>104</v>
      </c>
      <c r="D8763" t="s">
        <v>851</v>
      </c>
      <c r="E8763" t="s">
        <v>15</v>
      </c>
      <c r="F8763" t="s">
        <v>852</v>
      </c>
      <c r="G8763">
        <v>100</v>
      </c>
      <c r="H8763">
        <v>0</v>
      </c>
      <c r="J8763">
        <v>0</v>
      </c>
      <c r="K8763">
        <v>1</v>
      </c>
      <c r="L8763">
        <v>0</v>
      </c>
    </row>
    <row r="8764" spans="1:12" x14ac:dyDescent="0.25">
      <c r="A8764" s="1">
        <v>45608</v>
      </c>
      <c r="B8764" t="s">
        <v>4</v>
      </c>
      <c r="C8764" t="s">
        <v>104</v>
      </c>
      <c r="D8764" t="s">
        <v>851</v>
      </c>
      <c r="E8764" t="s">
        <v>108</v>
      </c>
      <c r="F8764" t="s">
        <v>14</v>
      </c>
      <c r="G8764">
        <v>73</v>
      </c>
      <c r="H8764">
        <v>15</v>
      </c>
      <c r="I8764">
        <v>2</v>
      </c>
      <c r="J8764">
        <v>32</v>
      </c>
      <c r="K8764">
        <v>129</v>
      </c>
      <c r="L8764">
        <v>45</v>
      </c>
    </row>
    <row r="8765" spans="1:12" x14ac:dyDescent="0.25">
      <c r="A8765" s="1">
        <v>45608</v>
      </c>
      <c r="B8765" t="s">
        <v>5</v>
      </c>
      <c r="C8765" t="s">
        <v>104</v>
      </c>
      <c r="D8765" t="s">
        <v>851</v>
      </c>
      <c r="E8765" t="s">
        <v>108</v>
      </c>
      <c r="F8765" t="s">
        <v>1545</v>
      </c>
      <c r="G8765">
        <v>100</v>
      </c>
      <c r="H8765">
        <v>2</v>
      </c>
      <c r="J8765">
        <v>1</v>
      </c>
      <c r="K8765">
        <v>1</v>
      </c>
      <c r="L8765">
        <v>0</v>
      </c>
    </row>
    <row r="8766" spans="1:12" x14ac:dyDescent="0.25">
      <c r="A8766" s="1">
        <v>45608</v>
      </c>
      <c r="B8766" t="s">
        <v>5</v>
      </c>
      <c r="C8766" t="s">
        <v>104</v>
      </c>
      <c r="D8766" t="s">
        <v>851</v>
      </c>
      <c r="E8766" t="s">
        <v>108</v>
      </c>
      <c r="F8766" t="s">
        <v>1546</v>
      </c>
      <c r="G8766">
        <v>100</v>
      </c>
      <c r="H8766">
        <v>1</v>
      </c>
      <c r="J8766">
        <v>1</v>
      </c>
      <c r="K8766">
        <v>1</v>
      </c>
      <c r="L8766">
        <v>0</v>
      </c>
    </row>
    <row r="8767" spans="1:12" x14ac:dyDescent="0.25">
      <c r="A8767" s="1">
        <v>45608</v>
      </c>
      <c r="B8767" t="s">
        <v>5</v>
      </c>
      <c r="C8767" t="s">
        <v>104</v>
      </c>
      <c r="D8767" t="s">
        <v>851</v>
      </c>
      <c r="E8767" t="s">
        <v>108</v>
      </c>
      <c r="F8767" t="s">
        <v>1547</v>
      </c>
      <c r="G8767">
        <v>100</v>
      </c>
      <c r="H8767">
        <v>1</v>
      </c>
      <c r="J8767">
        <v>1</v>
      </c>
      <c r="K8767">
        <v>1</v>
      </c>
      <c r="L8767">
        <v>0</v>
      </c>
    </row>
    <row r="8768" spans="1:12" x14ac:dyDescent="0.25">
      <c r="A8768" s="1">
        <v>45608</v>
      </c>
      <c r="B8768" t="s">
        <v>5</v>
      </c>
      <c r="C8768" t="s">
        <v>104</v>
      </c>
      <c r="D8768" t="s">
        <v>851</v>
      </c>
      <c r="E8768" t="s">
        <v>108</v>
      </c>
      <c r="F8768" t="s">
        <v>607</v>
      </c>
      <c r="G8768">
        <v>100</v>
      </c>
      <c r="H8768">
        <v>0</v>
      </c>
      <c r="J8768">
        <v>1</v>
      </c>
      <c r="K8768">
        <v>1</v>
      </c>
      <c r="L8768">
        <v>0</v>
      </c>
    </row>
    <row r="8769" spans="1:12" x14ac:dyDescent="0.25">
      <c r="A8769" s="1">
        <v>45608</v>
      </c>
      <c r="B8769" t="s">
        <v>5</v>
      </c>
      <c r="C8769" t="s">
        <v>104</v>
      </c>
      <c r="D8769" t="s">
        <v>851</v>
      </c>
      <c r="E8769" t="s">
        <v>108</v>
      </c>
      <c r="F8769" t="s">
        <v>60</v>
      </c>
      <c r="G8769">
        <v>100</v>
      </c>
      <c r="H8769">
        <v>0</v>
      </c>
      <c r="J8769">
        <v>1</v>
      </c>
      <c r="K8769">
        <v>1</v>
      </c>
      <c r="L8769">
        <v>0</v>
      </c>
    </row>
    <row r="8770" spans="1:12" x14ac:dyDescent="0.25">
      <c r="A8770" s="1">
        <v>45608</v>
      </c>
      <c r="B8770" t="s">
        <v>5</v>
      </c>
      <c r="C8770" t="s">
        <v>104</v>
      </c>
      <c r="D8770" t="s">
        <v>851</v>
      </c>
      <c r="E8770" t="s">
        <v>108</v>
      </c>
      <c r="F8770" t="s">
        <v>61</v>
      </c>
      <c r="G8770">
        <v>100</v>
      </c>
      <c r="H8770">
        <v>0</v>
      </c>
      <c r="J8770">
        <v>1</v>
      </c>
      <c r="K8770">
        <v>1</v>
      </c>
      <c r="L8770">
        <v>0</v>
      </c>
    </row>
    <row r="8771" spans="1:12" x14ac:dyDescent="0.25">
      <c r="A8771" s="1">
        <v>45608</v>
      </c>
      <c r="B8771" t="s">
        <v>5</v>
      </c>
      <c r="C8771" t="s">
        <v>104</v>
      </c>
      <c r="D8771" t="s">
        <v>851</v>
      </c>
      <c r="E8771" t="s">
        <v>108</v>
      </c>
      <c r="F8771" t="s">
        <v>62</v>
      </c>
      <c r="G8771">
        <v>100</v>
      </c>
      <c r="H8771">
        <v>0</v>
      </c>
      <c r="J8771">
        <v>1</v>
      </c>
      <c r="K8771">
        <v>1</v>
      </c>
      <c r="L8771">
        <v>0</v>
      </c>
    </row>
    <row r="8772" spans="1:12" x14ac:dyDescent="0.25">
      <c r="A8772" s="1">
        <v>45608</v>
      </c>
      <c r="B8772" t="s">
        <v>5</v>
      </c>
      <c r="C8772" t="s">
        <v>104</v>
      </c>
      <c r="D8772" t="s">
        <v>851</v>
      </c>
      <c r="E8772" t="s">
        <v>108</v>
      </c>
      <c r="F8772" t="s">
        <v>219</v>
      </c>
      <c r="G8772">
        <v>100</v>
      </c>
      <c r="H8772">
        <v>0</v>
      </c>
      <c r="J8772">
        <v>1</v>
      </c>
      <c r="K8772">
        <v>1</v>
      </c>
      <c r="L8772">
        <v>0</v>
      </c>
    </row>
    <row r="8773" spans="1:12" x14ac:dyDescent="0.25">
      <c r="A8773" s="1">
        <v>45608</v>
      </c>
      <c r="B8773" t="s">
        <v>5</v>
      </c>
      <c r="C8773" t="s">
        <v>104</v>
      </c>
      <c r="D8773" t="s">
        <v>851</v>
      </c>
      <c r="E8773" t="s">
        <v>108</v>
      </c>
      <c r="F8773" t="s">
        <v>608</v>
      </c>
      <c r="G8773">
        <v>100</v>
      </c>
      <c r="H8773">
        <v>0</v>
      </c>
      <c r="J8773">
        <v>1</v>
      </c>
      <c r="K8773">
        <v>1</v>
      </c>
      <c r="L8773">
        <v>0</v>
      </c>
    </row>
    <row r="8774" spans="1:12" x14ac:dyDescent="0.25">
      <c r="A8774" s="1">
        <v>45608</v>
      </c>
      <c r="B8774" t="s">
        <v>5</v>
      </c>
      <c r="C8774" t="s">
        <v>104</v>
      </c>
      <c r="D8774" t="s">
        <v>851</v>
      </c>
      <c r="E8774" t="s">
        <v>108</v>
      </c>
      <c r="F8774" t="s">
        <v>112</v>
      </c>
      <c r="G8774">
        <v>60</v>
      </c>
      <c r="H8774">
        <v>1</v>
      </c>
      <c r="J8774">
        <v>13</v>
      </c>
      <c r="K8774">
        <v>22</v>
      </c>
      <c r="L8774">
        <v>11</v>
      </c>
    </row>
    <row r="8775" spans="1:12" x14ac:dyDescent="0.25">
      <c r="A8775" s="1">
        <v>45608</v>
      </c>
      <c r="B8775" t="s">
        <v>5</v>
      </c>
      <c r="C8775" t="s">
        <v>104</v>
      </c>
      <c r="D8775" t="s">
        <v>851</v>
      </c>
      <c r="E8775" t="s">
        <v>108</v>
      </c>
      <c r="F8775" t="s">
        <v>70</v>
      </c>
      <c r="G8775">
        <v>76</v>
      </c>
      <c r="H8775">
        <v>1</v>
      </c>
      <c r="J8775">
        <v>2</v>
      </c>
      <c r="K8775">
        <v>9</v>
      </c>
      <c r="L8775">
        <v>4</v>
      </c>
    </row>
    <row r="8776" spans="1:12" x14ac:dyDescent="0.25">
      <c r="A8776" s="1">
        <v>45608</v>
      </c>
      <c r="B8776" t="s">
        <v>5</v>
      </c>
      <c r="C8776" t="s">
        <v>104</v>
      </c>
      <c r="D8776" t="s">
        <v>851</v>
      </c>
      <c r="E8776" t="s">
        <v>108</v>
      </c>
      <c r="F8776" t="s">
        <v>1744</v>
      </c>
      <c r="G8776">
        <v>100</v>
      </c>
      <c r="H8776">
        <v>0</v>
      </c>
      <c r="J8776">
        <v>1</v>
      </c>
      <c r="K8776">
        <v>1</v>
      </c>
      <c r="L8776">
        <v>0</v>
      </c>
    </row>
    <row r="8777" spans="1:12" x14ac:dyDescent="0.25">
      <c r="A8777" s="1">
        <v>45608</v>
      </c>
      <c r="B8777" t="s">
        <v>5</v>
      </c>
      <c r="C8777" t="s">
        <v>104</v>
      </c>
      <c r="D8777" t="s">
        <v>851</v>
      </c>
      <c r="E8777" t="s">
        <v>108</v>
      </c>
      <c r="F8777" t="s">
        <v>71</v>
      </c>
      <c r="G8777">
        <v>80</v>
      </c>
      <c r="H8777">
        <v>1</v>
      </c>
      <c r="J8777">
        <v>4</v>
      </c>
      <c r="K8777">
        <v>9</v>
      </c>
      <c r="L8777">
        <v>3</v>
      </c>
    </row>
    <row r="8778" spans="1:12" x14ac:dyDescent="0.25">
      <c r="A8778" s="1">
        <v>45608</v>
      </c>
      <c r="B8778" t="s">
        <v>5</v>
      </c>
      <c r="C8778" t="s">
        <v>104</v>
      </c>
      <c r="D8778" t="s">
        <v>851</v>
      </c>
      <c r="E8778" t="s">
        <v>108</v>
      </c>
      <c r="F8778" t="s">
        <v>72</v>
      </c>
      <c r="G8778">
        <v>62</v>
      </c>
      <c r="H8778">
        <v>3</v>
      </c>
      <c r="J8778">
        <v>8</v>
      </c>
      <c r="K8778">
        <v>22</v>
      </c>
      <c r="L8778">
        <v>11</v>
      </c>
    </row>
    <row r="8779" spans="1:12" x14ac:dyDescent="0.25">
      <c r="A8779" s="1">
        <v>45608</v>
      </c>
      <c r="B8779" t="s">
        <v>5</v>
      </c>
      <c r="C8779" t="s">
        <v>104</v>
      </c>
      <c r="D8779" t="s">
        <v>851</v>
      </c>
      <c r="E8779" t="s">
        <v>108</v>
      </c>
      <c r="F8779" t="s">
        <v>73</v>
      </c>
      <c r="G8779">
        <v>71</v>
      </c>
      <c r="H8779">
        <v>1</v>
      </c>
      <c r="J8779">
        <v>15</v>
      </c>
      <c r="K8779">
        <v>14</v>
      </c>
      <c r="L8779">
        <v>6</v>
      </c>
    </row>
    <row r="8780" spans="1:12" x14ac:dyDescent="0.25">
      <c r="A8780" s="1">
        <v>45608</v>
      </c>
      <c r="B8780" t="s">
        <v>5</v>
      </c>
      <c r="C8780" t="s">
        <v>104</v>
      </c>
      <c r="D8780" t="s">
        <v>851</v>
      </c>
      <c r="E8780" t="s">
        <v>108</v>
      </c>
      <c r="F8780" t="s">
        <v>609</v>
      </c>
      <c r="G8780">
        <v>81</v>
      </c>
      <c r="H8780">
        <v>1</v>
      </c>
      <c r="J8780">
        <v>3</v>
      </c>
      <c r="K8780">
        <v>7</v>
      </c>
      <c r="L8780">
        <v>3</v>
      </c>
    </row>
    <row r="8781" spans="1:12" x14ac:dyDescent="0.25">
      <c r="A8781" s="1">
        <v>45608</v>
      </c>
      <c r="B8781" t="s">
        <v>5</v>
      </c>
      <c r="C8781" t="s">
        <v>104</v>
      </c>
      <c r="D8781" t="s">
        <v>851</v>
      </c>
      <c r="E8781" t="s">
        <v>108</v>
      </c>
      <c r="F8781" t="s">
        <v>610</v>
      </c>
      <c r="G8781">
        <v>95</v>
      </c>
      <c r="H8781">
        <v>1</v>
      </c>
      <c r="J8781">
        <v>3</v>
      </c>
      <c r="K8781">
        <v>4</v>
      </c>
      <c r="L8781">
        <v>1</v>
      </c>
    </row>
    <row r="8782" spans="1:12" x14ac:dyDescent="0.25">
      <c r="A8782" s="1">
        <v>45608</v>
      </c>
      <c r="B8782" t="s">
        <v>5</v>
      </c>
      <c r="C8782" t="s">
        <v>104</v>
      </c>
      <c r="D8782" t="s">
        <v>851</v>
      </c>
      <c r="E8782" t="s">
        <v>108</v>
      </c>
      <c r="F8782" t="s">
        <v>611</v>
      </c>
      <c r="G8782">
        <v>82</v>
      </c>
      <c r="H8782">
        <v>2</v>
      </c>
      <c r="J8782">
        <v>2</v>
      </c>
      <c r="K8782">
        <v>9</v>
      </c>
      <c r="L8782">
        <v>3</v>
      </c>
    </row>
    <row r="8783" spans="1:12" x14ac:dyDescent="0.25">
      <c r="A8783" s="1">
        <v>45608</v>
      </c>
      <c r="B8783" t="s">
        <v>5</v>
      </c>
      <c r="C8783" t="s">
        <v>104</v>
      </c>
      <c r="D8783" t="s">
        <v>851</v>
      </c>
      <c r="E8783" t="s">
        <v>108</v>
      </c>
      <c r="F8783" t="s">
        <v>854</v>
      </c>
      <c r="G8783">
        <v>91</v>
      </c>
      <c r="H8783">
        <v>1</v>
      </c>
      <c r="J8783">
        <v>4</v>
      </c>
      <c r="K8783">
        <v>4</v>
      </c>
      <c r="L8783">
        <v>1</v>
      </c>
    </row>
    <row r="8784" spans="1:12" x14ac:dyDescent="0.25">
      <c r="A8784" s="1">
        <v>45608</v>
      </c>
      <c r="B8784" t="s">
        <v>5</v>
      </c>
      <c r="C8784" t="s">
        <v>104</v>
      </c>
      <c r="D8784" t="s">
        <v>851</v>
      </c>
      <c r="E8784" t="s">
        <v>108</v>
      </c>
      <c r="F8784" t="s">
        <v>1745</v>
      </c>
      <c r="G8784">
        <v>88</v>
      </c>
      <c r="H8784">
        <v>1</v>
      </c>
      <c r="J8784">
        <v>4</v>
      </c>
      <c r="K8784">
        <v>5</v>
      </c>
      <c r="L8784">
        <v>2</v>
      </c>
    </row>
    <row r="8785" spans="1:12" x14ac:dyDescent="0.25">
      <c r="A8785" s="1">
        <v>45608</v>
      </c>
      <c r="B8785" t="s">
        <v>3</v>
      </c>
      <c r="C8785" t="s">
        <v>104</v>
      </c>
      <c r="D8785" t="s">
        <v>658</v>
      </c>
      <c r="E8785" t="s">
        <v>14</v>
      </c>
      <c r="F8785" t="s">
        <v>14</v>
      </c>
      <c r="G8785">
        <v>92</v>
      </c>
      <c r="H8785">
        <v>137</v>
      </c>
      <c r="I8785">
        <v>1</v>
      </c>
      <c r="J8785">
        <v>26</v>
      </c>
      <c r="K8785">
        <v>459</v>
      </c>
      <c r="L8785">
        <v>86</v>
      </c>
    </row>
    <row r="8786" spans="1:12" x14ac:dyDescent="0.25">
      <c r="A8786" s="1">
        <v>45608</v>
      </c>
      <c r="B8786" t="s">
        <v>4</v>
      </c>
      <c r="C8786" t="s">
        <v>104</v>
      </c>
      <c r="D8786" t="s">
        <v>658</v>
      </c>
      <c r="E8786" t="s">
        <v>792</v>
      </c>
      <c r="F8786" t="s">
        <v>14</v>
      </c>
      <c r="G8786">
        <v>100</v>
      </c>
      <c r="H8786">
        <v>1</v>
      </c>
      <c r="I8786">
        <v>1</v>
      </c>
      <c r="J8786">
        <v>0</v>
      </c>
      <c r="K8786">
        <v>12</v>
      </c>
      <c r="L8786">
        <v>0</v>
      </c>
    </row>
    <row r="8787" spans="1:12" x14ac:dyDescent="0.25">
      <c r="A8787" s="1">
        <v>45608</v>
      </c>
      <c r="B8787" t="s">
        <v>5</v>
      </c>
      <c r="C8787" t="s">
        <v>104</v>
      </c>
      <c r="D8787" t="s">
        <v>658</v>
      </c>
      <c r="E8787" t="s">
        <v>792</v>
      </c>
      <c r="F8787" t="s">
        <v>793</v>
      </c>
      <c r="G8787">
        <v>100</v>
      </c>
      <c r="H8787">
        <v>0</v>
      </c>
      <c r="J8787">
        <v>0</v>
      </c>
      <c r="K8787">
        <v>1</v>
      </c>
      <c r="L8787">
        <v>0</v>
      </c>
    </row>
    <row r="8788" spans="1:12" x14ac:dyDescent="0.25">
      <c r="A8788" s="1">
        <v>45608</v>
      </c>
      <c r="B8788" t="s">
        <v>5</v>
      </c>
      <c r="C8788" t="s">
        <v>104</v>
      </c>
      <c r="D8788" t="s">
        <v>658</v>
      </c>
      <c r="E8788" t="s">
        <v>792</v>
      </c>
      <c r="F8788" t="s">
        <v>794</v>
      </c>
      <c r="G8788">
        <v>100</v>
      </c>
      <c r="H8788">
        <v>0</v>
      </c>
      <c r="J8788">
        <v>0</v>
      </c>
      <c r="K8788">
        <v>1</v>
      </c>
      <c r="L8788">
        <v>0</v>
      </c>
    </row>
    <row r="8789" spans="1:12" x14ac:dyDescent="0.25">
      <c r="A8789" s="1">
        <v>45608</v>
      </c>
      <c r="B8789" t="s">
        <v>5</v>
      </c>
      <c r="C8789" t="s">
        <v>104</v>
      </c>
      <c r="D8789" t="s">
        <v>658</v>
      </c>
      <c r="E8789" t="s">
        <v>792</v>
      </c>
      <c r="F8789" t="s">
        <v>795</v>
      </c>
      <c r="G8789">
        <v>100</v>
      </c>
      <c r="H8789">
        <v>0</v>
      </c>
      <c r="J8789">
        <v>0</v>
      </c>
      <c r="K8789">
        <v>1</v>
      </c>
      <c r="L8789">
        <v>0</v>
      </c>
    </row>
    <row r="8790" spans="1:12" x14ac:dyDescent="0.25">
      <c r="A8790" s="1">
        <v>45608</v>
      </c>
      <c r="B8790" t="s">
        <v>5</v>
      </c>
      <c r="C8790" t="s">
        <v>104</v>
      </c>
      <c r="D8790" t="s">
        <v>658</v>
      </c>
      <c r="E8790" t="s">
        <v>792</v>
      </c>
      <c r="F8790" t="s">
        <v>1330</v>
      </c>
      <c r="G8790">
        <v>100</v>
      </c>
      <c r="H8790">
        <v>0</v>
      </c>
      <c r="J8790">
        <v>0</v>
      </c>
      <c r="K8790">
        <v>1</v>
      </c>
      <c r="L8790">
        <v>0</v>
      </c>
    </row>
    <row r="8791" spans="1:12" x14ac:dyDescent="0.25">
      <c r="A8791" s="1">
        <v>45608</v>
      </c>
      <c r="B8791" t="s">
        <v>5</v>
      </c>
      <c r="C8791" t="s">
        <v>104</v>
      </c>
      <c r="D8791" t="s">
        <v>658</v>
      </c>
      <c r="E8791" t="s">
        <v>792</v>
      </c>
      <c r="F8791" t="s">
        <v>869</v>
      </c>
      <c r="G8791">
        <v>100</v>
      </c>
      <c r="H8791">
        <v>0</v>
      </c>
      <c r="J8791">
        <v>0</v>
      </c>
      <c r="K8791">
        <v>1</v>
      </c>
      <c r="L8791">
        <v>0</v>
      </c>
    </row>
    <row r="8792" spans="1:12" x14ac:dyDescent="0.25">
      <c r="A8792" s="1">
        <v>45608</v>
      </c>
      <c r="B8792" t="s">
        <v>5</v>
      </c>
      <c r="C8792" t="s">
        <v>104</v>
      </c>
      <c r="D8792" t="s">
        <v>658</v>
      </c>
      <c r="E8792" t="s">
        <v>792</v>
      </c>
      <c r="F8792" t="s">
        <v>1331</v>
      </c>
      <c r="G8792">
        <v>100</v>
      </c>
      <c r="H8792">
        <v>0</v>
      </c>
      <c r="J8792">
        <v>0</v>
      </c>
      <c r="K8792">
        <v>1</v>
      </c>
      <c r="L8792">
        <v>0</v>
      </c>
    </row>
    <row r="8793" spans="1:12" x14ac:dyDescent="0.25">
      <c r="A8793" s="1">
        <v>45608</v>
      </c>
      <c r="B8793" t="s">
        <v>5</v>
      </c>
      <c r="C8793" t="s">
        <v>104</v>
      </c>
      <c r="D8793" t="s">
        <v>658</v>
      </c>
      <c r="E8793" t="s">
        <v>792</v>
      </c>
      <c r="F8793" t="s">
        <v>1332</v>
      </c>
      <c r="G8793">
        <v>100</v>
      </c>
      <c r="H8793">
        <v>0</v>
      </c>
      <c r="J8793">
        <v>0</v>
      </c>
      <c r="K8793">
        <v>1</v>
      </c>
      <c r="L8793">
        <v>0</v>
      </c>
    </row>
    <row r="8794" spans="1:12" x14ac:dyDescent="0.25">
      <c r="A8794" s="1">
        <v>45608</v>
      </c>
      <c r="B8794" t="s">
        <v>5</v>
      </c>
      <c r="C8794" t="s">
        <v>104</v>
      </c>
      <c r="D8794" t="s">
        <v>658</v>
      </c>
      <c r="E8794" t="s">
        <v>792</v>
      </c>
      <c r="F8794" t="s">
        <v>868</v>
      </c>
      <c r="G8794">
        <v>100</v>
      </c>
      <c r="H8794">
        <v>0</v>
      </c>
      <c r="J8794">
        <v>0</v>
      </c>
      <c r="K8794">
        <v>1</v>
      </c>
      <c r="L8794">
        <v>0</v>
      </c>
    </row>
    <row r="8795" spans="1:12" x14ac:dyDescent="0.25">
      <c r="A8795" s="1">
        <v>45608</v>
      </c>
      <c r="B8795" t="s">
        <v>5</v>
      </c>
      <c r="C8795" t="s">
        <v>104</v>
      </c>
      <c r="D8795" t="s">
        <v>658</v>
      </c>
      <c r="E8795" t="s">
        <v>792</v>
      </c>
      <c r="F8795" t="s">
        <v>1746</v>
      </c>
      <c r="G8795">
        <v>100</v>
      </c>
      <c r="H8795">
        <v>0</v>
      </c>
      <c r="J8795">
        <v>0</v>
      </c>
      <c r="K8795">
        <v>1</v>
      </c>
      <c r="L8795">
        <v>0</v>
      </c>
    </row>
    <row r="8796" spans="1:12" x14ac:dyDescent="0.25">
      <c r="A8796" s="1">
        <v>45608</v>
      </c>
      <c r="B8796" t="s">
        <v>4</v>
      </c>
      <c r="C8796" t="s">
        <v>104</v>
      </c>
      <c r="D8796" t="s">
        <v>658</v>
      </c>
      <c r="E8796" t="s">
        <v>797</v>
      </c>
      <c r="F8796" t="s">
        <v>14</v>
      </c>
      <c r="G8796">
        <v>80</v>
      </c>
      <c r="H8796">
        <v>8</v>
      </c>
      <c r="I8796">
        <v>1</v>
      </c>
      <c r="J8796">
        <v>10</v>
      </c>
      <c r="K8796">
        <v>33</v>
      </c>
      <c r="L8796">
        <v>12</v>
      </c>
    </row>
    <row r="8797" spans="1:12" x14ac:dyDescent="0.25">
      <c r="A8797" s="1">
        <v>45608</v>
      </c>
      <c r="B8797" t="s">
        <v>5</v>
      </c>
      <c r="C8797" t="s">
        <v>104</v>
      </c>
      <c r="D8797" t="s">
        <v>658</v>
      </c>
      <c r="E8797" t="s">
        <v>797</v>
      </c>
      <c r="F8797" t="s">
        <v>798</v>
      </c>
      <c r="G8797">
        <v>100</v>
      </c>
      <c r="H8797">
        <v>2</v>
      </c>
      <c r="J8797">
        <v>1</v>
      </c>
      <c r="K8797">
        <v>1</v>
      </c>
      <c r="L8797">
        <v>1</v>
      </c>
    </row>
    <row r="8798" spans="1:12" x14ac:dyDescent="0.25">
      <c r="A8798" s="1">
        <v>45608</v>
      </c>
      <c r="B8798" t="s">
        <v>5</v>
      </c>
      <c r="C8798" t="s">
        <v>104</v>
      </c>
      <c r="D8798" t="s">
        <v>658</v>
      </c>
      <c r="E8798" t="s">
        <v>797</v>
      </c>
      <c r="F8798" t="s">
        <v>799</v>
      </c>
      <c r="G8798">
        <v>100</v>
      </c>
      <c r="H8798">
        <v>1</v>
      </c>
      <c r="J8798">
        <v>1</v>
      </c>
      <c r="K8798">
        <v>1</v>
      </c>
      <c r="L8798">
        <v>0</v>
      </c>
    </row>
    <row r="8799" spans="1:12" x14ac:dyDescent="0.25">
      <c r="A8799" s="1">
        <v>45608</v>
      </c>
      <c r="B8799" t="s">
        <v>5</v>
      </c>
      <c r="C8799" t="s">
        <v>104</v>
      </c>
      <c r="D8799" t="s">
        <v>658</v>
      </c>
      <c r="E8799" t="s">
        <v>797</v>
      </c>
      <c r="F8799" t="s">
        <v>800</v>
      </c>
      <c r="G8799">
        <v>100</v>
      </c>
      <c r="H8799">
        <v>1</v>
      </c>
      <c r="J8799">
        <v>1</v>
      </c>
      <c r="K8799">
        <v>1</v>
      </c>
      <c r="L8799">
        <v>0</v>
      </c>
    </row>
    <row r="8800" spans="1:12" x14ac:dyDescent="0.25">
      <c r="A8800" s="1">
        <v>45608</v>
      </c>
      <c r="B8800" t="s">
        <v>5</v>
      </c>
      <c r="C8800" t="s">
        <v>104</v>
      </c>
      <c r="D8800" t="s">
        <v>658</v>
      </c>
      <c r="E8800" t="s">
        <v>797</v>
      </c>
      <c r="F8800" t="s">
        <v>801</v>
      </c>
      <c r="G8800">
        <v>100</v>
      </c>
      <c r="H8800">
        <v>2</v>
      </c>
      <c r="J8800">
        <v>0</v>
      </c>
      <c r="K8800">
        <v>1</v>
      </c>
      <c r="L8800">
        <v>1</v>
      </c>
    </row>
    <row r="8801" spans="1:12" x14ac:dyDescent="0.25">
      <c r="A8801" s="1">
        <v>45608</v>
      </c>
      <c r="B8801" t="s">
        <v>5</v>
      </c>
      <c r="C8801" t="s">
        <v>104</v>
      </c>
      <c r="D8801" t="s">
        <v>658</v>
      </c>
      <c r="E8801" t="s">
        <v>797</v>
      </c>
      <c r="F8801" t="s">
        <v>802</v>
      </c>
      <c r="G8801">
        <v>100</v>
      </c>
      <c r="H8801">
        <v>1</v>
      </c>
      <c r="J8801">
        <v>0</v>
      </c>
      <c r="K8801">
        <v>1</v>
      </c>
      <c r="L8801">
        <v>0</v>
      </c>
    </row>
    <row r="8802" spans="1:12" x14ac:dyDescent="0.25">
      <c r="A8802" s="1">
        <v>45608</v>
      </c>
      <c r="B8802" t="s">
        <v>5</v>
      </c>
      <c r="C8802" t="s">
        <v>104</v>
      </c>
      <c r="D8802" t="s">
        <v>658</v>
      </c>
      <c r="E8802" t="s">
        <v>797</v>
      </c>
      <c r="F8802" t="s">
        <v>803</v>
      </c>
      <c r="G8802">
        <v>100</v>
      </c>
      <c r="H8802">
        <v>1</v>
      </c>
      <c r="J8802">
        <v>0</v>
      </c>
      <c r="K8802">
        <v>1</v>
      </c>
      <c r="L8802">
        <v>0</v>
      </c>
    </row>
    <row r="8803" spans="1:12" x14ac:dyDescent="0.25">
      <c r="A8803" s="1">
        <v>45608</v>
      </c>
      <c r="B8803" t="s">
        <v>5</v>
      </c>
      <c r="C8803" t="s">
        <v>104</v>
      </c>
      <c r="D8803" t="s">
        <v>658</v>
      </c>
      <c r="E8803" t="s">
        <v>797</v>
      </c>
      <c r="F8803" t="s">
        <v>1333</v>
      </c>
      <c r="G8803">
        <v>100</v>
      </c>
      <c r="H8803">
        <v>0</v>
      </c>
      <c r="J8803">
        <v>1</v>
      </c>
      <c r="K8803">
        <v>1</v>
      </c>
      <c r="L8803">
        <v>0</v>
      </c>
    </row>
    <row r="8804" spans="1:12" x14ac:dyDescent="0.25">
      <c r="A8804" s="1">
        <v>45608</v>
      </c>
      <c r="B8804" t="s">
        <v>5</v>
      </c>
      <c r="C8804" t="s">
        <v>104</v>
      </c>
      <c r="D8804" t="s">
        <v>658</v>
      </c>
      <c r="E8804" t="s">
        <v>797</v>
      </c>
      <c r="F8804" t="s">
        <v>186</v>
      </c>
      <c r="G8804">
        <v>100</v>
      </c>
      <c r="H8804">
        <v>0</v>
      </c>
      <c r="J8804">
        <v>1</v>
      </c>
      <c r="K8804">
        <v>1</v>
      </c>
      <c r="L8804">
        <v>0</v>
      </c>
    </row>
    <row r="8805" spans="1:12" x14ac:dyDescent="0.25">
      <c r="A8805" s="1">
        <v>45608</v>
      </c>
      <c r="B8805" t="s">
        <v>5</v>
      </c>
      <c r="C8805" t="s">
        <v>104</v>
      </c>
      <c r="D8805" t="s">
        <v>658</v>
      </c>
      <c r="E8805" t="s">
        <v>797</v>
      </c>
      <c r="F8805" t="s">
        <v>1747</v>
      </c>
      <c r="G8805">
        <v>79</v>
      </c>
      <c r="H8805">
        <v>1</v>
      </c>
      <c r="J8805">
        <v>7</v>
      </c>
      <c r="K8805">
        <v>6</v>
      </c>
      <c r="L8805">
        <v>3</v>
      </c>
    </row>
    <row r="8806" spans="1:12" x14ac:dyDescent="0.25">
      <c r="A8806" s="1">
        <v>45608</v>
      </c>
      <c r="B8806" t="s">
        <v>5</v>
      </c>
      <c r="C8806" t="s">
        <v>104</v>
      </c>
      <c r="D8806" t="s">
        <v>658</v>
      </c>
      <c r="E8806" t="s">
        <v>797</v>
      </c>
      <c r="F8806" t="s">
        <v>870</v>
      </c>
      <c r="G8806">
        <v>100</v>
      </c>
      <c r="H8806">
        <v>1</v>
      </c>
      <c r="J8806">
        <v>0</v>
      </c>
      <c r="K8806">
        <v>3</v>
      </c>
      <c r="L8806">
        <v>1</v>
      </c>
    </row>
    <row r="8807" spans="1:12" x14ac:dyDescent="0.25">
      <c r="A8807" s="1">
        <v>45608</v>
      </c>
      <c r="B8807" t="s">
        <v>5</v>
      </c>
      <c r="C8807" t="s">
        <v>104</v>
      </c>
      <c r="D8807" t="s">
        <v>658</v>
      </c>
      <c r="E8807" t="s">
        <v>797</v>
      </c>
      <c r="F8807" t="s">
        <v>871</v>
      </c>
      <c r="G8807">
        <v>100</v>
      </c>
      <c r="H8807">
        <v>1</v>
      </c>
      <c r="J8807">
        <v>2</v>
      </c>
      <c r="K8807">
        <v>4</v>
      </c>
      <c r="L8807">
        <v>1</v>
      </c>
    </row>
    <row r="8808" spans="1:12" x14ac:dyDescent="0.25">
      <c r="A8808" s="1">
        <v>45608</v>
      </c>
      <c r="B8808" t="s">
        <v>5</v>
      </c>
      <c r="C8808" t="s">
        <v>104</v>
      </c>
      <c r="D8808" t="s">
        <v>658</v>
      </c>
      <c r="E8808" t="s">
        <v>797</v>
      </c>
      <c r="F8808" t="s">
        <v>1743</v>
      </c>
      <c r="G8808">
        <v>67</v>
      </c>
      <c r="H8808">
        <v>1</v>
      </c>
      <c r="J8808">
        <v>5</v>
      </c>
      <c r="K8808">
        <v>8</v>
      </c>
      <c r="L8808">
        <v>5</v>
      </c>
    </row>
    <row r="8809" spans="1:12" x14ac:dyDescent="0.25">
      <c r="A8809" s="1">
        <v>45608</v>
      </c>
      <c r="B8809" t="s">
        <v>4</v>
      </c>
      <c r="C8809" t="s">
        <v>104</v>
      </c>
      <c r="D8809" t="s">
        <v>658</v>
      </c>
      <c r="E8809" t="s">
        <v>872</v>
      </c>
      <c r="F8809" t="s">
        <v>14</v>
      </c>
      <c r="G8809">
        <v>100</v>
      </c>
      <c r="H8809">
        <v>1</v>
      </c>
      <c r="I8809">
        <v>1</v>
      </c>
      <c r="J8809">
        <v>0</v>
      </c>
      <c r="K8809">
        <v>12</v>
      </c>
      <c r="L8809">
        <v>0</v>
      </c>
    </row>
    <row r="8810" spans="1:12" x14ac:dyDescent="0.25">
      <c r="A8810" s="1">
        <v>45608</v>
      </c>
      <c r="B8810" t="s">
        <v>5</v>
      </c>
      <c r="C8810" t="s">
        <v>104</v>
      </c>
      <c r="D8810" t="s">
        <v>658</v>
      </c>
      <c r="E8810" t="s">
        <v>872</v>
      </c>
      <c r="F8810" t="s">
        <v>873</v>
      </c>
      <c r="G8810">
        <v>100</v>
      </c>
      <c r="H8810">
        <v>0</v>
      </c>
      <c r="J8810">
        <v>0</v>
      </c>
      <c r="K8810">
        <v>1</v>
      </c>
      <c r="L8810">
        <v>0</v>
      </c>
    </row>
    <row r="8811" spans="1:12" x14ac:dyDescent="0.25">
      <c r="A8811" s="1">
        <v>45608</v>
      </c>
      <c r="B8811" t="s">
        <v>5</v>
      </c>
      <c r="C8811" t="s">
        <v>104</v>
      </c>
      <c r="D8811" t="s">
        <v>658</v>
      </c>
      <c r="E8811" t="s">
        <v>872</v>
      </c>
      <c r="F8811" t="s">
        <v>874</v>
      </c>
      <c r="G8811">
        <v>100</v>
      </c>
      <c r="H8811">
        <v>0</v>
      </c>
      <c r="J8811">
        <v>0</v>
      </c>
      <c r="K8811">
        <v>1</v>
      </c>
      <c r="L8811">
        <v>0</v>
      </c>
    </row>
    <row r="8812" spans="1:12" x14ac:dyDescent="0.25">
      <c r="A8812" s="1">
        <v>45608</v>
      </c>
      <c r="B8812" t="s">
        <v>5</v>
      </c>
      <c r="C8812" t="s">
        <v>104</v>
      </c>
      <c r="D8812" t="s">
        <v>658</v>
      </c>
      <c r="E8812" t="s">
        <v>872</v>
      </c>
      <c r="F8812" t="s">
        <v>875</v>
      </c>
      <c r="G8812">
        <v>100</v>
      </c>
      <c r="H8812">
        <v>0</v>
      </c>
      <c r="J8812">
        <v>0</v>
      </c>
      <c r="K8812">
        <v>1</v>
      </c>
      <c r="L8812">
        <v>0</v>
      </c>
    </row>
    <row r="8813" spans="1:12" x14ac:dyDescent="0.25">
      <c r="A8813" s="1">
        <v>45608</v>
      </c>
      <c r="B8813" t="s">
        <v>5</v>
      </c>
      <c r="C8813" t="s">
        <v>104</v>
      </c>
      <c r="D8813" t="s">
        <v>658</v>
      </c>
      <c r="E8813" t="s">
        <v>872</v>
      </c>
      <c r="F8813" t="s">
        <v>876</v>
      </c>
      <c r="G8813">
        <v>100</v>
      </c>
      <c r="H8813">
        <v>0</v>
      </c>
      <c r="J8813">
        <v>0</v>
      </c>
      <c r="K8813">
        <v>1</v>
      </c>
      <c r="L8813">
        <v>0</v>
      </c>
    </row>
    <row r="8814" spans="1:12" x14ac:dyDescent="0.25">
      <c r="A8814" s="1">
        <v>45608</v>
      </c>
      <c r="B8814" t="s">
        <v>5</v>
      </c>
      <c r="C8814" t="s">
        <v>104</v>
      </c>
      <c r="D8814" t="s">
        <v>658</v>
      </c>
      <c r="E8814" t="s">
        <v>872</v>
      </c>
      <c r="F8814" t="s">
        <v>877</v>
      </c>
      <c r="G8814">
        <v>100</v>
      </c>
      <c r="H8814">
        <v>0</v>
      </c>
      <c r="J8814">
        <v>0</v>
      </c>
      <c r="K8814">
        <v>1</v>
      </c>
      <c r="L8814">
        <v>0</v>
      </c>
    </row>
    <row r="8815" spans="1:12" x14ac:dyDescent="0.25">
      <c r="A8815" s="1">
        <v>45608</v>
      </c>
      <c r="B8815" t="s">
        <v>5</v>
      </c>
      <c r="C8815" t="s">
        <v>104</v>
      </c>
      <c r="D8815" t="s">
        <v>658</v>
      </c>
      <c r="E8815" t="s">
        <v>872</v>
      </c>
      <c r="F8815" t="s">
        <v>1748</v>
      </c>
      <c r="G8815">
        <v>100</v>
      </c>
      <c r="H8815">
        <v>0</v>
      </c>
      <c r="J8815">
        <v>0</v>
      </c>
      <c r="K8815">
        <v>1</v>
      </c>
      <c r="L8815">
        <v>0</v>
      </c>
    </row>
    <row r="8816" spans="1:12" x14ac:dyDescent="0.25">
      <c r="A8816" s="1">
        <v>45608</v>
      </c>
      <c r="B8816" t="s">
        <v>5</v>
      </c>
      <c r="C8816" t="s">
        <v>104</v>
      </c>
      <c r="D8816" t="s">
        <v>658</v>
      </c>
      <c r="E8816" t="s">
        <v>872</v>
      </c>
      <c r="F8816" t="s">
        <v>1749</v>
      </c>
      <c r="G8816">
        <v>100</v>
      </c>
      <c r="H8816">
        <v>0</v>
      </c>
      <c r="J8816">
        <v>0</v>
      </c>
      <c r="K8816">
        <v>1</v>
      </c>
      <c r="L8816">
        <v>0</v>
      </c>
    </row>
    <row r="8817" spans="1:12" x14ac:dyDescent="0.25">
      <c r="A8817" s="1">
        <v>45608</v>
      </c>
      <c r="B8817" t="s">
        <v>5</v>
      </c>
      <c r="C8817" t="s">
        <v>104</v>
      </c>
      <c r="D8817" t="s">
        <v>658</v>
      </c>
      <c r="E8817" t="s">
        <v>872</v>
      </c>
      <c r="F8817" t="s">
        <v>1750</v>
      </c>
      <c r="G8817">
        <v>100</v>
      </c>
      <c r="H8817">
        <v>0</v>
      </c>
      <c r="J8817">
        <v>0</v>
      </c>
      <c r="K8817">
        <v>1</v>
      </c>
      <c r="L8817">
        <v>0</v>
      </c>
    </row>
    <row r="8818" spans="1:12" x14ac:dyDescent="0.25">
      <c r="A8818" s="1">
        <v>45608</v>
      </c>
      <c r="B8818" t="s">
        <v>5</v>
      </c>
      <c r="C8818" t="s">
        <v>104</v>
      </c>
      <c r="D8818" t="s">
        <v>658</v>
      </c>
      <c r="E8818" t="s">
        <v>872</v>
      </c>
      <c r="F8818" t="s">
        <v>1751</v>
      </c>
      <c r="G8818">
        <v>100</v>
      </c>
      <c r="H8818">
        <v>0</v>
      </c>
      <c r="J8818">
        <v>0</v>
      </c>
      <c r="K8818">
        <v>1</v>
      </c>
      <c r="L8818">
        <v>0</v>
      </c>
    </row>
    <row r="8819" spans="1:12" x14ac:dyDescent="0.25">
      <c r="A8819" s="1">
        <v>45608</v>
      </c>
      <c r="B8819" t="s">
        <v>4</v>
      </c>
      <c r="C8819" t="s">
        <v>104</v>
      </c>
      <c r="D8819" t="s">
        <v>658</v>
      </c>
      <c r="E8819" t="s">
        <v>1335</v>
      </c>
      <c r="F8819" t="s">
        <v>14</v>
      </c>
      <c r="G8819">
        <v>91</v>
      </c>
      <c r="H8819">
        <v>18</v>
      </c>
      <c r="I8819">
        <v>1</v>
      </c>
      <c r="J8819">
        <v>8</v>
      </c>
      <c r="K8819">
        <v>53</v>
      </c>
      <c r="L8819">
        <v>11</v>
      </c>
    </row>
    <row r="8820" spans="1:12" x14ac:dyDescent="0.25">
      <c r="A8820" s="1">
        <v>45608</v>
      </c>
      <c r="B8820" t="s">
        <v>5</v>
      </c>
      <c r="C8820" t="s">
        <v>104</v>
      </c>
      <c r="D8820" t="s">
        <v>658</v>
      </c>
      <c r="E8820" t="s">
        <v>1335</v>
      </c>
      <c r="F8820" t="s">
        <v>784</v>
      </c>
      <c r="G8820">
        <v>100</v>
      </c>
      <c r="H8820">
        <v>2</v>
      </c>
      <c r="J8820">
        <v>1</v>
      </c>
      <c r="K8820">
        <v>1</v>
      </c>
      <c r="L8820">
        <v>0</v>
      </c>
    </row>
    <row r="8821" spans="1:12" x14ac:dyDescent="0.25">
      <c r="A8821" s="1">
        <v>45608</v>
      </c>
      <c r="B8821" t="s">
        <v>5</v>
      </c>
      <c r="C8821" t="s">
        <v>104</v>
      </c>
      <c r="D8821" t="s">
        <v>658</v>
      </c>
      <c r="E8821" t="s">
        <v>1335</v>
      </c>
      <c r="F8821" t="s">
        <v>785</v>
      </c>
      <c r="G8821">
        <v>100</v>
      </c>
      <c r="H8821">
        <v>1</v>
      </c>
      <c r="J8821">
        <v>1</v>
      </c>
      <c r="K8821">
        <v>1</v>
      </c>
      <c r="L8821">
        <v>0</v>
      </c>
    </row>
    <row r="8822" spans="1:12" x14ac:dyDescent="0.25">
      <c r="A8822" s="1">
        <v>45608</v>
      </c>
      <c r="B8822" t="s">
        <v>5</v>
      </c>
      <c r="C8822" t="s">
        <v>104</v>
      </c>
      <c r="D8822" t="s">
        <v>658</v>
      </c>
      <c r="E8822" t="s">
        <v>1335</v>
      </c>
      <c r="F8822" t="s">
        <v>786</v>
      </c>
      <c r="G8822">
        <v>100</v>
      </c>
      <c r="H8822">
        <v>1</v>
      </c>
      <c r="J8822">
        <v>1</v>
      </c>
      <c r="K8822">
        <v>1</v>
      </c>
      <c r="L8822">
        <v>0</v>
      </c>
    </row>
    <row r="8823" spans="1:12" x14ac:dyDescent="0.25">
      <c r="A8823" s="1">
        <v>45608</v>
      </c>
      <c r="B8823" t="s">
        <v>5</v>
      </c>
      <c r="C8823" t="s">
        <v>104</v>
      </c>
      <c r="D8823" t="s">
        <v>658</v>
      </c>
      <c r="E8823" t="s">
        <v>1335</v>
      </c>
      <c r="F8823" t="s">
        <v>1336</v>
      </c>
      <c r="G8823">
        <v>100</v>
      </c>
      <c r="H8823">
        <v>2</v>
      </c>
      <c r="J8823">
        <v>1</v>
      </c>
      <c r="K8823">
        <v>1</v>
      </c>
      <c r="L8823">
        <v>0</v>
      </c>
    </row>
    <row r="8824" spans="1:12" x14ac:dyDescent="0.25">
      <c r="A8824" s="1">
        <v>45608</v>
      </c>
      <c r="B8824" t="s">
        <v>5</v>
      </c>
      <c r="C8824" t="s">
        <v>104</v>
      </c>
      <c r="D8824" t="s">
        <v>658</v>
      </c>
      <c r="E8824" t="s">
        <v>1335</v>
      </c>
      <c r="F8824" t="s">
        <v>1337</v>
      </c>
      <c r="G8824">
        <v>100</v>
      </c>
      <c r="H8824">
        <v>1</v>
      </c>
      <c r="J8824">
        <v>1</v>
      </c>
      <c r="K8824">
        <v>1</v>
      </c>
      <c r="L8824">
        <v>0</v>
      </c>
    </row>
    <row r="8825" spans="1:12" x14ac:dyDescent="0.25">
      <c r="A8825" s="1">
        <v>45608</v>
      </c>
      <c r="B8825" t="s">
        <v>5</v>
      </c>
      <c r="C8825" t="s">
        <v>104</v>
      </c>
      <c r="D8825" t="s">
        <v>658</v>
      </c>
      <c r="E8825" t="s">
        <v>1335</v>
      </c>
      <c r="F8825" t="s">
        <v>1338</v>
      </c>
      <c r="G8825">
        <v>100</v>
      </c>
      <c r="H8825">
        <v>1</v>
      </c>
      <c r="J8825">
        <v>1</v>
      </c>
      <c r="K8825">
        <v>1</v>
      </c>
      <c r="L8825">
        <v>0</v>
      </c>
    </row>
    <row r="8826" spans="1:12" x14ac:dyDescent="0.25">
      <c r="A8826" s="1">
        <v>45608</v>
      </c>
      <c r="B8826" t="s">
        <v>5</v>
      </c>
      <c r="C8826" t="s">
        <v>104</v>
      </c>
      <c r="D8826" t="s">
        <v>658</v>
      </c>
      <c r="E8826" t="s">
        <v>1335</v>
      </c>
      <c r="F8826" t="s">
        <v>660</v>
      </c>
      <c r="G8826">
        <v>100</v>
      </c>
      <c r="H8826">
        <v>2</v>
      </c>
      <c r="J8826">
        <v>1</v>
      </c>
      <c r="K8826">
        <v>1</v>
      </c>
      <c r="L8826">
        <v>0</v>
      </c>
    </row>
    <row r="8827" spans="1:12" x14ac:dyDescent="0.25">
      <c r="A8827" s="1">
        <v>45608</v>
      </c>
      <c r="B8827" t="s">
        <v>5</v>
      </c>
      <c r="C8827" t="s">
        <v>104</v>
      </c>
      <c r="D8827" t="s">
        <v>658</v>
      </c>
      <c r="E8827" t="s">
        <v>1335</v>
      </c>
      <c r="F8827" t="s">
        <v>661</v>
      </c>
      <c r="G8827">
        <v>100</v>
      </c>
      <c r="H8827">
        <v>1</v>
      </c>
      <c r="J8827">
        <v>1</v>
      </c>
      <c r="K8827">
        <v>1</v>
      </c>
      <c r="L8827">
        <v>0</v>
      </c>
    </row>
    <row r="8828" spans="1:12" x14ac:dyDescent="0.25">
      <c r="A8828" s="1">
        <v>45608</v>
      </c>
      <c r="B8828" t="s">
        <v>5</v>
      </c>
      <c r="C8828" t="s">
        <v>104</v>
      </c>
      <c r="D8828" t="s">
        <v>658</v>
      </c>
      <c r="E8828" t="s">
        <v>1335</v>
      </c>
      <c r="F8828" t="s">
        <v>662</v>
      </c>
      <c r="G8828">
        <v>100</v>
      </c>
      <c r="H8828">
        <v>1</v>
      </c>
      <c r="J8828">
        <v>1</v>
      </c>
      <c r="K8828">
        <v>1</v>
      </c>
      <c r="L8828">
        <v>0</v>
      </c>
    </row>
    <row r="8829" spans="1:12" x14ac:dyDescent="0.25">
      <c r="A8829" s="1">
        <v>45608</v>
      </c>
      <c r="B8829" t="s">
        <v>5</v>
      </c>
      <c r="C8829" t="s">
        <v>104</v>
      </c>
      <c r="D8829" t="s">
        <v>658</v>
      </c>
      <c r="E8829" t="s">
        <v>1335</v>
      </c>
      <c r="F8829" t="s">
        <v>855</v>
      </c>
      <c r="G8829">
        <v>100</v>
      </c>
      <c r="H8829">
        <v>2</v>
      </c>
      <c r="J8829">
        <v>1</v>
      </c>
      <c r="K8829">
        <v>1</v>
      </c>
      <c r="L8829">
        <v>0</v>
      </c>
    </row>
    <row r="8830" spans="1:12" x14ac:dyDescent="0.25">
      <c r="A8830" s="1">
        <v>45608</v>
      </c>
      <c r="B8830" t="s">
        <v>5</v>
      </c>
      <c r="C8830" t="s">
        <v>104</v>
      </c>
      <c r="D8830" t="s">
        <v>658</v>
      </c>
      <c r="E8830" t="s">
        <v>1335</v>
      </c>
      <c r="F8830" t="s">
        <v>856</v>
      </c>
      <c r="G8830">
        <v>100</v>
      </c>
      <c r="H8830">
        <v>1</v>
      </c>
      <c r="J8830">
        <v>1</v>
      </c>
      <c r="K8830">
        <v>1</v>
      </c>
      <c r="L8830">
        <v>0</v>
      </c>
    </row>
    <row r="8831" spans="1:12" x14ac:dyDescent="0.25">
      <c r="A8831" s="1">
        <v>45608</v>
      </c>
      <c r="B8831" t="s">
        <v>5</v>
      </c>
      <c r="C8831" t="s">
        <v>104</v>
      </c>
      <c r="D8831" t="s">
        <v>658</v>
      </c>
      <c r="E8831" t="s">
        <v>1335</v>
      </c>
      <c r="F8831" t="s">
        <v>857</v>
      </c>
      <c r="G8831">
        <v>100</v>
      </c>
      <c r="H8831">
        <v>1</v>
      </c>
      <c r="J8831">
        <v>1</v>
      </c>
      <c r="K8831">
        <v>1</v>
      </c>
      <c r="L8831">
        <v>0</v>
      </c>
    </row>
    <row r="8832" spans="1:12" x14ac:dyDescent="0.25">
      <c r="A8832" s="1">
        <v>45608</v>
      </c>
      <c r="B8832" t="s">
        <v>5</v>
      </c>
      <c r="C8832" t="s">
        <v>104</v>
      </c>
      <c r="D8832" t="s">
        <v>658</v>
      </c>
      <c r="E8832" t="s">
        <v>1335</v>
      </c>
      <c r="F8832" t="s">
        <v>1339</v>
      </c>
      <c r="G8832">
        <v>100</v>
      </c>
      <c r="H8832">
        <v>2</v>
      </c>
      <c r="J8832">
        <v>1</v>
      </c>
      <c r="K8832">
        <v>1</v>
      </c>
      <c r="L8832">
        <v>0</v>
      </c>
    </row>
    <row r="8833" spans="1:12" x14ac:dyDescent="0.25">
      <c r="A8833" s="1">
        <v>45608</v>
      </c>
      <c r="B8833" t="s">
        <v>5</v>
      </c>
      <c r="C8833" t="s">
        <v>104</v>
      </c>
      <c r="D8833" t="s">
        <v>658</v>
      </c>
      <c r="E8833" t="s">
        <v>1335</v>
      </c>
      <c r="F8833" t="s">
        <v>1340</v>
      </c>
      <c r="G8833">
        <v>100</v>
      </c>
      <c r="H8833">
        <v>1</v>
      </c>
      <c r="J8833">
        <v>1</v>
      </c>
      <c r="K8833">
        <v>1</v>
      </c>
      <c r="L8833">
        <v>0</v>
      </c>
    </row>
    <row r="8834" spans="1:12" x14ac:dyDescent="0.25">
      <c r="A8834" s="1">
        <v>45608</v>
      </c>
      <c r="B8834" t="s">
        <v>5</v>
      </c>
      <c r="C8834" t="s">
        <v>104</v>
      </c>
      <c r="D8834" t="s">
        <v>658</v>
      </c>
      <c r="E8834" t="s">
        <v>1335</v>
      </c>
      <c r="F8834" t="s">
        <v>1341</v>
      </c>
      <c r="G8834">
        <v>100</v>
      </c>
      <c r="H8834">
        <v>1</v>
      </c>
      <c r="J8834">
        <v>1</v>
      </c>
      <c r="K8834">
        <v>1</v>
      </c>
      <c r="L8834">
        <v>0</v>
      </c>
    </row>
    <row r="8835" spans="1:12" x14ac:dyDescent="0.25">
      <c r="A8835" s="1">
        <v>45608</v>
      </c>
      <c r="B8835" t="s">
        <v>5</v>
      </c>
      <c r="C8835" t="s">
        <v>104</v>
      </c>
      <c r="D8835" t="s">
        <v>658</v>
      </c>
      <c r="E8835" t="s">
        <v>1335</v>
      </c>
      <c r="F8835" t="s">
        <v>787</v>
      </c>
      <c r="G8835">
        <v>100</v>
      </c>
      <c r="H8835">
        <v>0</v>
      </c>
      <c r="J8835">
        <v>1</v>
      </c>
      <c r="K8835">
        <v>1</v>
      </c>
      <c r="L8835">
        <v>0</v>
      </c>
    </row>
    <row r="8836" spans="1:12" x14ac:dyDescent="0.25">
      <c r="A8836" s="1">
        <v>45608</v>
      </c>
      <c r="B8836" t="s">
        <v>5</v>
      </c>
      <c r="C8836" t="s">
        <v>104</v>
      </c>
      <c r="D8836" t="s">
        <v>658</v>
      </c>
      <c r="E8836" t="s">
        <v>1335</v>
      </c>
      <c r="F8836" t="s">
        <v>1752</v>
      </c>
      <c r="G8836">
        <v>75</v>
      </c>
      <c r="H8836">
        <v>1</v>
      </c>
      <c r="J8836">
        <v>5</v>
      </c>
      <c r="K8836">
        <v>7</v>
      </c>
      <c r="L8836">
        <v>4</v>
      </c>
    </row>
    <row r="8837" spans="1:12" x14ac:dyDescent="0.25">
      <c r="A8837" s="1">
        <v>45608</v>
      </c>
      <c r="B8837" t="s">
        <v>5</v>
      </c>
      <c r="C8837" t="s">
        <v>104</v>
      </c>
      <c r="D8837" t="s">
        <v>658</v>
      </c>
      <c r="E8837" t="s">
        <v>1335</v>
      </c>
      <c r="F8837" t="s">
        <v>1343</v>
      </c>
      <c r="G8837">
        <v>96</v>
      </c>
      <c r="H8837">
        <v>1</v>
      </c>
      <c r="J8837">
        <v>1</v>
      </c>
      <c r="K8837">
        <v>4</v>
      </c>
      <c r="L8837">
        <v>1</v>
      </c>
    </row>
    <row r="8838" spans="1:12" x14ac:dyDescent="0.25">
      <c r="A8838" s="1">
        <v>45608</v>
      </c>
      <c r="B8838" t="s">
        <v>5</v>
      </c>
      <c r="C8838" t="s">
        <v>104</v>
      </c>
      <c r="D8838" t="s">
        <v>658</v>
      </c>
      <c r="E8838" t="s">
        <v>1335</v>
      </c>
      <c r="F8838" t="s">
        <v>864</v>
      </c>
      <c r="G8838">
        <v>96</v>
      </c>
      <c r="H8838">
        <v>1</v>
      </c>
      <c r="J8838">
        <v>1</v>
      </c>
      <c r="K8838">
        <v>4</v>
      </c>
      <c r="L8838">
        <v>1</v>
      </c>
    </row>
    <row r="8839" spans="1:12" x14ac:dyDescent="0.25">
      <c r="A8839" s="1">
        <v>45608</v>
      </c>
      <c r="B8839" t="s">
        <v>5</v>
      </c>
      <c r="C8839" t="s">
        <v>104</v>
      </c>
      <c r="D8839" t="s">
        <v>658</v>
      </c>
      <c r="E8839" t="s">
        <v>1335</v>
      </c>
      <c r="F8839" t="s">
        <v>1753</v>
      </c>
      <c r="G8839">
        <v>95</v>
      </c>
      <c r="H8839">
        <v>1</v>
      </c>
      <c r="J8839">
        <v>2</v>
      </c>
      <c r="K8839">
        <v>4</v>
      </c>
      <c r="L8839">
        <v>1</v>
      </c>
    </row>
    <row r="8840" spans="1:12" x14ac:dyDescent="0.25">
      <c r="A8840" s="1">
        <v>45608</v>
      </c>
      <c r="B8840" t="s">
        <v>5</v>
      </c>
      <c r="C8840" t="s">
        <v>104</v>
      </c>
      <c r="D8840" t="s">
        <v>658</v>
      </c>
      <c r="E8840" t="s">
        <v>1335</v>
      </c>
      <c r="F8840" t="s">
        <v>863</v>
      </c>
      <c r="G8840">
        <v>100</v>
      </c>
      <c r="H8840">
        <v>1</v>
      </c>
      <c r="J8840">
        <v>1</v>
      </c>
      <c r="K8840">
        <v>4</v>
      </c>
      <c r="L8840">
        <v>1</v>
      </c>
    </row>
    <row r="8841" spans="1:12" x14ac:dyDescent="0.25">
      <c r="A8841" s="1">
        <v>45608</v>
      </c>
      <c r="B8841" t="s">
        <v>5</v>
      </c>
      <c r="C8841" t="s">
        <v>104</v>
      </c>
      <c r="D8841" t="s">
        <v>658</v>
      </c>
      <c r="E8841" t="s">
        <v>1335</v>
      </c>
      <c r="F8841" t="s">
        <v>664</v>
      </c>
      <c r="G8841">
        <v>91</v>
      </c>
      <c r="H8841">
        <v>1</v>
      </c>
      <c r="J8841">
        <v>2</v>
      </c>
      <c r="K8841">
        <v>4</v>
      </c>
      <c r="L8841">
        <v>1</v>
      </c>
    </row>
    <row r="8842" spans="1:12" x14ac:dyDescent="0.25">
      <c r="A8842" s="1">
        <v>45608</v>
      </c>
      <c r="B8842" t="s">
        <v>5</v>
      </c>
      <c r="C8842" t="s">
        <v>104</v>
      </c>
      <c r="D8842" t="s">
        <v>658</v>
      </c>
      <c r="E8842" t="s">
        <v>1335</v>
      </c>
      <c r="F8842" t="s">
        <v>665</v>
      </c>
      <c r="G8842">
        <v>91</v>
      </c>
      <c r="H8842">
        <v>1</v>
      </c>
      <c r="J8842">
        <v>2</v>
      </c>
      <c r="K8842">
        <v>4</v>
      </c>
      <c r="L8842">
        <v>1</v>
      </c>
    </row>
    <row r="8843" spans="1:12" x14ac:dyDescent="0.25">
      <c r="A8843" s="1">
        <v>45608</v>
      </c>
      <c r="B8843" t="s">
        <v>5</v>
      </c>
      <c r="C8843" t="s">
        <v>104</v>
      </c>
      <c r="D8843" t="s">
        <v>658</v>
      </c>
      <c r="E8843" t="s">
        <v>1335</v>
      </c>
      <c r="F8843" t="s">
        <v>791</v>
      </c>
      <c r="G8843">
        <v>100</v>
      </c>
      <c r="H8843">
        <v>1</v>
      </c>
      <c r="J8843">
        <v>1</v>
      </c>
      <c r="K8843">
        <v>4</v>
      </c>
      <c r="L8843">
        <v>1</v>
      </c>
    </row>
    <row r="8844" spans="1:12" x14ac:dyDescent="0.25">
      <c r="A8844" s="1">
        <v>45608</v>
      </c>
      <c r="B8844" t="s">
        <v>4</v>
      </c>
      <c r="C8844" t="s">
        <v>104</v>
      </c>
      <c r="D8844" t="s">
        <v>658</v>
      </c>
      <c r="E8844" t="s">
        <v>1345</v>
      </c>
      <c r="F8844" t="s">
        <v>14</v>
      </c>
      <c r="G8844">
        <v>92</v>
      </c>
      <c r="H8844">
        <v>15</v>
      </c>
      <c r="I8844">
        <v>1</v>
      </c>
      <c r="J8844">
        <v>6</v>
      </c>
      <c r="K8844">
        <v>46</v>
      </c>
      <c r="L8844">
        <v>9</v>
      </c>
    </row>
    <row r="8845" spans="1:12" x14ac:dyDescent="0.25">
      <c r="A8845" s="1">
        <v>45608</v>
      </c>
      <c r="B8845" t="s">
        <v>5</v>
      </c>
      <c r="C8845" t="s">
        <v>104</v>
      </c>
      <c r="D8845" t="s">
        <v>658</v>
      </c>
      <c r="E8845" t="s">
        <v>1345</v>
      </c>
      <c r="F8845" t="s">
        <v>784</v>
      </c>
      <c r="G8845">
        <v>100</v>
      </c>
      <c r="H8845">
        <v>2</v>
      </c>
      <c r="J8845">
        <v>1</v>
      </c>
      <c r="K8845">
        <v>1</v>
      </c>
      <c r="L8845">
        <v>0</v>
      </c>
    </row>
    <row r="8846" spans="1:12" x14ac:dyDescent="0.25">
      <c r="A8846" s="1">
        <v>45608</v>
      </c>
      <c r="B8846" t="s">
        <v>5</v>
      </c>
      <c r="C8846" t="s">
        <v>104</v>
      </c>
      <c r="D8846" t="s">
        <v>658</v>
      </c>
      <c r="E8846" t="s">
        <v>1345</v>
      </c>
      <c r="F8846" t="s">
        <v>785</v>
      </c>
      <c r="G8846">
        <v>100</v>
      </c>
      <c r="H8846">
        <v>1</v>
      </c>
      <c r="J8846">
        <v>1</v>
      </c>
      <c r="K8846">
        <v>1</v>
      </c>
      <c r="L8846">
        <v>0</v>
      </c>
    </row>
    <row r="8847" spans="1:12" x14ac:dyDescent="0.25">
      <c r="A8847" s="1">
        <v>45608</v>
      </c>
      <c r="B8847" t="s">
        <v>5</v>
      </c>
      <c r="C8847" t="s">
        <v>104</v>
      </c>
      <c r="D8847" t="s">
        <v>658</v>
      </c>
      <c r="E8847" t="s">
        <v>1345</v>
      </c>
      <c r="F8847" t="s">
        <v>786</v>
      </c>
      <c r="G8847">
        <v>100</v>
      </c>
      <c r="H8847">
        <v>1</v>
      </c>
      <c r="J8847">
        <v>1</v>
      </c>
      <c r="K8847">
        <v>1</v>
      </c>
      <c r="L8847">
        <v>0</v>
      </c>
    </row>
    <row r="8848" spans="1:12" x14ac:dyDescent="0.25">
      <c r="A8848" s="1">
        <v>45608</v>
      </c>
      <c r="B8848" t="s">
        <v>5</v>
      </c>
      <c r="C8848" t="s">
        <v>104</v>
      </c>
      <c r="D8848" t="s">
        <v>658</v>
      </c>
      <c r="E8848" t="s">
        <v>1345</v>
      </c>
      <c r="F8848" t="s">
        <v>660</v>
      </c>
      <c r="G8848">
        <v>100</v>
      </c>
      <c r="H8848">
        <v>2</v>
      </c>
      <c r="J8848">
        <v>1</v>
      </c>
      <c r="K8848">
        <v>1</v>
      </c>
      <c r="L8848">
        <v>0</v>
      </c>
    </row>
    <row r="8849" spans="1:12" x14ac:dyDescent="0.25">
      <c r="A8849" s="1">
        <v>45608</v>
      </c>
      <c r="B8849" t="s">
        <v>5</v>
      </c>
      <c r="C8849" t="s">
        <v>104</v>
      </c>
      <c r="D8849" t="s">
        <v>658</v>
      </c>
      <c r="E8849" t="s">
        <v>1345</v>
      </c>
      <c r="F8849" t="s">
        <v>661</v>
      </c>
      <c r="G8849">
        <v>100</v>
      </c>
      <c r="H8849">
        <v>1</v>
      </c>
      <c r="J8849">
        <v>1</v>
      </c>
      <c r="K8849">
        <v>1</v>
      </c>
      <c r="L8849">
        <v>0</v>
      </c>
    </row>
    <row r="8850" spans="1:12" x14ac:dyDescent="0.25">
      <c r="A8850" s="1">
        <v>45608</v>
      </c>
      <c r="B8850" t="s">
        <v>5</v>
      </c>
      <c r="C8850" t="s">
        <v>104</v>
      </c>
      <c r="D8850" t="s">
        <v>658</v>
      </c>
      <c r="E8850" t="s">
        <v>1345</v>
      </c>
      <c r="F8850" t="s">
        <v>662</v>
      </c>
      <c r="G8850">
        <v>100</v>
      </c>
      <c r="H8850">
        <v>1</v>
      </c>
      <c r="J8850">
        <v>1</v>
      </c>
      <c r="K8850">
        <v>1</v>
      </c>
      <c r="L8850">
        <v>0</v>
      </c>
    </row>
    <row r="8851" spans="1:12" x14ac:dyDescent="0.25">
      <c r="A8851" s="1">
        <v>45608</v>
      </c>
      <c r="B8851" t="s">
        <v>5</v>
      </c>
      <c r="C8851" t="s">
        <v>104</v>
      </c>
      <c r="D8851" t="s">
        <v>658</v>
      </c>
      <c r="E8851" t="s">
        <v>1345</v>
      </c>
      <c r="F8851" t="s">
        <v>855</v>
      </c>
      <c r="G8851">
        <v>100</v>
      </c>
      <c r="H8851">
        <v>2</v>
      </c>
      <c r="J8851">
        <v>1</v>
      </c>
      <c r="K8851">
        <v>1</v>
      </c>
      <c r="L8851">
        <v>0</v>
      </c>
    </row>
    <row r="8852" spans="1:12" x14ac:dyDescent="0.25">
      <c r="A8852" s="1">
        <v>45608</v>
      </c>
      <c r="B8852" t="s">
        <v>5</v>
      </c>
      <c r="C8852" t="s">
        <v>104</v>
      </c>
      <c r="D8852" t="s">
        <v>658</v>
      </c>
      <c r="E8852" t="s">
        <v>1345</v>
      </c>
      <c r="F8852" t="s">
        <v>856</v>
      </c>
      <c r="G8852">
        <v>100</v>
      </c>
      <c r="H8852">
        <v>1</v>
      </c>
      <c r="J8852">
        <v>1</v>
      </c>
      <c r="K8852">
        <v>1</v>
      </c>
      <c r="L8852">
        <v>0</v>
      </c>
    </row>
    <row r="8853" spans="1:12" x14ac:dyDescent="0.25">
      <c r="A8853" s="1">
        <v>45608</v>
      </c>
      <c r="B8853" t="s">
        <v>5</v>
      </c>
      <c r="C8853" t="s">
        <v>104</v>
      </c>
      <c r="D8853" t="s">
        <v>658</v>
      </c>
      <c r="E8853" t="s">
        <v>1345</v>
      </c>
      <c r="F8853" t="s">
        <v>857</v>
      </c>
      <c r="G8853">
        <v>100</v>
      </c>
      <c r="H8853">
        <v>1</v>
      </c>
      <c r="J8853">
        <v>1</v>
      </c>
      <c r="K8853">
        <v>1</v>
      </c>
      <c r="L8853">
        <v>0</v>
      </c>
    </row>
    <row r="8854" spans="1:12" x14ac:dyDescent="0.25">
      <c r="A8854" s="1">
        <v>45608</v>
      </c>
      <c r="B8854" t="s">
        <v>5</v>
      </c>
      <c r="C8854" t="s">
        <v>104</v>
      </c>
      <c r="D8854" t="s">
        <v>658</v>
      </c>
      <c r="E8854" t="s">
        <v>1345</v>
      </c>
      <c r="F8854" t="s">
        <v>1346</v>
      </c>
      <c r="G8854">
        <v>100</v>
      </c>
      <c r="H8854">
        <v>2</v>
      </c>
      <c r="J8854">
        <v>1</v>
      </c>
      <c r="K8854">
        <v>1</v>
      </c>
      <c r="L8854">
        <v>0</v>
      </c>
    </row>
    <row r="8855" spans="1:12" x14ac:dyDescent="0.25">
      <c r="A8855" s="1">
        <v>45608</v>
      </c>
      <c r="B8855" t="s">
        <v>5</v>
      </c>
      <c r="C8855" t="s">
        <v>104</v>
      </c>
      <c r="D8855" t="s">
        <v>658</v>
      </c>
      <c r="E8855" t="s">
        <v>1345</v>
      </c>
      <c r="F8855" t="s">
        <v>1347</v>
      </c>
      <c r="G8855">
        <v>100</v>
      </c>
      <c r="H8855">
        <v>1</v>
      </c>
      <c r="J8855">
        <v>1</v>
      </c>
      <c r="K8855">
        <v>1</v>
      </c>
      <c r="L8855">
        <v>0</v>
      </c>
    </row>
    <row r="8856" spans="1:12" x14ac:dyDescent="0.25">
      <c r="A8856" s="1">
        <v>45608</v>
      </c>
      <c r="B8856" t="s">
        <v>5</v>
      </c>
      <c r="C8856" t="s">
        <v>104</v>
      </c>
      <c r="D8856" t="s">
        <v>658</v>
      </c>
      <c r="E8856" t="s">
        <v>1345</v>
      </c>
      <c r="F8856" t="s">
        <v>1348</v>
      </c>
      <c r="G8856">
        <v>100</v>
      </c>
      <c r="H8856">
        <v>1</v>
      </c>
      <c r="J8856">
        <v>1</v>
      </c>
      <c r="K8856">
        <v>1</v>
      </c>
      <c r="L8856">
        <v>0</v>
      </c>
    </row>
    <row r="8857" spans="1:12" x14ac:dyDescent="0.25">
      <c r="A8857" s="1">
        <v>45608</v>
      </c>
      <c r="B8857" t="s">
        <v>5</v>
      </c>
      <c r="C8857" t="s">
        <v>104</v>
      </c>
      <c r="D8857" t="s">
        <v>658</v>
      </c>
      <c r="E8857" t="s">
        <v>1345</v>
      </c>
      <c r="F8857" t="s">
        <v>787</v>
      </c>
      <c r="G8857">
        <v>100</v>
      </c>
      <c r="H8857">
        <v>0</v>
      </c>
      <c r="J8857">
        <v>1</v>
      </c>
      <c r="K8857">
        <v>1</v>
      </c>
      <c r="L8857">
        <v>0</v>
      </c>
    </row>
    <row r="8858" spans="1:12" x14ac:dyDescent="0.25">
      <c r="A8858" s="1">
        <v>45608</v>
      </c>
      <c r="B8858" t="s">
        <v>5</v>
      </c>
      <c r="C8858" t="s">
        <v>104</v>
      </c>
      <c r="D8858" t="s">
        <v>658</v>
      </c>
      <c r="E8858" t="s">
        <v>1345</v>
      </c>
      <c r="F8858" t="s">
        <v>1754</v>
      </c>
      <c r="G8858">
        <v>79</v>
      </c>
      <c r="H8858">
        <v>1</v>
      </c>
      <c r="J8858">
        <v>4</v>
      </c>
      <c r="K8858">
        <v>6</v>
      </c>
      <c r="L8858">
        <v>3</v>
      </c>
    </row>
    <row r="8859" spans="1:12" x14ac:dyDescent="0.25">
      <c r="A8859" s="1">
        <v>45608</v>
      </c>
      <c r="B8859" t="s">
        <v>5</v>
      </c>
      <c r="C8859" t="s">
        <v>104</v>
      </c>
      <c r="D8859" t="s">
        <v>658</v>
      </c>
      <c r="E8859" t="s">
        <v>1345</v>
      </c>
      <c r="F8859" t="s">
        <v>1350</v>
      </c>
      <c r="G8859">
        <v>96</v>
      </c>
      <c r="H8859">
        <v>1</v>
      </c>
      <c r="J8859">
        <v>1</v>
      </c>
      <c r="K8859">
        <v>4</v>
      </c>
      <c r="L8859">
        <v>1</v>
      </c>
    </row>
    <row r="8860" spans="1:12" x14ac:dyDescent="0.25">
      <c r="A8860" s="1">
        <v>45608</v>
      </c>
      <c r="B8860" t="s">
        <v>5</v>
      </c>
      <c r="C8860" t="s">
        <v>104</v>
      </c>
      <c r="D8860" t="s">
        <v>658</v>
      </c>
      <c r="E8860" t="s">
        <v>1345</v>
      </c>
      <c r="F8860" t="s">
        <v>864</v>
      </c>
      <c r="G8860">
        <v>96</v>
      </c>
      <c r="H8860">
        <v>1</v>
      </c>
      <c r="J8860">
        <v>1</v>
      </c>
      <c r="K8860">
        <v>4</v>
      </c>
      <c r="L8860">
        <v>1</v>
      </c>
    </row>
    <row r="8861" spans="1:12" x14ac:dyDescent="0.25">
      <c r="A8861" s="1">
        <v>45608</v>
      </c>
      <c r="B8861" t="s">
        <v>5</v>
      </c>
      <c r="C8861" t="s">
        <v>104</v>
      </c>
      <c r="D8861" t="s">
        <v>658</v>
      </c>
      <c r="E8861" t="s">
        <v>1345</v>
      </c>
      <c r="F8861" t="s">
        <v>863</v>
      </c>
      <c r="G8861">
        <v>100</v>
      </c>
      <c r="H8861">
        <v>1</v>
      </c>
      <c r="J8861">
        <v>1</v>
      </c>
      <c r="K8861">
        <v>4</v>
      </c>
      <c r="L8861">
        <v>1</v>
      </c>
    </row>
    <row r="8862" spans="1:12" x14ac:dyDescent="0.25">
      <c r="A8862" s="1">
        <v>45608</v>
      </c>
      <c r="B8862" t="s">
        <v>5</v>
      </c>
      <c r="C8862" t="s">
        <v>104</v>
      </c>
      <c r="D8862" t="s">
        <v>658</v>
      </c>
      <c r="E8862" t="s">
        <v>1345</v>
      </c>
      <c r="F8862" t="s">
        <v>664</v>
      </c>
      <c r="G8862">
        <v>91</v>
      </c>
      <c r="H8862">
        <v>1</v>
      </c>
      <c r="J8862">
        <v>2</v>
      </c>
      <c r="K8862">
        <v>4</v>
      </c>
      <c r="L8862">
        <v>1</v>
      </c>
    </row>
    <row r="8863" spans="1:12" x14ac:dyDescent="0.25">
      <c r="A8863" s="1">
        <v>45608</v>
      </c>
      <c r="B8863" t="s">
        <v>5</v>
      </c>
      <c r="C8863" t="s">
        <v>104</v>
      </c>
      <c r="D8863" t="s">
        <v>658</v>
      </c>
      <c r="E8863" t="s">
        <v>1345</v>
      </c>
      <c r="F8863" t="s">
        <v>665</v>
      </c>
      <c r="G8863">
        <v>91</v>
      </c>
      <c r="H8863">
        <v>1</v>
      </c>
      <c r="J8863">
        <v>2</v>
      </c>
      <c r="K8863">
        <v>4</v>
      </c>
      <c r="L8863">
        <v>1</v>
      </c>
    </row>
    <row r="8864" spans="1:12" x14ac:dyDescent="0.25">
      <c r="A8864" s="1">
        <v>45608</v>
      </c>
      <c r="B8864" t="s">
        <v>5</v>
      </c>
      <c r="C8864" t="s">
        <v>104</v>
      </c>
      <c r="D8864" t="s">
        <v>658</v>
      </c>
      <c r="E8864" t="s">
        <v>1345</v>
      </c>
      <c r="F8864" t="s">
        <v>791</v>
      </c>
      <c r="G8864">
        <v>100</v>
      </c>
      <c r="H8864">
        <v>1</v>
      </c>
      <c r="J8864">
        <v>1</v>
      </c>
      <c r="K8864">
        <v>4</v>
      </c>
      <c r="L8864">
        <v>1</v>
      </c>
    </row>
    <row r="8865" spans="1:12" x14ac:dyDescent="0.25">
      <c r="A8865" s="1">
        <v>45608</v>
      </c>
      <c r="B8865" t="s">
        <v>4</v>
      </c>
      <c r="C8865" t="s">
        <v>104</v>
      </c>
      <c r="D8865" t="s">
        <v>658</v>
      </c>
      <c r="E8865" t="s">
        <v>675</v>
      </c>
      <c r="F8865" t="s">
        <v>14</v>
      </c>
      <c r="G8865">
        <v>100</v>
      </c>
      <c r="H8865">
        <v>9</v>
      </c>
      <c r="I8865">
        <v>0</v>
      </c>
      <c r="J8865">
        <v>3</v>
      </c>
      <c r="K8865">
        <v>9</v>
      </c>
      <c r="L8865">
        <v>0</v>
      </c>
    </row>
    <row r="8866" spans="1:12" x14ac:dyDescent="0.25">
      <c r="A8866" s="1">
        <v>45608</v>
      </c>
      <c r="B8866" t="s">
        <v>5</v>
      </c>
      <c r="C8866" t="s">
        <v>104</v>
      </c>
      <c r="D8866" t="s">
        <v>658</v>
      </c>
      <c r="E8866" t="s">
        <v>675</v>
      </c>
      <c r="F8866" t="s">
        <v>784</v>
      </c>
      <c r="G8866">
        <v>100</v>
      </c>
      <c r="H8866">
        <v>2</v>
      </c>
      <c r="J8866">
        <v>1</v>
      </c>
      <c r="K8866">
        <v>1</v>
      </c>
      <c r="L8866">
        <v>0</v>
      </c>
    </row>
    <row r="8867" spans="1:12" x14ac:dyDescent="0.25">
      <c r="A8867" s="1">
        <v>45608</v>
      </c>
      <c r="B8867" t="s">
        <v>5</v>
      </c>
      <c r="C8867" t="s">
        <v>104</v>
      </c>
      <c r="D8867" t="s">
        <v>658</v>
      </c>
      <c r="E8867" t="s">
        <v>675</v>
      </c>
      <c r="F8867" t="s">
        <v>785</v>
      </c>
      <c r="G8867">
        <v>100</v>
      </c>
      <c r="H8867">
        <v>1</v>
      </c>
      <c r="J8867">
        <v>1</v>
      </c>
      <c r="K8867">
        <v>1</v>
      </c>
      <c r="L8867">
        <v>0</v>
      </c>
    </row>
    <row r="8868" spans="1:12" x14ac:dyDescent="0.25">
      <c r="A8868" s="1">
        <v>45608</v>
      </c>
      <c r="B8868" t="s">
        <v>5</v>
      </c>
      <c r="C8868" t="s">
        <v>104</v>
      </c>
      <c r="D8868" t="s">
        <v>658</v>
      </c>
      <c r="E8868" t="s">
        <v>675</v>
      </c>
      <c r="F8868" t="s">
        <v>786</v>
      </c>
      <c r="G8868">
        <v>100</v>
      </c>
      <c r="H8868">
        <v>1</v>
      </c>
      <c r="J8868">
        <v>1</v>
      </c>
      <c r="K8868">
        <v>1</v>
      </c>
      <c r="L8868">
        <v>0</v>
      </c>
    </row>
    <row r="8869" spans="1:12" x14ac:dyDescent="0.25">
      <c r="A8869" s="1">
        <v>45608</v>
      </c>
      <c r="B8869" t="s">
        <v>5</v>
      </c>
      <c r="C8869" t="s">
        <v>104</v>
      </c>
      <c r="D8869" t="s">
        <v>658</v>
      </c>
      <c r="E8869" t="s">
        <v>675</v>
      </c>
      <c r="F8869" t="s">
        <v>660</v>
      </c>
      <c r="G8869">
        <v>100</v>
      </c>
      <c r="H8869">
        <v>2</v>
      </c>
      <c r="J8869">
        <v>1</v>
      </c>
      <c r="K8869">
        <v>1</v>
      </c>
      <c r="L8869">
        <v>0</v>
      </c>
    </row>
    <row r="8870" spans="1:12" x14ac:dyDescent="0.25">
      <c r="A8870" s="1">
        <v>45608</v>
      </c>
      <c r="B8870" t="s">
        <v>5</v>
      </c>
      <c r="C8870" t="s">
        <v>104</v>
      </c>
      <c r="D8870" t="s">
        <v>658</v>
      </c>
      <c r="E8870" t="s">
        <v>675</v>
      </c>
      <c r="F8870" t="s">
        <v>661</v>
      </c>
      <c r="G8870">
        <v>100</v>
      </c>
      <c r="H8870">
        <v>1</v>
      </c>
      <c r="J8870">
        <v>1</v>
      </c>
      <c r="K8870">
        <v>1</v>
      </c>
      <c r="L8870">
        <v>0</v>
      </c>
    </row>
    <row r="8871" spans="1:12" x14ac:dyDescent="0.25">
      <c r="A8871" s="1">
        <v>45608</v>
      </c>
      <c r="B8871" t="s">
        <v>5</v>
      </c>
      <c r="C8871" t="s">
        <v>104</v>
      </c>
      <c r="D8871" t="s">
        <v>658</v>
      </c>
      <c r="E8871" t="s">
        <v>675</v>
      </c>
      <c r="F8871" t="s">
        <v>662</v>
      </c>
      <c r="G8871">
        <v>100</v>
      </c>
      <c r="H8871">
        <v>1</v>
      </c>
      <c r="J8871">
        <v>1</v>
      </c>
      <c r="K8871">
        <v>1</v>
      </c>
      <c r="L8871">
        <v>0</v>
      </c>
    </row>
    <row r="8872" spans="1:12" x14ac:dyDescent="0.25">
      <c r="A8872" s="1">
        <v>45608</v>
      </c>
      <c r="B8872" t="s">
        <v>5</v>
      </c>
      <c r="C8872" t="s">
        <v>104</v>
      </c>
      <c r="D8872" t="s">
        <v>658</v>
      </c>
      <c r="E8872" t="s">
        <v>675</v>
      </c>
      <c r="F8872" t="s">
        <v>855</v>
      </c>
      <c r="G8872">
        <v>100</v>
      </c>
      <c r="H8872">
        <v>2</v>
      </c>
      <c r="J8872">
        <v>1</v>
      </c>
      <c r="K8872">
        <v>1</v>
      </c>
      <c r="L8872">
        <v>0</v>
      </c>
    </row>
    <row r="8873" spans="1:12" x14ac:dyDescent="0.25">
      <c r="A8873" s="1">
        <v>45608</v>
      </c>
      <c r="B8873" t="s">
        <v>5</v>
      </c>
      <c r="C8873" t="s">
        <v>104</v>
      </c>
      <c r="D8873" t="s">
        <v>658</v>
      </c>
      <c r="E8873" t="s">
        <v>675</v>
      </c>
      <c r="F8873" t="s">
        <v>856</v>
      </c>
      <c r="G8873">
        <v>100</v>
      </c>
      <c r="H8873">
        <v>1</v>
      </c>
      <c r="J8873">
        <v>1</v>
      </c>
      <c r="K8873">
        <v>1</v>
      </c>
      <c r="L8873">
        <v>0</v>
      </c>
    </row>
    <row r="8874" spans="1:12" x14ac:dyDescent="0.25">
      <c r="A8874" s="1">
        <v>45608</v>
      </c>
      <c r="B8874" t="s">
        <v>5</v>
      </c>
      <c r="C8874" t="s">
        <v>104</v>
      </c>
      <c r="D8874" t="s">
        <v>658</v>
      </c>
      <c r="E8874" t="s">
        <v>675</v>
      </c>
      <c r="F8874" t="s">
        <v>857</v>
      </c>
      <c r="G8874">
        <v>100</v>
      </c>
      <c r="H8874">
        <v>1</v>
      </c>
      <c r="J8874">
        <v>1</v>
      </c>
      <c r="K8874">
        <v>1</v>
      </c>
      <c r="L8874">
        <v>0</v>
      </c>
    </row>
    <row r="8875" spans="1:12" x14ac:dyDescent="0.25">
      <c r="A8875" s="1">
        <v>45608</v>
      </c>
      <c r="B8875" t="s">
        <v>5</v>
      </c>
      <c r="C8875" t="s">
        <v>104</v>
      </c>
      <c r="D8875" t="s">
        <v>658</v>
      </c>
      <c r="E8875" t="s">
        <v>675</v>
      </c>
      <c r="F8875" t="s">
        <v>863</v>
      </c>
      <c r="G8875">
        <v>100</v>
      </c>
      <c r="H8875">
        <v>1</v>
      </c>
      <c r="J8875">
        <v>0</v>
      </c>
      <c r="K8875">
        <v>1</v>
      </c>
      <c r="L8875">
        <v>0</v>
      </c>
    </row>
    <row r="8876" spans="1:12" x14ac:dyDescent="0.25">
      <c r="A8876" s="1">
        <v>45608</v>
      </c>
      <c r="B8876" t="s">
        <v>5</v>
      </c>
      <c r="C8876" t="s">
        <v>104</v>
      </c>
      <c r="D8876" t="s">
        <v>658</v>
      </c>
      <c r="E8876" t="s">
        <v>675</v>
      </c>
      <c r="F8876" t="s">
        <v>664</v>
      </c>
      <c r="G8876">
        <v>100</v>
      </c>
      <c r="H8876">
        <v>1</v>
      </c>
      <c r="J8876">
        <v>0</v>
      </c>
      <c r="K8876">
        <v>1</v>
      </c>
      <c r="L8876">
        <v>0</v>
      </c>
    </row>
    <row r="8877" spans="1:12" x14ac:dyDescent="0.25">
      <c r="A8877" s="1">
        <v>45608</v>
      </c>
      <c r="B8877" t="s">
        <v>5</v>
      </c>
      <c r="C8877" t="s">
        <v>104</v>
      </c>
      <c r="D8877" t="s">
        <v>658</v>
      </c>
      <c r="E8877" t="s">
        <v>675</v>
      </c>
      <c r="F8877" t="s">
        <v>665</v>
      </c>
      <c r="G8877">
        <v>100</v>
      </c>
      <c r="H8877">
        <v>1</v>
      </c>
      <c r="J8877">
        <v>1</v>
      </c>
      <c r="K8877">
        <v>1</v>
      </c>
      <c r="L8877">
        <v>0</v>
      </c>
    </row>
    <row r="8878" spans="1:12" x14ac:dyDescent="0.25">
      <c r="A8878" s="1">
        <v>45608</v>
      </c>
      <c r="B8878" t="s">
        <v>4</v>
      </c>
      <c r="C8878" t="s">
        <v>104</v>
      </c>
      <c r="D8878" t="s">
        <v>658</v>
      </c>
      <c r="E8878" t="s">
        <v>1351</v>
      </c>
      <c r="F8878" t="s">
        <v>14</v>
      </c>
      <c r="G8878">
        <v>91</v>
      </c>
      <c r="H8878">
        <v>14</v>
      </c>
      <c r="I8878">
        <v>1</v>
      </c>
      <c r="J8878">
        <v>8</v>
      </c>
      <c r="K8878">
        <v>52</v>
      </c>
      <c r="L8878">
        <v>11</v>
      </c>
    </row>
    <row r="8879" spans="1:12" x14ac:dyDescent="0.25">
      <c r="A8879" s="1">
        <v>45608</v>
      </c>
      <c r="B8879" t="s">
        <v>5</v>
      </c>
      <c r="C8879" t="s">
        <v>104</v>
      </c>
      <c r="D8879" t="s">
        <v>658</v>
      </c>
      <c r="E8879" t="s">
        <v>1351</v>
      </c>
      <c r="F8879" t="s">
        <v>784</v>
      </c>
      <c r="G8879">
        <v>100</v>
      </c>
      <c r="H8879">
        <v>2</v>
      </c>
      <c r="J8879">
        <v>1</v>
      </c>
      <c r="K8879">
        <v>1</v>
      </c>
      <c r="L8879">
        <v>0</v>
      </c>
    </row>
    <row r="8880" spans="1:12" x14ac:dyDescent="0.25">
      <c r="A8880" s="1">
        <v>45608</v>
      </c>
      <c r="B8880" t="s">
        <v>5</v>
      </c>
      <c r="C8880" t="s">
        <v>104</v>
      </c>
      <c r="D8880" t="s">
        <v>658</v>
      </c>
      <c r="E8880" t="s">
        <v>1351</v>
      </c>
      <c r="F8880" t="s">
        <v>785</v>
      </c>
      <c r="G8880">
        <v>100</v>
      </c>
      <c r="H8880">
        <v>1</v>
      </c>
      <c r="J8880">
        <v>1</v>
      </c>
      <c r="K8880">
        <v>1</v>
      </c>
      <c r="L8880">
        <v>0</v>
      </c>
    </row>
    <row r="8881" spans="1:12" x14ac:dyDescent="0.25">
      <c r="A8881" s="1">
        <v>45608</v>
      </c>
      <c r="B8881" t="s">
        <v>5</v>
      </c>
      <c r="C8881" t="s">
        <v>104</v>
      </c>
      <c r="D8881" t="s">
        <v>658</v>
      </c>
      <c r="E8881" t="s">
        <v>1351</v>
      </c>
      <c r="F8881" t="s">
        <v>786</v>
      </c>
      <c r="G8881">
        <v>100</v>
      </c>
      <c r="H8881">
        <v>1</v>
      </c>
      <c r="J8881">
        <v>1</v>
      </c>
      <c r="K8881">
        <v>1</v>
      </c>
      <c r="L8881">
        <v>0</v>
      </c>
    </row>
    <row r="8882" spans="1:12" x14ac:dyDescent="0.25">
      <c r="A8882" s="1">
        <v>45608</v>
      </c>
      <c r="B8882" t="s">
        <v>5</v>
      </c>
      <c r="C8882" t="s">
        <v>104</v>
      </c>
      <c r="D8882" t="s">
        <v>658</v>
      </c>
      <c r="E8882" t="s">
        <v>1351</v>
      </c>
      <c r="F8882" t="s">
        <v>660</v>
      </c>
      <c r="G8882">
        <v>100</v>
      </c>
      <c r="H8882">
        <v>2</v>
      </c>
      <c r="J8882">
        <v>1</v>
      </c>
      <c r="K8882">
        <v>1</v>
      </c>
      <c r="L8882">
        <v>0</v>
      </c>
    </row>
    <row r="8883" spans="1:12" x14ac:dyDescent="0.25">
      <c r="A8883" s="1">
        <v>45608</v>
      </c>
      <c r="B8883" t="s">
        <v>5</v>
      </c>
      <c r="C8883" t="s">
        <v>104</v>
      </c>
      <c r="D8883" t="s">
        <v>658</v>
      </c>
      <c r="E8883" t="s">
        <v>1351</v>
      </c>
      <c r="F8883" t="s">
        <v>661</v>
      </c>
      <c r="G8883">
        <v>100</v>
      </c>
      <c r="H8883">
        <v>1</v>
      </c>
      <c r="J8883">
        <v>1</v>
      </c>
      <c r="K8883">
        <v>1</v>
      </c>
      <c r="L8883">
        <v>0</v>
      </c>
    </row>
    <row r="8884" spans="1:12" x14ac:dyDescent="0.25">
      <c r="A8884" s="1">
        <v>45608</v>
      </c>
      <c r="B8884" t="s">
        <v>5</v>
      </c>
      <c r="C8884" t="s">
        <v>104</v>
      </c>
      <c r="D8884" t="s">
        <v>658</v>
      </c>
      <c r="E8884" t="s">
        <v>1351</v>
      </c>
      <c r="F8884" t="s">
        <v>662</v>
      </c>
      <c r="G8884">
        <v>100</v>
      </c>
      <c r="H8884">
        <v>1</v>
      </c>
      <c r="J8884">
        <v>1</v>
      </c>
      <c r="K8884">
        <v>1</v>
      </c>
      <c r="L8884">
        <v>0</v>
      </c>
    </row>
    <row r="8885" spans="1:12" x14ac:dyDescent="0.25">
      <c r="A8885" s="1">
        <v>45608</v>
      </c>
      <c r="B8885" t="s">
        <v>5</v>
      </c>
      <c r="C8885" t="s">
        <v>104</v>
      </c>
      <c r="D8885" t="s">
        <v>658</v>
      </c>
      <c r="E8885" t="s">
        <v>1351</v>
      </c>
      <c r="F8885" t="s">
        <v>855</v>
      </c>
      <c r="G8885">
        <v>100</v>
      </c>
      <c r="H8885">
        <v>2</v>
      </c>
      <c r="J8885">
        <v>1</v>
      </c>
      <c r="K8885">
        <v>1</v>
      </c>
      <c r="L8885">
        <v>0</v>
      </c>
    </row>
    <row r="8886" spans="1:12" x14ac:dyDescent="0.25">
      <c r="A8886" s="1">
        <v>45608</v>
      </c>
      <c r="B8886" t="s">
        <v>5</v>
      </c>
      <c r="C8886" t="s">
        <v>104</v>
      </c>
      <c r="D8886" t="s">
        <v>658</v>
      </c>
      <c r="E8886" t="s">
        <v>1351</v>
      </c>
      <c r="F8886" t="s">
        <v>856</v>
      </c>
      <c r="G8886">
        <v>100</v>
      </c>
      <c r="H8886">
        <v>1</v>
      </c>
      <c r="J8886">
        <v>1</v>
      </c>
      <c r="K8886">
        <v>1</v>
      </c>
      <c r="L8886">
        <v>0</v>
      </c>
    </row>
    <row r="8887" spans="1:12" x14ac:dyDescent="0.25">
      <c r="A8887" s="1">
        <v>45608</v>
      </c>
      <c r="B8887" t="s">
        <v>5</v>
      </c>
      <c r="C8887" t="s">
        <v>104</v>
      </c>
      <c r="D8887" t="s">
        <v>658</v>
      </c>
      <c r="E8887" t="s">
        <v>1351</v>
      </c>
      <c r="F8887" t="s">
        <v>857</v>
      </c>
      <c r="G8887">
        <v>100</v>
      </c>
      <c r="H8887">
        <v>1</v>
      </c>
      <c r="J8887">
        <v>1</v>
      </c>
      <c r="K8887">
        <v>1</v>
      </c>
      <c r="L8887">
        <v>0</v>
      </c>
    </row>
    <row r="8888" spans="1:12" x14ac:dyDescent="0.25">
      <c r="A8888" s="1">
        <v>45608</v>
      </c>
      <c r="B8888" t="s">
        <v>5</v>
      </c>
      <c r="C8888" t="s">
        <v>104</v>
      </c>
      <c r="D8888" t="s">
        <v>658</v>
      </c>
      <c r="E8888" t="s">
        <v>1351</v>
      </c>
      <c r="F8888" t="s">
        <v>1352</v>
      </c>
      <c r="G8888">
        <v>100</v>
      </c>
      <c r="H8888">
        <v>0</v>
      </c>
      <c r="J8888">
        <v>1</v>
      </c>
      <c r="K8888">
        <v>1</v>
      </c>
      <c r="L8888">
        <v>0</v>
      </c>
    </row>
    <row r="8889" spans="1:12" x14ac:dyDescent="0.25">
      <c r="A8889" s="1">
        <v>45608</v>
      </c>
      <c r="B8889" t="s">
        <v>5</v>
      </c>
      <c r="C8889" t="s">
        <v>104</v>
      </c>
      <c r="D8889" t="s">
        <v>658</v>
      </c>
      <c r="E8889" t="s">
        <v>1351</v>
      </c>
      <c r="F8889" t="s">
        <v>1755</v>
      </c>
      <c r="G8889">
        <v>100</v>
      </c>
      <c r="H8889">
        <v>0</v>
      </c>
      <c r="J8889">
        <v>1</v>
      </c>
      <c r="K8889">
        <v>1</v>
      </c>
      <c r="L8889">
        <v>0</v>
      </c>
    </row>
    <row r="8890" spans="1:12" x14ac:dyDescent="0.25">
      <c r="A8890" s="1">
        <v>45608</v>
      </c>
      <c r="B8890" t="s">
        <v>5</v>
      </c>
      <c r="C8890" t="s">
        <v>104</v>
      </c>
      <c r="D8890" t="s">
        <v>658</v>
      </c>
      <c r="E8890" t="s">
        <v>1351</v>
      </c>
      <c r="F8890" t="s">
        <v>787</v>
      </c>
      <c r="G8890">
        <v>100</v>
      </c>
      <c r="H8890">
        <v>0</v>
      </c>
      <c r="J8890">
        <v>1</v>
      </c>
      <c r="K8890">
        <v>1</v>
      </c>
      <c r="L8890">
        <v>0</v>
      </c>
    </row>
    <row r="8891" spans="1:12" x14ac:dyDescent="0.25">
      <c r="A8891" s="1">
        <v>45608</v>
      </c>
      <c r="B8891" t="s">
        <v>5</v>
      </c>
      <c r="C8891" t="s">
        <v>104</v>
      </c>
      <c r="D8891" t="s">
        <v>658</v>
      </c>
      <c r="E8891" t="s">
        <v>1351</v>
      </c>
      <c r="F8891" t="s">
        <v>1756</v>
      </c>
      <c r="G8891">
        <v>75</v>
      </c>
      <c r="H8891">
        <v>1</v>
      </c>
      <c r="J8891">
        <v>5</v>
      </c>
      <c r="K8891">
        <v>7</v>
      </c>
      <c r="L8891">
        <v>4</v>
      </c>
    </row>
    <row r="8892" spans="1:12" x14ac:dyDescent="0.25">
      <c r="A8892" s="1">
        <v>45608</v>
      </c>
      <c r="B8892" t="s">
        <v>5</v>
      </c>
      <c r="C8892" t="s">
        <v>104</v>
      </c>
      <c r="D8892" t="s">
        <v>658</v>
      </c>
      <c r="E8892" t="s">
        <v>1351</v>
      </c>
      <c r="F8892" t="s">
        <v>1757</v>
      </c>
      <c r="G8892">
        <v>96</v>
      </c>
      <c r="H8892">
        <v>1</v>
      </c>
      <c r="J8892">
        <v>1</v>
      </c>
      <c r="K8892">
        <v>4</v>
      </c>
      <c r="L8892">
        <v>1</v>
      </c>
    </row>
    <row r="8893" spans="1:12" x14ac:dyDescent="0.25">
      <c r="A8893" s="1">
        <v>45608</v>
      </c>
      <c r="B8893" t="s">
        <v>5</v>
      </c>
      <c r="C8893" t="s">
        <v>104</v>
      </c>
      <c r="D8893" t="s">
        <v>658</v>
      </c>
      <c r="E8893" t="s">
        <v>1351</v>
      </c>
      <c r="F8893" t="s">
        <v>1758</v>
      </c>
      <c r="G8893">
        <v>93</v>
      </c>
      <c r="H8893">
        <v>1</v>
      </c>
      <c r="J8893">
        <v>3</v>
      </c>
      <c r="K8893">
        <v>4</v>
      </c>
      <c r="L8893">
        <v>1</v>
      </c>
    </row>
    <row r="8894" spans="1:12" x14ac:dyDescent="0.25">
      <c r="A8894" s="1">
        <v>45608</v>
      </c>
      <c r="B8894" t="s">
        <v>5</v>
      </c>
      <c r="C8894" t="s">
        <v>104</v>
      </c>
      <c r="D8894" t="s">
        <v>658</v>
      </c>
      <c r="E8894" t="s">
        <v>1351</v>
      </c>
      <c r="F8894" t="s">
        <v>863</v>
      </c>
      <c r="G8894">
        <v>100</v>
      </c>
      <c r="H8894">
        <v>1</v>
      </c>
      <c r="J8894">
        <v>1</v>
      </c>
      <c r="K8894">
        <v>4</v>
      </c>
      <c r="L8894">
        <v>1</v>
      </c>
    </row>
    <row r="8895" spans="1:12" x14ac:dyDescent="0.25">
      <c r="A8895" s="1">
        <v>45608</v>
      </c>
      <c r="B8895" t="s">
        <v>5</v>
      </c>
      <c r="C8895" t="s">
        <v>104</v>
      </c>
      <c r="D8895" t="s">
        <v>658</v>
      </c>
      <c r="E8895" t="s">
        <v>1351</v>
      </c>
      <c r="F8895" t="s">
        <v>664</v>
      </c>
      <c r="G8895">
        <v>91</v>
      </c>
      <c r="H8895">
        <v>1</v>
      </c>
      <c r="J8895">
        <v>2</v>
      </c>
      <c r="K8895">
        <v>4</v>
      </c>
      <c r="L8895">
        <v>1</v>
      </c>
    </row>
    <row r="8896" spans="1:12" x14ac:dyDescent="0.25">
      <c r="A8896" s="1">
        <v>45608</v>
      </c>
      <c r="B8896" t="s">
        <v>5</v>
      </c>
      <c r="C8896" t="s">
        <v>104</v>
      </c>
      <c r="D8896" t="s">
        <v>658</v>
      </c>
      <c r="E8896" t="s">
        <v>1351</v>
      </c>
      <c r="F8896" t="s">
        <v>665</v>
      </c>
      <c r="G8896">
        <v>91</v>
      </c>
      <c r="H8896">
        <v>1</v>
      </c>
      <c r="J8896">
        <v>2</v>
      </c>
      <c r="K8896">
        <v>4</v>
      </c>
      <c r="L8896">
        <v>1</v>
      </c>
    </row>
    <row r="8897" spans="1:12" x14ac:dyDescent="0.25">
      <c r="A8897" s="1">
        <v>45608</v>
      </c>
      <c r="B8897" t="s">
        <v>5</v>
      </c>
      <c r="C8897" t="s">
        <v>104</v>
      </c>
      <c r="D8897" t="s">
        <v>658</v>
      </c>
      <c r="E8897" t="s">
        <v>1351</v>
      </c>
      <c r="F8897" t="s">
        <v>791</v>
      </c>
      <c r="G8897">
        <v>100</v>
      </c>
      <c r="H8897">
        <v>1</v>
      </c>
      <c r="J8897">
        <v>1</v>
      </c>
      <c r="K8897">
        <v>4</v>
      </c>
      <c r="L8897">
        <v>1</v>
      </c>
    </row>
    <row r="8898" spans="1:12" x14ac:dyDescent="0.25">
      <c r="A8898" s="1">
        <v>45608</v>
      </c>
      <c r="B8898" t="s">
        <v>5</v>
      </c>
      <c r="C8898" t="s">
        <v>104</v>
      </c>
      <c r="D8898" t="s">
        <v>658</v>
      </c>
      <c r="E8898" t="s">
        <v>1351</v>
      </c>
      <c r="F8898" t="s">
        <v>864</v>
      </c>
      <c r="G8898">
        <v>96</v>
      </c>
      <c r="H8898">
        <v>1</v>
      </c>
      <c r="J8898">
        <v>1</v>
      </c>
      <c r="K8898">
        <v>4</v>
      </c>
      <c r="L8898">
        <v>1</v>
      </c>
    </row>
    <row r="8899" spans="1:12" x14ac:dyDescent="0.25">
      <c r="A8899" s="1">
        <v>45608</v>
      </c>
      <c r="B8899" t="s">
        <v>4</v>
      </c>
      <c r="C8899" t="s">
        <v>104</v>
      </c>
      <c r="D8899" t="s">
        <v>658</v>
      </c>
      <c r="E8899" t="s">
        <v>1356</v>
      </c>
      <c r="F8899" t="s">
        <v>14</v>
      </c>
      <c r="G8899">
        <v>92</v>
      </c>
      <c r="H8899">
        <v>15</v>
      </c>
      <c r="I8899">
        <v>1</v>
      </c>
      <c r="J8899">
        <v>6</v>
      </c>
      <c r="K8899">
        <v>46</v>
      </c>
      <c r="L8899">
        <v>9</v>
      </c>
    </row>
    <row r="8900" spans="1:12" x14ac:dyDescent="0.25">
      <c r="A8900" s="1">
        <v>45608</v>
      </c>
      <c r="B8900" t="s">
        <v>5</v>
      </c>
      <c r="C8900" t="s">
        <v>104</v>
      </c>
      <c r="D8900" t="s">
        <v>658</v>
      </c>
      <c r="E8900" t="s">
        <v>1356</v>
      </c>
      <c r="F8900" t="s">
        <v>784</v>
      </c>
      <c r="G8900">
        <v>100</v>
      </c>
      <c r="H8900">
        <v>2</v>
      </c>
      <c r="J8900">
        <v>1</v>
      </c>
      <c r="K8900">
        <v>1</v>
      </c>
      <c r="L8900">
        <v>0</v>
      </c>
    </row>
    <row r="8901" spans="1:12" x14ac:dyDescent="0.25">
      <c r="A8901" s="1">
        <v>45608</v>
      </c>
      <c r="B8901" t="s">
        <v>5</v>
      </c>
      <c r="C8901" t="s">
        <v>104</v>
      </c>
      <c r="D8901" t="s">
        <v>658</v>
      </c>
      <c r="E8901" t="s">
        <v>1356</v>
      </c>
      <c r="F8901" t="s">
        <v>785</v>
      </c>
      <c r="G8901">
        <v>100</v>
      </c>
      <c r="H8901">
        <v>1</v>
      </c>
      <c r="J8901">
        <v>1</v>
      </c>
      <c r="K8901">
        <v>1</v>
      </c>
      <c r="L8901">
        <v>0</v>
      </c>
    </row>
    <row r="8902" spans="1:12" x14ac:dyDescent="0.25">
      <c r="A8902" s="1">
        <v>45608</v>
      </c>
      <c r="B8902" t="s">
        <v>5</v>
      </c>
      <c r="C8902" t="s">
        <v>104</v>
      </c>
      <c r="D8902" t="s">
        <v>658</v>
      </c>
      <c r="E8902" t="s">
        <v>1356</v>
      </c>
      <c r="F8902" t="s">
        <v>786</v>
      </c>
      <c r="G8902">
        <v>100</v>
      </c>
      <c r="H8902">
        <v>1</v>
      </c>
      <c r="J8902">
        <v>1</v>
      </c>
      <c r="K8902">
        <v>1</v>
      </c>
      <c r="L8902">
        <v>0</v>
      </c>
    </row>
    <row r="8903" spans="1:12" x14ac:dyDescent="0.25">
      <c r="A8903" s="1">
        <v>45608</v>
      </c>
      <c r="B8903" t="s">
        <v>5</v>
      </c>
      <c r="C8903" t="s">
        <v>104</v>
      </c>
      <c r="D8903" t="s">
        <v>658</v>
      </c>
      <c r="E8903" t="s">
        <v>1356</v>
      </c>
      <c r="F8903" t="s">
        <v>660</v>
      </c>
      <c r="G8903">
        <v>100</v>
      </c>
      <c r="H8903">
        <v>2</v>
      </c>
      <c r="J8903">
        <v>1</v>
      </c>
      <c r="K8903">
        <v>1</v>
      </c>
      <c r="L8903">
        <v>0</v>
      </c>
    </row>
    <row r="8904" spans="1:12" x14ac:dyDescent="0.25">
      <c r="A8904" s="1">
        <v>45608</v>
      </c>
      <c r="B8904" t="s">
        <v>5</v>
      </c>
      <c r="C8904" t="s">
        <v>104</v>
      </c>
      <c r="D8904" t="s">
        <v>658</v>
      </c>
      <c r="E8904" t="s">
        <v>1356</v>
      </c>
      <c r="F8904" t="s">
        <v>661</v>
      </c>
      <c r="G8904">
        <v>100</v>
      </c>
      <c r="H8904">
        <v>1</v>
      </c>
      <c r="J8904">
        <v>1</v>
      </c>
      <c r="K8904">
        <v>1</v>
      </c>
      <c r="L8904">
        <v>0</v>
      </c>
    </row>
    <row r="8905" spans="1:12" x14ac:dyDescent="0.25">
      <c r="A8905" s="1">
        <v>45608</v>
      </c>
      <c r="B8905" t="s">
        <v>5</v>
      </c>
      <c r="C8905" t="s">
        <v>104</v>
      </c>
      <c r="D8905" t="s">
        <v>658</v>
      </c>
      <c r="E8905" t="s">
        <v>1356</v>
      </c>
      <c r="F8905" t="s">
        <v>662</v>
      </c>
      <c r="G8905">
        <v>100</v>
      </c>
      <c r="H8905">
        <v>1</v>
      </c>
      <c r="J8905">
        <v>1</v>
      </c>
      <c r="K8905">
        <v>1</v>
      </c>
      <c r="L8905">
        <v>0</v>
      </c>
    </row>
    <row r="8906" spans="1:12" x14ac:dyDescent="0.25">
      <c r="A8906" s="1">
        <v>45608</v>
      </c>
      <c r="B8906" t="s">
        <v>5</v>
      </c>
      <c r="C8906" t="s">
        <v>104</v>
      </c>
      <c r="D8906" t="s">
        <v>658</v>
      </c>
      <c r="E8906" t="s">
        <v>1356</v>
      </c>
      <c r="F8906" t="s">
        <v>855</v>
      </c>
      <c r="G8906">
        <v>100</v>
      </c>
      <c r="H8906">
        <v>2</v>
      </c>
      <c r="J8906">
        <v>1</v>
      </c>
      <c r="K8906">
        <v>1</v>
      </c>
      <c r="L8906">
        <v>0</v>
      </c>
    </row>
    <row r="8907" spans="1:12" x14ac:dyDescent="0.25">
      <c r="A8907" s="1">
        <v>45608</v>
      </c>
      <c r="B8907" t="s">
        <v>5</v>
      </c>
      <c r="C8907" t="s">
        <v>104</v>
      </c>
      <c r="D8907" t="s">
        <v>658</v>
      </c>
      <c r="E8907" t="s">
        <v>1356</v>
      </c>
      <c r="F8907" t="s">
        <v>856</v>
      </c>
      <c r="G8907">
        <v>100</v>
      </c>
      <c r="H8907">
        <v>1</v>
      </c>
      <c r="J8907">
        <v>1</v>
      </c>
      <c r="K8907">
        <v>1</v>
      </c>
      <c r="L8907">
        <v>0</v>
      </c>
    </row>
    <row r="8908" spans="1:12" x14ac:dyDescent="0.25">
      <c r="A8908" s="1">
        <v>45608</v>
      </c>
      <c r="B8908" t="s">
        <v>5</v>
      </c>
      <c r="C8908" t="s">
        <v>104</v>
      </c>
      <c r="D8908" t="s">
        <v>658</v>
      </c>
      <c r="E8908" t="s">
        <v>1356</v>
      </c>
      <c r="F8908" t="s">
        <v>857</v>
      </c>
      <c r="G8908">
        <v>100</v>
      </c>
      <c r="H8908">
        <v>1</v>
      </c>
      <c r="J8908">
        <v>1</v>
      </c>
      <c r="K8908">
        <v>1</v>
      </c>
      <c r="L8908">
        <v>0</v>
      </c>
    </row>
    <row r="8909" spans="1:12" x14ac:dyDescent="0.25">
      <c r="A8909" s="1">
        <v>45608</v>
      </c>
      <c r="B8909" t="s">
        <v>5</v>
      </c>
      <c r="C8909" t="s">
        <v>104</v>
      </c>
      <c r="D8909" t="s">
        <v>658</v>
      </c>
      <c r="E8909" t="s">
        <v>1356</v>
      </c>
      <c r="F8909" t="s">
        <v>1357</v>
      </c>
      <c r="G8909">
        <v>100</v>
      </c>
      <c r="H8909">
        <v>2</v>
      </c>
      <c r="J8909">
        <v>1</v>
      </c>
      <c r="K8909">
        <v>1</v>
      </c>
      <c r="L8909">
        <v>0</v>
      </c>
    </row>
    <row r="8910" spans="1:12" x14ac:dyDescent="0.25">
      <c r="A8910" s="1">
        <v>45608</v>
      </c>
      <c r="B8910" t="s">
        <v>5</v>
      </c>
      <c r="C8910" t="s">
        <v>104</v>
      </c>
      <c r="D8910" t="s">
        <v>658</v>
      </c>
      <c r="E8910" t="s">
        <v>1356</v>
      </c>
      <c r="F8910" t="s">
        <v>1358</v>
      </c>
      <c r="G8910">
        <v>100</v>
      </c>
      <c r="H8910">
        <v>1</v>
      </c>
      <c r="J8910">
        <v>1</v>
      </c>
      <c r="K8910">
        <v>1</v>
      </c>
      <c r="L8910">
        <v>0</v>
      </c>
    </row>
    <row r="8911" spans="1:12" x14ac:dyDescent="0.25">
      <c r="A8911" s="1">
        <v>45608</v>
      </c>
      <c r="B8911" t="s">
        <v>5</v>
      </c>
      <c r="C8911" t="s">
        <v>104</v>
      </c>
      <c r="D8911" t="s">
        <v>658</v>
      </c>
      <c r="E8911" t="s">
        <v>1356</v>
      </c>
      <c r="F8911" t="s">
        <v>1359</v>
      </c>
      <c r="G8911">
        <v>100</v>
      </c>
      <c r="H8911">
        <v>1</v>
      </c>
      <c r="J8911">
        <v>1</v>
      </c>
      <c r="K8911">
        <v>1</v>
      </c>
      <c r="L8911">
        <v>0</v>
      </c>
    </row>
    <row r="8912" spans="1:12" x14ac:dyDescent="0.25">
      <c r="A8912" s="1">
        <v>45608</v>
      </c>
      <c r="B8912" t="s">
        <v>5</v>
      </c>
      <c r="C8912" t="s">
        <v>104</v>
      </c>
      <c r="D8912" t="s">
        <v>658</v>
      </c>
      <c r="E8912" t="s">
        <v>1356</v>
      </c>
      <c r="F8912" t="s">
        <v>787</v>
      </c>
      <c r="G8912">
        <v>100</v>
      </c>
      <c r="H8912">
        <v>0</v>
      </c>
      <c r="J8912">
        <v>1</v>
      </c>
      <c r="K8912">
        <v>1</v>
      </c>
      <c r="L8912">
        <v>0</v>
      </c>
    </row>
    <row r="8913" spans="1:12" x14ac:dyDescent="0.25">
      <c r="A8913" s="1">
        <v>45608</v>
      </c>
      <c r="B8913" t="s">
        <v>5</v>
      </c>
      <c r="C8913" t="s">
        <v>104</v>
      </c>
      <c r="D8913" t="s">
        <v>658</v>
      </c>
      <c r="E8913" t="s">
        <v>1356</v>
      </c>
      <c r="F8913" t="s">
        <v>1759</v>
      </c>
      <c r="G8913">
        <v>79</v>
      </c>
      <c r="H8913">
        <v>1</v>
      </c>
      <c r="J8913">
        <v>4</v>
      </c>
      <c r="K8913">
        <v>6</v>
      </c>
      <c r="L8913">
        <v>3</v>
      </c>
    </row>
    <row r="8914" spans="1:12" x14ac:dyDescent="0.25">
      <c r="A8914" s="1">
        <v>45608</v>
      </c>
      <c r="B8914" t="s">
        <v>5</v>
      </c>
      <c r="C8914" t="s">
        <v>104</v>
      </c>
      <c r="D8914" t="s">
        <v>658</v>
      </c>
      <c r="E8914" t="s">
        <v>1356</v>
      </c>
      <c r="F8914" t="s">
        <v>1361</v>
      </c>
      <c r="G8914">
        <v>96</v>
      </c>
      <c r="H8914">
        <v>1</v>
      </c>
      <c r="J8914">
        <v>1</v>
      </c>
      <c r="K8914">
        <v>4</v>
      </c>
      <c r="L8914">
        <v>1</v>
      </c>
    </row>
    <row r="8915" spans="1:12" x14ac:dyDescent="0.25">
      <c r="A8915" s="1">
        <v>45608</v>
      </c>
      <c r="B8915" t="s">
        <v>5</v>
      </c>
      <c r="C8915" t="s">
        <v>104</v>
      </c>
      <c r="D8915" t="s">
        <v>658</v>
      </c>
      <c r="E8915" t="s">
        <v>1356</v>
      </c>
      <c r="F8915" t="s">
        <v>864</v>
      </c>
      <c r="G8915">
        <v>96</v>
      </c>
      <c r="H8915">
        <v>1</v>
      </c>
      <c r="J8915">
        <v>1</v>
      </c>
      <c r="K8915">
        <v>4</v>
      </c>
      <c r="L8915">
        <v>1</v>
      </c>
    </row>
    <row r="8916" spans="1:12" x14ac:dyDescent="0.25">
      <c r="A8916" s="1">
        <v>45608</v>
      </c>
      <c r="B8916" t="s">
        <v>5</v>
      </c>
      <c r="C8916" t="s">
        <v>104</v>
      </c>
      <c r="D8916" t="s">
        <v>658</v>
      </c>
      <c r="E8916" t="s">
        <v>1356</v>
      </c>
      <c r="F8916" t="s">
        <v>863</v>
      </c>
      <c r="G8916">
        <v>100</v>
      </c>
      <c r="H8916">
        <v>1</v>
      </c>
      <c r="J8916">
        <v>1</v>
      </c>
      <c r="K8916">
        <v>4</v>
      </c>
      <c r="L8916">
        <v>1</v>
      </c>
    </row>
    <row r="8917" spans="1:12" x14ac:dyDescent="0.25">
      <c r="A8917" s="1">
        <v>45608</v>
      </c>
      <c r="B8917" t="s">
        <v>5</v>
      </c>
      <c r="C8917" t="s">
        <v>104</v>
      </c>
      <c r="D8917" t="s">
        <v>658</v>
      </c>
      <c r="E8917" t="s">
        <v>1356</v>
      </c>
      <c r="F8917" t="s">
        <v>664</v>
      </c>
      <c r="G8917">
        <v>91</v>
      </c>
      <c r="H8917">
        <v>1</v>
      </c>
      <c r="J8917">
        <v>2</v>
      </c>
      <c r="K8917">
        <v>4</v>
      </c>
      <c r="L8917">
        <v>1</v>
      </c>
    </row>
    <row r="8918" spans="1:12" x14ac:dyDescent="0.25">
      <c r="A8918" s="1">
        <v>45608</v>
      </c>
      <c r="B8918" t="s">
        <v>5</v>
      </c>
      <c r="C8918" t="s">
        <v>104</v>
      </c>
      <c r="D8918" t="s">
        <v>658</v>
      </c>
      <c r="E8918" t="s">
        <v>1356</v>
      </c>
      <c r="F8918" t="s">
        <v>665</v>
      </c>
      <c r="G8918">
        <v>91</v>
      </c>
      <c r="H8918">
        <v>1</v>
      </c>
      <c r="J8918">
        <v>2</v>
      </c>
      <c r="K8918">
        <v>4</v>
      </c>
      <c r="L8918">
        <v>1</v>
      </c>
    </row>
    <row r="8919" spans="1:12" x14ac:dyDescent="0.25">
      <c r="A8919" s="1">
        <v>45608</v>
      </c>
      <c r="B8919" t="s">
        <v>5</v>
      </c>
      <c r="C8919" t="s">
        <v>104</v>
      </c>
      <c r="D8919" t="s">
        <v>658</v>
      </c>
      <c r="E8919" t="s">
        <v>1356</v>
      </c>
      <c r="F8919" t="s">
        <v>791</v>
      </c>
      <c r="G8919">
        <v>100</v>
      </c>
      <c r="H8919">
        <v>1</v>
      </c>
      <c r="J8919">
        <v>1</v>
      </c>
      <c r="K8919">
        <v>4</v>
      </c>
      <c r="L8919">
        <v>1</v>
      </c>
    </row>
    <row r="8920" spans="1:12" x14ac:dyDescent="0.25">
      <c r="A8920" s="1">
        <v>45608</v>
      </c>
      <c r="B8920" t="s">
        <v>4</v>
      </c>
      <c r="C8920" t="s">
        <v>104</v>
      </c>
      <c r="D8920" t="s">
        <v>658</v>
      </c>
      <c r="E8920" t="s">
        <v>1362</v>
      </c>
      <c r="F8920" t="s">
        <v>14</v>
      </c>
      <c r="G8920">
        <v>91</v>
      </c>
      <c r="H8920">
        <v>17</v>
      </c>
      <c r="I8920">
        <v>1</v>
      </c>
      <c r="J8920">
        <v>7</v>
      </c>
      <c r="K8920">
        <v>48</v>
      </c>
      <c r="L8920">
        <v>10</v>
      </c>
    </row>
    <row r="8921" spans="1:12" x14ac:dyDescent="0.25">
      <c r="A8921" s="1">
        <v>45608</v>
      </c>
      <c r="B8921" t="s">
        <v>5</v>
      </c>
      <c r="C8921" t="s">
        <v>104</v>
      </c>
      <c r="D8921" t="s">
        <v>658</v>
      </c>
      <c r="E8921" t="s">
        <v>1362</v>
      </c>
      <c r="F8921" t="s">
        <v>784</v>
      </c>
      <c r="G8921">
        <v>100</v>
      </c>
      <c r="H8921">
        <v>2</v>
      </c>
      <c r="J8921">
        <v>1</v>
      </c>
      <c r="K8921">
        <v>1</v>
      </c>
      <c r="L8921">
        <v>0</v>
      </c>
    </row>
    <row r="8922" spans="1:12" x14ac:dyDescent="0.25">
      <c r="A8922" s="1">
        <v>45608</v>
      </c>
      <c r="B8922" t="s">
        <v>5</v>
      </c>
      <c r="C8922" t="s">
        <v>104</v>
      </c>
      <c r="D8922" t="s">
        <v>658</v>
      </c>
      <c r="E8922" t="s">
        <v>1362</v>
      </c>
      <c r="F8922" t="s">
        <v>785</v>
      </c>
      <c r="G8922">
        <v>100</v>
      </c>
      <c r="H8922">
        <v>1</v>
      </c>
      <c r="J8922">
        <v>1</v>
      </c>
      <c r="K8922">
        <v>1</v>
      </c>
      <c r="L8922">
        <v>0</v>
      </c>
    </row>
    <row r="8923" spans="1:12" x14ac:dyDescent="0.25">
      <c r="A8923" s="1">
        <v>45608</v>
      </c>
      <c r="B8923" t="s">
        <v>5</v>
      </c>
      <c r="C8923" t="s">
        <v>104</v>
      </c>
      <c r="D8923" t="s">
        <v>658</v>
      </c>
      <c r="E8923" t="s">
        <v>1362</v>
      </c>
      <c r="F8923" t="s">
        <v>786</v>
      </c>
      <c r="G8923">
        <v>100</v>
      </c>
      <c r="H8923">
        <v>1</v>
      </c>
      <c r="J8923">
        <v>1</v>
      </c>
      <c r="K8923">
        <v>1</v>
      </c>
      <c r="L8923">
        <v>0</v>
      </c>
    </row>
    <row r="8924" spans="1:12" x14ac:dyDescent="0.25">
      <c r="A8924" s="1">
        <v>45608</v>
      </c>
      <c r="B8924" t="s">
        <v>5</v>
      </c>
      <c r="C8924" t="s">
        <v>104</v>
      </c>
      <c r="D8924" t="s">
        <v>658</v>
      </c>
      <c r="E8924" t="s">
        <v>1362</v>
      </c>
      <c r="F8924" t="s">
        <v>687</v>
      </c>
      <c r="G8924">
        <v>100</v>
      </c>
      <c r="H8924">
        <v>2</v>
      </c>
      <c r="J8924">
        <v>1</v>
      </c>
      <c r="K8924">
        <v>1</v>
      </c>
      <c r="L8924">
        <v>0</v>
      </c>
    </row>
    <row r="8925" spans="1:12" x14ac:dyDescent="0.25">
      <c r="A8925" s="1">
        <v>45608</v>
      </c>
      <c r="B8925" t="s">
        <v>5</v>
      </c>
      <c r="C8925" t="s">
        <v>104</v>
      </c>
      <c r="D8925" t="s">
        <v>658</v>
      </c>
      <c r="E8925" t="s">
        <v>1362</v>
      </c>
      <c r="F8925" t="s">
        <v>1363</v>
      </c>
      <c r="G8925">
        <v>100</v>
      </c>
      <c r="H8925">
        <v>1</v>
      </c>
      <c r="J8925">
        <v>1</v>
      </c>
      <c r="K8925">
        <v>1</v>
      </c>
      <c r="L8925">
        <v>0</v>
      </c>
    </row>
    <row r="8926" spans="1:12" x14ac:dyDescent="0.25">
      <c r="A8926" s="1">
        <v>45608</v>
      </c>
      <c r="B8926" t="s">
        <v>5</v>
      </c>
      <c r="C8926" t="s">
        <v>104</v>
      </c>
      <c r="D8926" t="s">
        <v>658</v>
      </c>
      <c r="E8926" t="s">
        <v>1362</v>
      </c>
      <c r="F8926" t="s">
        <v>1364</v>
      </c>
      <c r="G8926">
        <v>100</v>
      </c>
      <c r="H8926">
        <v>1</v>
      </c>
      <c r="J8926">
        <v>1</v>
      </c>
      <c r="K8926">
        <v>1</v>
      </c>
      <c r="L8926">
        <v>0</v>
      </c>
    </row>
    <row r="8927" spans="1:12" x14ac:dyDescent="0.25">
      <c r="A8927" s="1">
        <v>45608</v>
      </c>
      <c r="B8927" t="s">
        <v>5</v>
      </c>
      <c r="C8927" t="s">
        <v>104</v>
      </c>
      <c r="D8927" t="s">
        <v>658</v>
      </c>
      <c r="E8927" t="s">
        <v>1362</v>
      </c>
      <c r="F8927" t="s">
        <v>660</v>
      </c>
      <c r="G8927">
        <v>100</v>
      </c>
      <c r="H8927">
        <v>2</v>
      </c>
      <c r="J8927">
        <v>1</v>
      </c>
      <c r="K8927">
        <v>1</v>
      </c>
      <c r="L8927">
        <v>0</v>
      </c>
    </row>
    <row r="8928" spans="1:12" x14ac:dyDescent="0.25">
      <c r="A8928" s="1">
        <v>45608</v>
      </c>
      <c r="B8928" t="s">
        <v>5</v>
      </c>
      <c r="C8928" t="s">
        <v>104</v>
      </c>
      <c r="D8928" t="s">
        <v>658</v>
      </c>
      <c r="E8928" t="s">
        <v>1362</v>
      </c>
      <c r="F8928" t="s">
        <v>661</v>
      </c>
      <c r="G8928">
        <v>100</v>
      </c>
      <c r="H8928">
        <v>1</v>
      </c>
      <c r="J8928">
        <v>1</v>
      </c>
      <c r="K8928">
        <v>1</v>
      </c>
      <c r="L8928">
        <v>0</v>
      </c>
    </row>
    <row r="8929" spans="1:12" x14ac:dyDescent="0.25">
      <c r="A8929" s="1">
        <v>45608</v>
      </c>
      <c r="B8929" t="s">
        <v>5</v>
      </c>
      <c r="C8929" t="s">
        <v>104</v>
      </c>
      <c r="D8929" t="s">
        <v>658</v>
      </c>
      <c r="E8929" t="s">
        <v>1362</v>
      </c>
      <c r="F8929" t="s">
        <v>662</v>
      </c>
      <c r="G8929">
        <v>100</v>
      </c>
      <c r="H8929">
        <v>1</v>
      </c>
      <c r="J8929">
        <v>1</v>
      </c>
      <c r="K8929">
        <v>1</v>
      </c>
      <c r="L8929">
        <v>0</v>
      </c>
    </row>
    <row r="8930" spans="1:12" x14ac:dyDescent="0.25">
      <c r="A8930" s="1">
        <v>45608</v>
      </c>
      <c r="B8930" t="s">
        <v>5</v>
      </c>
      <c r="C8930" t="s">
        <v>104</v>
      </c>
      <c r="D8930" t="s">
        <v>658</v>
      </c>
      <c r="E8930" t="s">
        <v>1362</v>
      </c>
      <c r="F8930" t="s">
        <v>855</v>
      </c>
      <c r="G8930">
        <v>100</v>
      </c>
      <c r="H8930">
        <v>2</v>
      </c>
      <c r="J8930">
        <v>1</v>
      </c>
      <c r="K8930">
        <v>1</v>
      </c>
      <c r="L8930">
        <v>0</v>
      </c>
    </row>
    <row r="8931" spans="1:12" x14ac:dyDescent="0.25">
      <c r="A8931" s="1">
        <v>45608</v>
      </c>
      <c r="B8931" t="s">
        <v>5</v>
      </c>
      <c r="C8931" t="s">
        <v>104</v>
      </c>
      <c r="D8931" t="s">
        <v>658</v>
      </c>
      <c r="E8931" t="s">
        <v>1362</v>
      </c>
      <c r="F8931" t="s">
        <v>856</v>
      </c>
      <c r="G8931">
        <v>100</v>
      </c>
      <c r="H8931">
        <v>1</v>
      </c>
      <c r="J8931">
        <v>1</v>
      </c>
      <c r="K8931">
        <v>1</v>
      </c>
      <c r="L8931">
        <v>0</v>
      </c>
    </row>
    <row r="8932" spans="1:12" x14ac:dyDescent="0.25">
      <c r="A8932" s="1">
        <v>45608</v>
      </c>
      <c r="B8932" t="s">
        <v>5</v>
      </c>
      <c r="C8932" t="s">
        <v>104</v>
      </c>
      <c r="D8932" t="s">
        <v>658</v>
      </c>
      <c r="E8932" t="s">
        <v>1362</v>
      </c>
      <c r="F8932" t="s">
        <v>857</v>
      </c>
      <c r="G8932">
        <v>100</v>
      </c>
      <c r="H8932">
        <v>1</v>
      </c>
      <c r="J8932">
        <v>1</v>
      </c>
      <c r="K8932">
        <v>1</v>
      </c>
      <c r="L8932">
        <v>0</v>
      </c>
    </row>
    <row r="8933" spans="1:12" x14ac:dyDescent="0.25">
      <c r="A8933" s="1">
        <v>45608</v>
      </c>
      <c r="B8933" t="s">
        <v>5</v>
      </c>
      <c r="C8933" t="s">
        <v>104</v>
      </c>
      <c r="D8933" t="s">
        <v>658</v>
      </c>
      <c r="E8933" t="s">
        <v>1362</v>
      </c>
      <c r="F8933" t="s">
        <v>860</v>
      </c>
      <c r="G8933">
        <v>100</v>
      </c>
      <c r="H8933">
        <v>2</v>
      </c>
      <c r="J8933">
        <v>1</v>
      </c>
      <c r="K8933">
        <v>1</v>
      </c>
      <c r="L8933">
        <v>0</v>
      </c>
    </row>
    <row r="8934" spans="1:12" x14ac:dyDescent="0.25">
      <c r="A8934" s="1">
        <v>45608</v>
      </c>
      <c r="B8934" t="s">
        <v>5</v>
      </c>
      <c r="C8934" t="s">
        <v>104</v>
      </c>
      <c r="D8934" t="s">
        <v>658</v>
      </c>
      <c r="E8934" t="s">
        <v>1362</v>
      </c>
      <c r="F8934" t="s">
        <v>861</v>
      </c>
      <c r="G8934">
        <v>100</v>
      </c>
      <c r="H8934">
        <v>1</v>
      </c>
      <c r="J8934">
        <v>1</v>
      </c>
      <c r="K8934">
        <v>1</v>
      </c>
      <c r="L8934">
        <v>0</v>
      </c>
    </row>
    <row r="8935" spans="1:12" x14ac:dyDescent="0.25">
      <c r="A8935" s="1">
        <v>45608</v>
      </c>
      <c r="B8935" t="s">
        <v>5</v>
      </c>
      <c r="C8935" t="s">
        <v>104</v>
      </c>
      <c r="D8935" t="s">
        <v>658</v>
      </c>
      <c r="E8935" t="s">
        <v>1362</v>
      </c>
      <c r="F8935" t="s">
        <v>862</v>
      </c>
      <c r="G8935">
        <v>100</v>
      </c>
      <c r="H8935">
        <v>1</v>
      </c>
      <c r="J8935">
        <v>1</v>
      </c>
      <c r="K8935">
        <v>1</v>
      </c>
      <c r="L8935">
        <v>0</v>
      </c>
    </row>
    <row r="8936" spans="1:12" x14ac:dyDescent="0.25">
      <c r="A8936" s="1">
        <v>45608</v>
      </c>
      <c r="B8936" t="s">
        <v>5</v>
      </c>
      <c r="C8936" t="s">
        <v>104</v>
      </c>
      <c r="D8936" t="s">
        <v>658</v>
      </c>
      <c r="E8936" t="s">
        <v>1362</v>
      </c>
      <c r="F8936" t="s">
        <v>787</v>
      </c>
      <c r="G8936">
        <v>100</v>
      </c>
      <c r="H8936">
        <v>0</v>
      </c>
      <c r="J8936">
        <v>1</v>
      </c>
      <c r="K8936">
        <v>1</v>
      </c>
      <c r="L8936">
        <v>0</v>
      </c>
    </row>
    <row r="8937" spans="1:12" x14ac:dyDescent="0.25">
      <c r="A8937" s="1">
        <v>45608</v>
      </c>
      <c r="B8937" t="s">
        <v>5</v>
      </c>
      <c r="C8937" t="s">
        <v>104</v>
      </c>
      <c r="D8937" t="s">
        <v>658</v>
      </c>
      <c r="E8937" t="s">
        <v>1362</v>
      </c>
      <c r="F8937" t="s">
        <v>1760</v>
      </c>
      <c r="G8937">
        <v>75</v>
      </c>
      <c r="H8937">
        <v>1</v>
      </c>
      <c r="J8937">
        <v>5</v>
      </c>
      <c r="K8937">
        <v>7</v>
      </c>
      <c r="L8937">
        <v>4</v>
      </c>
    </row>
    <row r="8938" spans="1:12" x14ac:dyDescent="0.25">
      <c r="A8938" s="1">
        <v>45608</v>
      </c>
      <c r="B8938" t="s">
        <v>5</v>
      </c>
      <c r="C8938" t="s">
        <v>104</v>
      </c>
      <c r="D8938" t="s">
        <v>658</v>
      </c>
      <c r="E8938" t="s">
        <v>1362</v>
      </c>
      <c r="F8938" t="s">
        <v>863</v>
      </c>
      <c r="G8938">
        <v>100</v>
      </c>
      <c r="H8938">
        <v>1</v>
      </c>
      <c r="J8938">
        <v>1</v>
      </c>
      <c r="K8938">
        <v>4</v>
      </c>
      <c r="L8938">
        <v>1</v>
      </c>
    </row>
    <row r="8939" spans="1:12" x14ac:dyDescent="0.25">
      <c r="A8939" s="1">
        <v>45608</v>
      </c>
      <c r="B8939" t="s">
        <v>5</v>
      </c>
      <c r="C8939" t="s">
        <v>104</v>
      </c>
      <c r="D8939" t="s">
        <v>658</v>
      </c>
      <c r="E8939" t="s">
        <v>1362</v>
      </c>
      <c r="F8939" t="s">
        <v>664</v>
      </c>
      <c r="G8939">
        <v>91</v>
      </c>
      <c r="H8939">
        <v>1</v>
      </c>
      <c r="J8939">
        <v>2</v>
      </c>
      <c r="K8939">
        <v>4</v>
      </c>
      <c r="L8939">
        <v>1</v>
      </c>
    </row>
    <row r="8940" spans="1:12" x14ac:dyDescent="0.25">
      <c r="A8940" s="1">
        <v>45608</v>
      </c>
      <c r="B8940" t="s">
        <v>5</v>
      </c>
      <c r="C8940" t="s">
        <v>104</v>
      </c>
      <c r="D8940" t="s">
        <v>658</v>
      </c>
      <c r="E8940" t="s">
        <v>1362</v>
      </c>
      <c r="F8940" t="s">
        <v>665</v>
      </c>
      <c r="G8940">
        <v>91</v>
      </c>
      <c r="H8940">
        <v>1</v>
      </c>
      <c r="J8940">
        <v>2</v>
      </c>
      <c r="K8940">
        <v>4</v>
      </c>
      <c r="L8940">
        <v>1</v>
      </c>
    </row>
    <row r="8941" spans="1:12" x14ac:dyDescent="0.25">
      <c r="A8941" s="1">
        <v>45608</v>
      </c>
      <c r="B8941" t="s">
        <v>5</v>
      </c>
      <c r="C8941" t="s">
        <v>104</v>
      </c>
      <c r="D8941" t="s">
        <v>658</v>
      </c>
      <c r="E8941" t="s">
        <v>1362</v>
      </c>
      <c r="F8941" t="s">
        <v>791</v>
      </c>
      <c r="G8941">
        <v>100</v>
      </c>
      <c r="H8941">
        <v>1</v>
      </c>
      <c r="J8941">
        <v>1</v>
      </c>
      <c r="K8941">
        <v>4</v>
      </c>
      <c r="L8941">
        <v>1</v>
      </c>
    </row>
    <row r="8942" spans="1:12" x14ac:dyDescent="0.25">
      <c r="A8942" s="1">
        <v>45608</v>
      </c>
      <c r="B8942" t="s">
        <v>5</v>
      </c>
      <c r="C8942" t="s">
        <v>104</v>
      </c>
      <c r="D8942" t="s">
        <v>658</v>
      </c>
      <c r="E8942" t="s">
        <v>1362</v>
      </c>
      <c r="F8942" t="s">
        <v>864</v>
      </c>
      <c r="G8942">
        <v>96</v>
      </c>
      <c r="H8942">
        <v>1</v>
      </c>
      <c r="J8942">
        <v>1</v>
      </c>
      <c r="K8942">
        <v>4</v>
      </c>
      <c r="L8942">
        <v>1</v>
      </c>
    </row>
    <row r="8943" spans="1:12" x14ac:dyDescent="0.25">
      <c r="A8943" s="1">
        <v>45608</v>
      </c>
      <c r="B8943" t="s">
        <v>5</v>
      </c>
      <c r="C8943" t="s">
        <v>104</v>
      </c>
      <c r="D8943" t="s">
        <v>658</v>
      </c>
      <c r="E8943" t="s">
        <v>1362</v>
      </c>
      <c r="F8943" t="s">
        <v>866</v>
      </c>
      <c r="G8943">
        <v>96</v>
      </c>
      <c r="H8943">
        <v>1</v>
      </c>
      <c r="J8943">
        <v>1</v>
      </c>
      <c r="K8943">
        <v>4</v>
      </c>
      <c r="L8943">
        <v>1</v>
      </c>
    </row>
    <row r="8944" spans="1:12" x14ac:dyDescent="0.25">
      <c r="A8944" s="1">
        <v>45608</v>
      </c>
      <c r="B8944" t="s">
        <v>4</v>
      </c>
      <c r="C8944" t="s">
        <v>104</v>
      </c>
      <c r="D8944" t="s">
        <v>658</v>
      </c>
      <c r="E8944" t="s">
        <v>1366</v>
      </c>
      <c r="F8944" t="s">
        <v>14</v>
      </c>
      <c r="G8944">
        <v>92</v>
      </c>
      <c r="H8944">
        <v>11</v>
      </c>
      <c r="I8944">
        <v>1</v>
      </c>
      <c r="J8944">
        <v>5</v>
      </c>
      <c r="K8944">
        <v>35</v>
      </c>
      <c r="L8944">
        <v>7</v>
      </c>
    </row>
    <row r="8945" spans="1:12" x14ac:dyDescent="0.25">
      <c r="A8945" s="1">
        <v>45608</v>
      </c>
      <c r="B8945" t="s">
        <v>5</v>
      </c>
      <c r="C8945" t="s">
        <v>104</v>
      </c>
      <c r="D8945" t="s">
        <v>658</v>
      </c>
      <c r="E8945" t="s">
        <v>1366</v>
      </c>
      <c r="F8945" t="s">
        <v>784</v>
      </c>
      <c r="G8945">
        <v>100</v>
      </c>
      <c r="H8945">
        <v>2</v>
      </c>
      <c r="J8945">
        <v>1</v>
      </c>
      <c r="K8945">
        <v>1</v>
      </c>
      <c r="L8945">
        <v>0</v>
      </c>
    </row>
    <row r="8946" spans="1:12" x14ac:dyDescent="0.25">
      <c r="A8946" s="1">
        <v>45608</v>
      </c>
      <c r="B8946" t="s">
        <v>5</v>
      </c>
      <c r="C8946" t="s">
        <v>104</v>
      </c>
      <c r="D8946" t="s">
        <v>658</v>
      </c>
      <c r="E8946" t="s">
        <v>1366</v>
      </c>
      <c r="F8946" t="s">
        <v>785</v>
      </c>
      <c r="G8946">
        <v>100</v>
      </c>
      <c r="H8946">
        <v>1</v>
      </c>
      <c r="J8946">
        <v>1</v>
      </c>
      <c r="K8946">
        <v>1</v>
      </c>
      <c r="L8946">
        <v>0</v>
      </c>
    </row>
    <row r="8947" spans="1:12" x14ac:dyDescent="0.25">
      <c r="A8947" s="1">
        <v>45608</v>
      </c>
      <c r="B8947" t="s">
        <v>5</v>
      </c>
      <c r="C8947" t="s">
        <v>104</v>
      </c>
      <c r="D8947" t="s">
        <v>658</v>
      </c>
      <c r="E8947" t="s">
        <v>1366</v>
      </c>
      <c r="F8947" t="s">
        <v>786</v>
      </c>
      <c r="G8947">
        <v>100</v>
      </c>
      <c r="H8947">
        <v>1</v>
      </c>
      <c r="J8947">
        <v>1</v>
      </c>
      <c r="K8947">
        <v>1</v>
      </c>
      <c r="L8947">
        <v>0</v>
      </c>
    </row>
    <row r="8948" spans="1:12" x14ac:dyDescent="0.25">
      <c r="A8948" s="1">
        <v>45608</v>
      </c>
      <c r="B8948" t="s">
        <v>5</v>
      </c>
      <c r="C8948" t="s">
        <v>104</v>
      </c>
      <c r="D8948" t="s">
        <v>658</v>
      </c>
      <c r="E8948" t="s">
        <v>1366</v>
      </c>
      <c r="F8948" t="s">
        <v>660</v>
      </c>
      <c r="G8948">
        <v>100</v>
      </c>
      <c r="H8948">
        <v>2</v>
      </c>
      <c r="J8948">
        <v>1</v>
      </c>
      <c r="K8948">
        <v>1</v>
      </c>
      <c r="L8948">
        <v>0</v>
      </c>
    </row>
    <row r="8949" spans="1:12" x14ac:dyDescent="0.25">
      <c r="A8949" s="1">
        <v>45608</v>
      </c>
      <c r="B8949" t="s">
        <v>5</v>
      </c>
      <c r="C8949" t="s">
        <v>104</v>
      </c>
      <c r="D8949" t="s">
        <v>658</v>
      </c>
      <c r="E8949" t="s">
        <v>1366</v>
      </c>
      <c r="F8949" t="s">
        <v>661</v>
      </c>
      <c r="G8949">
        <v>100</v>
      </c>
      <c r="H8949">
        <v>1</v>
      </c>
      <c r="J8949">
        <v>1</v>
      </c>
      <c r="K8949">
        <v>1</v>
      </c>
      <c r="L8949">
        <v>0</v>
      </c>
    </row>
    <row r="8950" spans="1:12" x14ac:dyDescent="0.25">
      <c r="A8950" s="1">
        <v>45608</v>
      </c>
      <c r="B8950" t="s">
        <v>5</v>
      </c>
      <c r="C8950" t="s">
        <v>104</v>
      </c>
      <c r="D8950" t="s">
        <v>658</v>
      </c>
      <c r="E8950" t="s">
        <v>1366</v>
      </c>
      <c r="F8950" t="s">
        <v>662</v>
      </c>
      <c r="G8950">
        <v>100</v>
      </c>
      <c r="H8950">
        <v>1</v>
      </c>
      <c r="J8950">
        <v>1</v>
      </c>
      <c r="K8950">
        <v>1</v>
      </c>
      <c r="L8950">
        <v>0</v>
      </c>
    </row>
    <row r="8951" spans="1:12" x14ac:dyDescent="0.25">
      <c r="A8951" s="1">
        <v>45608</v>
      </c>
      <c r="B8951" t="s">
        <v>5</v>
      </c>
      <c r="C8951" t="s">
        <v>104</v>
      </c>
      <c r="D8951" t="s">
        <v>658</v>
      </c>
      <c r="E8951" t="s">
        <v>1366</v>
      </c>
      <c r="F8951" t="s">
        <v>855</v>
      </c>
      <c r="G8951">
        <v>100</v>
      </c>
      <c r="H8951">
        <v>2</v>
      </c>
      <c r="J8951">
        <v>1</v>
      </c>
      <c r="K8951">
        <v>1</v>
      </c>
      <c r="L8951">
        <v>0</v>
      </c>
    </row>
    <row r="8952" spans="1:12" x14ac:dyDescent="0.25">
      <c r="A8952" s="1">
        <v>45608</v>
      </c>
      <c r="B8952" t="s">
        <v>5</v>
      </c>
      <c r="C8952" t="s">
        <v>104</v>
      </c>
      <c r="D8952" t="s">
        <v>658</v>
      </c>
      <c r="E8952" t="s">
        <v>1366</v>
      </c>
      <c r="F8952" t="s">
        <v>856</v>
      </c>
      <c r="G8952">
        <v>100</v>
      </c>
      <c r="H8952">
        <v>1</v>
      </c>
      <c r="J8952">
        <v>1</v>
      </c>
      <c r="K8952">
        <v>1</v>
      </c>
      <c r="L8952">
        <v>0</v>
      </c>
    </row>
    <row r="8953" spans="1:12" x14ac:dyDescent="0.25">
      <c r="A8953" s="1">
        <v>45608</v>
      </c>
      <c r="B8953" t="s">
        <v>5</v>
      </c>
      <c r="C8953" t="s">
        <v>104</v>
      </c>
      <c r="D8953" t="s">
        <v>658</v>
      </c>
      <c r="E8953" t="s">
        <v>1366</v>
      </c>
      <c r="F8953" t="s">
        <v>857</v>
      </c>
      <c r="G8953">
        <v>100</v>
      </c>
      <c r="H8953">
        <v>1</v>
      </c>
      <c r="J8953">
        <v>1</v>
      </c>
      <c r="K8953">
        <v>1</v>
      </c>
      <c r="L8953">
        <v>0</v>
      </c>
    </row>
    <row r="8954" spans="1:12" x14ac:dyDescent="0.25">
      <c r="A8954" s="1">
        <v>45608</v>
      </c>
      <c r="B8954" t="s">
        <v>5</v>
      </c>
      <c r="C8954" t="s">
        <v>104</v>
      </c>
      <c r="D8954" t="s">
        <v>658</v>
      </c>
      <c r="E8954" t="s">
        <v>1366</v>
      </c>
      <c r="F8954" t="s">
        <v>787</v>
      </c>
      <c r="G8954">
        <v>100</v>
      </c>
      <c r="H8954">
        <v>0</v>
      </c>
      <c r="J8954">
        <v>1</v>
      </c>
      <c r="K8954">
        <v>1</v>
      </c>
      <c r="L8954">
        <v>0</v>
      </c>
    </row>
    <row r="8955" spans="1:12" x14ac:dyDescent="0.25">
      <c r="A8955" s="1">
        <v>45608</v>
      </c>
      <c r="B8955" t="s">
        <v>5</v>
      </c>
      <c r="C8955" t="s">
        <v>104</v>
      </c>
      <c r="D8955" t="s">
        <v>658</v>
      </c>
      <c r="E8955" t="s">
        <v>1366</v>
      </c>
      <c r="F8955" t="s">
        <v>1761</v>
      </c>
      <c r="G8955">
        <v>79</v>
      </c>
      <c r="H8955">
        <v>1</v>
      </c>
      <c r="J8955">
        <v>4</v>
      </c>
      <c r="K8955">
        <v>6</v>
      </c>
      <c r="L8955">
        <v>3</v>
      </c>
    </row>
    <row r="8956" spans="1:12" x14ac:dyDescent="0.25">
      <c r="A8956" s="1">
        <v>45608</v>
      </c>
      <c r="B8956" t="s">
        <v>5</v>
      </c>
      <c r="C8956" t="s">
        <v>104</v>
      </c>
      <c r="D8956" t="s">
        <v>658</v>
      </c>
      <c r="E8956" t="s">
        <v>1366</v>
      </c>
      <c r="F8956" t="s">
        <v>863</v>
      </c>
      <c r="G8956">
        <v>100</v>
      </c>
      <c r="H8956">
        <v>1</v>
      </c>
      <c r="J8956">
        <v>1</v>
      </c>
      <c r="K8956">
        <v>4</v>
      </c>
      <c r="L8956">
        <v>1</v>
      </c>
    </row>
    <row r="8957" spans="1:12" x14ac:dyDescent="0.25">
      <c r="A8957" s="1">
        <v>45608</v>
      </c>
      <c r="B8957" t="s">
        <v>5</v>
      </c>
      <c r="C8957" t="s">
        <v>104</v>
      </c>
      <c r="D8957" t="s">
        <v>658</v>
      </c>
      <c r="E8957" t="s">
        <v>1366</v>
      </c>
      <c r="F8957" t="s">
        <v>664</v>
      </c>
      <c r="G8957">
        <v>91</v>
      </c>
      <c r="H8957">
        <v>1</v>
      </c>
      <c r="J8957">
        <v>2</v>
      </c>
      <c r="K8957">
        <v>4</v>
      </c>
      <c r="L8957">
        <v>1</v>
      </c>
    </row>
    <row r="8958" spans="1:12" x14ac:dyDescent="0.25">
      <c r="A8958" s="1">
        <v>45608</v>
      </c>
      <c r="B8958" t="s">
        <v>5</v>
      </c>
      <c r="C8958" t="s">
        <v>104</v>
      </c>
      <c r="D8958" t="s">
        <v>658</v>
      </c>
      <c r="E8958" t="s">
        <v>1366</v>
      </c>
      <c r="F8958" t="s">
        <v>665</v>
      </c>
      <c r="G8958">
        <v>91</v>
      </c>
      <c r="H8958">
        <v>1</v>
      </c>
      <c r="J8958">
        <v>2</v>
      </c>
      <c r="K8958">
        <v>4</v>
      </c>
      <c r="L8958">
        <v>1</v>
      </c>
    </row>
    <row r="8959" spans="1:12" x14ac:dyDescent="0.25">
      <c r="A8959" s="1">
        <v>45608</v>
      </c>
      <c r="B8959" t="s">
        <v>5</v>
      </c>
      <c r="C8959" t="s">
        <v>104</v>
      </c>
      <c r="D8959" t="s">
        <v>658</v>
      </c>
      <c r="E8959" t="s">
        <v>1366</v>
      </c>
      <c r="F8959" t="s">
        <v>791</v>
      </c>
      <c r="G8959">
        <v>100</v>
      </c>
      <c r="H8959">
        <v>1</v>
      </c>
      <c r="J8959">
        <v>1</v>
      </c>
      <c r="K8959">
        <v>4</v>
      </c>
      <c r="L8959">
        <v>1</v>
      </c>
    </row>
    <row r="8960" spans="1:12" x14ac:dyDescent="0.25">
      <c r="A8960" s="1">
        <v>45608</v>
      </c>
      <c r="B8960" t="s">
        <v>4</v>
      </c>
      <c r="C8960" t="s">
        <v>104</v>
      </c>
      <c r="D8960" t="s">
        <v>658</v>
      </c>
      <c r="E8960" t="s">
        <v>1368</v>
      </c>
      <c r="F8960" t="s">
        <v>14</v>
      </c>
      <c r="G8960">
        <v>91</v>
      </c>
      <c r="H8960">
        <v>12</v>
      </c>
      <c r="I8960">
        <v>1</v>
      </c>
      <c r="J8960">
        <v>5</v>
      </c>
      <c r="K8960">
        <v>40</v>
      </c>
      <c r="L8960">
        <v>8</v>
      </c>
    </row>
    <row r="8961" spans="1:12" x14ac:dyDescent="0.25">
      <c r="A8961" s="1">
        <v>45608</v>
      </c>
      <c r="B8961" t="s">
        <v>5</v>
      </c>
      <c r="C8961" t="s">
        <v>104</v>
      </c>
      <c r="D8961" t="s">
        <v>658</v>
      </c>
      <c r="E8961" t="s">
        <v>1368</v>
      </c>
      <c r="F8961" t="s">
        <v>784</v>
      </c>
      <c r="G8961">
        <v>100</v>
      </c>
      <c r="H8961">
        <v>2</v>
      </c>
      <c r="J8961">
        <v>1</v>
      </c>
      <c r="K8961">
        <v>1</v>
      </c>
      <c r="L8961">
        <v>0</v>
      </c>
    </row>
    <row r="8962" spans="1:12" x14ac:dyDescent="0.25">
      <c r="A8962" s="1">
        <v>45608</v>
      </c>
      <c r="B8962" t="s">
        <v>5</v>
      </c>
      <c r="C8962" t="s">
        <v>104</v>
      </c>
      <c r="D8962" t="s">
        <v>658</v>
      </c>
      <c r="E8962" t="s">
        <v>1368</v>
      </c>
      <c r="F8962" t="s">
        <v>785</v>
      </c>
      <c r="G8962">
        <v>100</v>
      </c>
      <c r="H8962">
        <v>1</v>
      </c>
      <c r="J8962">
        <v>1</v>
      </c>
      <c r="K8962">
        <v>1</v>
      </c>
      <c r="L8962">
        <v>0</v>
      </c>
    </row>
    <row r="8963" spans="1:12" x14ac:dyDescent="0.25">
      <c r="A8963" s="1">
        <v>45608</v>
      </c>
      <c r="B8963" t="s">
        <v>5</v>
      </c>
      <c r="C8963" t="s">
        <v>104</v>
      </c>
      <c r="D8963" t="s">
        <v>658</v>
      </c>
      <c r="E8963" t="s">
        <v>1368</v>
      </c>
      <c r="F8963" t="s">
        <v>786</v>
      </c>
      <c r="G8963">
        <v>100</v>
      </c>
      <c r="H8963">
        <v>1</v>
      </c>
      <c r="J8963">
        <v>1</v>
      </c>
      <c r="K8963">
        <v>1</v>
      </c>
      <c r="L8963">
        <v>0</v>
      </c>
    </row>
    <row r="8964" spans="1:12" x14ac:dyDescent="0.25">
      <c r="A8964" s="1">
        <v>45608</v>
      </c>
      <c r="B8964" t="s">
        <v>5</v>
      </c>
      <c r="C8964" t="s">
        <v>104</v>
      </c>
      <c r="D8964" t="s">
        <v>658</v>
      </c>
      <c r="E8964" t="s">
        <v>1368</v>
      </c>
      <c r="F8964" t="s">
        <v>660</v>
      </c>
      <c r="G8964">
        <v>100</v>
      </c>
      <c r="H8964">
        <v>2</v>
      </c>
      <c r="J8964">
        <v>1</v>
      </c>
      <c r="K8964">
        <v>1</v>
      </c>
      <c r="L8964">
        <v>0</v>
      </c>
    </row>
    <row r="8965" spans="1:12" x14ac:dyDescent="0.25">
      <c r="A8965" s="1">
        <v>45608</v>
      </c>
      <c r="B8965" t="s">
        <v>5</v>
      </c>
      <c r="C8965" t="s">
        <v>104</v>
      </c>
      <c r="D8965" t="s">
        <v>658</v>
      </c>
      <c r="E8965" t="s">
        <v>1368</v>
      </c>
      <c r="F8965" t="s">
        <v>661</v>
      </c>
      <c r="G8965">
        <v>100</v>
      </c>
      <c r="H8965">
        <v>1</v>
      </c>
      <c r="J8965">
        <v>1</v>
      </c>
      <c r="K8965">
        <v>1</v>
      </c>
      <c r="L8965">
        <v>0</v>
      </c>
    </row>
    <row r="8966" spans="1:12" x14ac:dyDescent="0.25">
      <c r="A8966" s="1">
        <v>45608</v>
      </c>
      <c r="B8966" t="s">
        <v>5</v>
      </c>
      <c r="C8966" t="s">
        <v>104</v>
      </c>
      <c r="D8966" t="s">
        <v>658</v>
      </c>
      <c r="E8966" t="s">
        <v>1368</v>
      </c>
      <c r="F8966" t="s">
        <v>662</v>
      </c>
      <c r="G8966">
        <v>100</v>
      </c>
      <c r="H8966">
        <v>1</v>
      </c>
      <c r="J8966">
        <v>1</v>
      </c>
      <c r="K8966">
        <v>1</v>
      </c>
      <c r="L8966">
        <v>0</v>
      </c>
    </row>
    <row r="8967" spans="1:12" x14ac:dyDescent="0.25">
      <c r="A8967" s="1">
        <v>45608</v>
      </c>
      <c r="B8967" t="s">
        <v>5</v>
      </c>
      <c r="C8967" t="s">
        <v>104</v>
      </c>
      <c r="D8967" t="s">
        <v>658</v>
      </c>
      <c r="E8967" t="s">
        <v>1368</v>
      </c>
      <c r="F8967" t="s">
        <v>855</v>
      </c>
      <c r="G8967">
        <v>100</v>
      </c>
      <c r="H8967">
        <v>2</v>
      </c>
      <c r="J8967">
        <v>1</v>
      </c>
      <c r="K8967">
        <v>1</v>
      </c>
      <c r="L8967">
        <v>0</v>
      </c>
    </row>
    <row r="8968" spans="1:12" x14ac:dyDescent="0.25">
      <c r="A8968" s="1">
        <v>45608</v>
      </c>
      <c r="B8968" t="s">
        <v>5</v>
      </c>
      <c r="C8968" t="s">
        <v>104</v>
      </c>
      <c r="D8968" t="s">
        <v>658</v>
      </c>
      <c r="E8968" t="s">
        <v>1368</v>
      </c>
      <c r="F8968" t="s">
        <v>856</v>
      </c>
      <c r="G8968">
        <v>100</v>
      </c>
      <c r="H8968">
        <v>1</v>
      </c>
      <c r="J8968">
        <v>1</v>
      </c>
      <c r="K8968">
        <v>1</v>
      </c>
      <c r="L8968">
        <v>0</v>
      </c>
    </row>
    <row r="8969" spans="1:12" x14ac:dyDescent="0.25">
      <c r="A8969" s="1">
        <v>45608</v>
      </c>
      <c r="B8969" t="s">
        <v>5</v>
      </c>
      <c r="C8969" t="s">
        <v>104</v>
      </c>
      <c r="D8969" t="s">
        <v>658</v>
      </c>
      <c r="E8969" t="s">
        <v>1368</v>
      </c>
      <c r="F8969" t="s">
        <v>857</v>
      </c>
      <c r="G8969">
        <v>100</v>
      </c>
      <c r="H8969">
        <v>1</v>
      </c>
      <c r="J8969">
        <v>1</v>
      </c>
      <c r="K8969">
        <v>1</v>
      </c>
      <c r="L8969">
        <v>0</v>
      </c>
    </row>
    <row r="8970" spans="1:12" x14ac:dyDescent="0.25">
      <c r="A8970" s="1">
        <v>45608</v>
      </c>
      <c r="B8970" t="s">
        <v>5</v>
      </c>
      <c r="C8970" t="s">
        <v>104</v>
      </c>
      <c r="D8970" t="s">
        <v>658</v>
      </c>
      <c r="E8970" t="s">
        <v>1368</v>
      </c>
      <c r="F8970" t="s">
        <v>787</v>
      </c>
      <c r="G8970">
        <v>100</v>
      </c>
      <c r="H8970">
        <v>0</v>
      </c>
      <c r="J8970">
        <v>1</v>
      </c>
      <c r="K8970">
        <v>1</v>
      </c>
      <c r="L8970">
        <v>0</v>
      </c>
    </row>
    <row r="8971" spans="1:12" x14ac:dyDescent="0.25">
      <c r="A8971" s="1">
        <v>45608</v>
      </c>
      <c r="B8971" t="s">
        <v>5</v>
      </c>
      <c r="C8971" t="s">
        <v>104</v>
      </c>
      <c r="D8971" t="s">
        <v>658</v>
      </c>
      <c r="E8971" t="s">
        <v>1368</v>
      </c>
      <c r="F8971" t="s">
        <v>1762</v>
      </c>
      <c r="G8971">
        <v>79</v>
      </c>
      <c r="H8971">
        <v>1</v>
      </c>
      <c r="J8971">
        <v>4</v>
      </c>
      <c r="K8971">
        <v>6</v>
      </c>
      <c r="L8971">
        <v>3</v>
      </c>
    </row>
    <row r="8972" spans="1:12" x14ac:dyDescent="0.25">
      <c r="A8972" s="1">
        <v>45608</v>
      </c>
      <c r="B8972" t="s">
        <v>5</v>
      </c>
      <c r="C8972" t="s">
        <v>104</v>
      </c>
      <c r="D8972" t="s">
        <v>658</v>
      </c>
      <c r="E8972" t="s">
        <v>1368</v>
      </c>
      <c r="F8972" t="s">
        <v>863</v>
      </c>
      <c r="G8972">
        <v>100</v>
      </c>
      <c r="H8972">
        <v>1</v>
      </c>
      <c r="J8972">
        <v>1</v>
      </c>
      <c r="K8972">
        <v>4</v>
      </c>
      <c r="L8972">
        <v>1</v>
      </c>
    </row>
    <row r="8973" spans="1:12" x14ac:dyDescent="0.25">
      <c r="A8973" s="1">
        <v>45608</v>
      </c>
      <c r="B8973" t="s">
        <v>5</v>
      </c>
      <c r="C8973" t="s">
        <v>104</v>
      </c>
      <c r="D8973" t="s">
        <v>658</v>
      </c>
      <c r="E8973" t="s">
        <v>1368</v>
      </c>
      <c r="F8973" t="s">
        <v>664</v>
      </c>
      <c r="G8973">
        <v>91</v>
      </c>
      <c r="H8973">
        <v>1</v>
      </c>
      <c r="J8973">
        <v>2</v>
      </c>
      <c r="K8973">
        <v>4</v>
      </c>
      <c r="L8973">
        <v>1</v>
      </c>
    </row>
    <row r="8974" spans="1:12" x14ac:dyDescent="0.25">
      <c r="A8974" s="1">
        <v>45608</v>
      </c>
      <c r="B8974" t="s">
        <v>5</v>
      </c>
      <c r="C8974" t="s">
        <v>104</v>
      </c>
      <c r="D8974" t="s">
        <v>658</v>
      </c>
      <c r="E8974" t="s">
        <v>1368</v>
      </c>
      <c r="F8974" t="s">
        <v>665</v>
      </c>
      <c r="G8974">
        <v>91</v>
      </c>
      <c r="H8974">
        <v>1</v>
      </c>
      <c r="J8974">
        <v>2</v>
      </c>
      <c r="K8974">
        <v>4</v>
      </c>
      <c r="L8974">
        <v>1</v>
      </c>
    </row>
    <row r="8975" spans="1:12" x14ac:dyDescent="0.25">
      <c r="A8975" s="1">
        <v>45608</v>
      </c>
      <c r="B8975" t="s">
        <v>5</v>
      </c>
      <c r="C8975" t="s">
        <v>104</v>
      </c>
      <c r="D8975" t="s">
        <v>658</v>
      </c>
      <c r="E8975" t="s">
        <v>1368</v>
      </c>
      <c r="F8975" t="s">
        <v>791</v>
      </c>
      <c r="G8975">
        <v>100</v>
      </c>
      <c r="H8975">
        <v>1</v>
      </c>
      <c r="J8975">
        <v>1</v>
      </c>
      <c r="K8975">
        <v>4</v>
      </c>
      <c r="L8975">
        <v>1</v>
      </c>
    </row>
    <row r="8976" spans="1:12" x14ac:dyDescent="0.25">
      <c r="A8976" s="1">
        <v>45608</v>
      </c>
      <c r="B8976" t="s">
        <v>5</v>
      </c>
      <c r="C8976" t="s">
        <v>104</v>
      </c>
      <c r="D8976" t="s">
        <v>658</v>
      </c>
      <c r="E8976" t="s">
        <v>1368</v>
      </c>
      <c r="F8976" t="s">
        <v>864</v>
      </c>
      <c r="G8976">
        <v>96</v>
      </c>
      <c r="H8976">
        <v>1</v>
      </c>
      <c r="J8976">
        <v>1</v>
      </c>
      <c r="K8976">
        <v>4</v>
      </c>
      <c r="L8976">
        <v>1</v>
      </c>
    </row>
    <row r="8977" spans="1:12" x14ac:dyDescent="0.25">
      <c r="A8977" s="1">
        <v>45608</v>
      </c>
      <c r="B8977" t="s">
        <v>4</v>
      </c>
      <c r="C8977" t="s">
        <v>104</v>
      </c>
      <c r="D8977" t="s">
        <v>658</v>
      </c>
      <c r="E8977" t="s">
        <v>1370</v>
      </c>
      <c r="F8977" t="s">
        <v>14</v>
      </c>
      <c r="G8977">
        <v>91</v>
      </c>
      <c r="H8977">
        <v>16</v>
      </c>
      <c r="I8977">
        <v>1</v>
      </c>
      <c r="J8977">
        <v>8</v>
      </c>
      <c r="K8977">
        <v>47</v>
      </c>
      <c r="L8977">
        <v>9</v>
      </c>
    </row>
    <row r="8978" spans="1:12" x14ac:dyDescent="0.25">
      <c r="A8978" s="1">
        <v>45608</v>
      </c>
      <c r="B8978" t="s">
        <v>5</v>
      </c>
      <c r="C8978" t="s">
        <v>104</v>
      </c>
      <c r="D8978" t="s">
        <v>658</v>
      </c>
      <c r="E8978" t="s">
        <v>1370</v>
      </c>
      <c r="F8978" t="s">
        <v>784</v>
      </c>
      <c r="G8978">
        <v>100</v>
      </c>
      <c r="H8978">
        <v>2</v>
      </c>
      <c r="J8978">
        <v>1</v>
      </c>
      <c r="K8978">
        <v>1</v>
      </c>
      <c r="L8978">
        <v>0</v>
      </c>
    </row>
    <row r="8979" spans="1:12" x14ac:dyDescent="0.25">
      <c r="A8979" s="1">
        <v>45608</v>
      </c>
      <c r="B8979" t="s">
        <v>5</v>
      </c>
      <c r="C8979" t="s">
        <v>104</v>
      </c>
      <c r="D8979" t="s">
        <v>658</v>
      </c>
      <c r="E8979" t="s">
        <v>1370</v>
      </c>
      <c r="F8979" t="s">
        <v>785</v>
      </c>
      <c r="G8979">
        <v>100</v>
      </c>
      <c r="H8979">
        <v>1</v>
      </c>
      <c r="J8979">
        <v>1</v>
      </c>
      <c r="K8979">
        <v>1</v>
      </c>
      <c r="L8979">
        <v>0</v>
      </c>
    </row>
    <row r="8980" spans="1:12" x14ac:dyDescent="0.25">
      <c r="A8980" s="1">
        <v>45608</v>
      </c>
      <c r="B8980" t="s">
        <v>5</v>
      </c>
      <c r="C8980" t="s">
        <v>104</v>
      </c>
      <c r="D8980" t="s">
        <v>658</v>
      </c>
      <c r="E8980" t="s">
        <v>1370</v>
      </c>
      <c r="F8980" t="s">
        <v>786</v>
      </c>
      <c r="G8980">
        <v>100</v>
      </c>
      <c r="H8980">
        <v>1</v>
      </c>
      <c r="J8980">
        <v>1</v>
      </c>
      <c r="K8980">
        <v>1</v>
      </c>
      <c r="L8980">
        <v>0</v>
      </c>
    </row>
    <row r="8981" spans="1:12" x14ac:dyDescent="0.25">
      <c r="A8981" s="1">
        <v>45608</v>
      </c>
      <c r="B8981" t="s">
        <v>5</v>
      </c>
      <c r="C8981" t="s">
        <v>104</v>
      </c>
      <c r="D8981" t="s">
        <v>658</v>
      </c>
      <c r="E8981" t="s">
        <v>1370</v>
      </c>
      <c r="F8981" t="s">
        <v>660</v>
      </c>
      <c r="G8981">
        <v>100</v>
      </c>
      <c r="H8981">
        <v>2</v>
      </c>
      <c r="J8981">
        <v>1</v>
      </c>
      <c r="K8981">
        <v>1</v>
      </c>
      <c r="L8981">
        <v>0</v>
      </c>
    </row>
    <row r="8982" spans="1:12" x14ac:dyDescent="0.25">
      <c r="A8982" s="1">
        <v>45608</v>
      </c>
      <c r="B8982" t="s">
        <v>5</v>
      </c>
      <c r="C8982" t="s">
        <v>104</v>
      </c>
      <c r="D8982" t="s">
        <v>658</v>
      </c>
      <c r="E8982" t="s">
        <v>1370</v>
      </c>
      <c r="F8982" t="s">
        <v>661</v>
      </c>
      <c r="G8982">
        <v>100</v>
      </c>
      <c r="H8982">
        <v>1</v>
      </c>
      <c r="J8982">
        <v>1</v>
      </c>
      <c r="K8982">
        <v>1</v>
      </c>
      <c r="L8982">
        <v>0</v>
      </c>
    </row>
    <row r="8983" spans="1:12" x14ac:dyDescent="0.25">
      <c r="A8983" s="1">
        <v>45608</v>
      </c>
      <c r="B8983" t="s">
        <v>5</v>
      </c>
      <c r="C8983" t="s">
        <v>104</v>
      </c>
      <c r="D8983" t="s">
        <v>658</v>
      </c>
      <c r="E8983" t="s">
        <v>1370</v>
      </c>
      <c r="F8983" t="s">
        <v>662</v>
      </c>
      <c r="G8983">
        <v>100</v>
      </c>
      <c r="H8983">
        <v>1</v>
      </c>
      <c r="J8983">
        <v>1</v>
      </c>
      <c r="K8983">
        <v>1</v>
      </c>
      <c r="L8983">
        <v>0</v>
      </c>
    </row>
    <row r="8984" spans="1:12" x14ac:dyDescent="0.25">
      <c r="A8984" s="1">
        <v>45608</v>
      </c>
      <c r="B8984" t="s">
        <v>5</v>
      </c>
      <c r="C8984" t="s">
        <v>104</v>
      </c>
      <c r="D8984" t="s">
        <v>658</v>
      </c>
      <c r="E8984" t="s">
        <v>1370</v>
      </c>
      <c r="F8984" t="s">
        <v>855</v>
      </c>
      <c r="G8984">
        <v>100</v>
      </c>
      <c r="H8984">
        <v>2</v>
      </c>
      <c r="J8984">
        <v>1</v>
      </c>
      <c r="K8984">
        <v>1</v>
      </c>
      <c r="L8984">
        <v>0</v>
      </c>
    </row>
    <row r="8985" spans="1:12" x14ac:dyDescent="0.25">
      <c r="A8985" s="1">
        <v>45608</v>
      </c>
      <c r="B8985" t="s">
        <v>5</v>
      </c>
      <c r="C8985" t="s">
        <v>104</v>
      </c>
      <c r="D8985" t="s">
        <v>658</v>
      </c>
      <c r="E8985" t="s">
        <v>1370</v>
      </c>
      <c r="F8985" t="s">
        <v>856</v>
      </c>
      <c r="G8985">
        <v>100</v>
      </c>
      <c r="H8985">
        <v>1</v>
      </c>
      <c r="J8985">
        <v>1</v>
      </c>
      <c r="K8985">
        <v>1</v>
      </c>
      <c r="L8985">
        <v>0</v>
      </c>
    </row>
    <row r="8986" spans="1:12" x14ac:dyDescent="0.25">
      <c r="A8986" s="1">
        <v>45608</v>
      </c>
      <c r="B8986" t="s">
        <v>5</v>
      </c>
      <c r="C8986" t="s">
        <v>104</v>
      </c>
      <c r="D8986" t="s">
        <v>658</v>
      </c>
      <c r="E8986" t="s">
        <v>1370</v>
      </c>
      <c r="F8986" t="s">
        <v>857</v>
      </c>
      <c r="G8986">
        <v>100</v>
      </c>
      <c r="H8986">
        <v>1</v>
      </c>
      <c r="J8986">
        <v>1</v>
      </c>
      <c r="K8986">
        <v>1</v>
      </c>
      <c r="L8986">
        <v>0</v>
      </c>
    </row>
    <row r="8987" spans="1:12" x14ac:dyDescent="0.25">
      <c r="A8987" s="1">
        <v>45608</v>
      </c>
      <c r="B8987" t="s">
        <v>5</v>
      </c>
      <c r="C8987" t="s">
        <v>104</v>
      </c>
      <c r="D8987" t="s">
        <v>658</v>
      </c>
      <c r="E8987" t="s">
        <v>1370</v>
      </c>
      <c r="F8987" t="s">
        <v>1763</v>
      </c>
      <c r="G8987">
        <v>100</v>
      </c>
      <c r="H8987">
        <v>2</v>
      </c>
      <c r="J8987">
        <v>2</v>
      </c>
      <c r="K8987">
        <v>1</v>
      </c>
      <c r="L8987">
        <v>0</v>
      </c>
    </row>
    <row r="8988" spans="1:12" x14ac:dyDescent="0.25">
      <c r="A8988" s="1">
        <v>45608</v>
      </c>
      <c r="B8988" t="s">
        <v>5</v>
      </c>
      <c r="C8988" t="s">
        <v>104</v>
      </c>
      <c r="D8988" t="s">
        <v>658</v>
      </c>
      <c r="E8988" t="s">
        <v>1370</v>
      </c>
      <c r="F8988" t="s">
        <v>1764</v>
      </c>
      <c r="G8988">
        <v>100</v>
      </c>
      <c r="H8988">
        <v>1</v>
      </c>
      <c r="J8988">
        <v>2</v>
      </c>
      <c r="K8988">
        <v>1</v>
      </c>
      <c r="L8988">
        <v>0</v>
      </c>
    </row>
    <row r="8989" spans="1:12" x14ac:dyDescent="0.25">
      <c r="A8989" s="1">
        <v>45608</v>
      </c>
      <c r="B8989" t="s">
        <v>5</v>
      </c>
      <c r="C8989" t="s">
        <v>104</v>
      </c>
      <c r="D8989" t="s">
        <v>658</v>
      </c>
      <c r="E8989" t="s">
        <v>1370</v>
      </c>
      <c r="F8989" t="s">
        <v>1765</v>
      </c>
      <c r="G8989">
        <v>100</v>
      </c>
      <c r="H8989">
        <v>1</v>
      </c>
      <c r="J8989">
        <v>2</v>
      </c>
      <c r="K8989">
        <v>1</v>
      </c>
      <c r="L8989">
        <v>0</v>
      </c>
    </row>
    <row r="8990" spans="1:12" x14ac:dyDescent="0.25">
      <c r="A8990" s="1">
        <v>45608</v>
      </c>
      <c r="B8990" t="s">
        <v>5</v>
      </c>
      <c r="C8990" t="s">
        <v>104</v>
      </c>
      <c r="D8990" t="s">
        <v>658</v>
      </c>
      <c r="E8990" t="s">
        <v>1370</v>
      </c>
      <c r="F8990" t="s">
        <v>787</v>
      </c>
      <c r="G8990">
        <v>100</v>
      </c>
      <c r="H8990">
        <v>0</v>
      </c>
      <c r="J8990">
        <v>1</v>
      </c>
      <c r="K8990">
        <v>1</v>
      </c>
      <c r="L8990">
        <v>0</v>
      </c>
    </row>
    <row r="8991" spans="1:12" x14ac:dyDescent="0.25">
      <c r="A8991" s="1">
        <v>45608</v>
      </c>
      <c r="B8991" t="s">
        <v>5</v>
      </c>
      <c r="C8991" t="s">
        <v>104</v>
      </c>
      <c r="D8991" t="s">
        <v>658</v>
      </c>
      <c r="E8991" t="s">
        <v>1370</v>
      </c>
      <c r="F8991" t="s">
        <v>1766</v>
      </c>
      <c r="G8991">
        <v>79</v>
      </c>
      <c r="H8991">
        <v>1</v>
      </c>
      <c r="J8991">
        <v>4</v>
      </c>
      <c r="K8991">
        <v>6</v>
      </c>
      <c r="L8991">
        <v>3</v>
      </c>
    </row>
    <row r="8992" spans="1:12" x14ac:dyDescent="0.25">
      <c r="A8992" s="1">
        <v>45608</v>
      </c>
      <c r="B8992" t="s">
        <v>5</v>
      </c>
      <c r="C8992" t="s">
        <v>104</v>
      </c>
      <c r="D8992" t="s">
        <v>658</v>
      </c>
      <c r="E8992" t="s">
        <v>1370</v>
      </c>
      <c r="F8992" t="s">
        <v>863</v>
      </c>
      <c r="G8992">
        <v>100</v>
      </c>
      <c r="H8992">
        <v>1</v>
      </c>
      <c r="J8992">
        <v>1</v>
      </c>
      <c r="K8992">
        <v>4</v>
      </c>
      <c r="L8992">
        <v>1</v>
      </c>
    </row>
    <row r="8993" spans="1:12" x14ac:dyDescent="0.25">
      <c r="A8993" s="1">
        <v>45608</v>
      </c>
      <c r="B8993" t="s">
        <v>5</v>
      </c>
      <c r="C8993" t="s">
        <v>104</v>
      </c>
      <c r="D8993" t="s">
        <v>658</v>
      </c>
      <c r="E8993" t="s">
        <v>1370</v>
      </c>
      <c r="F8993" t="s">
        <v>664</v>
      </c>
      <c r="G8993">
        <v>91</v>
      </c>
      <c r="H8993">
        <v>1</v>
      </c>
      <c r="J8993">
        <v>2</v>
      </c>
      <c r="K8993">
        <v>4</v>
      </c>
      <c r="L8993">
        <v>1</v>
      </c>
    </row>
    <row r="8994" spans="1:12" x14ac:dyDescent="0.25">
      <c r="A8994" s="1">
        <v>45608</v>
      </c>
      <c r="B8994" t="s">
        <v>5</v>
      </c>
      <c r="C8994" t="s">
        <v>104</v>
      </c>
      <c r="D8994" t="s">
        <v>658</v>
      </c>
      <c r="E8994" t="s">
        <v>1370</v>
      </c>
      <c r="F8994" t="s">
        <v>665</v>
      </c>
      <c r="G8994">
        <v>91</v>
      </c>
      <c r="H8994">
        <v>1</v>
      </c>
      <c r="J8994">
        <v>2</v>
      </c>
      <c r="K8994">
        <v>4</v>
      </c>
      <c r="L8994">
        <v>1</v>
      </c>
    </row>
    <row r="8995" spans="1:12" x14ac:dyDescent="0.25">
      <c r="A8995" s="1">
        <v>45608</v>
      </c>
      <c r="B8995" t="s">
        <v>5</v>
      </c>
      <c r="C8995" t="s">
        <v>104</v>
      </c>
      <c r="D8995" t="s">
        <v>658</v>
      </c>
      <c r="E8995" t="s">
        <v>1370</v>
      </c>
      <c r="F8995" t="s">
        <v>791</v>
      </c>
      <c r="G8995">
        <v>100</v>
      </c>
      <c r="H8995">
        <v>1</v>
      </c>
      <c r="J8995">
        <v>1</v>
      </c>
      <c r="K8995">
        <v>4</v>
      </c>
      <c r="L8995">
        <v>1</v>
      </c>
    </row>
    <row r="8996" spans="1:12" x14ac:dyDescent="0.25">
      <c r="A8996" s="1">
        <v>45608</v>
      </c>
      <c r="B8996" t="s">
        <v>5</v>
      </c>
      <c r="C8996" t="s">
        <v>104</v>
      </c>
      <c r="D8996" t="s">
        <v>658</v>
      </c>
      <c r="E8996" t="s">
        <v>1370</v>
      </c>
      <c r="F8996" t="s">
        <v>864</v>
      </c>
      <c r="G8996">
        <v>96</v>
      </c>
      <c r="H8996">
        <v>1</v>
      </c>
      <c r="J8996">
        <v>1</v>
      </c>
      <c r="K8996">
        <v>4</v>
      </c>
      <c r="L8996">
        <v>1</v>
      </c>
    </row>
    <row r="8997" spans="1:12" x14ac:dyDescent="0.25">
      <c r="A8997" s="1">
        <v>45608</v>
      </c>
      <c r="B8997" t="s">
        <v>5</v>
      </c>
      <c r="C8997" t="s">
        <v>104</v>
      </c>
      <c r="D8997" t="s">
        <v>658</v>
      </c>
      <c r="E8997" t="s">
        <v>1370</v>
      </c>
      <c r="F8997" t="s">
        <v>1311</v>
      </c>
      <c r="G8997">
        <v>95</v>
      </c>
      <c r="H8997">
        <v>2</v>
      </c>
      <c r="J8997">
        <v>2</v>
      </c>
      <c r="K8997">
        <v>4</v>
      </c>
      <c r="L8997">
        <v>1</v>
      </c>
    </row>
    <row r="8998" spans="1:12" x14ac:dyDescent="0.25">
      <c r="A8998" s="1">
        <v>45608</v>
      </c>
      <c r="B8998" t="s">
        <v>3</v>
      </c>
      <c r="C8998" t="s">
        <v>104</v>
      </c>
      <c r="D8998" t="s">
        <v>878</v>
      </c>
      <c r="E8998" t="s">
        <v>14</v>
      </c>
      <c r="F8998" t="s">
        <v>14</v>
      </c>
      <c r="G8998">
        <v>88</v>
      </c>
      <c r="H8998">
        <v>11</v>
      </c>
      <c r="I8998">
        <v>1</v>
      </c>
      <c r="J8998">
        <v>27</v>
      </c>
      <c r="K8998">
        <v>114</v>
      </c>
      <c r="L8998">
        <v>37</v>
      </c>
    </row>
    <row r="8999" spans="1:12" x14ac:dyDescent="0.25">
      <c r="A8999" s="1">
        <v>45608</v>
      </c>
      <c r="B8999" t="s">
        <v>4</v>
      </c>
      <c r="C8999" t="s">
        <v>104</v>
      </c>
      <c r="D8999" t="s">
        <v>878</v>
      </c>
      <c r="E8999" t="s">
        <v>236</v>
      </c>
      <c r="F8999" t="s">
        <v>14</v>
      </c>
      <c r="G8999">
        <v>65</v>
      </c>
      <c r="H8999">
        <v>8</v>
      </c>
      <c r="I8999">
        <v>1</v>
      </c>
      <c r="J8999">
        <v>27</v>
      </c>
      <c r="K8999">
        <v>73</v>
      </c>
      <c r="L8999">
        <v>37</v>
      </c>
    </row>
    <row r="9000" spans="1:12" x14ac:dyDescent="0.25">
      <c r="A9000" s="1">
        <v>45608</v>
      </c>
      <c r="B9000" t="s">
        <v>5</v>
      </c>
      <c r="C9000" t="s">
        <v>104</v>
      </c>
      <c r="D9000" t="s">
        <v>878</v>
      </c>
      <c r="E9000" t="s">
        <v>236</v>
      </c>
      <c r="F9000" t="s">
        <v>879</v>
      </c>
      <c r="G9000">
        <v>100</v>
      </c>
      <c r="H9000">
        <v>0</v>
      </c>
      <c r="J9000">
        <v>3</v>
      </c>
      <c r="K9000">
        <v>1</v>
      </c>
      <c r="L9000">
        <v>0</v>
      </c>
    </row>
    <row r="9001" spans="1:12" x14ac:dyDescent="0.25">
      <c r="A9001" s="1">
        <v>45608</v>
      </c>
      <c r="B9001" t="s">
        <v>5</v>
      </c>
      <c r="C9001" t="s">
        <v>104</v>
      </c>
      <c r="D9001" t="s">
        <v>878</v>
      </c>
      <c r="E9001" t="s">
        <v>236</v>
      </c>
      <c r="F9001" t="s">
        <v>238</v>
      </c>
      <c r="G9001">
        <v>49</v>
      </c>
      <c r="H9001">
        <v>1</v>
      </c>
      <c r="J9001">
        <v>27</v>
      </c>
      <c r="K9001">
        <v>28</v>
      </c>
      <c r="L9001">
        <v>25</v>
      </c>
    </row>
    <row r="9002" spans="1:12" x14ac:dyDescent="0.25">
      <c r="A9002" s="1">
        <v>45608</v>
      </c>
      <c r="B9002" t="s">
        <v>5</v>
      </c>
      <c r="C9002" t="s">
        <v>104</v>
      </c>
      <c r="D9002" t="s">
        <v>878</v>
      </c>
      <c r="E9002" t="s">
        <v>236</v>
      </c>
      <c r="F9002" t="s">
        <v>880</v>
      </c>
      <c r="G9002">
        <v>92</v>
      </c>
      <c r="H9002">
        <v>1</v>
      </c>
      <c r="J9002">
        <v>3</v>
      </c>
      <c r="K9002">
        <v>4</v>
      </c>
      <c r="L9002">
        <v>1</v>
      </c>
    </row>
    <row r="9003" spans="1:12" x14ac:dyDescent="0.25">
      <c r="A9003" s="1">
        <v>45608</v>
      </c>
      <c r="B9003" t="s">
        <v>5</v>
      </c>
      <c r="C9003" t="s">
        <v>104</v>
      </c>
      <c r="D9003" t="s">
        <v>878</v>
      </c>
      <c r="E9003" t="s">
        <v>236</v>
      </c>
      <c r="F9003" t="s">
        <v>881</v>
      </c>
      <c r="G9003">
        <v>75</v>
      </c>
      <c r="H9003">
        <v>2</v>
      </c>
      <c r="J9003">
        <v>3</v>
      </c>
      <c r="K9003">
        <v>12</v>
      </c>
      <c r="L9003">
        <v>4</v>
      </c>
    </row>
    <row r="9004" spans="1:12" x14ac:dyDescent="0.25">
      <c r="A9004" s="1">
        <v>45608</v>
      </c>
      <c r="B9004" t="s">
        <v>5</v>
      </c>
      <c r="C9004" t="s">
        <v>104</v>
      </c>
      <c r="D9004" t="s">
        <v>878</v>
      </c>
      <c r="E9004" t="s">
        <v>236</v>
      </c>
      <c r="F9004" t="s">
        <v>1767</v>
      </c>
      <c r="G9004">
        <v>79</v>
      </c>
      <c r="H9004">
        <v>2</v>
      </c>
      <c r="J9004">
        <v>3</v>
      </c>
      <c r="K9004">
        <v>9</v>
      </c>
      <c r="L9004">
        <v>3</v>
      </c>
    </row>
    <row r="9005" spans="1:12" x14ac:dyDescent="0.25">
      <c r="A9005" s="1">
        <v>45608</v>
      </c>
      <c r="B9005" t="s">
        <v>5</v>
      </c>
      <c r="C9005" t="s">
        <v>104</v>
      </c>
      <c r="D9005" t="s">
        <v>878</v>
      </c>
      <c r="E9005" t="s">
        <v>236</v>
      </c>
      <c r="F9005" t="s">
        <v>882</v>
      </c>
      <c r="G9005">
        <v>75</v>
      </c>
      <c r="H9005">
        <v>2</v>
      </c>
      <c r="J9005">
        <v>3</v>
      </c>
      <c r="K9005">
        <v>12</v>
      </c>
      <c r="L9005">
        <v>4</v>
      </c>
    </row>
    <row r="9006" spans="1:12" x14ac:dyDescent="0.25">
      <c r="A9006" s="1">
        <v>45608</v>
      </c>
      <c r="B9006" t="s">
        <v>4</v>
      </c>
      <c r="C9006" t="s">
        <v>104</v>
      </c>
      <c r="D9006" t="s">
        <v>878</v>
      </c>
      <c r="E9006" t="s">
        <v>883</v>
      </c>
      <c r="F9006" t="s">
        <v>14</v>
      </c>
      <c r="G9006">
        <v>100</v>
      </c>
      <c r="H9006">
        <v>1</v>
      </c>
      <c r="I9006">
        <v>1</v>
      </c>
      <c r="J9006">
        <v>0</v>
      </c>
      <c r="K9006">
        <v>31</v>
      </c>
      <c r="L9006">
        <v>0</v>
      </c>
    </row>
    <row r="9007" spans="1:12" x14ac:dyDescent="0.25">
      <c r="A9007" s="1">
        <v>45608</v>
      </c>
      <c r="B9007" t="s">
        <v>5</v>
      </c>
      <c r="C9007" t="s">
        <v>104</v>
      </c>
      <c r="D9007" t="s">
        <v>878</v>
      </c>
      <c r="E9007" t="s">
        <v>883</v>
      </c>
      <c r="F9007" t="s">
        <v>884</v>
      </c>
      <c r="G9007">
        <v>100</v>
      </c>
      <c r="H9007">
        <v>0</v>
      </c>
      <c r="J9007">
        <v>0</v>
      </c>
      <c r="K9007">
        <v>1</v>
      </c>
      <c r="L9007">
        <v>0</v>
      </c>
    </row>
    <row r="9008" spans="1:12" x14ac:dyDescent="0.25">
      <c r="A9008" s="1">
        <v>45608</v>
      </c>
      <c r="B9008" t="s">
        <v>5</v>
      </c>
      <c r="C9008" t="s">
        <v>104</v>
      </c>
      <c r="D9008" t="s">
        <v>878</v>
      </c>
      <c r="E9008" t="s">
        <v>883</v>
      </c>
      <c r="F9008" t="s">
        <v>885</v>
      </c>
      <c r="G9008">
        <v>100</v>
      </c>
      <c r="H9008">
        <v>0</v>
      </c>
      <c r="J9008">
        <v>0</v>
      </c>
      <c r="K9008">
        <v>1</v>
      </c>
      <c r="L9008">
        <v>0</v>
      </c>
    </row>
    <row r="9009" spans="1:12" x14ac:dyDescent="0.25">
      <c r="A9009" s="1">
        <v>45608</v>
      </c>
      <c r="B9009" t="s">
        <v>5</v>
      </c>
      <c r="C9009" t="s">
        <v>104</v>
      </c>
      <c r="D9009" t="s">
        <v>878</v>
      </c>
      <c r="E9009" t="s">
        <v>883</v>
      </c>
      <c r="F9009" t="s">
        <v>886</v>
      </c>
      <c r="G9009">
        <v>100</v>
      </c>
      <c r="H9009">
        <v>0</v>
      </c>
      <c r="J9009">
        <v>0</v>
      </c>
      <c r="K9009">
        <v>1</v>
      </c>
      <c r="L9009">
        <v>0</v>
      </c>
    </row>
    <row r="9010" spans="1:12" x14ac:dyDescent="0.25">
      <c r="A9010" s="1">
        <v>45608</v>
      </c>
      <c r="B9010" t="s">
        <v>5</v>
      </c>
      <c r="C9010" t="s">
        <v>104</v>
      </c>
      <c r="D9010" t="s">
        <v>878</v>
      </c>
      <c r="E9010" t="s">
        <v>883</v>
      </c>
      <c r="F9010" t="s">
        <v>887</v>
      </c>
      <c r="G9010">
        <v>100</v>
      </c>
      <c r="H9010">
        <v>0</v>
      </c>
      <c r="J9010">
        <v>0</v>
      </c>
      <c r="K9010">
        <v>1</v>
      </c>
      <c r="L9010">
        <v>0</v>
      </c>
    </row>
    <row r="9011" spans="1:12" x14ac:dyDescent="0.25">
      <c r="A9011" s="1">
        <v>45608</v>
      </c>
      <c r="B9011" t="s">
        <v>5</v>
      </c>
      <c r="C9011" t="s">
        <v>104</v>
      </c>
      <c r="D9011" t="s">
        <v>878</v>
      </c>
      <c r="E9011" t="s">
        <v>883</v>
      </c>
      <c r="F9011" t="s">
        <v>1372</v>
      </c>
      <c r="G9011">
        <v>100</v>
      </c>
      <c r="H9011">
        <v>0</v>
      </c>
      <c r="J9011">
        <v>0</v>
      </c>
      <c r="K9011">
        <v>1</v>
      </c>
      <c r="L9011">
        <v>0</v>
      </c>
    </row>
    <row r="9012" spans="1:12" x14ac:dyDescent="0.25">
      <c r="A9012" s="1">
        <v>45608</v>
      </c>
      <c r="B9012" t="s">
        <v>5</v>
      </c>
      <c r="C9012" t="s">
        <v>104</v>
      </c>
      <c r="D9012" t="s">
        <v>878</v>
      </c>
      <c r="E9012" t="s">
        <v>883</v>
      </c>
      <c r="F9012" t="s">
        <v>1373</v>
      </c>
      <c r="G9012">
        <v>100</v>
      </c>
      <c r="H9012">
        <v>0</v>
      </c>
      <c r="J9012">
        <v>0</v>
      </c>
      <c r="K9012">
        <v>1</v>
      </c>
      <c r="L9012">
        <v>0</v>
      </c>
    </row>
    <row r="9013" spans="1:12" x14ac:dyDescent="0.25">
      <c r="A9013" s="1">
        <v>45608</v>
      </c>
      <c r="B9013" t="s">
        <v>5</v>
      </c>
      <c r="C9013" t="s">
        <v>104</v>
      </c>
      <c r="D9013" t="s">
        <v>878</v>
      </c>
      <c r="E9013" t="s">
        <v>883</v>
      </c>
      <c r="F9013" t="s">
        <v>889</v>
      </c>
      <c r="G9013">
        <v>100</v>
      </c>
      <c r="H9013">
        <v>0</v>
      </c>
      <c r="J9013">
        <v>0</v>
      </c>
      <c r="K9013">
        <v>1</v>
      </c>
      <c r="L9013">
        <v>0</v>
      </c>
    </row>
    <row r="9014" spans="1:12" x14ac:dyDescent="0.25">
      <c r="A9014" s="1">
        <v>45608</v>
      </c>
      <c r="B9014" t="s">
        <v>5</v>
      </c>
      <c r="C9014" t="s">
        <v>104</v>
      </c>
      <c r="D9014" t="s">
        <v>878</v>
      </c>
      <c r="E9014" t="s">
        <v>883</v>
      </c>
      <c r="F9014" t="s">
        <v>890</v>
      </c>
      <c r="G9014">
        <v>100</v>
      </c>
      <c r="H9014">
        <v>0</v>
      </c>
      <c r="J9014">
        <v>0</v>
      </c>
      <c r="K9014">
        <v>1</v>
      </c>
      <c r="L9014">
        <v>0</v>
      </c>
    </row>
    <row r="9015" spans="1:12" x14ac:dyDescent="0.25">
      <c r="A9015" s="1">
        <v>45608</v>
      </c>
      <c r="B9015" t="s">
        <v>5</v>
      </c>
      <c r="C9015" t="s">
        <v>104</v>
      </c>
      <c r="D9015" t="s">
        <v>878</v>
      </c>
      <c r="E9015" t="s">
        <v>883</v>
      </c>
      <c r="F9015" t="s">
        <v>891</v>
      </c>
      <c r="G9015">
        <v>100</v>
      </c>
      <c r="H9015">
        <v>0</v>
      </c>
      <c r="J9015">
        <v>0</v>
      </c>
      <c r="K9015">
        <v>1</v>
      </c>
      <c r="L9015">
        <v>0</v>
      </c>
    </row>
    <row r="9016" spans="1:12" x14ac:dyDescent="0.25">
      <c r="A9016" s="1">
        <v>45608</v>
      </c>
      <c r="B9016" t="s">
        <v>5</v>
      </c>
      <c r="C9016" t="s">
        <v>104</v>
      </c>
      <c r="D9016" t="s">
        <v>878</v>
      </c>
      <c r="E9016" t="s">
        <v>883</v>
      </c>
      <c r="F9016" t="s">
        <v>892</v>
      </c>
      <c r="G9016">
        <v>100</v>
      </c>
      <c r="H9016">
        <v>0</v>
      </c>
      <c r="J9016">
        <v>0</v>
      </c>
      <c r="K9016">
        <v>1</v>
      </c>
      <c r="L9016">
        <v>0</v>
      </c>
    </row>
    <row r="9017" spans="1:12" x14ac:dyDescent="0.25">
      <c r="A9017" s="1">
        <v>45608</v>
      </c>
      <c r="B9017" t="s">
        <v>5</v>
      </c>
      <c r="C9017" t="s">
        <v>104</v>
      </c>
      <c r="D9017" t="s">
        <v>878</v>
      </c>
      <c r="E9017" t="s">
        <v>883</v>
      </c>
      <c r="F9017" t="s">
        <v>1768</v>
      </c>
      <c r="G9017">
        <v>100</v>
      </c>
      <c r="H9017">
        <v>0</v>
      </c>
      <c r="J9017">
        <v>0</v>
      </c>
      <c r="K9017">
        <v>1</v>
      </c>
      <c r="L9017">
        <v>0</v>
      </c>
    </row>
    <row r="9018" spans="1:12" x14ac:dyDescent="0.25">
      <c r="A9018" s="1">
        <v>45608</v>
      </c>
      <c r="B9018" t="s">
        <v>5</v>
      </c>
      <c r="C9018" t="s">
        <v>104</v>
      </c>
      <c r="D9018" t="s">
        <v>878</v>
      </c>
      <c r="E9018" t="s">
        <v>883</v>
      </c>
      <c r="F9018" t="s">
        <v>1769</v>
      </c>
      <c r="G9018">
        <v>100</v>
      </c>
      <c r="H9018">
        <v>0</v>
      </c>
      <c r="J9018">
        <v>0</v>
      </c>
      <c r="K9018">
        <v>1</v>
      </c>
      <c r="L9018">
        <v>0</v>
      </c>
    </row>
    <row r="9019" spans="1:12" x14ac:dyDescent="0.25">
      <c r="A9019" s="1">
        <v>45608</v>
      </c>
      <c r="B9019" t="s">
        <v>5</v>
      </c>
      <c r="C9019" t="s">
        <v>104</v>
      </c>
      <c r="D9019" t="s">
        <v>878</v>
      </c>
      <c r="E9019" t="s">
        <v>883</v>
      </c>
      <c r="F9019" t="s">
        <v>893</v>
      </c>
      <c r="G9019">
        <v>100</v>
      </c>
      <c r="H9019">
        <v>0</v>
      </c>
      <c r="J9019">
        <v>0</v>
      </c>
      <c r="K9019">
        <v>1</v>
      </c>
      <c r="L9019">
        <v>0</v>
      </c>
    </row>
    <row r="9020" spans="1:12" x14ac:dyDescent="0.25">
      <c r="A9020" s="1">
        <v>45608</v>
      </c>
      <c r="B9020" t="s">
        <v>5</v>
      </c>
      <c r="C9020" t="s">
        <v>104</v>
      </c>
      <c r="D9020" t="s">
        <v>878</v>
      </c>
      <c r="E9020" t="s">
        <v>883</v>
      </c>
      <c r="F9020" t="s">
        <v>894</v>
      </c>
      <c r="G9020">
        <v>100</v>
      </c>
      <c r="H9020">
        <v>0</v>
      </c>
      <c r="J9020">
        <v>0</v>
      </c>
      <c r="K9020">
        <v>1</v>
      </c>
      <c r="L9020">
        <v>0</v>
      </c>
    </row>
    <row r="9021" spans="1:12" x14ac:dyDescent="0.25">
      <c r="A9021" s="1">
        <v>45608</v>
      </c>
      <c r="B9021" t="s">
        <v>5</v>
      </c>
      <c r="C9021" t="s">
        <v>104</v>
      </c>
      <c r="D9021" t="s">
        <v>878</v>
      </c>
      <c r="E9021" t="s">
        <v>883</v>
      </c>
      <c r="F9021" t="s">
        <v>1375</v>
      </c>
      <c r="G9021">
        <v>100</v>
      </c>
      <c r="H9021">
        <v>0</v>
      </c>
      <c r="J9021">
        <v>0</v>
      </c>
      <c r="K9021">
        <v>1</v>
      </c>
      <c r="L9021">
        <v>0</v>
      </c>
    </row>
    <row r="9022" spans="1:12" x14ac:dyDescent="0.25">
      <c r="A9022" s="1">
        <v>45608</v>
      </c>
      <c r="B9022" t="s">
        <v>5</v>
      </c>
      <c r="C9022" t="s">
        <v>104</v>
      </c>
      <c r="D9022" t="s">
        <v>878</v>
      </c>
      <c r="E9022" t="s">
        <v>883</v>
      </c>
      <c r="F9022" t="s">
        <v>896</v>
      </c>
      <c r="G9022">
        <v>100</v>
      </c>
      <c r="H9022">
        <v>0</v>
      </c>
      <c r="J9022">
        <v>0</v>
      </c>
      <c r="K9022">
        <v>1</v>
      </c>
      <c r="L9022">
        <v>0</v>
      </c>
    </row>
    <row r="9023" spans="1:12" x14ac:dyDescent="0.25">
      <c r="A9023" s="1">
        <v>45608</v>
      </c>
      <c r="B9023" t="s">
        <v>5</v>
      </c>
      <c r="C9023" t="s">
        <v>104</v>
      </c>
      <c r="D9023" t="s">
        <v>878</v>
      </c>
      <c r="E9023" t="s">
        <v>883</v>
      </c>
      <c r="F9023" t="s">
        <v>1376</v>
      </c>
      <c r="G9023">
        <v>100</v>
      </c>
      <c r="H9023">
        <v>0</v>
      </c>
      <c r="J9023">
        <v>0</v>
      </c>
      <c r="K9023">
        <v>1</v>
      </c>
      <c r="L9023">
        <v>0</v>
      </c>
    </row>
    <row r="9024" spans="1:12" x14ac:dyDescent="0.25">
      <c r="A9024" s="1">
        <v>45608</v>
      </c>
      <c r="B9024" t="s">
        <v>5</v>
      </c>
      <c r="C9024" t="s">
        <v>104</v>
      </c>
      <c r="D9024" t="s">
        <v>878</v>
      </c>
      <c r="E9024" t="s">
        <v>883</v>
      </c>
      <c r="F9024" t="s">
        <v>1377</v>
      </c>
      <c r="G9024">
        <v>100</v>
      </c>
      <c r="H9024">
        <v>0</v>
      </c>
      <c r="J9024">
        <v>0</v>
      </c>
      <c r="K9024">
        <v>1</v>
      </c>
      <c r="L9024">
        <v>0</v>
      </c>
    </row>
    <row r="9025" spans="1:12" x14ac:dyDescent="0.25">
      <c r="A9025" s="1">
        <v>45608</v>
      </c>
      <c r="B9025" t="s">
        <v>5</v>
      </c>
      <c r="C9025" t="s">
        <v>104</v>
      </c>
      <c r="D9025" t="s">
        <v>878</v>
      </c>
      <c r="E9025" t="s">
        <v>883</v>
      </c>
      <c r="F9025" t="s">
        <v>1378</v>
      </c>
      <c r="G9025">
        <v>100</v>
      </c>
      <c r="H9025">
        <v>0</v>
      </c>
      <c r="J9025">
        <v>0</v>
      </c>
      <c r="K9025">
        <v>1</v>
      </c>
      <c r="L9025">
        <v>0</v>
      </c>
    </row>
    <row r="9026" spans="1:12" x14ac:dyDescent="0.25">
      <c r="A9026" s="1">
        <v>45608</v>
      </c>
      <c r="B9026" t="s">
        <v>5</v>
      </c>
      <c r="C9026" t="s">
        <v>104</v>
      </c>
      <c r="D9026" t="s">
        <v>878</v>
      </c>
      <c r="E9026" t="s">
        <v>883</v>
      </c>
      <c r="F9026" t="s">
        <v>1549</v>
      </c>
      <c r="G9026">
        <v>100</v>
      </c>
      <c r="H9026">
        <v>0</v>
      </c>
      <c r="J9026">
        <v>0</v>
      </c>
      <c r="K9026">
        <v>1</v>
      </c>
      <c r="L9026">
        <v>0</v>
      </c>
    </row>
    <row r="9027" spans="1:12" x14ac:dyDescent="0.25">
      <c r="A9027" s="1">
        <v>45608</v>
      </c>
      <c r="B9027" t="s">
        <v>5</v>
      </c>
      <c r="C9027" t="s">
        <v>104</v>
      </c>
      <c r="D9027" t="s">
        <v>878</v>
      </c>
      <c r="E9027" t="s">
        <v>883</v>
      </c>
      <c r="F9027" t="s">
        <v>1380</v>
      </c>
      <c r="G9027">
        <v>100</v>
      </c>
      <c r="H9027">
        <v>0</v>
      </c>
      <c r="J9027">
        <v>0</v>
      </c>
      <c r="K9027">
        <v>1</v>
      </c>
      <c r="L9027">
        <v>0</v>
      </c>
    </row>
    <row r="9028" spans="1:12" x14ac:dyDescent="0.25">
      <c r="A9028" s="1">
        <v>45608</v>
      </c>
      <c r="B9028" t="s">
        <v>5</v>
      </c>
      <c r="C9028" t="s">
        <v>104</v>
      </c>
      <c r="D9028" t="s">
        <v>878</v>
      </c>
      <c r="E9028" t="s">
        <v>883</v>
      </c>
      <c r="F9028" t="s">
        <v>1381</v>
      </c>
      <c r="G9028">
        <v>100</v>
      </c>
      <c r="H9028">
        <v>0</v>
      </c>
      <c r="J9028">
        <v>0</v>
      </c>
      <c r="K9028">
        <v>1</v>
      </c>
      <c r="L9028">
        <v>0</v>
      </c>
    </row>
    <row r="9029" spans="1:12" x14ac:dyDescent="0.25">
      <c r="A9029" s="1">
        <v>45608</v>
      </c>
      <c r="B9029" t="s">
        <v>5</v>
      </c>
      <c r="C9029" t="s">
        <v>104</v>
      </c>
      <c r="D9029" t="s">
        <v>878</v>
      </c>
      <c r="E9029" t="s">
        <v>883</v>
      </c>
      <c r="F9029" t="s">
        <v>899</v>
      </c>
      <c r="G9029">
        <v>100</v>
      </c>
      <c r="H9029">
        <v>0</v>
      </c>
      <c r="J9029">
        <v>0</v>
      </c>
      <c r="K9029">
        <v>1</v>
      </c>
      <c r="L9029">
        <v>0</v>
      </c>
    </row>
    <row r="9030" spans="1:12" x14ac:dyDescent="0.25">
      <c r="A9030" s="1">
        <v>45608</v>
      </c>
      <c r="B9030" t="s">
        <v>5</v>
      </c>
      <c r="C9030" t="s">
        <v>104</v>
      </c>
      <c r="D9030" t="s">
        <v>878</v>
      </c>
      <c r="E9030" t="s">
        <v>883</v>
      </c>
      <c r="F9030" t="s">
        <v>1770</v>
      </c>
      <c r="G9030">
        <v>100</v>
      </c>
      <c r="H9030">
        <v>0</v>
      </c>
      <c r="J9030">
        <v>0</v>
      </c>
      <c r="K9030">
        <v>1</v>
      </c>
      <c r="L9030">
        <v>0</v>
      </c>
    </row>
    <row r="9031" spans="1:12" x14ac:dyDescent="0.25">
      <c r="A9031" s="1">
        <v>45608</v>
      </c>
      <c r="B9031" t="s">
        <v>5</v>
      </c>
      <c r="C9031" t="s">
        <v>104</v>
      </c>
      <c r="D9031" t="s">
        <v>878</v>
      </c>
      <c r="E9031" t="s">
        <v>883</v>
      </c>
      <c r="F9031" t="s">
        <v>1771</v>
      </c>
      <c r="G9031">
        <v>100</v>
      </c>
      <c r="H9031">
        <v>0</v>
      </c>
      <c r="J9031">
        <v>0</v>
      </c>
      <c r="K9031">
        <v>1</v>
      </c>
      <c r="L9031">
        <v>0</v>
      </c>
    </row>
    <row r="9032" spans="1:12" x14ac:dyDescent="0.25">
      <c r="A9032" s="1">
        <v>45608</v>
      </c>
      <c r="B9032" t="s">
        <v>5</v>
      </c>
      <c r="C9032" t="s">
        <v>104</v>
      </c>
      <c r="D9032" t="s">
        <v>878</v>
      </c>
      <c r="E9032" t="s">
        <v>883</v>
      </c>
      <c r="F9032" t="s">
        <v>1772</v>
      </c>
      <c r="G9032">
        <v>100</v>
      </c>
      <c r="H9032">
        <v>0</v>
      </c>
      <c r="J9032">
        <v>0</v>
      </c>
      <c r="K9032">
        <v>1</v>
      </c>
      <c r="L9032">
        <v>0</v>
      </c>
    </row>
    <row r="9033" spans="1:12" x14ac:dyDescent="0.25">
      <c r="A9033" s="1">
        <v>45608</v>
      </c>
      <c r="B9033" t="s">
        <v>5</v>
      </c>
      <c r="C9033" t="s">
        <v>104</v>
      </c>
      <c r="D9033" t="s">
        <v>878</v>
      </c>
      <c r="E9033" t="s">
        <v>883</v>
      </c>
      <c r="F9033" t="s">
        <v>900</v>
      </c>
      <c r="G9033">
        <v>100</v>
      </c>
      <c r="H9033">
        <v>0</v>
      </c>
      <c r="J9033">
        <v>0</v>
      </c>
      <c r="K9033">
        <v>1</v>
      </c>
      <c r="L9033">
        <v>0</v>
      </c>
    </row>
    <row r="9034" spans="1:12" x14ac:dyDescent="0.25">
      <c r="A9034" s="1">
        <v>45608</v>
      </c>
      <c r="B9034" t="s">
        <v>4</v>
      </c>
      <c r="C9034" t="s">
        <v>104</v>
      </c>
      <c r="D9034" t="s">
        <v>878</v>
      </c>
      <c r="E9034" t="s">
        <v>21</v>
      </c>
      <c r="F9034" t="s">
        <v>14</v>
      </c>
      <c r="G9034">
        <v>100</v>
      </c>
      <c r="H9034">
        <v>2</v>
      </c>
      <c r="I9034">
        <v>0</v>
      </c>
      <c r="J9034">
        <v>0</v>
      </c>
      <c r="K9034">
        <v>5</v>
      </c>
      <c r="L9034">
        <v>0</v>
      </c>
    </row>
    <row r="9035" spans="1:12" x14ac:dyDescent="0.25">
      <c r="A9035" s="1">
        <v>45608</v>
      </c>
      <c r="B9035" t="s">
        <v>5</v>
      </c>
      <c r="C9035" t="s">
        <v>104</v>
      </c>
      <c r="D9035" t="s">
        <v>878</v>
      </c>
      <c r="E9035" t="s">
        <v>21</v>
      </c>
      <c r="F9035" t="s">
        <v>901</v>
      </c>
      <c r="G9035">
        <v>100</v>
      </c>
      <c r="H9035">
        <v>1</v>
      </c>
      <c r="J9035">
        <v>0</v>
      </c>
      <c r="K9035">
        <v>1</v>
      </c>
      <c r="L9035">
        <v>0</v>
      </c>
    </row>
    <row r="9036" spans="1:12" x14ac:dyDescent="0.25">
      <c r="A9036" s="1">
        <v>45608</v>
      </c>
      <c r="B9036" t="s">
        <v>5</v>
      </c>
      <c r="C9036" t="s">
        <v>104</v>
      </c>
      <c r="D9036" t="s">
        <v>878</v>
      </c>
      <c r="E9036" t="s">
        <v>21</v>
      </c>
      <c r="F9036" t="s">
        <v>814</v>
      </c>
      <c r="G9036">
        <v>100</v>
      </c>
      <c r="H9036">
        <v>1</v>
      </c>
      <c r="J9036">
        <v>0</v>
      </c>
      <c r="K9036">
        <v>1</v>
      </c>
      <c r="L9036">
        <v>0</v>
      </c>
    </row>
    <row r="9037" spans="1:12" x14ac:dyDescent="0.25">
      <c r="A9037" s="1">
        <v>45608</v>
      </c>
      <c r="B9037" t="s">
        <v>3</v>
      </c>
      <c r="C9037" t="s">
        <v>104</v>
      </c>
      <c r="D9037" t="s">
        <v>902</v>
      </c>
      <c r="E9037" t="s">
        <v>14</v>
      </c>
      <c r="F9037" t="s">
        <v>14</v>
      </c>
      <c r="G9037">
        <v>76</v>
      </c>
      <c r="H9037">
        <v>54</v>
      </c>
      <c r="I9037">
        <v>1</v>
      </c>
      <c r="J9037">
        <v>25</v>
      </c>
      <c r="K9037">
        <v>426</v>
      </c>
      <c r="L9037">
        <v>110</v>
      </c>
    </row>
    <row r="9038" spans="1:12" x14ac:dyDescent="0.25">
      <c r="A9038" s="1">
        <v>45608</v>
      </c>
      <c r="B9038" t="s">
        <v>4</v>
      </c>
      <c r="C9038" t="s">
        <v>104</v>
      </c>
      <c r="D9038" t="s">
        <v>902</v>
      </c>
      <c r="E9038" t="s">
        <v>1382</v>
      </c>
      <c r="F9038" t="s">
        <v>14</v>
      </c>
      <c r="G9038">
        <v>66</v>
      </c>
      <c r="H9038">
        <v>8</v>
      </c>
      <c r="I9038">
        <v>1</v>
      </c>
      <c r="J9038">
        <v>11</v>
      </c>
      <c r="K9038">
        <v>58</v>
      </c>
      <c r="L9038">
        <v>21</v>
      </c>
    </row>
    <row r="9039" spans="1:12" x14ac:dyDescent="0.25">
      <c r="A9039" s="1">
        <v>45608</v>
      </c>
      <c r="B9039" t="s">
        <v>5</v>
      </c>
      <c r="C9039" t="s">
        <v>104</v>
      </c>
      <c r="D9039" t="s">
        <v>902</v>
      </c>
      <c r="E9039" t="s">
        <v>1382</v>
      </c>
      <c r="F9039" t="s">
        <v>904</v>
      </c>
      <c r="G9039">
        <v>100</v>
      </c>
      <c r="H9039">
        <v>0</v>
      </c>
      <c r="J9039">
        <v>1</v>
      </c>
      <c r="K9039">
        <v>1</v>
      </c>
      <c r="L9039">
        <v>0</v>
      </c>
    </row>
    <row r="9040" spans="1:12" x14ac:dyDescent="0.25">
      <c r="A9040" s="1">
        <v>45608</v>
      </c>
      <c r="B9040" t="s">
        <v>5</v>
      </c>
      <c r="C9040" t="s">
        <v>104</v>
      </c>
      <c r="D9040" t="s">
        <v>902</v>
      </c>
      <c r="E9040" t="s">
        <v>1382</v>
      </c>
      <c r="F9040" t="s">
        <v>1383</v>
      </c>
      <c r="G9040">
        <v>100</v>
      </c>
      <c r="H9040">
        <v>1</v>
      </c>
      <c r="J9040">
        <v>0</v>
      </c>
      <c r="K9040">
        <v>4</v>
      </c>
      <c r="L9040">
        <v>0</v>
      </c>
    </row>
    <row r="9041" spans="1:12" x14ac:dyDescent="0.25">
      <c r="A9041" s="1">
        <v>45608</v>
      </c>
      <c r="B9041" t="s">
        <v>5</v>
      </c>
      <c r="C9041" t="s">
        <v>104</v>
      </c>
      <c r="D9041" t="s">
        <v>902</v>
      </c>
      <c r="E9041" t="s">
        <v>1382</v>
      </c>
      <c r="F9041" t="s">
        <v>901</v>
      </c>
      <c r="G9041">
        <v>52</v>
      </c>
      <c r="H9041">
        <v>6</v>
      </c>
      <c r="J9041">
        <v>9</v>
      </c>
      <c r="K9041">
        <v>44</v>
      </c>
      <c r="L9041">
        <v>21</v>
      </c>
    </row>
    <row r="9042" spans="1:12" x14ac:dyDescent="0.25">
      <c r="A9042" s="1">
        <v>45608</v>
      </c>
      <c r="B9042" t="s">
        <v>5</v>
      </c>
      <c r="C9042" t="s">
        <v>104</v>
      </c>
      <c r="D9042" t="s">
        <v>902</v>
      </c>
      <c r="E9042" t="s">
        <v>1382</v>
      </c>
      <c r="F9042" t="s">
        <v>814</v>
      </c>
      <c r="G9042">
        <v>100</v>
      </c>
      <c r="H9042">
        <v>1</v>
      </c>
      <c r="J9042">
        <v>0</v>
      </c>
      <c r="K9042">
        <v>4</v>
      </c>
      <c r="L9042">
        <v>0</v>
      </c>
    </row>
    <row r="9043" spans="1:12" x14ac:dyDescent="0.25">
      <c r="A9043" s="1">
        <v>45608</v>
      </c>
      <c r="B9043" t="s">
        <v>4</v>
      </c>
      <c r="C9043" t="s">
        <v>104</v>
      </c>
      <c r="D9043" t="s">
        <v>902</v>
      </c>
      <c r="E9043" t="s">
        <v>1550</v>
      </c>
      <c r="F9043" t="s">
        <v>14</v>
      </c>
      <c r="G9043">
        <v>82</v>
      </c>
      <c r="H9043">
        <v>4</v>
      </c>
      <c r="I9043">
        <v>1</v>
      </c>
      <c r="J9043">
        <v>7</v>
      </c>
      <c r="K9043">
        <v>34</v>
      </c>
      <c r="L9043">
        <v>8</v>
      </c>
    </row>
    <row r="9044" spans="1:12" x14ac:dyDescent="0.25">
      <c r="A9044" s="1">
        <v>45608</v>
      </c>
      <c r="B9044" t="s">
        <v>5</v>
      </c>
      <c r="C9044" t="s">
        <v>104</v>
      </c>
      <c r="D9044" t="s">
        <v>902</v>
      </c>
      <c r="E9044" t="s">
        <v>1550</v>
      </c>
      <c r="F9044" t="s">
        <v>904</v>
      </c>
      <c r="G9044">
        <v>100</v>
      </c>
      <c r="H9044">
        <v>0</v>
      </c>
      <c r="J9044">
        <v>1</v>
      </c>
      <c r="K9044">
        <v>1</v>
      </c>
      <c r="L9044">
        <v>0</v>
      </c>
    </row>
    <row r="9045" spans="1:12" x14ac:dyDescent="0.25">
      <c r="A9045" s="1">
        <v>45608</v>
      </c>
      <c r="B9045" t="s">
        <v>5</v>
      </c>
      <c r="C9045" t="s">
        <v>104</v>
      </c>
      <c r="D9045" t="s">
        <v>902</v>
      </c>
      <c r="E9045" t="s">
        <v>1550</v>
      </c>
      <c r="F9045" t="s">
        <v>1551</v>
      </c>
      <c r="G9045">
        <v>100</v>
      </c>
      <c r="H9045">
        <v>1</v>
      </c>
      <c r="J9045">
        <v>0</v>
      </c>
      <c r="K9045">
        <v>4</v>
      </c>
      <c r="L9045">
        <v>0</v>
      </c>
    </row>
    <row r="9046" spans="1:12" x14ac:dyDescent="0.25">
      <c r="A9046" s="1">
        <v>45608</v>
      </c>
      <c r="B9046" t="s">
        <v>5</v>
      </c>
      <c r="C9046" t="s">
        <v>104</v>
      </c>
      <c r="D9046" t="s">
        <v>902</v>
      </c>
      <c r="E9046" t="s">
        <v>1550</v>
      </c>
      <c r="F9046" t="s">
        <v>901</v>
      </c>
      <c r="G9046">
        <v>65</v>
      </c>
      <c r="H9046">
        <v>2</v>
      </c>
      <c r="J9046">
        <v>5</v>
      </c>
      <c r="K9046">
        <v>20</v>
      </c>
      <c r="L9046">
        <v>8</v>
      </c>
    </row>
    <row r="9047" spans="1:12" x14ac:dyDescent="0.25">
      <c r="A9047" s="1">
        <v>45608</v>
      </c>
      <c r="B9047" t="s">
        <v>5</v>
      </c>
      <c r="C9047" t="s">
        <v>104</v>
      </c>
      <c r="D9047" t="s">
        <v>902</v>
      </c>
      <c r="E9047" t="s">
        <v>1550</v>
      </c>
      <c r="F9047" t="s">
        <v>814</v>
      </c>
      <c r="G9047">
        <v>100</v>
      </c>
      <c r="H9047">
        <v>1</v>
      </c>
      <c r="J9047">
        <v>0</v>
      </c>
      <c r="K9047">
        <v>4</v>
      </c>
      <c r="L9047">
        <v>0</v>
      </c>
    </row>
    <row r="9048" spans="1:12" x14ac:dyDescent="0.25">
      <c r="A9048" s="1">
        <v>45608</v>
      </c>
      <c r="B9048" t="s">
        <v>4</v>
      </c>
      <c r="C9048" t="s">
        <v>104</v>
      </c>
      <c r="D9048" t="s">
        <v>902</v>
      </c>
      <c r="E9048" t="s">
        <v>1386</v>
      </c>
      <c r="F9048" t="s">
        <v>14</v>
      </c>
      <c r="G9048">
        <v>76</v>
      </c>
      <c r="H9048">
        <v>5</v>
      </c>
      <c r="I9048">
        <v>1</v>
      </c>
      <c r="J9048">
        <v>9</v>
      </c>
      <c r="K9048">
        <v>40</v>
      </c>
      <c r="L9048">
        <v>10</v>
      </c>
    </row>
    <row r="9049" spans="1:12" x14ac:dyDescent="0.25">
      <c r="A9049" s="1">
        <v>45608</v>
      </c>
      <c r="B9049" t="s">
        <v>5</v>
      </c>
      <c r="C9049" t="s">
        <v>104</v>
      </c>
      <c r="D9049" t="s">
        <v>902</v>
      </c>
      <c r="E9049" t="s">
        <v>1386</v>
      </c>
      <c r="F9049" t="s">
        <v>904</v>
      </c>
      <c r="G9049">
        <v>100</v>
      </c>
      <c r="H9049">
        <v>0</v>
      </c>
      <c r="J9049">
        <v>1</v>
      </c>
      <c r="K9049">
        <v>1</v>
      </c>
      <c r="L9049">
        <v>0</v>
      </c>
    </row>
    <row r="9050" spans="1:12" x14ac:dyDescent="0.25">
      <c r="A9050" s="1">
        <v>45608</v>
      </c>
      <c r="B9050" t="s">
        <v>5</v>
      </c>
      <c r="C9050" t="s">
        <v>104</v>
      </c>
      <c r="D9050" t="s">
        <v>902</v>
      </c>
      <c r="E9050" t="s">
        <v>1386</v>
      </c>
      <c r="F9050" t="s">
        <v>1387</v>
      </c>
      <c r="G9050">
        <v>100</v>
      </c>
      <c r="H9050">
        <v>1</v>
      </c>
      <c r="J9050">
        <v>0</v>
      </c>
      <c r="K9050">
        <v>4</v>
      </c>
      <c r="L9050">
        <v>0</v>
      </c>
    </row>
    <row r="9051" spans="1:12" x14ac:dyDescent="0.25">
      <c r="A9051" s="1">
        <v>45608</v>
      </c>
      <c r="B9051" t="s">
        <v>5</v>
      </c>
      <c r="C9051" t="s">
        <v>104</v>
      </c>
      <c r="D9051" t="s">
        <v>902</v>
      </c>
      <c r="E9051" t="s">
        <v>1386</v>
      </c>
      <c r="F9051" t="s">
        <v>901</v>
      </c>
      <c r="G9051">
        <v>61</v>
      </c>
      <c r="H9051">
        <v>3</v>
      </c>
      <c r="J9051">
        <v>7</v>
      </c>
      <c r="K9051">
        <v>25</v>
      </c>
      <c r="L9051">
        <v>10</v>
      </c>
    </row>
    <row r="9052" spans="1:12" x14ac:dyDescent="0.25">
      <c r="A9052" s="1">
        <v>45608</v>
      </c>
      <c r="B9052" t="s">
        <v>5</v>
      </c>
      <c r="C9052" t="s">
        <v>104</v>
      </c>
      <c r="D9052" t="s">
        <v>902</v>
      </c>
      <c r="E9052" t="s">
        <v>1386</v>
      </c>
      <c r="F9052" t="s">
        <v>814</v>
      </c>
      <c r="G9052">
        <v>100</v>
      </c>
      <c r="H9052">
        <v>1</v>
      </c>
      <c r="J9052">
        <v>0</v>
      </c>
      <c r="K9052">
        <v>4</v>
      </c>
      <c r="L9052">
        <v>0</v>
      </c>
    </row>
    <row r="9053" spans="1:12" x14ac:dyDescent="0.25">
      <c r="A9053" s="1">
        <v>45608</v>
      </c>
      <c r="B9053" t="s">
        <v>4</v>
      </c>
      <c r="C9053" t="s">
        <v>104</v>
      </c>
      <c r="D9053" t="s">
        <v>902</v>
      </c>
      <c r="E9053" t="s">
        <v>910</v>
      </c>
      <c r="F9053" t="s">
        <v>14</v>
      </c>
      <c r="G9053">
        <v>76</v>
      </c>
      <c r="H9053">
        <v>6</v>
      </c>
      <c r="I9053">
        <v>1</v>
      </c>
      <c r="J9053">
        <v>13</v>
      </c>
      <c r="K9053">
        <v>50</v>
      </c>
      <c r="L9053">
        <v>15</v>
      </c>
    </row>
    <row r="9054" spans="1:12" x14ac:dyDescent="0.25">
      <c r="A9054" s="1">
        <v>45608</v>
      </c>
      <c r="B9054" t="s">
        <v>5</v>
      </c>
      <c r="C9054" t="s">
        <v>104</v>
      </c>
      <c r="D9054" t="s">
        <v>902</v>
      </c>
      <c r="E9054" t="s">
        <v>910</v>
      </c>
      <c r="F9054" t="s">
        <v>904</v>
      </c>
      <c r="G9054">
        <v>100</v>
      </c>
      <c r="H9054">
        <v>0</v>
      </c>
      <c r="J9054">
        <v>1</v>
      </c>
      <c r="K9054">
        <v>1</v>
      </c>
      <c r="L9054">
        <v>0</v>
      </c>
    </row>
    <row r="9055" spans="1:12" x14ac:dyDescent="0.25">
      <c r="A9055" s="1">
        <v>45608</v>
      </c>
      <c r="B9055" t="s">
        <v>5</v>
      </c>
      <c r="C9055" t="s">
        <v>104</v>
      </c>
      <c r="D9055" t="s">
        <v>902</v>
      </c>
      <c r="E9055" t="s">
        <v>910</v>
      </c>
      <c r="F9055" t="s">
        <v>219</v>
      </c>
      <c r="G9055">
        <v>100</v>
      </c>
      <c r="H9055">
        <v>0</v>
      </c>
      <c r="J9055">
        <v>1</v>
      </c>
      <c r="K9055">
        <v>1</v>
      </c>
      <c r="L9055">
        <v>0</v>
      </c>
    </row>
    <row r="9056" spans="1:12" x14ac:dyDescent="0.25">
      <c r="A9056" s="1">
        <v>45608</v>
      </c>
      <c r="B9056" t="s">
        <v>5</v>
      </c>
      <c r="C9056" t="s">
        <v>104</v>
      </c>
      <c r="D9056" t="s">
        <v>902</v>
      </c>
      <c r="E9056" t="s">
        <v>910</v>
      </c>
      <c r="F9056" t="s">
        <v>911</v>
      </c>
      <c r="G9056">
        <v>100</v>
      </c>
      <c r="H9056">
        <v>1</v>
      </c>
      <c r="J9056">
        <v>0</v>
      </c>
      <c r="K9056">
        <v>4</v>
      </c>
      <c r="L9056">
        <v>0</v>
      </c>
    </row>
    <row r="9057" spans="1:12" x14ac:dyDescent="0.25">
      <c r="A9057" s="1">
        <v>45608</v>
      </c>
      <c r="B9057" t="s">
        <v>5</v>
      </c>
      <c r="C9057" t="s">
        <v>104</v>
      </c>
      <c r="D9057" t="s">
        <v>902</v>
      </c>
      <c r="E9057" t="s">
        <v>910</v>
      </c>
      <c r="F9057" t="s">
        <v>1773</v>
      </c>
      <c r="G9057">
        <v>96</v>
      </c>
      <c r="H9057">
        <v>1</v>
      </c>
      <c r="J9057">
        <v>1</v>
      </c>
      <c r="K9057">
        <v>4</v>
      </c>
      <c r="L9057">
        <v>1</v>
      </c>
    </row>
    <row r="9058" spans="1:12" x14ac:dyDescent="0.25">
      <c r="A9058" s="1">
        <v>45608</v>
      </c>
      <c r="B9058" t="s">
        <v>5</v>
      </c>
      <c r="C9058" t="s">
        <v>104</v>
      </c>
      <c r="D9058" t="s">
        <v>902</v>
      </c>
      <c r="E9058" t="s">
        <v>910</v>
      </c>
      <c r="F9058" t="s">
        <v>901</v>
      </c>
      <c r="G9058">
        <v>57</v>
      </c>
      <c r="H9058">
        <v>3</v>
      </c>
      <c r="J9058">
        <v>11</v>
      </c>
      <c r="K9058">
        <v>29</v>
      </c>
      <c r="L9058">
        <v>14</v>
      </c>
    </row>
    <row r="9059" spans="1:12" x14ac:dyDescent="0.25">
      <c r="A9059" s="1">
        <v>45608</v>
      </c>
      <c r="B9059" t="s">
        <v>5</v>
      </c>
      <c r="C9059" t="s">
        <v>104</v>
      </c>
      <c r="D9059" t="s">
        <v>902</v>
      </c>
      <c r="E9059" t="s">
        <v>910</v>
      </c>
      <c r="F9059" t="s">
        <v>814</v>
      </c>
      <c r="G9059">
        <v>100</v>
      </c>
      <c r="H9059">
        <v>1</v>
      </c>
      <c r="J9059">
        <v>0</v>
      </c>
      <c r="K9059">
        <v>4</v>
      </c>
      <c r="L9059">
        <v>0</v>
      </c>
    </row>
    <row r="9060" spans="1:12" x14ac:dyDescent="0.25">
      <c r="A9060" s="1">
        <v>45608</v>
      </c>
      <c r="B9060" t="s">
        <v>4</v>
      </c>
      <c r="C9060" t="s">
        <v>104</v>
      </c>
      <c r="D9060" t="s">
        <v>902</v>
      </c>
      <c r="E9060" t="s">
        <v>1390</v>
      </c>
      <c r="F9060" t="s">
        <v>14</v>
      </c>
      <c r="G9060">
        <v>73</v>
      </c>
      <c r="H9060">
        <v>4</v>
      </c>
      <c r="I9060">
        <v>1</v>
      </c>
      <c r="J9060">
        <v>11</v>
      </c>
      <c r="K9060">
        <v>42</v>
      </c>
      <c r="L9060">
        <v>13</v>
      </c>
    </row>
    <row r="9061" spans="1:12" x14ac:dyDescent="0.25">
      <c r="A9061" s="1">
        <v>45608</v>
      </c>
      <c r="B9061" t="s">
        <v>5</v>
      </c>
      <c r="C9061" t="s">
        <v>104</v>
      </c>
      <c r="D9061" t="s">
        <v>902</v>
      </c>
      <c r="E9061" t="s">
        <v>1390</v>
      </c>
      <c r="F9061" t="s">
        <v>904</v>
      </c>
      <c r="G9061">
        <v>100</v>
      </c>
      <c r="H9061">
        <v>0</v>
      </c>
      <c r="J9061">
        <v>1</v>
      </c>
      <c r="K9061">
        <v>1</v>
      </c>
      <c r="L9061">
        <v>0</v>
      </c>
    </row>
    <row r="9062" spans="1:12" x14ac:dyDescent="0.25">
      <c r="A9062" s="1">
        <v>45608</v>
      </c>
      <c r="B9062" t="s">
        <v>5</v>
      </c>
      <c r="C9062" t="s">
        <v>104</v>
      </c>
      <c r="D9062" t="s">
        <v>902</v>
      </c>
      <c r="E9062" t="s">
        <v>1390</v>
      </c>
      <c r="F9062" t="s">
        <v>1552</v>
      </c>
      <c r="G9062">
        <v>100</v>
      </c>
      <c r="H9062">
        <v>0</v>
      </c>
      <c r="J9062">
        <v>1</v>
      </c>
      <c r="K9062">
        <v>1</v>
      </c>
      <c r="L9062">
        <v>0</v>
      </c>
    </row>
    <row r="9063" spans="1:12" x14ac:dyDescent="0.25">
      <c r="A9063" s="1">
        <v>45608</v>
      </c>
      <c r="B9063" t="s">
        <v>5</v>
      </c>
      <c r="C9063" t="s">
        <v>104</v>
      </c>
      <c r="D9063" t="s">
        <v>902</v>
      </c>
      <c r="E9063" t="s">
        <v>1390</v>
      </c>
      <c r="F9063" t="s">
        <v>1391</v>
      </c>
      <c r="G9063">
        <v>100</v>
      </c>
      <c r="H9063">
        <v>1</v>
      </c>
      <c r="J9063">
        <v>0</v>
      </c>
      <c r="K9063">
        <v>4</v>
      </c>
      <c r="L9063">
        <v>0</v>
      </c>
    </row>
    <row r="9064" spans="1:12" x14ac:dyDescent="0.25">
      <c r="A9064" s="1">
        <v>45608</v>
      </c>
      <c r="B9064" t="s">
        <v>5</v>
      </c>
      <c r="C9064" t="s">
        <v>104</v>
      </c>
      <c r="D9064" t="s">
        <v>902</v>
      </c>
      <c r="E9064" t="s">
        <v>1390</v>
      </c>
      <c r="F9064" t="s">
        <v>901</v>
      </c>
      <c r="G9064">
        <v>59</v>
      </c>
      <c r="H9064">
        <v>2</v>
      </c>
      <c r="J9064">
        <v>8</v>
      </c>
      <c r="K9064">
        <v>27</v>
      </c>
      <c r="L9064">
        <v>13</v>
      </c>
    </row>
    <row r="9065" spans="1:12" x14ac:dyDescent="0.25">
      <c r="A9065" s="1">
        <v>45608</v>
      </c>
      <c r="B9065" t="s">
        <v>5</v>
      </c>
      <c r="C9065" t="s">
        <v>104</v>
      </c>
      <c r="D9065" t="s">
        <v>902</v>
      </c>
      <c r="E9065" t="s">
        <v>1390</v>
      </c>
      <c r="F9065" t="s">
        <v>814</v>
      </c>
      <c r="G9065">
        <v>100</v>
      </c>
      <c r="H9065">
        <v>1</v>
      </c>
      <c r="J9065">
        <v>0</v>
      </c>
      <c r="K9065">
        <v>4</v>
      </c>
      <c r="L9065">
        <v>0</v>
      </c>
    </row>
    <row r="9066" spans="1:12" x14ac:dyDescent="0.25">
      <c r="A9066" s="1">
        <v>45608</v>
      </c>
      <c r="B9066" t="s">
        <v>4</v>
      </c>
      <c r="C9066" t="s">
        <v>104</v>
      </c>
      <c r="D9066" t="s">
        <v>902</v>
      </c>
      <c r="E9066" t="s">
        <v>913</v>
      </c>
      <c r="F9066" t="s">
        <v>14</v>
      </c>
      <c r="G9066">
        <v>83</v>
      </c>
      <c r="H9066">
        <v>5</v>
      </c>
      <c r="I9066">
        <v>1</v>
      </c>
      <c r="J9066">
        <v>6</v>
      </c>
      <c r="K9066">
        <v>39</v>
      </c>
      <c r="L9066">
        <v>8</v>
      </c>
    </row>
    <row r="9067" spans="1:12" x14ac:dyDescent="0.25">
      <c r="A9067" s="1">
        <v>45608</v>
      </c>
      <c r="B9067" t="s">
        <v>5</v>
      </c>
      <c r="C9067" t="s">
        <v>104</v>
      </c>
      <c r="D9067" t="s">
        <v>902</v>
      </c>
      <c r="E9067" t="s">
        <v>913</v>
      </c>
      <c r="F9067" t="s">
        <v>904</v>
      </c>
      <c r="G9067">
        <v>100</v>
      </c>
      <c r="H9067">
        <v>0</v>
      </c>
      <c r="J9067">
        <v>1</v>
      </c>
      <c r="K9067">
        <v>1</v>
      </c>
      <c r="L9067">
        <v>0</v>
      </c>
    </row>
    <row r="9068" spans="1:12" x14ac:dyDescent="0.25">
      <c r="A9068" s="1">
        <v>45608</v>
      </c>
      <c r="B9068" t="s">
        <v>5</v>
      </c>
      <c r="C9068" t="s">
        <v>104</v>
      </c>
      <c r="D9068" t="s">
        <v>902</v>
      </c>
      <c r="E9068" t="s">
        <v>913</v>
      </c>
      <c r="F9068" t="s">
        <v>914</v>
      </c>
      <c r="G9068">
        <v>100</v>
      </c>
      <c r="H9068">
        <v>1</v>
      </c>
      <c r="J9068">
        <v>0</v>
      </c>
      <c r="K9068">
        <v>4</v>
      </c>
      <c r="L9068">
        <v>0</v>
      </c>
    </row>
    <row r="9069" spans="1:12" x14ac:dyDescent="0.25">
      <c r="A9069" s="1">
        <v>45608</v>
      </c>
      <c r="B9069" t="s">
        <v>5</v>
      </c>
      <c r="C9069" t="s">
        <v>104</v>
      </c>
      <c r="D9069" t="s">
        <v>902</v>
      </c>
      <c r="E9069" t="s">
        <v>913</v>
      </c>
      <c r="F9069" t="s">
        <v>915</v>
      </c>
      <c r="G9069">
        <v>96</v>
      </c>
      <c r="H9069">
        <v>1</v>
      </c>
      <c r="J9069">
        <v>1</v>
      </c>
      <c r="K9069">
        <v>4</v>
      </c>
      <c r="L9069">
        <v>1</v>
      </c>
    </row>
    <row r="9070" spans="1:12" x14ac:dyDescent="0.25">
      <c r="A9070" s="1">
        <v>45608</v>
      </c>
      <c r="B9070" t="s">
        <v>5</v>
      </c>
      <c r="C9070" t="s">
        <v>104</v>
      </c>
      <c r="D9070" t="s">
        <v>902</v>
      </c>
      <c r="E9070" t="s">
        <v>913</v>
      </c>
      <c r="F9070" t="s">
        <v>901</v>
      </c>
      <c r="G9070">
        <v>67</v>
      </c>
      <c r="H9070">
        <v>2</v>
      </c>
      <c r="J9070">
        <v>4</v>
      </c>
      <c r="K9070">
        <v>19</v>
      </c>
      <c r="L9070">
        <v>7</v>
      </c>
    </row>
    <row r="9071" spans="1:12" x14ac:dyDescent="0.25">
      <c r="A9071" s="1">
        <v>45608</v>
      </c>
      <c r="B9071" t="s">
        <v>5</v>
      </c>
      <c r="C9071" t="s">
        <v>104</v>
      </c>
      <c r="D9071" t="s">
        <v>902</v>
      </c>
      <c r="E9071" t="s">
        <v>913</v>
      </c>
      <c r="F9071" t="s">
        <v>814</v>
      </c>
      <c r="G9071">
        <v>100</v>
      </c>
      <c r="H9071">
        <v>1</v>
      </c>
      <c r="J9071">
        <v>0</v>
      </c>
      <c r="K9071">
        <v>4</v>
      </c>
      <c r="L9071">
        <v>0</v>
      </c>
    </row>
    <row r="9072" spans="1:12" x14ac:dyDescent="0.25">
      <c r="A9072" s="1">
        <v>45608</v>
      </c>
      <c r="B9072" t="s">
        <v>4</v>
      </c>
      <c r="C9072" t="s">
        <v>104</v>
      </c>
      <c r="D9072" t="s">
        <v>902</v>
      </c>
      <c r="E9072" t="s">
        <v>1392</v>
      </c>
      <c r="F9072" t="s">
        <v>14</v>
      </c>
      <c r="G9072">
        <v>77</v>
      </c>
      <c r="H9072">
        <v>5</v>
      </c>
      <c r="I9072">
        <v>1</v>
      </c>
      <c r="J9072">
        <v>7</v>
      </c>
      <c r="K9072">
        <v>37</v>
      </c>
      <c r="L9072">
        <v>9</v>
      </c>
    </row>
    <row r="9073" spans="1:12" x14ac:dyDescent="0.25">
      <c r="A9073" s="1">
        <v>45608</v>
      </c>
      <c r="B9073" t="s">
        <v>5</v>
      </c>
      <c r="C9073" t="s">
        <v>104</v>
      </c>
      <c r="D9073" t="s">
        <v>902</v>
      </c>
      <c r="E9073" t="s">
        <v>1392</v>
      </c>
      <c r="F9073" t="s">
        <v>904</v>
      </c>
      <c r="G9073">
        <v>100</v>
      </c>
      <c r="H9073">
        <v>0</v>
      </c>
      <c r="J9073">
        <v>1</v>
      </c>
      <c r="K9073">
        <v>1</v>
      </c>
      <c r="L9073">
        <v>0</v>
      </c>
    </row>
    <row r="9074" spans="1:12" x14ac:dyDescent="0.25">
      <c r="A9074" s="1">
        <v>45608</v>
      </c>
      <c r="B9074" t="s">
        <v>5</v>
      </c>
      <c r="C9074" t="s">
        <v>104</v>
      </c>
      <c r="D9074" t="s">
        <v>902</v>
      </c>
      <c r="E9074" t="s">
        <v>1392</v>
      </c>
      <c r="F9074" t="s">
        <v>1393</v>
      </c>
      <c r="G9074">
        <v>100</v>
      </c>
      <c r="H9074">
        <v>1</v>
      </c>
      <c r="J9074">
        <v>0</v>
      </c>
      <c r="K9074">
        <v>4</v>
      </c>
      <c r="L9074">
        <v>0</v>
      </c>
    </row>
    <row r="9075" spans="1:12" x14ac:dyDescent="0.25">
      <c r="A9075" s="1">
        <v>45608</v>
      </c>
      <c r="B9075" t="s">
        <v>5</v>
      </c>
      <c r="C9075" t="s">
        <v>104</v>
      </c>
      <c r="D9075" t="s">
        <v>902</v>
      </c>
      <c r="E9075" t="s">
        <v>1392</v>
      </c>
      <c r="F9075" t="s">
        <v>901</v>
      </c>
      <c r="G9075">
        <v>63</v>
      </c>
      <c r="H9075">
        <v>3</v>
      </c>
      <c r="J9075">
        <v>5</v>
      </c>
      <c r="K9075">
        <v>23</v>
      </c>
      <c r="L9075">
        <v>9</v>
      </c>
    </row>
    <row r="9076" spans="1:12" x14ac:dyDescent="0.25">
      <c r="A9076" s="1">
        <v>45608</v>
      </c>
      <c r="B9076" t="s">
        <v>5</v>
      </c>
      <c r="C9076" t="s">
        <v>104</v>
      </c>
      <c r="D9076" t="s">
        <v>902</v>
      </c>
      <c r="E9076" t="s">
        <v>1392</v>
      </c>
      <c r="F9076" t="s">
        <v>814</v>
      </c>
      <c r="G9076">
        <v>100</v>
      </c>
      <c r="H9076">
        <v>1</v>
      </c>
      <c r="J9076">
        <v>0</v>
      </c>
      <c r="K9076">
        <v>4</v>
      </c>
      <c r="L9076">
        <v>0</v>
      </c>
    </row>
    <row r="9077" spans="1:12" x14ac:dyDescent="0.25">
      <c r="A9077" s="1">
        <v>45608</v>
      </c>
      <c r="B9077" t="s">
        <v>4</v>
      </c>
      <c r="C9077" t="s">
        <v>104</v>
      </c>
      <c r="D9077" t="s">
        <v>902</v>
      </c>
      <c r="E9077" t="s">
        <v>1394</v>
      </c>
      <c r="F9077" t="s">
        <v>14</v>
      </c>
      <c r="G9077">
        <v>76</v>
      </c>
      <c r="H9077">
        <v>6</v>
      </c>
      <c r="I9077">
        <v>1</v>
      </c>
      <c r="J9077">
        <v>8</v>
      </c>
      <c r="K9077">
        <v>37</v>
      </c>
      <c r="L9077">
        <v>9</v>
      </c>
    </row>
    <row r="9078" spans="1:12" x14ac:dyDescent="0.25">
      <c r="A9078" s="1">
        <v>45608</v>
      </c>
      <c r="B9078" t="s">
        <v>5</v>
      </c>
      <c r="C9078" t="s">
        <v>104</v>
      </c>
      <c r="D9078" t="s">
        <v>902</v>
      </c>
      <c r="E9078" t="s">
        <v>1394</v>
      </c>
      <c r="F9078" t="s">
        <v>904</v>
      </c>
      <c r="G9078">
        <v>100</v>
      </c>
      <c r="H9078">
        <v>0</v>
      </c>
      <c r="J9078">
        <v>1</v>
      </c>
      <c r="K9078">
        <v>1</v>
      </c>
      <c r="L9078">
        <v>0</v>
      </c>
    </row>
    <row r="9079" spans="1:12" x14ac:dyDescent="0.25">
      <c r="A9079" s="1">
        <v>45608</v>
      </c>
      <c r="B9079" t="s">
        <v>5</v>
      </c>
      <c r="C9079" t="s">
        <v>104</v>
      </c>
      <c r="D9079" t="s">
        <v>902</v>
      </c>
      <c r="E9079" t="s">
        <v>1394</v>
      </c>
      <c r="F9079" t="s">
        <v>1395</v>
      </c>
      <c r="G9079">
        <v>100</v>
      </c>
      <c r="H9079">
        <v>1</v>
      </c>
      <c r="J9079">
        <v>0</v>
      </c>
      <c r="K9079">
        <v>4</v>
      </c>
      <c r="L9079">
        <v>0</v>
      </c>
    </row>
    <row r="9080" spans="1:12" x14ac:dyDescent="0.25">
      <c r="A9080" s="1">
        <v>45608</v>
      </c>
      <c r="B9080" t="s">
        <v>5</v>
      </c>
      <c r="C9080" t="s">
        <v>104</v>
      </c>
      <c r="D9080" t="s">
        <v>902</v>
      </c>
      <c r="E9080" t="s">
        <v>1394</v>
      </c>
      <c r="F9080" t="s">
        <v>901</v>
      </c>
      <c r="G9080">
        <v>62</v>
      </c>
      <c r="H9080">
        <v>4</v>
      </c>
      <c r="J9080">
        <v>6</v>
      </c>
      <c r="K9080">
        <v>23</v>
      </c>
      <c r="L9080">
        <v>9</v>
      </c>
    </row>
    <row r="9081" spans="1:12" x14ac:dyDescent="0.25">
      <c r="A9081" s="1">
        <v>45608</v>
      </c>
      <c r="B9081" t="s">
        <v>5</v>
      </c>
      <c r="C9081" t="s">
        <v>104</v>
      </c>
      <c r="D9081" t="s">
        <v>902</v>
      </c>
      <c r="E9081" t="s">
        <v>1394</v>
      </c>
      <c r="F9081" t="s">
        <v>814</v>
      </c>
      <c r="G9081">
        <v>100</v>
      </c>
      <c r="H9081">
        <v>1</v>
      </c>
      <c r="J9081">
        <v>0</v>
      </c>
      <c r="K9081">
        <v>4</v>
      </c>
      <c r="L9081">
        <v>0</v>
      </c>
    </row>
    <row r="9082" spans="1:12" x14ac:dyDescent="0.25">
      <c r="A9082" s="1">
        <v>45608</v>
      </c>
      <c r="B9082" t="s">
        <v>4</v>
      </c>
      <c r="C9082" t="s">
        <v>104</v>
      </c>
      <c r="D9082" t="s">
        <v>902</v>
      </c>
      <c r="E9082" t="s">
        <v>919</v>
      </c>
      <c r="F9082" t="s">
        <v>14</v>
      </c>
      <c r="G9082">
        <v>77</v>
      </c>
      <c r="H9082">
        <v>4</v>
      </c>
      <c r="I9082">
        <v>1</v>
      </c>
      <c r="J9082">
        <v>8</v>
      </c>
      <c r="K9082">
        <v>36</v>
      </c>
      <c r="L9082">
        <v>9</v>
      </c>
    </row>
    <row r="9083" spans="1:12" x14ac:dyDescent="0.25">
      <c r="A9083" s="1">
        <v>45608</v>
      </c>
      <c r="B9083" t="s">
        <v>5</v>
      </c>
      <c r="C9083" t="s">
        <v>104</v>
      </c>
      <c r="D9083" t="s">
        <v>902</v>
      </c>
      <c r="E9083" t="s">
        <v>919</v>
      </c>
      <c r="F9083" t="s">
        <v>904</v>
      </c>
      <c r="G9083">
        <v>100</v>
      </c>
      <c r="H9083">
        <v>0</v>
      </c>
      <c r="J9083">
        <v>1</v>
      </c>
      <c r="K9083">
        <v>1</v>
      </c>
      <c r="L9083">
        <v>0</v>
      </c>
    </row>
    <row r="9084" spans="1:12" x14ac:dyDescent="0.25">
      <c r="A9084" s="1">
        <v>45608</v>
      </c>
      <c r="B9084" t="s">
        <v>5</v>
      </c>
      <c r="C9084" t="s">
        <v>104</v>
      </c>
      <c r="D9084" t="s">
        <v>902</v>
      </c>
      <c r="E9084" t="s">
        <v>919</v>
      </c>
      <c r="F9084" t="s">
        <v>920</v>
      </c>
      <c r="G9084">
        <v>100</v>
      </c>
      <c r="H9084">
        <v>1</v>
      </c>
      <c r="J9084">
        <v>0</v>
      </c>
      <c r="K9084">
        <v>4</v>
      </c>
      <c r="L9084">
        <v>0</v>
      </c>
    </row>
    <row r="9085" spans="1:12" x14ac:dyDescent="0.25">
      <c r="A9085" s="1">
        <v>45608</v>
      </c>
      <c r="B9085" t="s">
        <v>5</v>
      </c>
      <c r="C9085" t="s">
        <v>104</v>
      </c>
      <c r="D9085" t="s">
        <v>902</v>
      </c>
      <c r="E9085" t="s">
        <v>919</v>
      </c>
      <c r="F9085" t="s">
        <v>901</v>
      </c>
      <c r="G9085">
        <v>63</v>
      </c>
      <c r="H9085">
        <v>2</v>
      </c>
      <c r="J9085">
        <v>6</v>
      </c>
      <c r="K9085">
        <v>21</v>
      </c>
      <c r="L9085">
        <v>9</v>
      </c>
    </row>
    <row r="9086" spans="1:12" x14ac:dyDescent="0.25">
      <c r="A9086" s="1">
        <v>45608</v>
      </c>
      <c r="B9086" t="s">
        <v>5</v>
      </c>
      <c r="C9086" t="s">
        <v>104</v>
      </c>
      <c r="D9086" t="s">
        <v>902</v>
      </c>
      <c r="E9086" t="s">
        <v>919</v>
      </c>
      <c r="F9086" t="s">
        <v>814</v>
      </c>
      <c r="G9086">
        <v>100</v>
      </c>
      <c r="H9086">
        <v>1</v>
      </c>
      <c r="J9086">
        <v>0</v>
      </c>
      <c r="K9086">
        <v>4</v>
      </c>
      <c r="L9086">
        <v>0</v>
      </c>
    </row>
    <row r="9087" spans="1:12" x14ac:dyDescent="0.25">
      <c r="A9087" s="1">
        <v>45608</v>
      </c>
      <c r="B9087" t="s">
        <v>4</v>
      </c>
      <c r="C9087" t="s">
        <v>104</v>
      </c>
      <c r="D9087" t="s">
        <v>902</v>
      </c>
      <c r="E9087" t="s">
        <v>922</v>
      </c>
      <c r="F9087" t="s">
        <v>14</v>
      </c>
      <c r="G9087">
        <v>83</v>
      </c>
      <c r="H9087">
        <v>7</v>
      </c>
      <c r="I9087">
        <v>1</v>
      </c>
      <c r="J9087">
        <v>5</v>
      </c>
      <c r="K9087">
        <v>32</v>
      </c>
      <c r="L9087">
        <v>8</v>
      </c>
    </row>
    <row r="9088" spans="1:12" x14ac:dyDescent="0.25">
      <c r="A9088" s="1">
        <v>45608</v>
      </c>
      <c r="B9088" t="s">
        <v>5</v>
      </c>
      <c r="C9088" t="s">
        <v>104</v>
      </c>
      <c r="D9088" t="s">
        <v>902</v>
      </c>
      <c r="E9088" t="s">
        <v>922</v>
      </c>
      <c r="F9088" t="s">
        <v>923</v>
      </c>
      <c r="G9088">
        <v>100</v>
      </c>
      <c r="H9088">
        <v>1</v>
      </c>
      <c r="J9088">
        <v>0</v>
      </c>
      <c r="K9088">
        <v>4</v>
      </c>
      <c r="L9088">
        <v>0</v>
      </c>
    </row>
    <row r="9089" spans="1:12" x14ac:dyDescent="0.25">
      <c r="A9089" s="1">
        <v>45608</v>
      </c>
      <c r="B9089" t="s">
        <v>5</v>
      </c>
      <c r="C9089" t="s">
        <v>104</v>
      </c>
      <c r="D9089" t="s">
        <v>902</v>
      </c>
      <c r="E9089" t="s">
        <v>922</v>
      </c>
      <c r="F9089" t="s">
        <v>901</v>
      </c>
      <c r="G9089">
        <v>68</v>
      </c>
      <c r="H9089">
        <v>5</v>
      </c>
      <c r="J9089">
        <v>2</v>
      </c>
      <c r="K9089">
        <v>19</v>
      </c>
      <c r="L9089">
        <v>7</v>
      </c>
    </row>
    <row r="9090" spans="1:12" x14ac:dyDescent="0.25">
      <c r="A9090" s="1">
        <v>45608</v>
      </c>
      <c r="B9090" t="s">
        <v>5</v>
      </c>
      <c r="C9090" t="s">
        <v>104</v>
      </c>
      <c r="D9090" t="s">
        <v>902</v>
      </c>
      <c r="E9090" t="s">
        <v>922</v>
      </c>
      <c r="F9090" t="s">
        <v>814</v>
      </c>
      <c r="G9090">
        <v>100</v>
      </c>
      <c r="H9090">
        <v>1</v>
      </c>
      <c r="J9090">
        <v>2</v>
      </c>
      <c r="K9090">
        <v>4</v>
      </c>
      <c r="L9090">
        <v>1</v>
      </c>
    </row>
    <row r="9091" spans="1:12" x14ac:dyDescent="0.25">
      <c r="A9091" s="1">
        <v>45608</v>
      </c>
      <c r="B9091" t="s">
        <v>3</v>
      </c>
      <c r="C9091" t="s">
        <v>104</v>
      </c>
      <c r="D9091" t="s">
        <v>925</v>
      </c>
      <c r="E9091" t="s">
        <v>14</v>
      </c>
      <c r="F9091" t="s">
        <v>14</v>
      </c>
      <c r="G9091">
        <v>93</v>
      </c>
      <c r="H9091">
        <v>89</v>
      </c>
      <c r="I9091">
        <v>1</v>
      </c>
      <c r="J9091">
        <v>12</v>
      </c>
      <c r="K9091">
        <v>461</v>
      </c>
      <c r="L9091">
        <v>64</v>
      </c>
    </row>
    <row r="9092" spans="1:12" x14ac:dyDescent="0.25">
      <c r="A9092" s="1">
        <v>45608</v>
      </c>
      <c r="B9092" t="s">
        <v>4</v>
      </c>
      <c r="C9092" t="s">
        <v>104</v>
      </c>
      <c r="D9092" t="s">
        <v>925</v>
      </c>
      <c r="E9092" t="s">
        <v>75</v>
      </c>
      <c r="F9092" t="s">
        <v>14</v>
      </c>
      <c r="G9092">
        <v>98</v>
      </c>
      <c r="H9092">
        <v>4</v>
      </c>
      <c r="I9092">
        <v>1</v>
      </c>
      <c r="J9092">
        <v>2</v>
      </c>
      <c r="K9092">
        <v>24</v>
      </c>
      <c r="L9092">
        <v>2</v>
      </c>
    </row>
    <row r="9093" spans="1:12" x14ac:dyDescent="0.25">
      <c r="A9093" s="1">
        <v>45608</v>
      </c>
      <c r="B9093" t="s">
        <v>5</v>
      </c>
      <c r="C9093" t="s">
        <v>104</v>
      </c>
      <c r="D9093" t="s">
        <v>925</v>
      </c>
      <c r="E9093" t="s">
        <v>75</v>
      </c>
      <c r="F9093" t="s">
        <v>904</v>
      </c>
      <c r="G9093">
        <v>100</v>
      </c>
      <c r="H9093">
        <v>0</v>
      </c>
      <c r="J9093">
        <v>1</v>
      </c>
      <c r="K9093">
        <v>1</v>
      </c>
      <c r="L9093">
        <v>0</v>
      </c>
    </row>
    <row r="9094" spans="1:12" x14ac:dyDescent="0.25">
      <c r="A9094" s="1">
        <v>45608</v>
      </c>
      <c r="B9094" t="s">
        <v>5</v>
      </c>
      <c r="C9094" t="s">
        <v>104</v>
      </c>
      <c r="D9094" t="s">
        <v>925</v>
      </c>
      <c r="E9094" t="s">
        <v>75</v>
      </c>
      <c r="F9094" t="s">
        <v>250</v>
      </c>
      <c r="G9094">
        <v>100</v>
      </c>
      <c r="H9094">
        <v>1</v>
      </c>
      <c r="J9094">
        <v>0</v>
      </c>
      <c r="K9094">
        <v>4</v>
      </c>
      <c r="L9094">
        <v>0</v>
      </c>
    </row>
    <row r="9095" spans="1:12" x14ac:dyDescent="0.25">
      <c r="A9095" s="1">
        <v>45608</v>
      </c>
      <c r="B9095" t="s">
        <v>5</v>
      </c>
      <c r="C9095" t="s">
        <v>104</v>
      </c>
      <c r="D9095" t="s">
        <v>925</v>
      </c>
      <c r="E9095" t="s">
        <v>75</v>
      </c>
      <c r="F9095" t="s">
        <v>817</v>
      </c>
      <c r="G9095">
        <v>96</v>
      </c>
      <c r="H9095">
        <v>1</v>
      </c>
      <c r="J9095">
        <v>1</v>
      </c>
      <c r="K9095">
        <v>4</v>
      </c>
      <c r="L9095">
        <v>1</v>
      </c>
    </row>
    <row r="9096" spans="1:12" x14ac:dyDescent="0.25">
      <c r="A9096" s="1">
        <v>45608</v>
      </c>
      <c r="B9096" t="s">
        <v>5</v>
      </c>
      <c r="C9096" t="s">
        <v>104</v>
      </c>
      <c r="D9096" t="s">
        <v>925</v>
      </c>
      <c r="E9096" t="s">
        <v>75</v>
      </c>
      <c r="F9096" t="s">
        <v>901</v>
      </c>
      <c r="G9096">
        <v>100</v>
      </c>
      <c r="H9096">
        <v>1</v>
      </c>
      <c r="J9096">
        <v>1</v>
      </c>
      <c r="K9096">
        <v>4</v>
      </c>
      <c r="L9096">
        <v>1</v>
      </c>
    </row>
    <row r="9097" spans="1:12" x14ac:dyDescent="0.25">
      <c r="A9097" s="1">
        <v>45608</v>
      </c>
      <c r="B9097" t="s">
        <v>5</v>
      </c>
      <c r="C9097" t="s">
        <v>104</v>
      </c>
      <c r="D9097" t="s">
        <v>925</v>
      </c>
      <c r="E9097" t="s">
        <v>75</v>
      </c>
      <c r="F9097" t="s">
        <v>814</v>
      </c>
      <c r="G9097">
        <v>100</v>
      </c>
      <c r="H9097">
        <v>1</v>
      </c>
      <c r="J9097">
        <v>0</v>
      </c>
      <c r="K9097">
        <v>4</v>
      </c>
      <c r="L9097">
        <v>0</v>
      </c>
    </row>
    <row r="9098" spans="1:12" x14ac:dyDescent="0.25">
      <c r="A9098" s="1">
        <v>45608</v>
      </c>
      <c r="B9098" t="s">
        <v>4</v>
      </c>
      <c r="C9098" t="s">
        <v>104</v>
      </c>
      <c r="D9098" t="s">
        <v>925</v>
      </c>
      <c r="E9098" t="s">
        <v>926</v>
      </c>
      <c r="F9098" t="s">
        <v>14</v>
      </c>
      <c r="G9098">
        <v>90</v>
      </c>
      <c r="H9098">
        <v>7</v>
      </c>
      <c r="I9098">
        <v>1</v>
      </c>
      <c r="J9098">
        <v>4</v>
      </c>
      <c r="K9098">
        <v>30</v>
      </c>
      <c r="L9098">
        <v>6</v>
      </c>
    </row>
    <row r="9099" spans="1:12" x14ac:dyDescent="0.25">
      <c r="A9099" s="1">
        <v>45608</v>
      </c>
      <c r="B9099" t="s">
        <v>5</v>
      </c>
      <c r="C9099" t="s">
        <v>104</v>
      </c>
      <c r="D9099" t="s">
        <v>925</v>
      </c>
      <c r="E9099" t="s">
        <v>926</v>
      </c>
      <c r="F9099" t="s">
        <v>1774</v>
      </c>
      <c r="G9099">
        <v>100</v>
      </c>
      <c r="H9099">
        <v>0</v>
      </c>
      <c r="J9099">
        <v>1</v>
      </c>
      <c r="K9099">
        <v>1</v>
      </c>
      <c r="L9099">
        <v>0</v>
      </c>
    </row>
    <row r="9100" spans="1:12" x14ac:dyDescent="0.25">
      <c r="A9100" s="1">
        <v>45608</v>
      </c>
      <c r="B9100" t="s">
        <v>5</v>
      </c>
      <c r="C9100" t="s">
        <v>104</v>
      </c>
      <c r="D9100" t="s">
        <v>925</v>
      </c>
      <c r="E9100" t="s">
        <v>926</v>
      </c>
      <c r="F9100" t="s">
        <v>928</v>
      </c>
      <c r="G9100">
        <v>100</v>
      </c>
      <c r="H9100">
        <v>1</v>
      </c>
      <c r="J9100">
        <v>0</v>
      </c>
      <c r="K9100">
        <v>1</v>
      </c>
      <c r="L9100">
        <v>0</v>
      </c>
    </row>
    <row r="9101" spans="1:12" x14ac:dyDescent="0.25">
      <c r="A9101" s="1">
        <v>45608</v>
      </c>
      <c r="B9101" t="s">
        <v>5</v>
      </c>
      <c r="C9101" t="s">
        <v>104</v>
      </c>
      <c r="D9101" t="s">
        <v>925</v>
      </c>
      <c r="E9101" t="s">
        <v>926</v>
      </c>
      <c r="F9101" t="s">
        <v>1775</v>
      </c>
      <c r="G9101">
        <v>96</v>
      </c>
      <c r="H9101">
        <v>1</v>
      </c>
      <c r="J9101">
        <v>1</v>
      </c>
      <c r="K9101">
        <v>4</v>
      </c>
      <c r="L9101">
        <v>1</v>
      </c>
    </row>
    <row r="9102" spans="1:12" x14ac:dyDescent="0.25">
      <c r="A9102" s="1">
        <v>45608</v>
      </c>
      <c r="B9102" t="s">
        <v>5</v>
      </c>
      <c r="C9102" t="s">
        <v>104</v>
      </c>
      <c r="D9102" t="s">
        <v>925</v>
      </c>
      <c r="E9102" t="s">
        <v>926</v>
      </c>
      <c r="F9102" t="s">
        <v>901</v>
      </c>
      <c r="G9102">
        <v>74</v>
      </c>
      <c r="H9102">
        <v>4</v>
      </c>
      <c r="J9102">
        <v>1</v>
      </c>
      <c r="K9102">
        <v>13</v>
      </c>
      <c r="L9102">
        <v>4</v>
      </c>
    </row>
    <row r="9103" spans="1:12" x14ac:dyDescent="0.25">
      <c r="A9103" s="1">
        <v>45608</v>
      </c>
      <c r="B9103" t="s">
        <v>5</v>
      </c>
      <c r="C9103" t="s">
        <v>104</v>
      </c>
      <c r="D9103" t="s">
        <v>925</v>
      </c>
      <c r="E9103" t="s">
        <v>926</v>
      </c>
      <c r="F9103" t="s">
        <v>814</v>
      </c>
      <c r="G9103">
        <v>100</v>
      </c>
      <c r="H9103">
        <v>1</v>
      </c>
      <c r="J9103">
        <v>2</v>
      </c>
      <c r="K9103">
        <v>4</v>
      </c>
      <c r="L9103">
        <v>1</v>
      </c>
    </row>
    <row r="9104" spans="1:12" x14ac:dyDescent="0.25">
      <c r="A9104" s="1">
        <v>45608</v>
      </c>
      <c r="B9104" t="s">
        <v>4</v>
      </c>
      <c r="C9104" t="s">
        <v>104</v>
      </c>
      <c r="D9104" t="s">
        <v>925</v>
      </c>
      <c r="E9104" t="s">
        <v>1776</v>
      </c>
      <c r="F9104" t="s">
        <v>14</v>
      </c>
      <c r="G9104">
        <v>99</v>
      </c>
      <c r="H9104">
        <v>4</v>
      </c>
      <c r="I9104">
        <v>1</v>
      </c>
      <c r="J9104">
        <v>3</v>
      </c>
      <c r="K9104">
        <v>24</v>
      </c>
      <c r="L9104">
        <v>2</v>
      </c>
    </row>
    <row r="9105" spans="1:12" x14ac:dyDescent="0.25">
      <c r="A9105" s="1">
        <v>45608</v>
      </c>
      <c r="B9105" t="s">
        <v>5</v>
      </c>
      <c r="C9105" t="s">
        <v>104</v>
      </c>
      <c r="D9105" t="s">
        <v>925</v>
      </c>
      <c r="E9105" t="s">
        <v>1776</v>
      </c>
      <c r="F9105" t="s">
        <v>904</v>
      </c>
      <c r="G9105">
        <v>100</v>
      </c>
      <c r="H9105">
        <v>0</v>
      </c>
      <c r="J9105">
        <v>1</v>
      </c>
      <c r="K9105">
        <v>1</v>
      </c>
      <c r="L9105">
        <v>0</v>
      </c>
    </row>
    <row r="9106" spans="1:12" x14ac:dyDescent="0.25">
      <c r="A9106" s="1">
        <v>45608</v>
      </c>
      <c r="B9106" t="s">
        <v>5</v>
      </c>
      <c r="C9106" t="s">
        <v>104</v>
      </c>
      <c r="D9106" t="s">
        <v>925</v>
      </c>
      <c r="E9106" t="s">
        <v>1776</v>
      </c>
      <c r="F9106" t="s">
        <v>1777</v>
      </c>
      <c r="G9106">
        <v>100</v>
      </c>
      <c r="H9106">
        <v>1</v>
      </c>
      <c r="J9106">
        <v>0</v>
      </c>
      <c r="K9106">
        <v>4</v>
      </c>
      <c r="L9106">
        <v>0</v>
      </c>
    </row>
    <row r="9107" spans="1:12" x14ac:dyDescent="0.25">
      <c r="A9107" s="1">
        <v>45608</v>
      </c>
      <c r="B9107" t="s">
        <v>5</v>
      </c>
      <c r="C9107" t="s">
        <v>104</v>
      </c>
      <c r="D9107" t="s">
        <v>925</v>
      </c>
      <c r="E9107" t="s">
        <v>1776</v>
      </c>
      <c r="F9107" t="s">
        <v>1778</v>
      </c>
      <c r="G9107">
        <v>96</v>
      </c>
      <c r="H9107">
        <v>1</v>
      </c>
      <c r="J9107">
        <v>1</v>
      </c>
      <c r="K9107">
        <v>4</v>
      </c>
      <c r="L9107">
        <v>1</v>
      </c>
    </row>
    <row r="9108" spans="1:12" x14ac:dyDescent="0.25">
      <c r="A9108" s="1">
        <v>45608</v>
      </c>
      <c r="B9108" t="s">
        <v>5</v>
      </c>
      <c r="C9108" t="s">
        <v>104</v>
      </c>
      <c r="D9108" t="s">
        <v>925</v>
      </c>
      <c r="E9108" t="s">
        <v>1776</v>
      </c>
      <c r="F9108" t="s">
        <v>901</v>
      </c>
      <c r="G9108">
        <v>100</v>
      </c>
      <c r="H9108">
        <v>1</v>
      </c>
      <c r="J9108">
        <v>1</v>
      </c>
      <c r="K9108">
        <v>4</v>
      </c>
      <c r="L9108">
        <v>1</v>
      </c>
    </row>
    <row r="9109" spans="1:12" x14ac:dyDescent="0.25">
      <c r="A9109" s="1">
        <v>45608</v>
      </c>
      <c r="B9109" t="s">
        <v>5</v>
      </c>
      <c r="C9109" t="s">
        <v>104</v>
      </c>
      <c r="D9109" t="s">
        <v>925</v>
      </c>
      <c r="E9109" t="s">
        <v>1776</v>
      </c>
      <c r="F9109" t="s">
        <v>814</v>
      </c>
      <c r="G9109">
        <v>100</v>
      </c>
      <c r="H9109">
        <v>1</v>
      </c>
      <c r="J9109">
        <v>0</v>
      </c>
      <c r="K9109">
        <v>4</v>
      </c>
      <c r="L9109">
        <v>0</v>
      </c>
    </row>
    <row r="9110" spans="1:12" x14ac:dyDescent="0.25">
      <c r="A9110" s="1">
        <v>45608</v>
      </c>
      <c r="B9110" t="s">
        <v>4</v>
      </c>
      <c r="C9110" t="s">
        <v>104</v>
      </c>
      <c r="D9110" t="s">
        <v>925</v>
      </c>
      <c r="E9110" t="s">
        <v>121</v>
      </c>
      <c r="F9110" t="s">
        <v>14</v>
      </c>
      <c r="G9110">
        <v>83</v>
      </c>
      <c r="H9110">
        <v>9</v>
      </c>
      <c r="I9110">
        <v>1</v>
      </c>
      <c r="J9110">
        <v>4</v>
      </c>
      <c r="K9110">
        <v>44</v>
      </c>
      <c r="L9110">
        <v>9</v>
      </c>
    </row>
    <row r="9111" spans="1:12" x14ac:dyDescent="0.25">
      <c r="A9111" s="1">
        <v>45608</v>
      </c>
      <c r="B9111" t="s">
        <v>5</v>
      </c>
      <c r="C9111" t="s">
        <v>104</v>
      </c>
      <c r="D9111" t="s">
        <v>925</v>
      </c>
      <c r="E9111" t="s">
        <v>121</v>
      </c>
      <c r="F9111" t="s">
        <v>1552</v>
      </c>
      <c r="G9111">
        <v>100</v>
      </c>
      <c r="H9111">
        <v>0</v>
      </c>
      <c r="J9111">
        <v>1</v>
      </c>
      <c r="K9111">
        <v>1</v>
      </c>
      <c r="L9111">
        <v>0</v>
      </c>
    </row>
    <row r="9112" spans="1:12" x14ac:dyDescent="0.25">
      <c r="A9112" s="1">
        <v>45608</v>
      </c>
      <c r="B9112" t="s">
        <v>5</v>
      </c>
      <c r="C9112" t="s">
        <v>104</v>
      </c>
      <c r="D9112" t="s">
        <v>925</v>
      </c>
      <c r="E9112" t="s">
        <v>121</v>
      </c>
      <c r="F9112" t="s">
        <v>690</v>
      </c>
      <c r="G9112">
        <v>100</v>
      </c>
      <c r="H9112">
        <v>0</v>
      </c>
      <c r="J9112">
        <v>1</v>
      </c>
      <c r="K9112">
        <v>1</v>
      </c>
      <c r="L9112">
        <v>0</v>
      </c>
    </row>
    <row r="9113" spans="1:12" x14ac:dyDescent="0.25">
      <c r="A9113" s="1">
        <v>45608</v>
      </c>
      <c r="B9113" t="s">
        <v>5</v>
      </c>
      <c r="C9113" t="s">
        <v>104</v>
      </c>
      <c r="D9113" t="s">
        <v>925</v>
      </c>
      <c r="E9113" t="s">
        <v>121</v>
      </c>
      <c r="F9113" t="s">
        <v>621</v>
      </c>
      <c r="G9113">
        <v>100</v>
      </c>
      <c r="H9113">
        <v>1</v>
      </c>
      <c r="J9113">
        <v>0</v>
      </c>
      <c r="K9113">
        <v>4</v>
      </c>
      <c r="L9113">
        <v>0</v>
      </c>
    </row>
    <row r="9114" spans="1:12" x14ac:dyDescent="0.25">
      <c r="A9114" s="1">
        <v>45608</v>
      </c>
      <c r="B9114" t="s">
        <v>5</v>
      </c>
      <c r="C9114" t="s">
        <v>104</v>
      </c>
      <c r="D9114" t="s">
        <v>925</v>
      </c>
      <c r="E9114" t="s">
        <v>121</v>
      </c>
      <c r="F9114" t="s">
        <v>1553</v>
      </c>
      <c r="G9114">
        <v>85</v>
      </c>
      <c r="H9114">
        <v>1</v>
      </c>
      <c r="J9114">
        <v>2</v>
      </c>
      <c r="K9114">
        <v>5</v>
      </c>
      <c r="L9114">
        <v>2</v>
      </c>
    </row>
    <row r="9115" spans="1:12" x14ac:dyDescent="0.25">
      <c r="A9115" s="1">
        <v>45608</v>
      </c>
      <c r="B9115" t="s">
        <v>5</v>
      </c>
      <c r="C9115" t="s">
        <v>104</v>
      </c>
      <c r="D9115" t="s">
        <v>925</v>
      </c>
      <c r="E9115" t="s">
        <v>121</v>
      </c>
      <c r="F9115" t="s">
        <v>901</v>
      </c>
      <c r="G9115">
        <v>67</v>
      </c>
      <c r="H9115">
        <v>6</v>
      </c>
      <c r="J9115">
        <v>3</v>
      </c>
      <c r="K9115">
        <v>22</v>
      </c>
      <c r="L9115">
        <v>7</v>
      </c>
    </row>
    <row r="9116" spans="1:12" x14ac:dyDescent="0.25">
      <c r="A9116" s="1">
        <v>45608</v>
      </c>
      <c r="B9116" t="s">
        <v>5</v>
      </c>
      <c r="C9116" t="s">
        <v>104</v>
      </c>
      <c r="D9116" t="s">
        <v>925</v>
      </c>
      <c r="E9116" t="s">
        <v>121</v>
      </c>
      <c r="F9116" t="s">
        <v>814</v>
      </c>
      <c r="G9116">
        <v>100</v>
      </c>
      <c r="H9116">
        <v>1</v>
      </c>
      <c r="J9116">
        <v>0</v>
      </c>
      <c r="K9116">
        <v>4</v>
      </c>
      <c r="L9116">
        <v>0</v>
      </c>
    </row>
    <row r="9117" spans="1:12" x14ac:dyDescent="0.25">
      <c r="A9117" s="1">
        <v>45608</v>
      </c>
      <c r="B9117" t="s">
        <v>4</v>
      </c>
      <c r="C9117" t="s">
        <v>104</v>
      </c>
      <c r="D9117" t="s">
        <v>925</v>
      </c>
      <c r="E9117" t="s">
        <v>1779</v>
      </c>
      <c r="F9117" t="s">
        <v>14</v>
      </c>
      <c r="G9117">
        <v>98</v>
      </c>
      <c r="H9117">
        <v>5</v>
      </c>
      <c r="I9117">
        <v>1</v>
      </c>
      <c r="J9117">
        <v>2</v>
      </c>
      <c r="K9117">
        <v>24</v>
      </c>
      <c r="L9117">
        <v>2</v>
      </c>
    </row>
    <row r="9118" spans="1:12" x14ac:dyDescent="0.25">
      <c r="A9118" s="1">
        <v>45608</v>
      </c>
      <c r="B9118" t="s">
        <v>5</v>
      </c>
      <c r="C9118" t="s">
        <v>104</v>
      </c>
      <c r="D9118" t="s">
        <v>925</v>
      </c>
      <c r="E9118" t="s">
        <v>1779</v>
      </c>
      <c r="F9118" t="s">
        <v>904</v>
      </c>
      <c r="G9118">
        <v>100</v>
      </c>
      <c r="H9118">
        <v>0</v>
      </c>
      <c r="J9118">
        <v>1</v>
      </c>
      <c r="K9118">
        <v>1</v>
      </c>
      <c r="L9118">
        <v>0</v>
      </c>
    </row>
    <row r="9119" spans="1:12" x14ac:dyDescent="0.25">
      <c r="A9119" s="1">
        <v>45608</v>
      </c>
      <c r="B9119" t="s">
        <v>5</v>
      </c>
      <c r="C9119" t="s">
        <v>104</v>
      </c>
      <c r="D9119" t="s">
        <v>925</v>
      </c>
      <c r="E9119" t="s">
        <v>1779</v>
      </c>
      <c r="F9119" t="s">
        <v>1780</v>
      </c>
      <c r="G9119">
        <v>100</v>
      </c>
      <c r="H9119">
        <v>1</v>
      </c>
      <c r="J9119">
        <v>0</v>
      </c>
      <c r="K9119">
        <v>4</v>
      </c>
      <c r="L9119">
        <v>0</v>
      </c>
    </row>
    <row r="9120" spans="1:12" x14ac:dyDescent="0.25">
      <c r="A9120" s="1">
        <v>45608</v>
      </c>
      <c r="B9120" t="s">
        <v>5</v>
      </c>
      <c r="C9120" t="s">
        <v>104</v>
      </c>
      <c r="D9120" t="s">
        <v>925</v>
      </c>
      <c r="E9120" t="s">
        <v>1779</v>
      </c>
      <c r="F9120" t="s">
        <v>1781</v>
      </c>
      <c r="G9120">
        <v>96</v>
      </c>
      <c r="H9120">
        <v>1</v>
      </c>
      <c r="J9120">
        <v>1</v>
      </c>
      <c r="K9120">
        <v>4</v>
      </c>
      <c r="L9120">
        <v>1</v>
      </c>
    </row>
    <row r="9121" spans="1:12" x14ac:dyDescent="0.25">
      <c r="A9121" s="1">
        <v>45608</v>
      </c>
      <c r="B9121" t="s">
        <v>5</v>
      </c>
      <c r="C9121" t="s">
        <v>104</v>
      </c>
      <c r="D9121" t="s">
        <v>925</v>
      </c>
      <c r="E9121" t="s">
        <v>1779</v>
      </c>
      <c r="F9121" t="s">
        <v>901</v>
      </c>
      <c r="G9121">
        <v>100</v>
      </c>
      <c r="H9121">
        <v>2</v>
      </c>
      <c r="J9121">
        <v>1</v>
      </c>
      <c r="K9121">
        <v>7</v>
      </c>
      <c r="L9121">
        <v>1</v>
      </c>
    </row>
    <row r="9122" spans="1:12" x14ac:dyDescent="0.25">
      <c r="A9122" s="1">
        <v>45608</v>
      </c>
      <c r="B9122" t="s">
        <v>5</v>
      </c>
      <c r="C9122" t="s">
        <v>104</v>
      </c>
      <c r="D9122" t="s">
        <v>925</v>
      </c>
      <c r="E9122" t="s">
        <v>1779</v>
      </c>
      <c r="F9122" t="s">
        <v>814</v>
      </c>
      <c r="G9122">
        <v>100</v>
      </c>
      <c r="H9122">
        <v>1</v>
      </c>
      <c r="J9122">
        <v>0</v>
      </c>
      <c r="K9122">
        <v>4</v>
      </c>
      <c r="L9122">
        <v>0</v>
      </c>
    </row>
    <row r="9123" spans="1:12" x14ac:dyDescent="0.25">
      <c r="A9123" s="1">
        <v>45608</v>
      </c>
      <c r="B9123" t="s">
        <v>4</v>
      </c>
      <c r="C9123" t="s">
        <v>104</v>
      </c>
      <c r="D9123" t="s">
        <v>925</v>
      </c>
      <c r="E9123" t="s">
        <v>1397</v>
      </c>
      <c r="F9123" t="s">
        <v>14</v>
      </c>
      <c r="G9123">
        <v>93</v>
      </c>
      <c r="H9123">
        <v>4</v>
      </c>
      <c r="I9123">
        <v>1</v>
      </c>
      <c r="J9123">
        <v>3</v>
      </c>
      <c r="K9123">
        <v>24</v>
      </c>
      <c r="L9123">
        <v>3</v>
      </c>
    </row>
    <row r="9124" spans="1:12" x14ac:dyDescent="0.25">
      <c r="A9124" s="1">
        <v>45608</v>
      </c>
      <c r="B9124" t="s">
        <v>5</v>
      </c>
      <c r="C9124" t="s">
        <v>104</v>
      </c>
      <c r="D9124" t="s">
        <v>925</v>
      </c>
      <c r="E9124" t="s">
        <v>1397</v>
      </c>
      <c r="F9124" t="s">
        <v>690</v>
      </c>
      <c r="G9124">
        <v>100</v>
      </c>
      <c r="H9124">
        <v>0</v>
      </c>
      <c r="J9124">
        <v>1</v>
      </c>
      <c r="K9124">
        <v>1</v>
      </c>
      <c r="L9124">
        <v>0</v>
      </c>
    </row>
    <row r="9125" spans="1:12" x14ac:dyDescent="0.25">
      <c r="A9125" s="1">
        <v>45608</v>
      </c>
      <c r="B9125" t="s">
        <v>5</v>
      </c>
      <c r="C9125" t="s">
        <v>104</v>
      </c>
      <c r="D9125" t="s">
        <v>925</v>
      </c>
      <c r="E9125" t="s">
        <v>1397</v>
      </c>
      <c r="F9125" t="s">
        <v>1398</v>
      </c>
      <c r="G9125">
        <v>100</v>
      </c>
      <c r="H9125">
        <v>1</v>
      </c>
      <c r="J9125">
        <v>0</v>
      </c>
      <c r="K9125">
        <v>4</v>
      </c>
      <c r="L9125">
        <v>0</v>
      </c>
    </row>
    <row r="9126" spans="1:12" x14ac:dyDescent="0.25">
      <c r="A9126" s="1">
        <v>45608</v>
      </c>
      <c r="B9126" t="s">
        <v>5</v>
      </c>
      <c r="C9126" t="s">
        <v>104</v>
      </c>
      <c r="D9126" t="s">
        <v>925</v>
      </c>
      <c r="E9126" t="s">
        <v>1397</v>
      </c>
      <c r="F9126" t="s">
        <v>1782</v>
      </c>
      <c r="G9126">
        <v>96</v>
      </c>
      <c r="H9126">
        <v>1</v>
      </c>
      <c r="J9126">
        <v>1</v>
      </c>
      <c r="K9126">
        <v>4</v>
      </c>
      <c r="L9126">
        <v>1</v>
      </c>
    </row>
    <row r="9127" spans="1:12" x14ac:dyDescent="0.25">
      <c r="A9127" s="1">
        <v>45608</v>
      </c>
      <c r="B9127" t="s">
        <v>5</v>
      </c>
      <c r="C9127" t="s">
        <v>104</v>
      </c>
      <c r="D9127" t="s">
        <v>925</v>
      </c>
      <c r="E9127" t="s">
        <v>1397</v>
      </c>
      <c r="F9127" t="s">
        <v>901</v>
      </c>
      <c r="G9127">
        <v>84</v>
      </c>
      <c r="H9127">
        <v>1</v>
      </c>
      <c r="J9127">
        <v>2</v>
      </c>
      <c r="K9127">
        <v>5</v>
      </c>
      <c r="L9127">
        <v>2</v>
      </c>
    </row>
    <row r="9128" spans="1:12" x14ac:dyDescent="0.25">
      <c r="A9128" s="1">
        <v>45608</v>
      </c>
      <c r="B9128" t="s">
        <v>5</v>
      </c>
      <c r="C9128" t="s">
        <v>104</v>
      </c>
      <c r="D9128" t="s">
        <v>925</v>
      </c>
      <c r="E9128" t="s">
        <v>1397</v>
      </c>
      <c r="F9128" t="s">
        <v>814</v>
      </c>
      <c r="G9128">
        <v>100</v>
      </c>
      <c r="H9128">
        <v>1</v>
      </c>
      <c r="J9128">
        <v>0</v>
      </c>
      <c r="K9128">
        <v>4</v>
      </c>
      <c r="L9128">
        <v>0</v>
      </c>
    </row>
    <row r="9129" spans="1:12" x14ac:dyDescent="0.25">
      <c r="A9129" s="1">
        <v>45608</v>
      </c>
      <c r="B9129" t="s">
        <v>4</v>
      </c>
      <c r="C9129" t="s">
        <v>104</v>
      </c>
      <c r="D9129" t="s">
        <v>925</v>
      </c>
      <c r="E9129" t="s">
        <v>1400</v>
      </c>
      <c r="F9129" t="s">
        <v>14</v>
      </c>
      <c r="G9129">
        <v>90</v>
      </c>
      <c r="H9129">
        <v>6</v>
      </c>
      <c r="I9129">
        <v>1</v>
      </c>
      <c r="J9129">
        <v>4</v>
      </c>
      <c r="K9129">
        <v>33</v>
      </c>
      <c r="L9129">
        <v>6</v>
      </c>
    </row>
    <row r="9130" spans="1:12" x14ac:dyDescent="0.25">
      <c r="A9130" s="1">
        <v>45608</v>
      </c>
      <c r="B9130" t="s">
        <v>5</v>
      </c>
      <c r="C9130" t="s">
        <v>104</v>
      </c>
      <c r="D9130" t="s">
        <v>925</v>
      </c>
      <c r="E9130" t="s">
        <v>1400</v>
      </c>
      <c r="F9130" t="s">
        <v>1552</v>
      </c>
      <c r="G9130">
        <v>100</v>
      </c>
      <c r="H9130">
        <v>0</v>
      </c>
      <c r="J9130">
        <v>1</v>
      </c>
      <c r="K9130">
        <v>1</v>
      </c>
      <c r="L9130">
        <v>0</v>
      </c>
    </row>
    <row r="9131" spans="1:12" x14ac:dyDescent="0.25">
      <c r="A9131" s="1">
        <v>45608</v>
      </c>
      <c r="B9131" t="s">
        <v>5</v>
      </c>
      <c r="C9131" t="s">
        <v>104</v>
      </c>
      <c r="D9131" t="s">
        <v>925</v>
      </c>
      <c r="E9131" t="s">
        <v>1400</v>
      </c>
      <c r="F9131" t="s">
        <v>690</v>
      </c>
      <c r="G9131">
        <v>100</v>
      </c>
      <c r="H9131">
        <v>0</v>
      </c>
      <c r="J9131">
        <v>1</v>
      </c>
      <c r="K9131">
        <v>1</v>
      </c>
      <c r="L9131">
        <v>0</v>
      </c>
    </row>
    <row r="9132" spans="1:12" x14ac:dyDescent="0.25">
      <c r="A9132" s="1">
        <v>45608</v>
      </c>
      <c r="B9132" t="s">
        <v>5</v>
      </c>
      <c r="C9132" t="s">
        <v>104</v>
      </c>
      <c r="D9132" t="s">
        <v>925</v>
      </c>
      <c r="E9132" t="s">
        <v>1400</v>
      </c>
      <c r="F9132" t="s">
        <v>1401</v>
      </c>
      <c r="G9132">
        <v>100</v>
      </c>
      <c r="H9132">
        <v>1</v>
      </c>
      <c r="J9132">
        <v>0</v>
      </c>
      <c r="K9132">
        <v>4</v>
      </c>
      <c r="L9132">
        <v>0</v>
      </c>
    </row>
    <row r="9133" spans="1:12" x14ac:dyDescent="0.25">
      <c r="A9133" s="1">
        <v>45608</v>
      </c>
      <c r="B9133" t="s">
        <v>5</v>
      </c>
      <c r="C9133" t="s">
        <v>104</v>
      </c>
      <c r="D9133" t="s">
        <v>925</v>
      </c>
      <c r="E9133" t="s">
        <v>1400</v>
      </c>
      <c r="F9133" t="s">
        <v>1556</v>
      </c>
      <c r="G9133">
        <v>85</v>
      </c>
      <c r="H9133">
        <v>1</v>
      </c>
      <c r="J9133">
        <v>2</v>
      </c>
      <c r="K9133">
        <v>5</v>
      </c>
      <c r="L9133">
        <v>2</v>
      </c>
    </row>
    <row r="9134" spans="1:12" x14ac:dyDescent="0.25">
      <c r="A9134" s="1">
        <v>45608</v>
      </c>
      <c r="B9134" t="s">
        <v>5</v>
      </c>
      <c r="C9134" t="s">
        <v>104</v>
      </c>
      <c r="D9134" t="s">
        <v>925</v>
      </c>
      <c r="E9134" t="s">
        <v>1400</v>
      </c>
      <c r="F9134" t="s">
        <v>901</v>
      </c>
      <c r="G9134">
        <v>74</v>
      </c>
      <c r="H9134">
        <v>3</v>
      </c>
      <c r="J9134">
        <v>3</v>
      </c>
      <c r="K9134">
        <v>11</v>
      </c>
      <c r="L9134">
        <v>4</v>
      </c>
    </row>
    <row r="9135" spans="1:12" x14ac:dyDescent="0.25">
      <c r="A9135" s="1">
        <v>45608</v>
      </c>
      <c r="B9135" t="s">
        <v>5</v>
      </c>
      <c r="C9135" t="s">
        <v>104</v>
      </c>
      <c r="D9135" t="s">
        <v>925</v>
      </c>
      <c r="E9135" t="s">
        <v>1400</v>
      </c>
      <c r="F9135" t="s">
        <v>814</v>
      </c>
      <c r="G9135">
        <v>100</v>
      </c>
      <c r="H9135">
        <v>1</v>
      </c>
      <c r="J9135">
        <v>0</v>
      </c>
      <c r="K9135">
        <v>4</v>
      </c>
      <c r="L9135">
        <v>0</v>
      </c>
    </row>
    <row r="9136" spans="1:12" x14ac:dyDescent="0.25">
      <c r="A9136" s="1">
        <v>45608</v>
      </c>
      <c r="B9136" t="s">
        <v>4</v>
      </c>
      <c r="C9136" t="s">
        <v>104</v>
      </c>
      <c r="D9136" t="s">
        <v>925</v>
      </c>
      <c r="E9136" t="s">
        <v>124</v>
      </c>
      <c r="F9136" t="s">
        <v>14</v>
      </c>
      <c r="G9136">
        <v>81</v>
      </c>
      <c r="H9136">
        <v>16</v>
      </c>
      <c r="I9136">
        <v>1</v>
      </c>
      <c r="J9136">
        <v>4</v>
      </c>
      <c r="K9136">
        <v>49</v>
      </c>
      <c r="L9136">
        <v>13</v>
      </c>
    </row>
    <row r="9137" spans="1:12" x14ac:dyDescent="0.25">
      <c r="A9137" s="1">
        <v>45608</v>
      </c>
      <c r="B9137" t="s">
        <v>5</v>
      </c>
      <c r="C9137" t="s">
        <v>104</v>
      </c>
      <c r="D9137" t="s">
        <v>925</v>
      </c>
      <c r="E9137" t="s">
        <v>124</v>
      </c>
      <c r="F9137" t="s">
        <v>1552</v>
      </c>
      <c r="G9137">
        <v>100</v>
      </c>
      <c r="H9137">
        <v>0</v>
      </c>
      <c r="J9137">
        <v>1</v>
      </c>
      <c r="K9137">
        <v>1</v>
      </c>
      <c r="L9137">
        <v>0</v>
      </c>
    </row>
    <row r="9138" spans="1:12" x14ac:dyDescent="0.25">
      <c r="A9138" s="1">
        <v>45608</v>
      </c>
      <c r="B9138" t="s">
        <v>5</v>
      </c>
      <c r="C9138" t="s">
        <v>104</v>
      </c>
      <c r="D9138" t="s">
        <v>925</v>
      </c>
      <c r="E9138" t="s">
        <v>124</v>
      </c>
      <c r="F9138" t="s">
        <v>623</v>
      </c>
      <c r="G9138">
        <v>100</v>
      </c>
      <c r="H9138">
        <v>1</v>
      </c>
      <c r="J9138">
        <v>0</v>
      </c>
      <c r="K9138">
        <v>4</v>
      </c>
      <c r="L9138">
        <v>0</v>
      </c>
    </row>
    <row r="9139" spans="1:12" x14ac:dyDescent="0.25">
      <c r="A9139" s="1">
        <v>45608</v>
      </c>
      <c r="B9139" t="s">
        <v>5</v>
      </c>
      <c r="C9139" t="s">
        <v>104</v>
      </c>
      <c r="D9139" t="s">
        <v>925</v>
      </c>
      <c r="E9139" t="s">
        <v>124</v>
      </c>
      <c r="F9139" t="s">
        <v>1558</v>
      </c>
      <c r="G9139">
        <v>85</v>
      </c>
      <c r="H9139">
        <v>1</v>
      </c>
      <c r="J9139">
        <v>2</v>
      </c>
      <c r="K9139">
        <v>5</v>
      </c>
      <c r="L9139">
        <v>2</v>
      </c>
    </row>
    <row r="9140" spans="1:12" x14ac:dyDescent="0.25">
      <c r="A9140" s="1">
        <v>45608</v>
      </c>
      <c r="B9140" t="s">
        <v>5</v>
      </c>
      <c r="C9140" t="s">
        <v>104</v>
      </c>
      <c r="D9140" t="s">
        <v>925</v>
      </c>
      <c r="E9140" t="s">
        <v>124</v>
      </c>
      <c r="F9140" t="s">
        <v>207</v>
      </c>
      <c r="G9140">
        <v>100</v>
      </c>
      <c r="H9140">
        <v>2</v>
      </c>
      <c r="J9140">
        <v>1</v>
      </c>
      <c r="K9140">
        <v>1</v>
      </c>
      <c r="L9140">
        <v>0</v>
      </c>
    </row>
    <row r="9141" spans="1:12" x14ac:dyDescent="0.25">
      <c r="A9141" s="1">
        <v>45608</v>
      </c>
      <c r="B9141" t="s">
        <v>5</v>
      </c>
      <c r="C9141" t="s">
        <v>104</v>
      </c>
      <c r="D9141" t="s">
        <v>925</v>
      </c>
      <c r="E9141" t="s">
        <v>124</v>
      </c>
      <c r="F9141" t="s">
        <v>208</v>
      </c>
      <c r="G9141">
        <v>100</v>
      </c>
      <c r="H9141">
        <v>1</v>
      </c>
      <c r="J9141">
        <v>1</v>
      </c>
      <c r="K9141">
        <v>1</v>
      </c>
      <c r="L9141">
        <v>0</v>
      </c>
    </row>
    <row r="9142" spans="1:12" x14ac:dyDescent="0.25">
      <c r="A9142" s="1">
        <v>45608</v>
      </c>
      <c r="B9142" t="s">
        <v>5</v>
      </c>
      <c r="C9142" t="s">
        <v>104</v>
      </c>
      <c r="D9142" t="s">
        <v>925</v>
      </c>
      <c r="E9142" t="s">
        <v>124</v>
      </c>
      <c r="F9142" t="s">
        <v>930</v>
      </c>
      <c r="G9142">
        <v>100</v>
      </c>
      <c r="H9142">
        <v>1</v>
      </c>
      <c r="J9142">
        <v>1</v>
      </c>
      <c r="K9142">
        <v>1</v>
      </c>
      <c r="L9142">
        <v>0</v>
      </c>
    </row>
    <row r="9143" spans="1:12" x14ac:dyDescent="0.25">
      <c r="A9143" s="1">
        <v>45608</v>
      </c>
      <c r="B9143" t="s">
        <v>5</v>
      </c>
      <c r="C9143" t="s">
        <v>104</v>
      </c>
      <c r="D9143" t="s">
        <v>925</v>
      </c>
      <c r="E9143" t="s">
        <v>124</v>
      </c>
      <c r="F9143" t="s">
        <v>901</v>
      </c>
      <c r="G9143">
        <v>80</v>
      </c>
      <c r="H9143">
        <v>2</v>
      </c>
      <c r="J9143">
        <v>2</v>
      </c>
      <c r="K9143">
        <v>6</v>
      </c>
      <c r="L9143">
        <v>3</v>
      </c>
    </row>
    <row r="9144" spans="1:12" x14ac:dyDescent="0.25">
      <c r="A9144" s="1">
        <v>45608</v>
      </c>
      <c r="B9144" t="s">
        <v>5</v>
      </c>
      <c r="C9144" t="s">
        <v>104</v>
      </c>
      <c r="D9144" t="s">
        <v>925</v>
      </c>
      <c r="E9144" t="s">
        <v>124</v>
      </c>
      <c r="F9144" t="s">
        <v>814</v>
      </c>
      <c r="G9144">
        <v>100</v>
      </c>
      <c r="H9144">
        <v>1</v>
      </c>
      <c r="J9144">
        <v>0</v>
      </c>
      <c r="K9144">
        <v>4</v>
      </c>
      <c r="L9144">
        <v>0</v>
      </c>
    </row>
    <row r="9145" spans="1:12" x14ac:dyDescent="0.25">
      <c r="A9145" s="1">
        <v>45608</v>
      </c>
      <c r="B9145" t="s">
        <v>5</v>
      </c>
      <c r="C9145" t="s">
        <v>104</v>
      </c>
      <c r="D9145" t="s">
        <v>925</v>
      </c>
      <c r="E9145" t="s">
        <v>124</v>
      </c>
      <c r="F9145" t="s">
        <v>931</v>
      </c>
      <c r="G9145">
        <v>63</v>
      </c>
      <c r="H9145">
        <v>9</v>
      </c>
      <c r="J9145">
        <v>2</v>
      </c>
      <c r="K9145">
        <v>19</v>
      </c>
      <c r="L9145">
        <v>8</v>
      </c>
    </row>
    <row r="9146" spans="1:12" x14ac:dyDescent="0.25">
      <c r="A9146" s="1">
        <v>45608</v>
      </c>
      <c r="B9146" t="s">
        <v>4</v>
      </c>
      <c r="C9146" t="s">
        <v>104</v>
      </c>
      <c r="D9146" t="s">
        <v>925</v>
      </c>
      <c r="E9146" t="s">
        <v>260</v>
      </c>
      <c r="F9146" t="s">
        <v>14</v>
      </c>
      <c r="G9146">
        <v>95</v>
      </c>
      <c r="H9146">
        <v>5</v>
      </c>
      <c r="I9146">
        <v>1</v>
      </c>
      <c r="J9146">
        <v>2</v>
      </c>
      <c r="K9146">
        <v>28</v>
      </c>
      <c r="L9146">
        <v>3</v>
      </c>
    </row>
    <row r="9147" spans="1:12" x14ac:dyDescent="0.25">
      <c r="A9147" s="1">
        <v>45608</v>
      </c>
      <c r="B9147" t="s">
        <v>5</v>
      </c>
      <c r="C9147" t="s">
        <v>104</v>
      </c>
      <c r="D9147" t="s">
        <v>925</v>
      </c>
      <c r="E9147" t="s">
        <v>260</v>
      </c>
      <c r="F9147" t="s">
        <v>1552</v>
      </c>
      <c r="G9147">
        <v>100</v>
      </c>
      <c r="H9147">
        <v>0</v>
      </c>
      <c r="J9147">
        <v>1</v>
      </c>
      <c r="K9147">
        <v>1</v>
      </c>
      <c r="L9147">
        <v>0</v>
      </c>
    </row>
    <row r="9148" spans="1:12" x14ac:dyDescent="0.25">
      <c r="A9148" s="1">
        <v>45608</v>
      </c>
      <c r="B9148" t="s">
        <v>5</v>
      </c>
      <c r="C9148" t="s">
        <v>104</v>
      </c>
      <c r="D9148" t="s">
        <v>925</v>
      </c>
      <c r="E9148" t="s">
        <v>260</v>
      </c>
      <c r="F9148" t="s">
        <v>625</v>
      </c>
      <c r="G9148">
        <v>100</v>
      </c>
      <c r="H9148">
        <v>1</v>
      </c>
      <c r="J9148">
        <v>0</v>
      </c>
      <c r="K9148">
        <v>4</v>
      </c>
      <c r="L9148">
        <v>0</v>
      </c>
    </row>
    <row r="9149" spans="1:12" x14ac:dyDescent="0.25">
      <c r="A9149" s="1">
        <v>45608</v>
      </c>
      <c r="B9149" t="s">
        <v>5</v>
      </c>
      <c r="C9149" t="s">
        <v>104</v>
      </c>
      <c r="D9149" t="s">
        <v>925</v>
      </c>
      <c r="E9149" t="s">
        <v>260</v>
      </c>
      <c r="F9149" t="s">
        <v>1559</v>
      </c>
      <c r="G9149">
        <v>96</v>
      </c>
      <c r="H9149">
        <v>1</v>
      </c>
      <c r="J9149">
        <v>1</v>
      </c>
      <c r="K9149">
        <v>4</v>
      </c>
      <c r="L9149">
        <v>1</v>
      </c>
    </row>
    <row r="9150" spans="1:12" x14ac:dyDescent="0.25">
      <c r="A9150" s="1">
        <v>45608</v>
      </c>
      <c r="B9150" t="s">
        <v>5</v>
      </c>
      <c r="C9150" t="s">
        <v>104</v>
      </c>
      <c r="D9150" t="s">
        <v>925</v>
      </c>
      <c r="E9150" t="s">
        <v>260</v>
      </c>
      <c r="F9150" t="s">
        <v>901</v>
      </c>
      <c r="G9150">
        <v>86</v>
      </c>
      <c r="H9150">
        <v>2</v>
      </c>
      <c r="J9150">
        <v>1</v>
      </c>
      <c r="K9150">
        <v>8</v>
      </c>
      <c r="L9150">
        <v>2</v>
      </c>
    </row>
    <row r="9151" spans="1:12" x14ac:dyDescent="0.25">
      <c r="A9151" s="1">
        <v>45608</v>
      </c>
      <c r="B9151" t="s">
        <v>5</v>
      </c>
      <c r="C9151" t="s">
        <v>104</v>
      </c>
      <c r="D9151" t="s">
        <v>925</v>
      </c>
      <c r="E9151" t="s">
        <v>260</v>
      </c>
      <c r="F9151" t="s">
        <v>814</v>
      </c>
      <c r="G9151">
        <v>100</v>
      </c>
      <c r="H9151">
        <v>1</v>
      </c>
      <c r="J9151">
        <v>0</v>
      </c>
      <c r="K9151">
        <v>4</v>
      </c>
      <c r="L9151">
        <v>0</v>
      </c>
    </row>
    <row r="9152" spans="1:12" x14ac:dyDescent="0.25">
      <c r="A9152" s="1">
        <v>45608</v>
      </c>
      <c r="B9152" t="s">
        <v>4</v>
      </c>
      <c r="C9152" t="s">
        <v>104</v>
      </c>
      <c r="D9152" t="s">
        <v>925</v>
      </c>
      <c r="E9152" t="s">
        <v>127</v>
      </c>
      <c r="F9152" t="s">
        <v>14</v>
      </c>
      <c r="G9152">
        <v>95</v>
      </c>
      <c r="H9152">
        <v>4</v>
      </c>
      <c r="I9152">
        <v>1</v>
      </c>
      <c r="J9152">
        <v>4</v>
      </c>
      <c r="K9152">
        <v>29</v>
      </c>
      <c r="L9152">
        <v>4</v>
      </c>
    </row>
    <row r="9153" spans="1:12" x14ac:dyDescent="0.25">
      <c r="A9153" s="1">
        <v>45608</v>
      </c>
      <c r="B9153" t="s">
        <v>5</v>
      </c>
      <c r="C9153" t="s">
        <v>104</v>
      </c>
      <c r="D9153" t="s">
        <v>925</v>
      </c>
      <c r="E9153" t="s">
        <v>127</v>
      </c>
      <c r="F9153" t="s">
        <v>1783</v>
      </c>
      <c r="G9153">
        <v>100</v>
      </c>
      <c r="H9153">
        <v>0</v>
      </c>
      <c r="J9153">
        <v>1</v>
      </c>
      <c r="K9153">
        <v>1</v>
      </c>
      <c r="L9153">
        <v>0</v>
      </c>
    </row>
    <row r="9154" spans="1:12" x14ac:dyDescent="0.25">
      <c r="A9154" s="1">
        <v>45608</v>
      </c>
      <c r="B9154" t="s">
        <v>5</v>
      </c>
      <c r="C9154" t="s">
        <v>104</v>
      </c>
      <c r="D9154" t="s">
        <v>925</v>
      </c>
      <c r="E9154" t="s">
        <v>127</v>
      </c>
      <c r="F9154" t="s">
        <v>263</v>
      </c>
      <c r="G9154">
        <v>100</v>
      </c>
      <c r="H9154">
        <v>1</v>
      </c>
      <c r="J9154">
        <v>0</v>
      </c>
      <c r="K9154">
        <v>4</v>
      </c>
      <c r="L9154">
        <v>0</v>
      </c>
    </row>
    <row r="9155" spans="1:12" x14ac:dyDescent="0.25">
      <c r="A9155" s="1">
        <v>45608</v>
      </c>
      <c r="B9155" t="s">
        <v>5</v>
      </c>
      <c r="C9155" t="s">
        <v>104</v>
      </c>
      <c r="D9155" t="s">
        <v>925</v>
      </c>
      <c r="E9155" t="s">
        <v>127</v>
      </c>
      <c r="F9155" t="s">
        <v>1784</v>
      </c>
      <c r="G9155">
        <v>96</v>
      </c>
      <c r="H9155">
        <v>1</v>
      </c>
      <c r="J9155">
        <v>1</v>
      </c>
      <c r="K9155">
        <v>4</v>
      </c>
      <c r="L9155">
        <v>1</v>
      </c>
    </row>
    <row r="9156" spans="1:12" x14ac:dyDescent="0.25">
      <c r="A9156" s="1">
        <v>45608</v>
      </c>
      <c r="B9156" t="s">
        <v>5</v>
      </c>
      <c r="C9156" t="s">
        <v>104</v>
      </c>
      <c r="D9156" t="s">
        <v>925</v>
      </c>
      <c r="E9156" t="s">
        <v>127</v>
      </c>
      <c r="F9156" t="s">
        <v>901</v>
      </c>
      <c r="G9156">
        <v>82</v>
      </c>
      <c r="H9156">
        <v>1</v>
      </c>
      <c r="J9156">
        <v>3</v>
      </c>
      <c r="K9156">
        <v>9</v>
      </c>
      <c r="L9156">
        <v>3</v>
      </c>
    </row>
    <row r="9157" spans="1:12" x14ac:dyDescent="0.25">
      <c r="A9157" s="1">
        <v>45608</v>
      </c>
      <c r="B9157" t="s">
        <v>5</v>
      </c>
      <c r="C9157" t="s">
        <v>104</v>
      </c>
      <c r="D9157" t="s">
        <v>925</v>
      </c>
      <c r="E9157" t="s">
        <v>127</v>
      </c>
      <c r="F9157" t="s">
        <v>814</v>
      </c>
      <c r="G9157">
        <v>100</v>
      </c>
      <c r="H9157">
        <v>1</v>
      </c>
      <c r="J9157">
        <v>0</v>
      </c>
      <c r="K9157">
        <v>4</v>
      </c>
      <c r="L9157">
        <v>0</v>
      </c>
    </row>
    <row r="9158" spans="1:12" x14ac:dyDescent="0.25">
      <c r="A9158" s="1">
        <v>45608</v>
      </c>
      <c r="B9158" t="s">
        <v>4</v>
      </c>
      <c r="C9158" t="s">
        <v>104</v>
      </c>
      <c r="D9158" t="s">
        <v>925</v>
      </c>
      <c r="E9158" t="s">
        <v>133</v>
      </c>
      <c r="F9158" t="s">
        <v>14</v>
      </c>
      <c r="G9158">
        <v>98</v>
      </c>
      <c r="H9158">
        <v>5</v>
      </c>
      <c r="I9158">
        <v>1</v>
      </c>
      <c r="J9158">
        <v>2</v>
      </c>
      <c r="K9158">
        <v>24</v>
      </c>
      <c r="L9158">
        <v>2</v>
      </c>
    </row>
    <row r="9159" spans="1:12" x14ac:dyDescent="0.25">
      <c r="A9159" s="1">
        <v>45608</v>
      </c>
      <c r="B9159" t="s">
        <v>5</v>
      </c>
      <c r="C9159" t="s">
        <v>104</v>
      </c>
      <c r="D9159" t="s">
        <v>925</v>
      </c>
      <c r="E9159" t="s">
        <v>133</v>
      </c>
      <c r="F9159" t="s">
        <v>904</v>
      </c>
      <c r="G9159">
        <v>100</v>
      </c>
      <c r="H9159">
        <v>0</v>
      </c>
      <c r="J9159">
        <v>1</v>
      </c>
      <c r="K9159">
        <v>1</v>
      </c>
      <c r="L9159">
        <v>0</v>
      </c>
    </row>
    <row r="9160" spans="1:12" x14ac:dyDescent="0.25">
      <c r="A9160" s="1">
        <v>45608</v>
      </c>
      <c r="B9160" t="s">
        <v>5</v>
      </c>
      <c r="C9160" t="s">
        <v>104</v>
      </c>
      <c r="D9160" t="s">
        <v>925</v>
      </c>
      <c r="E9160" t="s">
        <v>133</v>
      </c>
      <c r="F9160" t="s">
        <v>268</v>
      </c>
      <c r="G9160">
        <v>100</v>
      </c>
      <c r="H9160">
        <v>1</v>
      </c>
      <c r="J9160">
        <v>0</v>
      </c>
      <c r="K9160">
        <v>4</v>
      </c>
      <c r="L9160">
        <v>0</v>
      </c>
    </row>
    <row r="9161" spans="1:12" x14ac:dyDescent="0.25">
      <c r="A9161" s="1">
        <v>45608</v>
      </c>
      <c r="B9161" t="s">
        <v>5</v>
      </c>
      <c r="C9161" t="s">
        <v>104</v>
      </c>
      <c r="D9161" t="s">
        <v>925</v>
      </c>
      <c r="E9161" t="s">
        <v>133</v>
      </c>
      <c r="F9161" t="s">
        <v>631</v>
      </c>
      <c r="G9161">
        <v>96</v>
      </c>
      <c r="H9161">
        <v>1</v>
      </c>
      <c r="J9161">
        <v>1</v>
      </c>
      <c r="K9161">
        <v>4</v>
      </c>
      <c r="L9161">
        <v>1</v>
      </c>
    </row>
    <row r="9162" spans="1:12" x14ac:dyDescent="0.25">
      <c r="A9162" s="1">
        <v>45608</v>
      </c>
      <c r="B9162" t="s">
        <v>5</v>
      </c>
      <c r="C9162" t="s">
        <v>104</v>
      </c>
      <c r="D9162" t="s">
        <v>925</v>
      </c>
      <c r="E9162" t="s">
        <v>133</v>
      </c>
      <c r="F9162" t="s">
        <v>901</v>
      </c>
      <c r="G9162">
        <v>100</v>
      </c>
      <c r="H9162">
        <v>2</v>
      </c>
      <c r="J9162">
        <v>1</v>
      </c>
      <c r="K9162">
        <v>4</v>
      </c>
      <c r="L9162">
        <v>1</v>
      </c>
    </row>
    <row r="9163" spans="1:12" x14ac:dyDescent="0.25">
      <c r="A9163" s="1">
        <v>45608</v>
      </c>
      <c r="B9163" t="s">
        <v>5</v>
      </c>
      <c r="C9163" t="s">
        <v>104</v>
      </c>
      <c r="D9163" t="s">
        <v>925</v>
      </c>
      <c r="E9163" t="s">
        <v>133</v>
      </c>
      <c r="F9163" t="s">
        <v>814</v>
      </c>
      <c r="G9163">
        <v>100</v>
      </c>
      <c r="H9163">
        <v>1</v>
      </c>
      <c r="J9163">
        <v>0</v>
      </c>
      <c r="K9163">
        <v>4</v>
      </c>
      <c r="L9163">
        <v>0</v>
      </c>
    </row>
    <row r="9164" spans="1:12" x14ac:dyDescent="0.25">
      <c r="A9164" s="1">
        <v>45608</v>
      </c>
      <c r="B9164" t="s">
        <v>4</v>
      </c>
      <c r="C9164" t="s">
        <v>104</v>
      </c>
      <c r="D9164" t="s">
        <v>925</v>
      </c>
      <c r="E9164" t="s">
        <v>1785</v>
      </c>
      <c r="F9164" t="s">
        <v>14</v>
      </c>
      <c r="G9164">
        <v>89</v>
      </c>
      <c r="H9164">
        <v>7</v>
      </c>
      <c r="I9164">
        <v>1</v>
      </c>
      <c r="J9164">
        <v>5</v>
      </c>
      <c r="K9164">
        <v>31</v>
      </c>
      <c r="L9164">
        <v>7</v>
      </c>
    </row>
    <row r="9165" spans="1:12" x14ac:dyDescent="0.25">
      <c r="A9165" s="1">
        <v>45608</v>
      </c>
      <c r="B9165" t="s">
        <v>5</v>
      </c>
      <c r="C9165" t="s">
        <v>104</v>
      </c>
      <c r="D9165" t="s">
        <v>925</v>
      </c>
      <c r="E9165" t="s">
        <v>1785</v>
      </c>
      <c r="F9165" t="s">
        <v>1774</v>
      </c>
      <c r="G9165">
        <v>100</v>
      </c>
      <c r="H9165">
        <v>0</v>
      </c>
      <c r="J9165">
        <v>1</v>
      </c>
      <c r="K9165">
        <v>1</v>
      </c>
      <c r="L9165">
        <v>0</v>
      </c>
    </row>
    <row r="9166" spans="1:12" x14ac:dyDescent="0.25">
      <c r="A9166" s="1">
        <v>45608</v>
      </c>
      <c r="B9166" t="s">
        <v>5</v>
      </c>
      <c r="C9166" t="s">
        <v>104</v>
      </c>
      <c r="D9166" t="s">
        <v>925</v>
      </c>
      <c r="E9166" t="s">
        <v>1785</v>
      </c>
      <c r="F9166" t="s">
        <v>1786</v>
      </c>
      <c r="G9166">
        <v>100</v>
      </c>
      <c r="H9166">
        <v>1</v>
      </c>
      <c r="J9166">
        <v>0</v>
      </c>
      <c r="K9166">
        <v>1</v>
      </c>
      <c r="L9166">
        <v>0</v>
      </c>
    </row>
    <row r="9167" spans="1:12" x14ac:dyDescent="0.25">
      <c r="A9167" s="1">
        <v>45608</v>
      </c>
      <c r="B9167" t="s">
        <v>5</v>
      </c>
      <c r="C9167" t="s">
        <v>104</v>
      </c>
      <c r="D9167" t="s">
        <v>925</v>
      </c>
      <c r="E9167" t="s">
        <v>1785</v>
      </c>
      <c r="F9167" t="s">
        <v>1787</v>
      </c>
      <c r="G9167">
        <v>96</v>
      </c>
      <c r="H9167">
        <v>1</v>
      </c>
      <c r="J9167">
        <v>1</v>
      </c>
      <c r="K9167">
        <v>4</v>
      </c>
      <c r="L9167">
        <v>1</v>
      </c>
    </row>
    <row r="9168" spans="1:12" x14ac:dyDescent="0.25">
      <c r="A9168" s="1">
        <v>45608</v>
      </c>
      <c r="B9168" t="s">
        <v>5</v>
      </c>
      <c r="C9168" t="s">
        <v>104</v>
      </c>
      <c r="D9168" t="s">
        <v>925</v>
      </c>
      <c r="E9168" t="s">
        <v>1785</v>
      </c>
      <c r="F9168" t="s">
        <v>901</v>
      </c>
      <c r="G9168">
        <v>70</v>
      </c>
      <c r="H9168">
        <v>4</v>
      </c>
      <c r="J9168">
        <v>2</v>
      </c>
      <c r="K9168">
        <v>14</v>
      </c>
      <c r="L9168">
        <v>5</v>
      </c>
    </row>
    <row r="9169" spans="1:12" x14ac:dyDescent="0.25">
      <c r="A9169" s="1">
        <v>45608</v>
      </c>
      <c r="B9169" t="s">
        <v>5</v>
      </c>
      <c r="C9169" t="s">
        <v>104</v>
      </c>
      <c r="D9169" t="s">
        <v>925</v>
      </c>
      <c r="E9169" t="s">
        <v>1785</v>
      </c>
      <c r="F9169" t="s">
        <v>814</v>
      </c>
      <c r="G9169">
        <v>100</v>
      </c>
      <c r="H9169">
        <v>1</v>
      </c>
      <c r="J9169">
        <v>2</v>
      </c>
      <c r="K9169">
        <v>4</v>
      </c>
      <c r="L9169">
        <v>1</v>
      </c>
    </row>
    <row r="9170" spans="1:12" x14ac:dyDescent="0.25">
      <c r="A9170" s="1">
        <v>45608</v>
      </c>
      <c r="B9170" t="s">
        <v>4</v>
      </c>
      <c r="C9170" t="s">
        <v>104</v>
      </c>
      <c r="D9170" t="s">
        <v>925</v>
      </c>
      <c r="E9170" t="s">
        <v>632</v>
      </c>
      <c r="F9170" t="s">
        <v>14</v>
      </c>
      <c r="G9170">
        <v>98</v>
      </c>
      <c r="H9170">
        <v>5</v>
      </c>
      <c r="I9170">
        <v>1</v>
      </c>
      <c r="J9170">
        <v>2</v>
      </c>
      <c r="K9170">
        <v>24</v>
      </c>
      <c r="L9170">
        <v>2</v>
      </c>
    </row>
    <row r="9171" spans="1:12" x14ac:dyDescent="0.25">
      <c r="A9171" s="1">
        <v>45608</v>
      </c>
      <c r="B9171" t="s">
        <v>5</v>
      </c>
      <c r="C9171" t="s">
        <v>104</v>
      </c>
      <c r="D9171" t="s">
        <v>925</v>
      </c>
      <c r="E9171" t="s">
        <v>632</v>
      </c>
      <c r="F9171" t="s">
        <v>904</v>
      </c>
      <c r="G9171">
        <v>100</v>
      </c>
      <c r="H9171">
        <v>0</v>
      </c>
      <c r="J9171">
        <v>1</v>
      </c>
      <c r="K9171">
        <v>1</v>
      </c>
      <c r="L9171">
        <v>0</v>
      </c>
    </row>
    <row r="9172" spans="1:12" x14ac:dyDescent="0.25">
      <c r="A9172" s="1">
        <v>45608</v>
      </c>
      <c r="B9172" t="s">
        <v>5</v>
      </c>
      <c r="C9172" t="s">
        <v>104</v>
      </c>
      <c r="D9172" t="s">
        <v>925</v>
      </c>
      <c r="E9172" t="s">
        <v>632</v>
      </c>
      <c r="F9172" t="s">
        <v>633</v>
      </c>
      <c r="G9172">
        <v>100</v>
      </c>
      <c r="H9172">
        <v>1</v>
      </c>
      <c r="J9172">
        <v>0</v>
      </c>
      <c r="K9172">
        <v>4</v>
      </c>
      <c r="L9172">
        <v>0</v>
      </c>
    </row>
    <row r="9173" spans="1:12" x14ac:dyDescent="0.25">
      <c r="A9173" s="1">
        <v>45608</v>
      </c>
      <c r="B9173" t="s">
        <v>5</v>
      </c>
      <c r="C9173" t="s">
        <v>104</v>
      </c>
      <c r="D9173" t="s">
        <v>925</v>
      </c>
      <c r="E9173" t="s">
        <v>632</v>
      </c>
      <c r="F9173" t="s">
        <v>634</v>
      </c>
      <c r="G9173">
        <v>96</v>
      </c>
      <c r="H9173">
        <v>1</v>
      </c>
      <c r="J9173">
        <v>1</v>
      </c>
      <c r="K9173">
        <v>4</v>
      </c>
      <c r="L9173">
        <v>1</v>
      </c>
    </row>
    <row r="9174" spans="1:12" x14ac:dyDescent="0.25">
      <c r="A9174" s="1">
        <v>45608</v>
      </c>
      <c r="B9174" t="s">
        <v>5</v>
      </c>
      <c r="C9174" t="s">
        <v>104</v>
      </c>
      <c r="D9174" t="s">
        <v>925</v>
      </c>
      <c r="E9174" t="s">
        <v>632</v>
      </c>
      <c r="F9174" t="s">
        <v>901</v>
      </c>
      <c r="G9174">
        <v>100</v>
      </c>
      <c r="H9174">
        <v>2</v>
      </c>
      <c r="J9174">
        <v>1</v>
      </c>
      <c r="K9174">
        <v>4</v>
      </c>
      <c r="L9174">
        <v>1</v>
      </c>
    </row>
    <row r="9175" spans="1:12" x14ac:dyDescent="0.25">
      <c r="A9175" s="1">
        <v>45608</v>
      </c>
      <c r="B9175" t="s">
        <v>5</v>
      </c>
      <c r="C9175" t="s">
        <v>104</v>
      </c>
      <c r="D9175" t="s">
        <v>925</v>
      </c>
      <c r="E9175" t="s">
        <v>632</v>
      </c>
      <c r="F9175" t="s">
        <v>814</v>
      </c>
      <c r="G9175">
        <v>100</v>
      </c>
      <c r="H9175">
        <v>1</v>
      </c>
      <c r="J9175">
        <v>0</v>
      </c>
      <c r="K9175">
        <v>4</v>
      </c>
      <c r="L9175">
        <v>0</v>
      </c>
    </row>
    <row r="9176" spans="1:12" x14ac:dyDescent="0.25">
      <c r="A9176" s="1">
        <v>45608</v>
      </c>
      <c r="B9176" t="s">
        <v>4</v>
      </c>
      <c r="C9176" t="s">
        <v>104</v>
      </c>
      <c r="D9176" t="s">
        <v>925</v>
      </c>
      <c r="E9176" t="s">
        <v>932</v>
      </c>
      <c r="F9176" t="s">
        <v>14</v>
      </c>
      <c r="G9176">
        <v>100</v>
      </c>
      <c r="H9176">
        <v>3</v>
      </c>
      <c r="I9176">
        <v>1</v>
      </c>
      <c r="J9176">
        <v>2</v>
      </c>
      <c r="K9176">
        <v>17</v>
      </c>
      <c r="L9176">
        <v>1</v>
      </c>
    </row>
    <row r="9177" spans="1:12" x14ac:dyDescent="0.25">
      <c r="A9177" s="1">
        <v>45608</v>
      </c>
      <c r="B9177" t="s">
        <v>5</v>
      </c>
      <c r="C9177" t="s">
        <v>104</v>
      </c>
      <c r="D9177" t="s">
        <v>925</v>
      </c>
      <c r="E9177" t="s">
        <v>932</v>
      </c>
      <c r="F9177" t="s">
        <v>933</v>
      </c>
      <c r="G9177">
        <v>100</v>
      </c>
      <c r="H9177">
        <v>1</v>
      </c>
      <c r="J9177">
        <v>0</v>
      </c>
      <c r="K9177">
        <v>4</v>
      </c>
      <c r="L9177">
        <v>0</v>
      </c>
    </row>
    <row r="9178" spans="1:12" x14ac:dyDescent="0.25">
      <c r="A9178" s="1">
        <v>45608</v>
      </c>
      <c r="B9178" t="s">
        <v>5</v>
      </c>
      <c r="C9178" t="s">
        <v>104</v>
      </c>
      <c r="D9178" t="s">
        <v>925</v>
      </c>
      <c r="E9178" t="s">
        <v>932</v>
      </c>
      <c r="F9178" t="s">
        <v>901</v>
      </c>
      <c r="G9178">
        <v>100</v>
      </c>
      <c r="H9178">
        <v>1</v>
      </c>
      <c r="J9178">
        <v>1</v>
      </c>
      <c r="K9178">
        <v>4</v>
      </c>
      <c r="L9178">
        <v>1</v>
      </c>
    </row>
    <row r="9179" spans="1:12" x14ac:dyDescent="0.25">
      <c r="A9179" s="1">
        <v>45608</v>
      </c>
      <c r="B9179" t="s">
        <v>5</v>
      </c>
      <c r="C9179" t="s">
        <v>104</v>
      </c>
      <c r="D9179" t="s">
        <v>925</v>
      </c>
      <c r="E9179" t="s">
        <v>932</v>
      </c>
      <c r="F9179" t="s">
        <v>814</v>
      </c>
      <c r="G9179">
        <v>100</v>
      </c>
      <c r="H9179">
        <v>1</v>
      </c>
      <c r="J9179">
        <v>0</v>
      </c>
      <c r="K9179">
        <v>4</v>
      </c>
      <c r="L9179">
        <v>0</v>
      </c>
    </row>
    <row r="9180" spans="1:12" x14ac:dyDescent="0.25">
      <c r="A9180" s="1">
        <v>45608</v>
      </c>
      <c r="B9180" t="s">
        <v>4</v>
      </c>
      <c r="C9180" t="s">
        <v>104</v>
      </c>
      <c r="D9180" t="s">
        <v>925</v>
      </c>
      <c r="E9180" t="s">
        <v>1788</v>
      </c>
      <c r="F9180" t="s">
        <v>14</v>
      </c>
      <c r="G9180">
        <v>98</v>
      </c>
      <c r="H9180">
        <v>5</v>
      </c>
      <c r="I9180">
        <v>1</v>
      </c>
      <c r="J9180">
        <v>2</v>
      </c>
      <c r="K9180">
        <v>22</v>
      </c>
      <c r="L9180">
        <v>2</v>
      </c>
    </row>
    <row r="9181" spans="1:12" x14ac:dyDescent="0.25">
      <c r="A9181" s="1">
        <v>45608</v>
      </c>
      <c r="B9181" t="s">
        <v>5</v>
      </c>
      <c r="C9181" t="s">
        <v>104</v>
      </c>
      <c r="D9181" t="s">
        <v>925</v>
      </c>
      <c r="E9181" t="s">
        <v>1788</v>
      </c>
      <c r="F9181" t="s">
        <v>1774</v>
      </c>
      <c r="G9181">
        <v>100</v>
      </c>
      <c r="H9181">
        <v>0</v>
      </c>
      <c r="J9181">
        <v>1</v>
      </c>
      <c r="K9181">
        <v>1</v>
      </c>
      <c r="L9181">
        <v>0</v>
      </c>
    </row>
    <row r="9182" spans="1:12" x14ac:dyDescent="0.25">
      <c r="A9182" s="1">
        <v>45608</v>
      </c>
      <c r="B9182" t="s">
        <v>5</v>
      </c>
      <c r="C9182" t="s">
        <v>104</v>
      </c>
      <c r="D9182" t="s">
        <v>925</v>
      </c>
      <c r="E9182" t="s">
        <v>1788</v>
      </c>
      <c r="F9182" t="s">
        <v>1789</v>
      </c>
      <c r="G9182">
        <v>100</v>
      </c>
      <c r="H9182">
        <v>1</v>
      </c>
      <c r="J9182">
        <v>0</v>
      </c>
      <c r="K9182">
        <v>3</v>
      </c>
      <c r="L9182">
        <v>0</v>
      </c>
    </row>
    <row r="9183" spans="1:12" x14ac:dyDescent="0.25">
      <c r="A9183" s="1">
        <v>45608</v>
      </c>
      <c r="B9183" t="s">
        <v>5</v>
      </c>
      <c r="C9183" t="s">
        <v>104</v>
      </c>
      <c r="D9183" t="s">
        <v>925</v>
      </c>
      <c r="E9183" t="s">
        <v>1788</v>
      </c>
      <c r="F9183" t="s">
        <v>1790</v>
      </c>
      <c r="G9183">
        <v>96</v>
      </c>
      <c r="H9183">
        <v>1</v>
      </c>
      <c r="J9183">
        <v>1</v>
      </c>
      <c r="K9183">
        <v>4</v>
      </c>
      <c r="L9183">
        <v>1</v>
      </c>
    </row>
    <row r="9184" spans="1:12" x14ac:dyDescent="0.25">
      <c r="A9184" s="1">
        <v>45608</v>
      </c>
      <c r="B9184" t="s">
        <v>5</v>
      </c>
      <c r="C9184" t="s">
        <v>104</v>
      </c>
      <c r="D9184" t="s">
        <v>925</v>
      </c>
      <c r="E9184" t="s">
        <v>1788</v>
      </c>
      <c r="F9184" t="s">
        <v>901</v>
      </c>
      <c r="G9184">
        <v>100</v>
      </c>
      <c r="H9184">
        <v>2</v>
      </c>
      <c r="J9184">
        <v>1</v>
      </c>
      <c r="K9184">
        <v>4</v>
      </c>
      <c r="L9184">
        <v>1</v>
      </c>
    </row>
    <row r="9185" spans="1:12" x14ac:dyDescent="0.25">
      <c r="A9185" s="1">
        <v>45608</v>
      </c>
      <c r="B9185" t="s">
        <v>5</v>
      </c>
      <c r="C9185" t="s">
        <v>104</v>
      </c>
      <c r="D9185" t="s">
        <v>925</v>
      </c>
      <c r="E9185" t="s">
        <v>1788</v>
      </c>
      <c r="F9185" t="s">
        <v>814</v>
      </c>
      <c r="G9185">
        <v>100</v>
      </c>
      <c r="H9185">
        <v>1</v>
      </c>
      <c r="J9185">
        <v>0</v>
      </c>
      <c r="K9185">
        <v>3</v>
      </c>
      <c r="L9185">
        <v>0</v>
      </c>
    </row>
    <row r="9186" spans="1:12" x14ac:dyDescent="0.25">
      <c r="A9186" s="1">
        <v>45608</v>
      </c>
      <c r="B9186" t="s">
        <v>3</v>
      </c>
      <c r="C9186" t="s">
        <v>104</v>
      </c>
      <c r="D9186" t="s">
        <v>934</v>
      </c>
      <c r="E9186" t="s">
        <v>14</v>
      </c>
      <c r="F9186" t="s">
        <v>14</v>
      </c>
      <c r="G9186">
        <v>85</v>
      </c>
      <c r="H9186">
        <v>59</v>
      </c>
      <c r="I9186">
        <v>1</v>
      </c>
      <c r="J9186">
        <v>24</v>
      </c>
      <c r="K9186">
        <v>312</v>
      </c>
      <c r="L9186">
        <v>78</v>
      </c>
    </row>
    <row r="9187" spans="1:12" x14ac:dyDescent="0.25">
      <c r="A9187" s="1">
        <v>45608</v>
      </c>
      <c r="B9187" t="s">
        <v>4</v>
      </c>
      <c r="C9187" t="s">
        <v>104</v>
      </c>
      <c r="D9187" t="s">
        <v>934</v>
      </c>
      <c r="E9187" t="s">
        <v>825</v>
      </c>
      <c r="F9187" t="s">
        <v>14</v>
      </c>
      <c r="G9187">
        <v>70</v>
      </c>
      <c r="H9187">
        <v>22</v>
      </c>
      <c r="I9187">
        <v>1</v>
      </c>
      <c r="J9187">
        <v>13</v>
      </c>
      <c r="K9187">
        <v>151</v>
      </c>
      <c r="L9187">
        <v>44</v>
      </c>
    </row>
    <row r="9188" spans="1:12" x14ac:dyDescent="0.25">
      <c r="A9188" s="1">
        <v>45608</v>
      </c>
      <c r="B9188" t="s">
        <v>5</v>
      </c>
      <c r="C9188" t="s">
        <v>104</v>
      </c>
      <c r="D9188" t="s">
        <v>934</v>
      </c>
      <c r="E9188" t="s">
        <v>825</v>
      </c>
      <c r="F9188" t="s">
        <v>1406</v>
      </c>
      <c r="G9188">
        <v>100</v>
      </c>
      <c r="H9188">
        <v>0</v>
      </c>
      <c r="J9188">
        <v>2</v>
      </c>
      <c r="K9188">
        <v>1</v>
      </c>
      <c r="L9188">
        <v>0</v>
      </c>
    </row>
    <row r="9189" spans="1:12" x14ac:dyDescent="0.25">
      <c r="A9189" s="1">
        <v>45608</v>
      </c>
      <c r="B9189" t="s">
        <v>5</v>
      </c>
      <c r="C9189" t="s">
        <v>104</v>
      </c>
      <c r="D9189" t="s">
        <v>934</v>
      </c>
      <c r="E9189" t="s">
        <v>825</v>
      </c>
      <c r="F9189" t="s">
        <v>1791</v>
      </c>
      <c r="G9189">
        <v>100</v>
      </c>
      <c r="H9189">
        <v>0</v>
      </c>
      <c r="J9189">
        <v>2</v>
      </c>
      <c r="K9189">
        <v>1</v>
      </c>
      <c r="L9189">
        <v>0</v>
      </c>
    </row>
    <row r="9190" spans="1:12" x14ac:dyDescent="0.25">
      <c r="A9190" s="1">
        <v>45608</v>
      </c>
      <c r="B9190" t="s">
        <v>5</v>
      </c>
      <c r="C9190" t="s">
        <v>104</v>
      </c>
      <c r="D9190" t="s">
        <v>934</v>
      </c>
      <c r="E9190" t="s">
        <v>825</v>
      </c>
      <c r="F9190" t="s">
        <v>1792</v>
      </c>
      <c r="G9190">
        <v>100</v>
      </c>
      <c r="H9190">
        <v>0</v>
      </c>
      <c r="J9190">
        <v>2</v>
      </c>
      <c r="K9190">
        <v>1</v>
      </c>
      <c r="L9190">
        <v>0</v>
      </c>
    </row>
    <row r="9191" spans="1:12" x14ac:dyDescent="0.25">
      <c r="A9191" s="1">
        <v>45608</v>
      </c>
      <c r="B9191" t="s">
        <v>5</v>
      </c>
      <c r="C9191" t="s">
        <v>104</v>
      </c>
      <c r="D9191" t="s">
        <v>934</v>
      </c>
      <c r="E9191" t="s">
        <v>825</v>
      </c>
      <c r="F9191" t="s">
        <v>637</v>
      </c>
      <c r="G9191">
        <v>100</v>
      </c>
      <c r="H9191">
        <v>0</v>
      </c>
      <c r="J9191">
        <v>1</v>
      </c>
      <c r="K9191">
        <v>1</v>
      </c>
      <c r="L9191">
        <v>0</v>
      </c>
    </row>
    <row r="9192" spans="1:12" x14ac:dyDescent="0.25">
      <c r="A9192" s="1">
        <v>45608</v>
      </c>
      <c r="B9192" t="s">
        <v>5</v>
      </c>
      <c r="C9192" t="s">
        <v>104</v>
      </c>
      <c r="D9192" t="s">
        <v>934</v>
      </c>
      <c r="E9192" t="s">
        <v>825</v>
      </c>
      <c r="F9192" t="s">
        <v>935</v>
      </c>
      <c r="G9192">
        <v>100</v>
      </c>
      <c r="H9192">
        <v>0</v>
      </c>
      <c r="J9192">
        <v>4</v>
      </c>
      <c r="K9192">
        <v>1</v>
      </c>
      <c r="L9192">
        <v>0</v>
      </c>
    </row>
    <row r="9193" spans="1:12" x14ac:dyDescent="0.25">
      <c r="A9193" s="1">
        <v>45608</v>
      </c>
      <c r="B9193" t="s">
        <v>5</v>
      </c>
      <c r="C9193" t="s">
        <v>104</v>
      </c>
      <c r="D9193" t="s">
        <v>934</v>
      </c>
      <c r="E9193" t="s">
        <v>825</v>
      </c>
      <c r="F9193" t="s">
        <v>827</v>
      </c>
      <c r="G9193">
        <v>67</v>
      </c>
      <c r="H9193">
        <v>1</v>
      </c>
      <c r="J9193">
        <v>8</v>
      </c>
      <c r="K9193">
        <v>24</v>
      </c>
      <c r="L9193">
        <v>5</v>
      </c>
    </row>
    <row r="9194" spans="1:12" x14ac:dyDescent="0.25">
      <c r="A9194" s="1">
        <v>45608</v>
      </c>
      <c r="B9194" t="s">
        <v>5</v>
      </c>
      <c r="C9194" t="s">
        <v>104</v>
      </c>
      <c r="D9194" t="s">
        <v>934</v>
      </c>
      <c r="E9194" t="s">
        <v>825</v>
      </c>
      <c r="F9194" t="s">
        <v>72</v>
      </c>
      <c r="G9194">
        <v>55</v>
      </c>
      <c r="H9194">
        <v>9</v>
      </c>
      <c r="J9194">
        <v>4</v>
      </c>
      <c r="K9194">
        <v>43</v>
      </c>
      <c r="L9194">
        <v>15</v>
      </c>
    </row>
    <row r="9195" spans="1:12" x14ac:dyDescent="0.25">
      <c r="A9195" s="1">
        <v>45608</v>
      </c>
      <c r="B9195" t="s">
        <v>5</v>
      </c>
      <c r="C9195" t="s">
        <v>104</v>
      </c>
      <c r="D9195" t="s">
        <v>934</v>
      </c>
      <c r="E9195" t="s">
        <v>825</v>
      </c>
      <c r="F9195" t="s">
        <v>1407</v>
      </c>
      <c r="G9195">
        <v>96</v>
      </c>
      <c r="H9195">
        <v>1</v>
      </c>
      <c r="J9195">
        <v>2</v>
      </c>
      <c r="K9195">
        <v>4</v>
      </c>
      <c r="L9195">
        <v>1</v>
      </c>
    </row>
    <row r="9196" spans="1:12" x14ac:dyDescent="0.25">
      <c r="A9196" s="1">
        <v>45608</v>
      </c>
      <c r="B9196" t="s">
        <v>5</v>
      </c>
      <c r="C9196" t="s">
        <v>104</v>
      </c>
      <c r="D9196" t="s">
        <v>934</v>
      </c>
      <c r="E9196" t="s">
        <v>825</v>
      </c>
      <c r="F9196" t="s">
        <v>1408</v>
      </c>
      <c r="G9196">
        <v>96</v>
      </c>
      <c r="H9196">
        <v>1</v>
      </c>
      <c r="J9196">
        <v>2</v>
      </c>
      <c r="K9196">
        <v>4</v>
      </c>
      <c r="L9196">
        <v>1</v>
      </c>
    </row>
    <row r="9197" spans="1:12" x14ac:dyDescent="0.25">
      <c r="A9197" s="1">
        <v>45608</v>
      </c>
      <c r="B9197" t="s">
        <v>5</v>
      </c>
      <c r="C9197" t="s">
        <v>104</v>
      </c>
      <c r="D9197" t="s">
        <v>934</v>
      </c>
      <c r="E9197" t="s">
        <v>825</v>
      </c>
      <c r="F9197" t="s">
        <v>651</v>
      </c>
      <c r="G9197">
        <v>95</v>
      </c>
      <c r="H9197">
        <v>1</v>
      </c>
      <c r="J9197">
        <v>2</v>
      </c>
      <c r="K9197">
        <v>4</v>
      </c>
      <c r="L9197">
        <v>1</v>
      </c>
    </row>
    <row r="9198" spans="1:12" x14ac:dyDescent="0.25">
      <c r="A9198" s="1">
        <v>45608</v>
      </c>
      <c r="B9198" t="s">
        <v>5</v>
      </c>
      <c r="C9198" t="s">
        <v>104</v>
      </c>
      <c r="D9198" t="s">
        <v>934</v>
      </c>
      <c r="E9198" t="s">
        <v>825</v>
      </c>
      <c r="F9198" t="s">
        <v>1409</v>
      </c>
      <c r="G9198">
        <v>94</v>
      </c>
      <c r="H9198">
        <v>1</v>
      </c>
      <c r="J9198">
        <v>1</v>
      </c>
      <c r="K9198">
        <v>6</v>
      </c>
      <c r="L9198">
        <v>1</v>
      </c>
    </row>
    <row r="9199" spans="1:12" x14ac:dyDescent="0.25">
      <c r="A9199" s="1">
        <v>45608</v>
      </c>
      <c r="B9199" t="s">
        <v>5</v>
      </c>
      <c r="C9199" t="s">
        <v>104</v>
      </c>
      <c r="D9199" t="s">
        <v>934</v>
      </c>
      <c r="E9199" t="s">
        <v>825</v>
      </c>
      <c r="F9199" t="s">
        <v>1410</v>
      </c>
      <c r="G9199">
        <v>71</v>
      </c>
      <c r="H9199">
        <v>3</v>
      </c>
      <c r="J9199">
        <v>6</v>
      </c>
      <c r="K9199">
        <v>12</v>
      </c>
      <c r="L9199">
        <v>4</v>
      </c>
    </row>
    <row r="9200" spans="1:12" x14ac:dyDescent="0.25">
      <c r="A9200" s="1">
        <v>45608</v>
      </c>
      <c r="B9200" t="s">
        <v>5</v>
      </c>
      <c r="C9200" t="s">
        <v>104</v>
      </c>
      <c r="D9200" t="s">
        <v>934</v>
      </c>
      <c r="E9200" t="s">
        <v>825</v>
      </c>
      <c r="F9200" t="s">
        <v>1411</v>
      </c>
      <c r="G9200">
        <v>55</v>
      </c>
      <c r="H9200">
        <v>4</v>
      </c>
      <c r="J9200">
        <v>4</v>
      </c>
      <c r="K9200">
        <v>31</v>
      </c>
      <c r="L9200">
        <v>15</v>
      </c>
    </row>
    <row r="9201" spans="1:12" x14ac:dyDescent="0.25">
      <c r="A9201" s="1">
        <v>45608</v>
      </c>
      <c r="B9201" t="s">
        <v>5</v>
      </c>
      <c r="C9201" t="s">
        <v>104</v>
      </c>
      <c r="D9201" t="s">
        <v>934</v>
      </c>
      <c r="E9201" t="s">
        <v>825</v>
      </c>
      <c r="F9201" t="s">
        <v>938</v>
      </c>
      <c r="G9201">
        <v>100</v>
      </c>
      <c r="H9201">
        <v>1</v>
      </c>
      <c r="J9201">
        <v>2</v>
      </c>
      <c r="K9201">
        <v>4</v>
      </c>
      <c r="L9201">
        <v>1</v>
      </c>
    </row>
    <row r="9202" spans="1:12" x14ac:dyDescent="0.25">
      <c r="A9202" s="1">
        <v>45608</v>
      </c>
      <c r="B9202" t="s">
        <v>4</v>
      </c>
      <c r="C9202" t="s">
        <v>104</v>
      </c>
      <c r="D9202" t="s">
        <v>934</v>
      </c>
      <c r="E9202" t="s">
        <v>24</v>
      </c>
      <c r="F9202" t="s">
        <v>14</v>
      </c>
      <c r="G9202">
        <v>100</v>
      </c>
      <c r="H9202">
        <v>1</v>
      </c>
      <c r="I9202">
        <v>0</v>
      </c>
      <c r="J9202">
        <v>1</v>
      </c>
      <c r="K9202">
        <v>5</v>
      </c>
      <c r="L9202">
        <v>0</v>
      </c>
    </row>
    <row r="9203" spans="1:12" x14ac:dyDescent="0.25">
      <c r="A9203" s="1">
        <v>45608</v>
      </c>
      <c r="B9203" t="s">
        <v>5</v>
      </c>
      <c r="C9203" t="s">
        <v>104</v>
      </c>
      <c r="D9203" t="s">
        <v>934</v>
      </c>
      <c r="E9203" t="s">
        <v>24</v>
      </c>
      <c r="F9203" t="s">
        <v>72</v>
      </c>
      <c r="G9203">
        <v>100</v>
      </c>
      <c r="H9203">
        <v>1</v>
      </c>
      <c r="J9203">
        <v>1</v>
      </c>
      <c r="K9203">
        <v>2</v>
      </c>
      <c r="L9203">
        <v>0</v>
      </c>
    </row>
    <row r="9204" spans="1:12" x14ac:dyDescent="0.25">
      <c r="A9204" s="1">
        <v>45600</v>
      </c>
      <c r="B9204" t="s">
        <v>5</v>
      </c>
      <c r="C9204" t="s">
        <v>104</v>
      </c>
      <c r="D9204" t="s">
        <v>934</v>
      </c>
      <c r="E9204" t="s">
        <v>87</v>
      </c>
      <c r="F9204" t="s">
        <v>138</v>
      </c>
      <c r="G9204">
        <v>100</v>
      </c>
      <c r="H9204">
        <v>2</v>
      </c>
      <c r="J9204">
        <v>1</v>
      </c>
      <c r="K9204">
        <v>1</v>
      </c>
      <c r="L9204">
        <v>0</v>
      </c>
    </row>
    <row r="9205" spans="1:12" x14ac:dyDescent="0.25">
      <c r="A9205" s="1">
        <v>45600</v>
      </c>
      <c r="B9205" t="s">
        <v>5</v>
      </c>
      <c r="C9205" t="s">
        <v>104</v>
      </c>
      <c r="D9205" t="s">
        <v>934</v>
      </c>
      <c r="E9205" t="s">
        <v>87</v>
      </c>
      <c r="F9205" t="s">
        <v>139</v>
      </c>
      <c r="G9205">
        <v>100</v>
      </c>
      <c r="H9205">
        <v>1</v>
      </c>
      <c r="J9205">
        <v>1</v>
      </c>
      <c r="K9205">
        <v>1</v>
      </c>
      <c r="L9205">
        <v>0</v>
      </c>
    </row>
    <row r="9206" spans="1:12" x14ac:dyDescent="0.25">
      <c r="A9206" s="1">
        <v>45600</v>
      </c>
      <c r="B9206" t="s">
        <v>5</v>
      </c>
      <c r="C9206" t="s">
        <v>104</v>
      </c>
      <c r="D9206" t="s">
        <v>934</v>
      </c>
      <c r="E9206" t="s">
        <v>87</v>
      </c>
      <c r="F9206" t="s">
        <v>140</v>
      </c>
      <c r="G9206">
        <v>100</v>
      </c>
      <c r="H9206">
        <v>1</v>
      </c>
      <c r="J9206">
        <v>1</v>
      </c>
      <c r="K9206">
        <v>1</v>
      </c>
      <c r="L9206">
        <v>0</v>
      </c>
    </row>
    <row r="9207" spans="1:12" x14ac:dyDescent="0.25">
      <c r="A9207" s="1">
        <v>45600</v>
      </c>
      <c r="B9207" t="s">
        <v>5</v>
      </c>
      <c r="C9207" t="s">
        <v>104</v>
      </c>
      <c r="D9207" t="s">
        <v>934</v>
      </c>
      <c r="E9207" t="s">
        <v>87</v>
      </c>
      <c r="F9207" t="s">
        <v>141</v>
      </c>
      <c r="G9207">
        <v>100</v>
      </c>
      <c r="H9207">
        <v>2</v>
      </c>
      <c r="J9207">
        <v>1</v>
      </c>
      <c r="K9207">
        <v>1</v>
      </c>
      <c r="L9207">
        <v>0</v>
      </c>
    </row>
    <row r="9208" spans="1:12" x14ac:dyDescent="0.25">
      <c r="A9208" s="1">
        <v>45600</v>
      </c>
      <c r="B9208" t="s">
        <v>5</v>
      </c>
      <c r="C9208" t="s">
        <v>104</v>
      </c>
      <c r="D9208" t="s">
        <v>934</v>
      </c>
      <c r="E9208" t="s">
        <v>87</v>
      </c>
      <c r="F9208" t="s">
        <v>142</v>
      </c>
      <c r="G9208">
        <v>100</v>
      </c>
      <c r="H9208">
        <v>1</v>
      </c>
      <c r="J9208">
        <v>1</v>
      </c>
      <c r="K9208">
        <v>1</v>
      </c>
      <c r="L9208">
        <v>0</v>
      </c>
    </row>
    <row r="9209" spans="1:12" x14ac:dyDescent="0.25">
      <c r="A9209" s="1">
        <v>45600</v>
      </c>
      <c r="B9209" t="s">
        <v>5</v>
      </c>
      <c r="C9209" t="s">
        <v>104</v>
      </c>
      <c r="D9209" t="s">
        <v>934</v>
      </c>
      <c r="E9209" t="s">
        <v>87</v>
      </c>
      <c r="F9209" t="s">
        <v>143</v>
      </c>
      <c r="G9209">
        <v>100</v>
      </c>
      <c r="H9209">
        <v>1</v>
      </c>
      <c r="J9209">
        <v>1</v>
      </c>
      <c r="K9209">
        <v>1</v>
      </c>
      <c r="L9209">
        <v>0</v>
      </c>
    </row>
    <row r="9210" spans="1:12" x14ac:dyDescent="0.25">
      <c r="A9210" s="1">
        <v>45608</v>
      </c>
      <c r="B9210" t="s">
        <v>5</v>
      </c>
      <c r="C9210" t="s">
        <v>104</v>
      </c>
      <c r="D9210" t="s">
        <v>934</v>
      </c>
      <c r="E9210" t="s">
        <v>87</v>
      </c>
      <c r="F9210" t="s">
        <v>637</v>
      </c>
      <c r="G9210">
        <v>100</v>
      </c>
      <c r="H9210">
        <v>0</v>
      </c>
      <c r="J9210">
        <v>1</v>
      </c>
      <c r="K9210">
        <v>1</v>
      </c>
      <c r="L9210">
        <v>0</v>
      </c>
    </row>
    <row r="9211" spans="1:12" x14ac:dyDescent="0.25">
      <c r="A9211" s="1">
        <v>45608</v>
      </c>
      <c r="B9211" t="s">
        <v>5</v>
      </c>
      <c r="C9211" t="s">
        <v>104</v>
      </c>
      <c r="D9211" t="s">
        <v>934</v>
      </c>
      <c r="E9211" t="s">
        <v>87</v>
      </c>
      <c r="F9211" t="s">
        <v>939</v>
      </c>
      <c r="G9211">
        <v>100</v>
      </c>
      <c r="H9211">
        <v>0</v>
      </c>
      <c r="J9211">
        <v>4</v>
      </c>
      <c r="K9211">
        <v>1</v>
      </c>
      <c r="L9211">
        <v>0</v>
      </c>
    </row>
    <row r="9212" spans="1:12" x14ac:dyDescent="0.25">
      <c r="A9212" s="1">
        <v>45608</v>
      </c>
      <c r="B9212" t="s">
        <v>5</v>
      </c>
      <c r="C9212" t="s">
        <v>104</v>
      </c>
      <c r="D9212" t="s">
        <v>934</v>
      </c>
      <c r="E9212" t="s">
        <v>87</v>
      </c>
      <c r="F9212" t="s">
        <v>1412</v>
      </c>
      <c r="G9212">
        <v>100</v>
      </c>
      <c r="H9212">
        <v>0</v>
      </c>
      <c r="J9212">
        <v>2</v>
      </c>
      <c r="K9212">
        <v>1</v>
      </c>
      <c r="L9212">
        <v>0</v>
      </c>
    </row>
    <row r="9213" spans="1:12" x14ac:dyDescent="0.25">
      <c r="A9213" s="1">
        <v>45608</v>
      </c>
      <c r="B9213" t="s">
        <v>5</v>
      </c>
      <c r="C9213" t="s">
        <v>104</v>
      </c>
      <c r="D9213" t="s">
        <v>934</v>
      </c>
      <c r="E9213" t="s">
        <v>87</v>
      </c>
      <c r="F9213" t="s">
        <v>138</v>
      </c>
      <c r="G9213">
        <v>100</v>
      </c>
      <c r="H9213">
        <v>2</v>
      </c>
      <c r="J9213">
        <v>1</v>
      </c>
      <c r="K9213">
        <v>1</v>
      </c>
      <c r="L9213">
        <v>0</v>
      </c>
    </row>
    <row r="9214" spans="1:12" x14ac:dyDescent="0.25">
      <c r="A9214" s="1">
        <v>45608</v>
      </c>
      <c r="B9214" t="s">
        <v>5</v>
      </c>
      <c r="C9214" t="s">
        <v>104</v>
      </c>
      <c r="D9214" t="s">
        <v>934</v>
      </c>
      <c r="E9214" t="s">
        <v>87</v>
      </c>
      <c r="F9214" t="s">
        <v>139</v>
      </c>
      <c r="G9214">
        <v>100</v>
      </c>
      <c r="H9214">
        <v>1</v>
      </c>
      <c r="J9214">
        <v>1</v>
      </c>
      <c r="K9214">
        <v>1</v>
      </c>
      <c r="L9214">
        <v>0</v>
      </c>
    </row>
    <row r="9215" spans="1:12" x14ac:dyDescent="0.25">
      <c r="A9215" s="1">
        <v>45608</v>
      </c>
      <c r="B9215" t="s">
        <v>5</v>
      </c>
      <c r="C9215" t="s">
        <v>104</v>
      </c>
      <c r="D9215" t="s">
        <v>934</v>
      </c>
      <c r="E9215" t="s">
        <v>87</v>
      </c>
      <c r="F9215" t="s">
        <v>140</v>
      </c>
      <c r="G9215">
        <v>100</v>
      </c>
      <c r="H9215">
        <v>1</v>
      </c>
      <c r="J9215">
        <v>1</v>
      </c>
      <c r="K9215">
        <v>1</v>
      </c>
      <c r="L9215">
        <v>0</v>
      </c>
    </row>
    <row r="9216" spans="1:12" x14ac:dyDescent="0.25">
      <c r="A9216" s="1">
        <v>45608</v>
      </c>
      <c r="B9216" t="s">
        <v>5</v>
      </c>
      <c r="C9216" t="s">
        <v>104</v>
      </c>
      <c r="D9216" t="s">
        <v>934</v>
      </c>
      <c r="E9216" t="s">
        <v>87</v>
      </c>
      <c r="F9216" t="s">
        <v>141</v>
      </c>
      <c r="G9216">
        <v>100</v>
      </c>
      <c r="H9216">
        <v>2</v>
      </c>
      <c r="J9216">
        <v>1</v>
      </c>
      <c r="K9216">
        <v>1</v>
      </c>
      <c r="L9216">
        <v>0</v>
      </c>
    </row>
    <row r="9217" spans="1:12" x14ac:dyDescent="0.25">
      <c r="A9217" s="1">
        <v>45608</v>
      </c>
      <c r="B9217" t="s">
        <v>5</v>
      </c>
      <c r="C9217" t="s">
        <v>104</v>
      </c>
      <c r="D9217" t="s">
        <v>934</v>
      </c>
      <c r="E9217" t="s">
        <v>87</v>
      </c>
      <c r="F9217" t="s">
        <v>142</v>
      </c>
      <c r="G9217">
        <v>100</v>
      </c>
      <c r="H9217">
        <v>1</v>
      </c>
      <c r="J9217">
        <v>1</v>
      </c>
      <c r="K9217">
        <v>1</v>
      </c>
      <c r="L9217">
        <v>0</v>
      </c>
    </row>
    <row r="9218" spans="1:12" x14ac:dyDescent="0.25">
      <c r="A9218" s="1">
        <v>45608</v>
      </c>
      <c r="B9218" t="s">
        <v>5</v>
      </c>
      <c r="C9218" t="s">
        <v>104</v>
      </c>
      <c r="D9218" t="s">
        <v>934</v>
      </c>
      <c r="E9218" t="s">
        <v>87</v>
      </c>
      <c r="F9218" t="s">
        <v>143</v>
      </c>
      <c r="G9218">
        <v>100</v>
      </c>
      <c r="H9218">
        <v>1</v>
      </c>
      <c r="J9218">
        <v>1</v>
      </c>
      <c r="K9218">
        <v>1</v>
      </c>
      <c r="L9218">
        <v>0</v>
      </c>
    </row>
    <row r="9219" spans="1:12" x14ac:dyDescent="0.25">
      <c r="A9219" s="1">
        <v>45608</v>
      </c>
      <c r="B9219" t="s">
        <v>4</v>
      </c>
      <c r="C9219" t="s">
        <v>104</v>
      </c>
      <c r="D9219" t="s">
        <v>934</v>
      </c>
      <c r="E9219" t="s">
        <v>98</v>
      </c>
      <c r="F9219" t="s">
        <v>14</v>
      </c>
      <c r="G9219">
        <v>87</v>
      </c>
      <c r="H9219">
        <v>15</v>
      </c>
      <c r="I9219">
        <v>1</v>
      </c>
      <c r="J9219">
        <v>8</v>
      </c>
      <c r="K9219">
        <v>49</v>
      </c>
      <c r="L9219">
        <v>6</v>
      </c>
    </row>
    <row r="9220" spans="1:12" x14ac:dyDescent="0.25">
      <c r="A9220" s="1">
        <v>45608</v>
      </c>
      <c r="B9220" t="s">
        <v>5</v>
      </c>
      <c r="C9220" t="s">
        <v>104</v>
      </c>
      <c r="D9220" t="s">
        <v>934</v>
      </c>
      <c r="E9220" t="s">
        <v>98</v>
      </c>
      <c r="F9220" t="s">
        <v>637</v>
      </c>
      <c r="G9220">
        <v>100</v>
      </c>
      <c r="H9220">
        <v>0</v>
      </c>
      <c r="J9220">
        <v>1</v>
      </c>
      <c r="K9220">
        <v>1</v>
      </c>
      <c r="L9220">
        <v>0</v>
      </c>
    </row>
    <row r="9221" spans="1:12" x14ac:dyDescent="0.25">
      <c r="A9221" s="1">
        <v>45608</v>
      </c>
      <c r="B9221" t="s">
        <v>5</v>
      </c>
      <c r="C9221" t="s">
        <v>104</v>
      </c>
      <c r="D9221" t="s">
        <v>934</v>
      </c>
      <c r="E9221" t="s">
        <v>98</v>
      </c>
      <c r="F9221" t="s">
        <v>271</v>
      </c>
      <c r="G9221">
        <v>96</v>
      </c>
      <c r="H9221">
        <v>1</v>
      </c>
      <c r="J9221">
        <v>1</v>
      </c>
      <c r="K9221">
        <v>4</v>
      </c>
      <c r="L9221">
        <v>1</v>
      </c>
    </row>
    <row r="9222" spans="1:12" x14ac:dyDescent="0.25">
      <c r="A9222" s="1">
        <v>45608</v>
      </c>
      <c r="B9222" t="s">
        <v>5</v>
      </c>
      <c r="C9222" t="s">
        <v>104</v>
      </c>
      <c r="D9222" t="s">
        <v>934</v>
      </c>
      <c r="E9222" t="s">
        <v>98</v>
      </c>
      <c r="F9222" t="s">
        <v>940</v>
      </c>
      <c r="G9222">
        <v>100</v>
      </c>
      <c r="H9222">
        <v>2</v>
      </c>
      <c r="J9222">
        <v>1</v>
      </c>
      <c r="K9222">
        <v>2</v>
      </c>
      <c r="L9222">
        <v>0</v>
      </c>
    </row>
    <row r="9223" spans="1:12" x14ac:dyDescent="0.25">
      <c r="A9223" s="1">
        <v>45608</v>
      </c>
      <c r="B9223" t="s">
        <v>5</v>
      </c>
      <c r="C9223" t="s">
        <v>104</v>
      </c>
      <c r="D9223" t="s">
        <v>934</v>
      </c>
      <c r="E9223" t="s">
        <v>98</v>
      </c>
      <c r="F9223" t="s">
        <v>941</v>
      </c>
      <c r="G9223">
        <v>100</v>
      </c>
      <c r="H9223">
        <v>1</v>
      </c>
      <c r="J9223">
        <v>1</v>
      </c>
      <c r="K9223">
        <v>1</v>
      </c>
      <c r="L9223">
        <v>0</v>
      </c>
    </row>
    <row r="9224" spans="1:12" x14ac:dyDescent="0.25">
      <c r="A9224" s="1">
        <v>45608</v>
      </c>
      <c r="B9224" t="s">
        <v>5</v>
      </c>
      <c r="C9224" t="s">
        <v>104</v>
      </c>
      <c r="D9224" t="s">
        <v>934</v>
      </c>
      <c r="E9224" t="s">
        <v>98</v>
      </c>
      <c r="F9224" t="s">
        <v>942</v>
      </c>
      <c r="G9224">
        <v>100</v>
      </c>
      <c r="H9224">
        <v>1</v>
      </c>
      <c r="J9224">
        <v>1</v>
      </c>
      <c r="K9224">
        <v>1</v>
      </c>
      <c r="L9224">
        <v>0</v>
      </c>
    </row>
    <row r="9225" spans="1:12" x14ac:dyDescent="0.25">
      <c r="A9225" s="1">
        <v>45608</v>
      </c>
      <c r="B9225" t="s">
        <v>5</v>
      </c>
      <c r="C9225" t="s">
        <v>104</v>
      </c>
      <c r="D9225" t="s">
        <v>934</v>
      </c>
      <c r="E9225" t="s">
        <v>98</v>
      </c>
      <c r="F9225" t="s">
        <v>943</v>
      </c>
      <c r="G9225">
        <v>100</v>
      </c>
      <c r="H9225">
        <v>2</v>
      </c>
      <c r="J9225">
        <v>1</v>
      </c>
      <c r="K9225">
        <v>1</v>
      </c>
      <c r="L9225">
        <v>0</v>
      </c>
    </row>
    <row r="9226" spans="1:12" x14ac:dyDescent="0.25">
      <c r="A9226" s="1">
        <v>45608</v>
      </c>
      <c r="B9226" t="s">
        <v>5</v>
      </c>
      <c r="C9226" t="s">
        <v>104</v>
      </c>
      <c r="D9226" t="s">
        <v>934</v>
      </c>
      <c r="E9226" t="s">
        <v>98</v>
      </c>
      <c r="F9226" t="s">
        <v>944</v>
      </c>
      <c r="G9226">
        <v>100</v>
      </c>
      <c r="H9226">
        <v>1</v>
      </c>
      <c r="J9226">
        <v>1</v>
      </c>
      <c r="K9226">
        <v>1</v>
      </c>
      <c r="L9226">
        <v>0</v>
      </c>
    </row>
    <row r="9227" spans="1:12" x14ac:dyDescent="0.25">
      <c r="A9227" s="1">
        <v>45608</v>
      </c>
      <c r="B9227" t="s">
        <v>5</v>
      </c>
      <c r="C9227" t="s">
        <v>104</v>
      </c>
      <c r="D9227" t="s">
        <v>934</v>
      </c>
      <c r="E9227" t="s">
        <v>98</v>
      </c>
      <c r="F9227" t="s">
        <v>945</v>
      </c>
      <c r="G9227">
        <v>100</v>
      </c>
      <c r="H9227">
        <v>1</v>
      </c>
      <c r="J9227">
        <v>1</v>
      </c>
      <c r="K9227">
        <v>1</v>
      </c>
      <c r="L9227">
        <v>0</v>
      </c>
    </row>
    <row r="9228" spans="1:12" x14ac:dyDescent="0.25">
      <c r="A9228" s="1">
        <v>45608</v>
      </c>
      <c r="B9228" t="s">
        <v>5</v>
      </c>
      <c r="C9228" t="s">
        <v>104</v>
      </c>
      <c r="D9228" t="s">
        <v>934</v>
      </c>
      <c r="E9228" t="s">
        <v>98</v>
      </c>
      <c r="F9228" t="s">
        <v>72</v>
      </c>
      <c r="G9228">
        <v>75</v>
      </c>
      <c r="H9228">
        <v>2</v>
      </c>
      <c r="J9228">
        <v>6</v>
      </c>
      <c r="K9228">
        <v>12</v>
      </c>
      <c r="L9228">
        <v>4</v>
      </c>
    </row>
    <row r="9229" spans="1:12" x14ac:dyDescent="0.25">
      <c r="A9229" s="1">
        <v>45608</v>
      </c>
      <c r="B9229" t="s">
        <v>5</v>
      </c>
      <c r="C9229" t="s">
        <v>104</v>
      </c>
      <c r="D9229" t="s">
        <v>934</v>
      </c>
      <c r="E9229" t="s">
        <v>98</v>
      </c>
      <c r="F9229" t="s">
        <v>946</v>
      </c>
      <c r="G9229">
        <v>83</v>
      </c>
      <c r="H9229">
        <v>8</v>
      </c>
      <c r="J9229">
        <v>3</v>
      </c>
      <c r="K9229">
        <v>15</v>
      </c>
      <c r="L9229">
        <v>1</v>
      </c>
    </row>
    <row r="9230" spans="1:12" x14ac:dyDescent="0.25">
      <c r="A9230" s="1">
        <v>45608</v>
      </c>
      <c r="B9230" t="s">
        <v>4</v>
      </c>
      <c r="C9230" t="s">
        <v>104</v>
      </c>
      <c r="D9230" t="s">
        <v>934</v>
      </c>
      <c r="E9230" t="s">
        <v>947</v>
      </c>
      <c r="F9230" t="s">
        <v>14</v>
      </c>
      <c r="G9230">
        <v>100</v>
      </c>
      <c r="H9230">
        <v>1</v>
      </c>
      <c r="I9230">
        <v>1</v>
      </c>
      <c r="J9230">
        <v>0</v>
      </c>
      <c r="K9230">
        <v>6</v>
      </c>
      <c r="L9230">
        <v>0</v>
      </c>
    </row>
    <row r="9231" spans="1:12" x14ac:dyDescent="0.25">
      <c r="A9231" s="1">
        <v>45608</v>
      </c>
      <c r="B9231" t="s">
        <v>5</v>
      </c>
      <c r="C9231" t="s">
        <v>104</v>
      </c>
      <c r="D9231" t="s">
        <v>934</v>
      </c>
      <c r="E9231" t="s">
        <v>947</v>
      </c>
      <c r="F9231" t="s">
        <v>948</v>
      </c>
      <c r="G9231">
        <v>100</v>
      </c>
      <c r="H9231">
        <v>0</v>
      </c>
      <c r="J9231">
        <v>0</v>
      </c>
      <c r="K9231">
        <v>1</v>
      </c>
      <c r="L9231">
        <v>0</v>
      </c>
    </row>
    <row r="9232" spans="1:12" x14ac:dyDescent="0.25">
      <c r="A9232" s="1">
        <v>45608</v>
      </c>
      <c r="B9232" t="s">
        <v>5</v>
      </c>
      <c r="C9232" t="s">
        <v>104</v>
      </c>
      <c r="D9232" t="s">
        <v>934</v>
      </c>
      <c r="E9232" t="s">
        <v>947</v>
      </c>
      <c r="F9232" t="s">
        <v>949</v>
      </c>
      <c r="G9232">
        <v>100</v>
      </c>
      <c r="H9232">
        <v>0</v>
      </c>
      <c r="J9232">
        <v>0</v>
      </c>
      <c r="K9232">
        <v>1</v>
      </c>
      <c r="L9232">
        <v>0</v>
      </c>
    </row>
    <row r="9233" spans="1:12" x14ac:dyDescent="0.25">
      <c r="A9233" s="1">
        <v>45608</v>
      </c>
      <c r="B9233" t="s">
        <v>5</v>
      </c>
      <c r="C9233" t="s">
        <v>104</v>
      </c>
      <c r="D9233" t="s">
        <v>934</v>
      </c>
      <c r="E9233" t="s">
        <v>947</v>
      </c>
      <c r="F9233" t="s">
        <v>950</v>
      </c>
      <c r="G9233">
        <v>100</v>
      </c>
      <c r="H9233">
        <v>0</v>
      </c>
      <c r="J9233">
        <v>0</v>
      </c>
      <c r="K9233">
        <v>1</v>
      </c>
      <c r="L9233">
        <v>0</v>
      </c>
    </row>
    <row r="9234" spans="1:12" x14ac:dyDescent="0.25">
      <c r="A9234" s="1">
        <v>45608</v>
      </c>
      <c r="B9234" t="s">
        <v>3</v>
      </c>
      <c r="C9234" t="s">
        <v>104</v>
      </c>
      <c r="D9234" t="s">
        <v>951</v>
      </c>
      <c r="E9234" t="s">
        <v>14</v>
      </c>
      <c r="F9234" t="s">
        <v>14</v>
      </c>
      <c r="G9234">
        <v>91</v>
      </c>
      <c r="H9234">
        <v>81</v>
      </c>
      <c r="I9234">
        <v>2</v>
      </c>
      <c r="J9234">
        <v>30</v>
      </c>
      <c r="K9234">
        <v>484</v>
      </c>
      <c r="L9234">
        <v>69</v>
      </c>
    </row>
    <row r="9235" spans="1:12" x14ac:dyDescent="0.25">
      <c r="A9235" s="1">
        <v>45608</v>
      </c>
      <c r="B9235" t="s">
        <v>4</v>
      </c>
      <c r="C9235" t="s">
        <v>104</v>
      </c>
      <c r="D9235" t="s">
        <v>951</v>
      </c>
      <c r="E9235" t="s">
        <v>1793</v>
      </c>
      <c r="F9235" t="s">
        <v>14</v>
      </c>
      <c r="G9235">
        <v>89</v>
      </c>
      <c r="H9235">
        <v>6</v>
      </c>
      <c r="I9235">
        <v>2</v>
      </c>
      <c r="J9235">
        <v>6</v>
      </c>
      <c r="K9235">
        <v>19</v>
      </c>
      <c r="L9235">
        <v>5</v>
      </c>
    </row>
    <row r="9236" spans="1:12" x14ac:dyDescent="0.25">
      <c r="A9236" s="1">
        <v>45608</v>
      </c>
      <c r="B9236" t="s">
        <v>5</v>
      </c>
      <c r="C9236" t="s">
        <v>104</v>
      </c>
      <c r="D9236" t="s">
        <v>951</v>
      </c>
      <c r="E9236" t="s">
        <v>1793</v>
      </c>
      <c r="F9236" t="s">
        <v>1068</v>
      </c>
      <c r="G9236">
        <v>100</v>
      </c>
      <c r="H9236">
        <v>1</v>
      </c>
      <c r="J9236">
        <v>0</v>
      </c>
      <c r="K9236">
        <v>1</v>
      </c>
      <c r="L9236">
        <v>0</v>
      </c>
    </row>
    <row r="9237" spans="1:12" x14ac:dyDescent="0.25">
      <c r="A9237" s="1">
        <v>45608</v>
      </c>
      <c r="B9237" t="s">
        <v>5</v>
      </c>
      <c r="C9237" t="s">
        <v>104</v>
      </c>
      <c r="D9237" t="s">
        <v>951</v>
      </c>
      <c r="E9237" t="s">
        <v>1793</v>
      </c>
      <c r="F9237" t="s">
        <v>1069</v>
      </c>
      <c r="G9237">
        <v>100</v>
      </c>
      <c r="H9237">
        <v>1</v>
      </c>
      <c r="J9237">
        <v>0</v>
      </c>
      <c r="K9237">
        <v>1</v>
      </c>
      <c r="L9237">
        <v>0</v>
      </c>
    </row>
    <row r="9238" spans="1:12" x14ac:dyDescent="0.25">
      <c r="A9238" s="1">
        <v>45608</v>
      </c>
      <c r="B9238" t="s">
        <v>5</v>
      </c>
      <c r="C9238" t="s">
        <v>104</v>
      </c>
      <c r="D9238" t="s">
        <v>951</v>
      </c>
      <c r="E9238" t="s">
        <v>1793</v>
      </c>
      <c r="F9238" t="s">
        <v>660</v>
      </c>
      <c r="G9238">
        <v>100</v>
      </c>
      <c r="H9238">
        <v>2</v>
      </c>
      <c r="J9238">
        <v>1</v>
      </c>
      <c r="K9238">
        <v>1</v>
      </c>
      <c r="L9238">
        <v>0</v>
      </c>
    </row>
    <row r="9239" spans="1:12" x14ac:dyDescent="0.25">
      <c r="A9239" s="1">
        <v>45608</v>
      </c>
      <c r="B9239" t="s">
        <v>5</v>
      </c>
      <c r="C9239" t="s">
        <v>104</v>
      </c>
      <c r="D9239" t="s">
        <v>951</v>
      </c>
      <c r="E9239" t="s">
        <v>1793</v>
      </c>
      <c r="F9239" t="s">
        <v>661</v>
      </c>
      <c r="G9239">
        <v>100</v>
      </c>
      <c r="H9239">
        <v>1</v>
      </c>
      <c r="J9239">
        <v>1</v>
      </c>
      <c r="K9239">
        <v>1</v>
      </c>
      <c r="L9239">
        <v>0</v>
      </c>
    </row>
    <row r="9240" spans="1:12" x14ac:dyDescent="0.25">
      <c r="A9240" s="1">
        <v>45608</v>
      </c>
      <c r="B9240" t="s">
        <v>5</v>
      </c>
      <c r="C9240" t="s">
        <v>104</v>
      </c>
      <c r="D9240" t="s">
        <v>951</v>
      </c>
      <c r="E9240" t="s">
        <v>1793</v>
      </c>
      <c r="F9240" t="s">
        <v>662</v>
      </c>
      <c r="G9240">
        <v>100</v>
      </c>
      <c r="H9240">
        <v>1</v>
      </c>
      <c r="J9240">
        <v>1</v>
      </c>
      <c r="K9240">
        <v>1</v>
      </c>
      <c r="L9240">
        <v>0</v>
      </c>
    </row>
    <row r="9241" spans="1:12" x14ac:dyDescent="0.25">
      <c r="A9241" s="1">
        <v>45608</v>
      </c>
      <c r="B9241" t="s">
        <v>5</v>
      </c>
      <c r="C9241" t="s">
        <v>104</v>
      </c>
      <c r="D9241" t="s">
        <v>951</v>
      </c>
      <c r="E9241" t="s">
        <v>1793</v>
      </c>
      <c r="F9241" t="s">
        <v>1794</v>
      </c>
      <c r="G9241">
        <v>100</v>
      </c>
      <c r="H9241">
        <v>2</v>
      </c>
      <c r="J9241">
        <v>1</v>
      </c>
      <c r="K9241">
        <v>1</v>
      </c>
      <c r="L9241">
        <v>0</v>
      </c>
    </row>
    <row r="9242" spans="1:12" x14ac:dyDescent="0.25">
      <c r="A9242" s="1">
        <v>45608</v>
      </c>
      <c r="B9242" t="s">
        <v>5</v>
      </c>
      <c r="C9242" t="s">
        <v>104</v>
      </c>
      <c r="D9242" t="s">
        <v>951</v>
      </c>
      <c r="E9242" t="s">
        <v>1793</v>
      </c>
      <c r="F9242" t="s">
        <v>1795</v>
      </c>
      <c r="G9242">
        <v>100</v>
      </c>
      <c r="H9242">
        <v>1</v>
      </c>
      <c r="J9242">
        <v>1</v>
      </c>
      <c r="K9242">
        <v>1</v>
      </c>
      <c r="L9242">
        <v>0</v>
      </c>
    </row>
    <row r="9243" spans="1:12" x14ac:dyDescent="0.25">
      <c r="A9243" s="1">
        <v>45608</v>
      </c>
      <c r="B9243" t="s">
        <v>5</v>
      </c>
      <c r="C9243" t="s">
        <v>104</v>
      </c>
      <c r="D9243" t="s">
        <v>951</v>
      </c>
      <c r="E9243" t="s">
        <v>1793</v>
      </c>
      <c r="F9243" t="s">
        <v>1796</v>
      </c>
      <c r="G9243">
        <v>100</v>
      </c>
      <c r="H9243">
        <v>1</v>
      </c>
      <c r="J9243">
        <v>1</v>
      </c>
      <c r="K9243">
        <v>1</v>
      </c>
      <c r="L9243">
        <v>0</v>
      </c>
    </row>
    <row r="9244" spans="1:12" x14ac:dyDescent="0.25">
      <c r="A9244" s="1">
        <v>45608</v>
      </c>
      <c r="B9244" t="s">
        <v>5</v>
      </c>
      <c r="C9244" t="s">
        <v>104</v>
      </c>
      <c r="D9244" t="s">
        <v>951</v>
      </c>
      <c r="E9244" t="s">
        <v>1793</v>
      </c>
      <c r="F9244" t="s">
        <v>1797</v>
      </c>
      <c r="G9244">
        <v>70</v>
      </c>
      <c r="H9244">
        <v>1</v>
      </c>
      <c r="J9244">
        <v>6</v>
      </c>
      <c r="K9244">
        <v>11</v>
      </c>
      <c r="L9244">
        <v>5</v>
      </c>
    </row>
    <row r="9245" spans="1:12" x14ac:dyDescent="0.25">
      <c r="A9245" s="1">
        <v>45608</v>
      </c>
      <c r="B9245" t="s">
        <v>4</v>
      </c>
      <c r="C9245" t="s">
        <v>104</v>
      </c>
      <c r="D9245" t="s">
        <v>951</v>
      </c>
      <c r="E9245" t="s">
        <v>952</v>
      </c>
      <c r="F9245" t="s">
        <v>14</v>
      </c>
      <c r="G9245">
        <v>100</v>
      </c>
      <c r="H9245">
        <v>1</v>
      </c>
      <c r="I9245">
        <v>1</v>
      </c>
      <c r="J9245">
        <v>0</v>
      </c>
      <c r="K9245">
        <v>107</v>
      </c>
      <c r="L9245">
        <v>0</v>
      </c>
    </row>
    <row r="9246" spans="1:12" x14ac:dyDescent="0.25">
      <c r="A9246" s="1">
        <v>45608</v>
      </c>
      <c r="B9246" t="s">
        <v>5</v>
      </c>
      <c r="C9246" t="s">
        <v>104</v>
      </c>
      <c r="D9246" t="s">
        <v>951</v>
      </c>
      <c r="E9246" t="s">
        <v>952</v>
      </c>
      <c r="F9246" t="s">
        <v>953</v>
      </c>
      <c r="G9246">
        <v>100</v>
      </c>
      <c r="H9246">
        <v>0</v>
      </c>
      <c r="J9246">
        <v>0</v>
      </c>
      <c r="K9246">
        <v>1</v>
      </c>
      <c r="L9246">
        <v>0</v>
      </c>
    </row>
    <row r="9247" spans="1:12" x14ac:dyDescent="0.25">
      <c r="A9247" s="1">
        <v>45608</v>
      </c>
      <c r="B9247" t="s">
        <v>5</v>
      </c>
      <c r="C9247" t="s">
        <v>104</v>
      </c>
      <c r="D9247" t="s">
        <v>951</v>
      </c>
      <c r="E9247" t="s">
        <v>952</v>
      </c>
      <c r="F9247" t="s">
        <v>954</v>
      </c>
      <c r="G9247">
        <v>100</v>
      </c>
      <c r="H9247">
        <v>0</v>
      </c>
      <c r="J9247">
        <v>0</v>
      </c>
      <c r="K9247">
        <v>1</v>
      </c>
      <c r="L9247">
        <v>0</v>
      </c>
    </row>
    <row r="9248" spans="1:12" x14ac:dyDescent="0.25">
      <c r="A9248" s="1">
        <v>45608</v>
      </c>
      <c r="B9248" t="s">
        <v>5</v>
      </c>
      <c r="C9248" t="s">
        <v>104</v>
      </c>
      <c r="D9248" t="s">
        <v>951</v>
      </c>
      <c r="E9248" t="s">
        <v>952</v>
      </c>
      <c r="F9248" t="s">
        <v>955</v>
      </c>
      <c r="G9248">
        <v>100</v>
      </c>
      <c r="H9248">
        <v>0</v>
      </c>
      <c r="J9248">
        <v>0</v>
      </c>
      <c r="K9248">
        <v>1</v>
      </c>
      <c r="L9248">
        <v>0</v>
      </c>
    </row>
    <row r="9249" spans="1:12" x14ac:dyDescent="0.25">
      <c r="A9249" s="1">
        <v>45608</v>
      </c>
      <c r="B9249" t="s">
        <v>5</v>
      </c>
      <c r="C9249" t="s">
        <v>104</v>
      </c>
      <c r="D9249" t="s">
        <v>951</v>
      </c>
      <c r="E9249" t="s">
        <v>952</v>
      </c>
      <c r="F9249" t="s">
        <v>956</v>
      </c>
      <c r="G9249">
        <v>100</v>
      </c>
      <c r="H9249">
        <v>0</v>
      </c>
      <c r="J9249">
        <v>0</v>
      </c>
      <c r="K9249">
        <v>1</v>
      </c>
      <c r="L9249">
        <v>0</v>
      </c>
    </row>
    <row r="9250" spans="1:12" x14ac:dyDescent="0.25">
      <c r="A9250" s="1">
        <v>45608</v>
      </c>
      <c r="B9250" t="s">
        <v>5</v>
      </c>
      <c r="C9250" t="s">
        <v>104</v>
      </c>
      <c r="D9250" t="s">
        <v>951</v>
      </c>
      <c r="E9250" t="s">
        <v>952</v>
      </c>
      <c r="F9250" t="s">
        <v>957</v>
      </c>
      <c r="G9250">
        <v>100</v>
      </c>
      <c r="H9250">
        <v>0</v>
      </c>
      <c r="J9250">
        <v>0</v>
      </c>
      <c r="K9250">
        <v>1</v>
      </c>
      <c r="L9250">
        <v>0</v>
      </c>
    </row>
    <row r="9251" spans="1:12" x14ac:dyDescent="0.25">
      <c r="A9251" s="1">
        <v>45608</v>
      </c>
      <c r="B9251" t="s">
        <v>5</v>
      </c>
      <c r="C9251" t="s">
        <v>104</v>
      </c>
      <c r="D9251" t="s">
        <v>951</v>
      </c>
      <c r="E9251" t="s">
        <v>952</v>
      </c>
      <c r="F9251" t="s">
        <v>958</v>
      </c>
      <c r="G9251">
        <v>100</v>
      </c>
      <c r="H9251">
        <v>0</v>
      </c>
      <c r="J9251">
        <v>0</v>
      </c>
      <c r="K9251">
        <v>1</v>
      </c>
      <c r="L9251">
        <v>0</v>
      </c>
    </row>
    <row r="9252" spans="1:12" x14ac:dyDescent="0.25">
      <c r="A9252" s="1">
        <v>45608</v>
      </c>
      <c r="B9252" t="s">
        <v>5</v>
      </c>
      <c r="C9252" t="s">
        <v>104</v>
      </c>
      <c r="D9252" t="s">
        <v>951</v>
      </c>
      <c r="E9252" t="s">
        <v>952</v>
      </c>
      <c r="F9252" t="s">
        <v>959</v>
      </c>
      <c r="G9252">
        <v>100</v>
      </c>
      <c r="H9252">
        <v>0</v>
      </c>
      <c r="J9252">
        <v>0</v>
      </c>
      <c r="K9252">
        <v>1</v>
      </c>
      <c r="L9252">
        <v>0</v>
      </c>
    </row>
    <row r="9253" spans="1:12" x14ac:dyDescent="0.25">
      <c r="A9253" s="1">
        <v>45608</v>
      </c>
      <c r="B9253" t="s">
        <v>5</v>
      </c>
      <c r="C9253" t="s">
        <v>104</v>
      </c>
      <c r="D9253" t="s">
        <v>951</v>
      </c>
      <c r="E9253" t="s">
        <v>952</v>
      </c>
      <c r="F9253" t="s">
        <v>960</v>
      </c>
      <c r="G9253">
        <v>100</v>
      </c>
      <c r="H9253">
        <v>0</v>
      </c>
      <c r="J9253">
        <v>0</v>
      </c>
      <c r="K9253">
        <v>1</v>
      </c>
      <c r="L9253">
        <v>0</v>
      </c>
    </row>
    <row r="9254" spans="1:12" x14ac:dyDescent="0.25">
      <c r="A9254" s="1">
        <v>45608</v>
      </c>
      <c r="B9254" t="s">
        <v>5</v>
      </c>
      <c r="C9254" t="s">
        <v>104</v>
      </c>
      <c r="D9254" t="s">
        <v>951</v>
      </c>
      <c r="E9254" t="s">
        <v>952</v>
      </c>
      <c r="F9254" t="s">
        <v>961</v>
      </c>
      <c r="G9254">
        <v>100</v>
      </c>
      <c r="H9254">
        <v>0</v>
      </c>
      <c r="J9254">
        <v>0</v>
      </c>
      <c r="K9254">
        <v>1</v>
      </c>
      <c r="L9254">
        <v>0</v>
      </c>
    </row>
    <row r="9255" spans="1:12" x14ac:dyDescent="0.25">
      <c r="A9255" s="1">
        <v>45608</v>
      </c>
      <c r="B9255" t="s">
        <v>5</v>
      </c>
      <c r="C9255" t="s">
        <v>104</v>
      </c>
      <c r="D9255" t="s">
        <v>951</v>
      </c>
      <c r="E9255" t="s">
        <v>952</v>
      </c>
      <c r="F9255" t="s">
        <v>962</v>
      </c>
      <c r="G9255">
        <v>100</v>
      </c>
      <c r="H9255">
        <v>0</v>
      </c>
      <c r="J9255">
        <v>0</v>
      </c>
      <c r="K9255">
        <v>1</v>
      </c>
      <c r="L9255">
        <v>0</v>
      </c>
    </row>
    <row r="9256" spans="1:12" x14ac:dyDescent="0.25">
      <c r="A9256" s="1">
        <v>45608</v>
      </c>
      <c r="B9256" t="s">
        <v>5</v>
      </c>
      <c r="C9256" t="s">
        <v>104</v>
      </c>
      <c r="D9256" t="s">
        <v>951</v>
      </c>
      <c r="E9256" t="s">
        <v>952</v>
      </c>
      <c r="F9256" t="s">
        <v>963</v>
      </c>
      <c r="G9256">
        <v>100</v>
      </c>
      <c r="H9256">
        <v>0</v>
      </c>
      <c r="J9256">
        <v>0</v>
      </c>
      <c r="K9256">
        <v>1</v>
      </c>
      <c r="L9256">
        <v>0</v>
      </c>
    </row>
    <row r="9257" spans="1:12" x14ac:dyDescent="0.25">
      <c r="A9257" s="1">
        <v>45608</v>
      </c>
      <c r="B9257" t="s">
        <v>5</v>
      </c>
      <c r="C9257" t="s">
        <v>104</v>
      </c>
      <c r="D9257" t="s">
        <v>951</v>
      </c>
      <c r="E9257" t="s">
        <v>952</v>
      </c>
      <c r="F9257" t="s">
        <v>964</v>
      </c>
      <c r="G9257">
        <v>100</v>
      </c>
      <c r="H9257">
        <v>0</v>
      </c>
      <c r="J9257">
        <v>0</v>
      </c>
      <c r="K9257">
        <v>1</v>
      </c>
      <c r="L9257">
        <v>0</v>
      </c>
    </row>
    <row r="9258" spans="1:12" x14ac:dyDescent="0.25">
      <c r="A9258" s="1">
        <v>45608</v>
      </c>
      <c r="B9258" t="s">
        <v>5</v>
      </c>
      <c r="C9258" t="s">
        <v>104</v>
      </c>
      <c r="D9258" t="s">
        <v>951</v>
      </c>
      <c r="E9258" t="s">
        <v>952</v>
      </c>
      <c r="F9258" t="s">
        <v>965</v>
      </c>
      <c r="G9258">
        <v>100</v>
      </c>
      <c r="H9258">
        <v>0</v>
      </c>
      <c r="J9258">
        <v>0</v>
      </c>
      <c r="K9258">
        <v>1</v>
      </c>
      <c r="L9258">
        <v>0</v>
      </c>
    </row>
    <row r="9259" spans="1:12" x14ac:dyDescent="0.25">
      <c r="A9259" s="1">
        <v>45608</v>
      </c>
      <c r="B9259" t="s">
        <v>5</v>
      </c>
      <c r="C9259" t="s">
        <v>104</v>
      </c>
      <c r="D9259" t="s">
        <v>951</v>
      </c>
      <c r="E9259" t="s">
        <v>952</v>
      </c>
      <c r="F9259" t="s">
        <v>966</v>
      </c>
      <c r="G9259">
        <v>100</v>
      </c>
      <c r="H9259">
        <v>0</v>
      </c>
      <c r="J9259">
        <v>0</v>
      </c>
      <c r="K9259">
        <v>1</v>
      </c>
      <c r="L9259">
        <v>0</v>
      </c>
    </row>
    <row r="9260" spans="1:12" x14ac:dyDescent="0.25">
      <c r="A9260" s="1">
        <v>45608</v>
      </c>
      <c r="B9260" t="s">
        <v>5</v>
      </c>
      <c r="C9260" t="s">
        <v>104</v>
      </c>
      <c r="D9260" t="s">
        <v>951</v>
      </c>
      <c r="E9260" t="s">
        <v>952</v>
      </c>
      <c r="F9260" t="s">
        <v>967</v>
      </c>
      <c r="G9260">
        <v>100</v>
      </c>
      <c r="H9260">
        <v>0</v>
      </c>
      <c r="J9260">
        <v>0</v>
      </c>
      <c r="K9260">
        <v>1</v>
      </c>
      <c r="L9260">
        <v>0</v>
      </c>
    </row>
    <row r="9261" spans="1:12" x14ac:dyDescent="0.25">
      <c r="A9261" s="1">
        <v>45608</v>
      </c>
      <c r="B9261" t="s">
        <v>5</v>
      </c>
      <c r="C9261" t="s">
        <v>104</v>
      </c>
      <c r="D9261" t="s">
        <v>951</v>
      </c>
      <c r="E9261" t="s">
        <v>952</v>
      </c>
      <c r="F9261" t="s">
        <v>968</v>
      </c>
      <c r="G9261">
        <v>100</v>
      </c>
      <c r="H9261">
        <v>0</v>
      </c>
      <c r="J9261">
        <v>0</v>
      </c>
      <c r="K9261">
        <v>1</v>
      </c>
      <c r="L9261">
        <v>0</v>
      </c>
    </row>
    <row r="9262" spans="1:12" x14ac:dyDescent="0.25">
      <c r="A9262" s="1">
        <v>45608</v>
      </c>
      <c r="B9262" t="s">
        <v>5</v>
      </c>
      <c r="C9262" t="s">
        <v>104</v>
      </c>
      <c r="D9262" t="s">
        <v>951</v>
      </c>
      <c r="E9262" t="s">
        <v>952</v>
      </c>
      <c r="F9262" t="s">
        <v>969</v>
      </c>
      <c r="G9262">
        <v>100</v>
      </c>
      <c r="H9262">
        <v>0</v>
      </c>
      <c r="J9262">
        <v>0</v>
      </c>
      <c r="K9262">
        <v>1</v>
      </c>
      <c r="L9262">
        <v>0</v>
      </c>
    </row>
    <row r="9263" spans="1:12" x14ac:dyDescent="0.25">
      <c r="A9263" s="1">
        <v>45608</v>
      </c>
      <c r="B9263" t="s">
        <v>5</v>
      </c>
      <c r="C9263" t="s">
        <v>104</v>
      </c>
      <c r="D9263" t="s">
        <v>951</v>
      </c>
      <c r="E9263" t="s">
        <v>952</v>
      </c>
      <c r="F9263" t="s">
        <v>970</v>
      </c>
      <c r="G9263">
        <v>100</v>
      </c>
      <c r="H9263">
        <v>0</v>
      </c>
      <c r="J9263">
        <v>0</v>
      </c>
      <c r="K9263">
        <v>1</v>
      </c>
      <c r="L9263">
        <v>0</v>
      </c>
    </row>
    <row r="9264" spans="1:12" x14ac:dyDescent="0.25">
      <c r="A9264" s="1">
        <v>45608</v>
      </c>
      <c r="B9264" t="s">
        <v>5</v>
      </c>
      <c r="C9264" t="s">
        <v>104</v>
      </c>
      <c r="D9264" t="s">
        <v>951</v>
      </c>
      <c r="E9264" t="s">
        <v>952</v>
      </c>
      <c r="F9264" t="s">
        <v>971</v>
      </c>
      <c r="G9264">
        <v>100</v>
      </c>
      <c r="H9264">
        <v>0</v>
      </c>
      <c r="J9264">
        <v>0</v>
      </c>
      <c r="K9264">
        <v>1</v>
      </c>
      <c r="L9264">
        <v>0</v>
      </c>
    </row>
    <row r="9265" spans="1:12" x14ac:dyDescent="0.25">
      <c r="A9265" s="1">
        <v>45608</v>
      </c>
      <c r="B9265" t="s">
        <v>5</v>
      </c>
      <c r="C9265" t="s">
        <v>104</v>
      </c>
      <c r="D9265" t="s">
        <v>951</v>
      </c>
      <c r="E9265" t="s">
        <v>952</v>
      </c>
      <c r="F9265" t="s">
        <v>972</v>
      </c>
      <c r="G9265">
        <v>100</v>
      </c>
      <c r="H9265">
        <v>0</v>
      </c>
      <c r="J9265">
        <v>0</v>
      </c>
      <c r="K9265">
        <v>1</v>
      </c>
      <c r="L9265">
        <v>0</v>
      </c>
    </row>
    <row r="9266" spans="1:12" x14ac:dyDescent="0.25">
      <c r="A9266" s="1">
        <v>45608</v>
      </c>
      <c r="B9266" t="s">
        <v>5</v>
      </c>
      <c r="C9266" t="s">
        <v>104</v>
      </c>
      <c r="D9266" t="s">
        <v>951</v>
      </c>
      <c r="E9266" t="s">
        <v>952</v>
      </c>
      <c r="F9266" t="s">
        <v>973</v>
      </c>
      <c r="G9266">
        <v>100</v>
      </c>
      <c r="H9266">
        <v>0</v>
      </c>
      <c r="J9266">
        <v>0</v>
      </c>
      <c r="K9266">
        <v>1</v>
      </c>
      <c r="L9266">
        <v>0</v>
      </c>
    </row>
    <row r="9267" spans="1:12" x14ac:dyDescent="0.25">
      <c r="A9267" s="1">
        <v>45608</v>
      </c>
      <c r="B9267" t="s">
        <v>5</v>
      </c>
      <c r="C9267" t="s">
        <v>104</v>
      </c>
      <c r="D9267" t="s">
        <v>951</v>
      </c>
      <c r="E9267" t="s">
        <v>952</v>
      </c>
      <c r="F9267" t="s">
        <v>1798</v>
      </c>
      <c r="G9267">
        <v>100</v>
      </c>
      <c r="H9267">
        <v>0</v>
      </c>
      <c r="J9267">
        <v>0</v>
      </c>
      <c r="K9267">
        <v>1</v>
      </c>
      <c r="L9267">
        <v>0</v>
      </c>
    </row>
    <row r="9268" spans="1:12" x14ac:dyDescent="0.25">
      <c r="A9268" s="1">
        <v>45608</v>
      </c>
      <c r="B9268" t="s">
        <v>5</v>
      </c>
      <c r="C9268" t="s">
        <v>104</v>
      </c>
      <c r="D9268" t="s">
        <v>951</v>
      </c>
      <c r="E9268" t="s">
        <v>952</v>
      </c>
      <c r="F9268" t="s">
        <v>1799</v>
      </c>
      <c r="G9268">
        <v>100</v>
      </c>
      <c r="H9268">
        <v>0</v>
      </c>
      <c r="J9268">
        <v>0</v>
      </c>
      <c r="K9268">
        <v>1</v>
      </c>
      <c r="L9268">
        <v>0</v>
      </c>
    </row>
    <row r="9269" spans="1:12" x14ac:dyDescent="0.25">
      <c r="A9269" s="1">
        <v>45608</v>
      </c>
      <c r="B9269" t="s">
        <v>5</v>
      </c>
      <c r="C9269" t="s">
        <v>104</v>
      </c>
      <c r="D9269" t="s">
        <v>951</v>
      </c>
      <c r="E9269" t="s">
        <v>952</v>
      </c>
      <c r="F9269" t="s">
        <v>1800</v>
      </c>
      <c r="G9269">
        <v>100</v>
      </c>
      <c r="H9269">
        <v>0</v>
      </c>
      <c r="J9269">
        <v>0</v>
      </c>
      <c r="K9269">
        <v>1</v>
      </c>
      <c r="L9269">
        <v>0</v>
      </c>
    </row>
    <row r="9270" spans="1:12" x14ac:dyDescent="0.25">
      <c r="A9270" s="1">
        <v>45608</v>
      </c>
      <c r="B9270" t="s">
        <v>5</v>
      </c>
      <c r="C9270" t="s">
        <v>104</v>
      </c>
      <c r="D9270" t="s">
        <v>951</v>
      </c>
      <c r="E9270" t="s">
        <v>952</v>
      </c>
      <c r="F9270" t="s">
        <v>1801</v>
      </c>
      <c r="G9270">
        <v>100</v>
      </c>
      <c r="H9270">
        <v>0</v>
      </c>
      <c r="J9270">
        <v>0</v>
      </c>
      <c r="K9270">
        <v>1</v>
      </c>
      <c r="L9270">
        <v>0</v>
      </c>
    </row>
    <row r="9271" spans="1:12" x14ac:dyDescent="0.25">
      <c r="A9271" s="1">
        <v>45608</v>
      </c>
      <c r="B9271" t="s">
        <v>5</v>
      </c>
      <c r="C9271" t="s">
        <v>104</v>
      </c>
      <c r="D9271" t="s">
        <v>951</v>
      </c>
      <c r="E9271" t="s">
        <v>952</v>
      </c>
      <c r="F9271" t="s">
        <v>1802</v>
      </c>
      <c r="G9271">
        <v>100</v>
      </c>
      <c r="H9271">
        <v>0</v>
      </c>
      <c r="J9271">
        <v>0</v>
      </c>
      <c r="K9271">
        <v>1</v>
      </c>
      <c r="L9271">
        <v>0</v>
      </c>
    </row>
    <row r="9272" spans="1:12" x14ac:dyDescent="0.25">
      <c r="A9272" s="1">
        <v>45608</v>
      </c>
      <c r="B9272" t="s">
        <v>5</v>
      </c>
      <c r="C9272" t="s">
        <v>104</v>
      </c>
      <c r="D9272" t="s">
        <v>951</v>
      </c>
      <c r="E9272" t="s">
        <v>952</v>
      </c>
      <c r="F9272" t="s">
        <v>1803</v>
      </c>
      <c r="G9272">
        <v>100</v>
      </c>
      <c r="H9272">
        <v>0</v>
      </c>
      <c r="J9272">
        <v>0</v>
      </c>
      <c r="K9272">
        <v>1</v>
      </c>
      <c r="L9272">
        <v>0</v>
      </c>
    </row>
    <row r="9273" spans="1:12" x14ac:dyDescent="0.25">
      <c r="A9273" s="1">
        <v>45608</v>
      </c>
      <c r="B9273" t="s">
        <v>5</v>
      </c>
      <c r="C9273" t="s">
        <v>104</v>
      </c>
      <c r="D9273" t="s">
        <v>951</v>
      </c>
      <c r="E9273" t="s">
        <v>952</v>
      </c>
      <c r="F9273" t="s">
        <v>1804</v>
      </c>
      <c r="G9273">
        <v>100</v>
      </c>
      <c r="H9273">
        <v>0</v>
      </c>
      <c r="J9273">
        <v>0</v>
      </c>
      <c r="K9273">
        <v>1</v>
      </c>
      <c r="L9273">
        <v>0</v>
      </c>
    </row>
    <row r="9274" spans="1:12" x14ac:dyDescent="0.25">
      <c r="A9274" s="1">
        <v>45608</v>
      </c>
      <c r="B9274" t="s">
        <v>5</v>
      </c>
      <c r="C9274" t="s">
        <v>104</v>
      </c>
      <c r="D9274" t="s">
        <v>951</v>
      </c>
      <c r="E9274" t="s">
        <v>952</v>
      </c>
      <c r="F9274" t="s">
        <v>1805</v>
      </c>
      <c r="G9274">
        <v>100</v>
      </c>
      <c r="H9274">
        <v>0</v>
      </c>
      <c r="J9274">
        <v>0</v>
      </c>
      <c r="K9274">
        <v>1</v>
      </c>
      <c r="L9274">
        <v>0</v>
      </c>
    </row>
    <row r="9275" spans="1:12" x14ac:dyDescent="0.25">
      <c r="A9275" s="1">
        <v>45608</v>
      </c>
      <c r="B9275" t="s">
        <v>5</v>
      </c>
      <c r="C9275" t="s">
        <v>104</v>
      </c>
      <c r="D9275" t="s">
        <v>951</v>
      </c>
      <c r="E9275" t="s">
        <v>952</v>
      </c>
      <c r="F9275" t="s">
        <v>1806</v>
      </c>
      <c r="G9275">
        <v>100</v>
      </c>
      <c r="H9275">
        <v>0</v>
      </c>
      <c r="J9275">
        <v>0</v>
      </c>
      <c r="K9275">
        <v>1</v>
      </c>
      <c r="L9275">
        <v>0</v>
      </c>
    </row>
    <row r="9276" spans="1:12" x14ac:dyDescent="0.25">
      <c r="A9276" s="1">
        <v>45608</v>
      </c>
      <c r="B9276" t="s">
        <v>5</v>
      </c>
      <c r="C9276" t="s">
        <v>104</v>
      </c>
      <c r="D9276" t="s">
        <v>951</v>
      </c>
      <c r="E9276" t="s">
        <v>952</v>
      </c>
      <c r="F9276" t="s">
        <v>1807</v>
      </c>
      <c r="G9276">
        <v>100</v>
      </c>
      <c r="H9276">
        <v>0</v>
      </c>
      <c r="J9276">
        <v>0</v>
      </c>
      <c r="K9276">
        <v>1</v>
      </c>
      <c r="L9276">
        <v>0</v>
      </c>
    </row>
    <row r="9277" spans="1:12" x14ac:dyDescent="0.25">
      <c r="A9277" s="1">
        <v>45608</v>
      </c>
      <c r="B9277" t="s">
        <v>5</v>
      </c>
      <c r="C9277" t="s">
        <v>104</v>
      </c>
      <c r="D9277" t="s">
        <v>951</v>
      </c>
      <c r="E9277" t="s">
        <v>952</v>
      </c>
      <c r="F9277" t="s">
        <v>1808</v>
      </c>
      <c r="G9277">
        <v>100</v>
      </c>
      <c r="H9277">
        <v>0</v>
      </c>
      <c r="J9277">
        <v>0</v>
      </c>
      <c r="K9277">
        <v>1</v>
      </c>
      <c r="L9277">
        <v>0</v>
      </c>
    </row>
    <row r="9278" spans="1:12" x14ac:dyDescent="0.25">
      <c r="A9278" s="1">
        <v>45608</v>
      </c>
      <c r="B9278" t="s">
        <v>5</v>
      </c>
      <c r="C9278" t="s">
        <v>104</v>
      </c>
      <c r="D9278" t="s">
        <v>951</v>
      </c>
      <c r="E9278" t="s">
        <v>952</v>
      </c>
      <c r="F9278" t="s">
        <v>1809</v>
      </c>
      <c r="G9278">
        <v>100</v>
      </c>
      <c r="H9278">
        <v>0</v>
      </c>
      <c r="J9278">
        <v>0</v>
      </c>
      <c r="K9278">
        <v>1</v>
      </c>
      <c r="L9278">
        <v>0</v>
      </c>
    </row>
    <row r="9279" spans="1:12" x14ac:dyDescent="0.25">
      <c r="A9279" s="1">
        <v>45608</v>
      </c>
      <c r="B9279" t="s">
        <v>5</v>
      </c>
      <c r="C9279" t="s">
        <v>104</v>
      </c>
      <c r="D9279" t="s">
        <v>951</v>
      </c>
      <c r="E9279" t="s">
        <v>952</v>
      </c>
      <c r="F9279" t="s">
        <v>974</v>
      </c>
      <c r="G9279">
        <v>100</v>
      </c>
      <c r="H9279">
        <v>0</v>
      </c>
      <c r="J9279">
        <v>0</v>
      </c>
      <c r="K9279">
        <v>1</v>
      </c>
      <c r="L9279">
        <v>0</v>
      </c>
    </row>
    <row r="9280" spans="1:12" x14ac:dyDescent="0.25">
      <c r="A9280" s="1">
        <v>45608</v>
      </c>
      <c r="B9280" t="s">
        <v>5</v>
      </c>
      <c r="C9280" t="s">
        <v>104</v>
      </c>
      <c r="D9280" t="s">
        <v>951</v>
      </c>
      <c r="E9280" t="s">
        <v>952</v>
      </c>
      <c r="F9280" t="s">
        <v>975</v>
      </c>
      <c r="G9280">
        <v>100</v>
      </c>
      <c r="H9280">
        <v>0</v>
      </c>
      <c r="J9280">
        <v>0</v>
      </c>
      <c r="K9280">
        <v>1</v>
      </c>
      <c r="L9280">
        <v>0</v>
      </c>
    </row>
    <row r="9281" spans="1:12" x14ac:dyDescent="0.25">
      <c r="A9281" s="1">
        <v>45608</v>
      </c>
      <c r="B9281" t="s">
        <v>5</v>
      </c>
      <c r="C9281" t="s">
        <v>104</v>
      </c>
      <c r="D9281" t="s">
        <v>951</v>
      </c>
      <c r="E9281" t="s">
        <v>952</v>
      </c>
      <c r="F9281" t="s">
        <v>976</v>
      </c>
      <c r="G9281">
        <v>100</v>
      </c>
      <c r="H9281">
        <v>0</v>
      </c>
      <c r="J9281">
        <v>0</v>
      </c>
      <c r="K9281">
        <v>1</v>
      </c>
      <c r="L9281">
        <v>0</v>
      </c>
    </row>
    <row r="9282" spans="1:12" x14ac:dyDescent="0.25">
      <c r="A9282" s="1">
        <v>45608</v>
      </c>
      <c r="B9282" t="s">
        <v>5</v>
      </c>
      <c r="C9282" t="s">
        <v>104</v>
      </c>
      <c r="D9282" t="s">
        <v>951</v>
      </c>
      <c r="E9282" t="s">
        <v>952</v>
      </c>
      <c r="F9282" t="s">
        <v>977</v>
      </c>
      <c r="G9282">
        <v>100</v>
      </c>
      <c r="H9282">
        <v>0</v>
      </c>
      <c r="J9282">
        <v>0</v>
      </c>
      <c r="K9282">
        <v>1</v>
      </c>
      <c r="L9282">
        <v>0</v>
      </c>
    </row>
    <row r="9283" spans="1:12" x14ac:dyDescent="0.25">
      <c r="A9283" s="1">
        <v>45608</v>
      </c>
      <c r="B9283" t="s">
        <v>5</v>
      </c>
      <c r="C9283" t="s">
        <v>104</v>
      </c>
      <c r="D9283" t="s">
        <v>951</v>
      </c>
      <c r="E9283" t="s">
        <v>952</v>
      </c>
      <c r="F9283" t="s">
        <v>978</v>
      </c>
      <c r="G9283">
        <v>100</v>
      </c>
      <c r="H9283">
        <v>0</v>
      </c>
      <c r="J9283">
        <v>0</v>
      </c>
      <c r="K9283">
        <v>1</v>
      </c>
      <c r="L9283">
        <v>0</v>
      </c>
    </row>
    <row r="9284" spans="1:12" x14ac:dyDescent="0.25">
      <c r="A9284" s="1">
        <v>45608</v>
      </c>
      <c r="B9284" t="s">
        <v>5</v>
      </c>
      <c r="C9284" t="s">
        <v>104</v>
      </c>
      <c r="D9284" t="s">
        <v>951</v>
      </c>
      <c r="E9284" t="s">
        <v>952</v>
      </c>
      <c r="F9284" t="s">
        <v>979</v>
      </c>
      <c r="G9284">
        <v>100</v>
      </c>
      <c r="H9284">
        <v>0</v>
      </c>
      <c r="J9284">
        <v>0</v>
      </c>
      <c r="K9284">
        <v>1</v>
      </c>
      <c r="L9284">
        <v>0</v>
      </c>
    </row>
    <row r="9285" spans="1:12" x14ac:dyDescent="0.25">
      <c r="A9285" s="1">
        <v>45608</v>
      </c>
      <c r="B9285" t="s">
        <v>5</v>
      </c>
      <c r="C9285" t="s">
        <v>104</v>
      </c>
      <c r="D9285" t="s">
        <v>951</v>
      </c>
      <c r="E9285" t="s">
        <v>952</v>
      </c>
      <c r="F9285" t="s">
        <v>980</v>
      </c>
      <c r="G9285">
        <v>100</v>
      </c>
      <c r="H9285">
        <v>0</v>
      </c>
      <c r="J9285">
        <v>0</v>
      </c>
      <c r="K9285">
        <v>1</v>
      </c>
      <c r="L9285">
        <v>0</v>
      </c>
    </row>
    <row r="9286" spans="1:12" x14ac:dyDescent="0.25">
      <c r="A9286" s="1">
        <v>45608</v>
      </c>
      <c r="B9286" t="s">
        <v>5</v>
      </c>
      <c r="C9286" t="s">
        <v>104</v>
      </c>
      <c r="D9286" t="s">
        <v>951</v>
      </c>
      <c r="E9286" t="s">
        <v>952</v>
      </c>
      <c r="F9286" t="s">
        <v>981</v>
      </c>
      <c r="G9286">
        <v>100</v>
      </c>
      <c r="H9286">
        <v>0</v>
      </c>
      <c r="J9286">
        <v>0</v>
      </c>
      <c r="K9286">
        <v>1</v>
      </c>
      <c r="L9286">
        <v>0</v>
      </c>
    </row>
    <row r="9287" spans="1:12" x14ac:dyDescent="0.25">
      <c r="A9287" s="1">
        <v>45608</v>
      </c>
      <c r="B9287" t="s">
        <v>5</v>
      </c>
      <c r="C9287" t="s">
        <v>104</v>
      </c>
      <c r="D9287" t="s">
        <v>951</v>
      </c>
      <c r="E9287" t="s">
        <v>952</v>
      </c>
      <c r="F9287" t="s">
        <v>982</v>
      </c>
      <c r="G9287">
        <v>100</v>
      </c>
      <c r="H9287">
        <v>0</v>
      </c>
      <c r="J9287">
        <v>0</v>
      </c>
      <c r="K9287">
        <v>1</v>
      </c>
      <c r="L9287">
        <v>0</v>
      </c>
    </row>
    <row r="9288" spans="1:12" x14ac:dyDescent="0.25">
      <c r="A9288" s="1">
        <v>45608</v>
      </c>
      <c r="B9288" t="s">
        <v>5</v>
      </c>
      <c r="C9288" t="s">
        <v>104</v>
      </c>
      <c r="D9288" t="s">
        <v>951</v>
      </c>
      <c r="E9288" t="s">
        <v>952</v>
      </c>
      <c r="F9288" t="s">
        <v>983</v>
      </c>
      <c r="G9288">
        <v>100</v>
      </c>
      <c r="H9288">
        <v>0</v>
      </c>
      <c r="J9288">
        <v>0</v>
      </c>
      <c r="K9288">
        <v>1</v>
      </c>
      <c r="L9288">
        <v>0</v>
      </c>
    </row>
    <row r="9289" spans="1:12" x14ac:dyDescent="0.25">
      <c r="A9289" s="1">
        <v>45608</v>
      </c>
      <c r="B9289" t="s">
        <v>5</v>
      </c>
      <c r="C9289" t="s">
        <v>104</v>
      </c>
      <c r="D9289" t="s">
        <v>951</v>
      </c>
      <c r="E9289" t="s">
        <v>952</v>
      </c>
      <c r="F9289" t="s">
        <v>984</v>
      </c>
      <c r="G9289">
        <v>100</v>
      </c>
      <c r="H9289">
        <v>0</v>
      </c>
      <c r="J9289">
        <v>0</v>
      </c>
      <c r="K9289">
        <v>1</v>
      </c>
      <c r="L9289">
        <v>0</v>
      </c>
    </row>
    <row r="9290" spans="1:12" x14ac:dyDescent="0.25">
      <c r="A9290" s="1">
        <v>45608</v>
      </c>
      <c r="B9290" t="s">
        <v>5</v>
      </c>
      <c r="C9290" t="s">
        <v>104</v>
      </c>
      <c r="D9290" t="s">
        <v>951</v>
      </c>
      <c r="E9290" t="s">
        <v>952</v>
      </c>
      <c r="F9290" t="s">
        <v>985</v>
      </c>
      <c r="G9290">
        <v>100</v>
      </c>
      <c r="H9290">
        <v>0</v>
      </c>
      <c r="J9290">
        <v>0</v>
      </c>
      <c r="K9290">
        <v>1</v>
      </c>
      <c r="L9290">
        <v>0</v>
      </c>
    </row>
    <row r="9291" spans="1:12" x14ac:dyDescent="0.25">
      <c r="A9291" s="1">
        <v>45608</v>
      </c>
      <c r="B9291" t="s">
        <v>5</v>
      </c>
      <c r="C9291" t="s">
        <v>104</v>
      </c>
      <c r="D9291" t="s">
        <v>951</v>
      </c>
      <c r="E9291" t="s">
        <v>952</v>
      </c>
      <c r="F9291" t="s">
        <v>986</v>
      </c>
      <c r="G9291">
        <v>100</v>
      </c>
      <c r="H9291">
        <v>0</v>
      </c>
      <c r="J9291">
        <v>0</v>
      </c>
      <c r="K9291">
        <v>1</v>
      </c>
      <c r="L9291">
        <v>0</v>
      </c>
    </row>
    <row r="9292" spans="1:12" x14ac:dyDescent="0.25">
      <c r="A9292" s="1">
        <v>45608</v>
      </c>
      <c r="B9292" t="s">
        <v>5</v>
      </c>
      <c r="C9292" t="s">
        <v>104</v>
      </c>
      <c r="D9292" t="s">
        <v>951</v>
      </c>
      <c r="E9292" t="s">
        <v>952</v>
      </c>
      <c r="F9292" t="s">
        <v>987</v>
      </c>
      <c r="G9292">
        <v>100</v>
      </c>
      <c r="H9292">
        <v>0</v>
      </c>
      <c r="J9292">
        <v>0</v>
      </c>
      <c r="K9292">
        <v>1</v>
      </c>
      <c r="L9292">
        <v>0</v>
      </c>
    </row>
    <row r="9293" spans="1:12" x14ac:dyDescent="0.25">
      <c r="A9293" s="1">
        <v>45608</v>
      </c>
      <c r="B9293" t="s">
        <v>5</v>
      </c>
      <c r="C9293" t="s">
        <v>104</v>
      </c>
      <c r="D9293" t="s">
        <v>951</v>
      </c>
      <c r="E9293" t="s">
        <v>952</v>
      </c>
      <c r="F9293" t="s">
        <v>988</v>
      </c>
      <c r="G9293">
        <v>100</v>
      </c>
      <c r="H9293">
        <v>0</v>
      </c>
      <c r="J9293">
        <v>0</v>
      </c>
      <c r="K9293">
        <v>1</v>
      </c>
      <c r="L9293">
        <v>0</v>
      </c>
    </row>
    <row r="9294" spans="1:12" x14ac:dyDescent="0.25">
      <c r="A9294" s="1">
        <v>45608</v>
      </c>
      <c r="B9294" t="s">
        <v>5</v>
      </c>
      <c r="C9294" t="s">
        <v>104</v>
      </c>
      <c r="D9294" t="s">
        <v>951</v>
      </c>
      <c r="E9294" t="s">
        <v>952</v>
      </c>
      <c r="F9294" t="s">
        <v>989</v>
      </c>
      <c r="G9294">
        <v>100</v>
      </c>
      <c r="H9294">
        <v>0</v>
      </c>
      <c r="J9294">
        <v>0</v>
      </c>
      <c r="K9294">
        <v>1</v>
      </c>
      <c r="L9294">
        <v>0</v>
      </c>
    </row>
    <row r="9295" spans="1:12" x14ac:dyDescent="0.25">
      <c r="A9295" s="1">
        <v>45608</v>
      </c>
      <c r="B9295" t="s">
        <v>5</v>
      </c>
      <c r="C9295" t="s">
        <v>104</v>
      </c>
      <c r="D9295" t="s">
        <v>951</v>
      </c>
      <c r="E9295" t="s">
        <v>952</v>
      </c>
      <c r="F9295" t="s">
        <v>990</v>
      </c>
      <c r="G9295">
        <v>100</v>
      </c>
      <c r="H9295">
        <v>0</v>
      </c>
      <c r="J9295">
        <v>0</v>
      </c>
      <c r="K9295">
        <v>1</v>
      </c>
      <c r="L9295">
        <v>0</v>
      </c>
    </row>
    <row r="9296" spans="1:12" x14ac:dyDescent="0.25">
      <c r="A9296" s="1">
        <v>45608</v>
      </c>
      <c r="B9296" t="s">
        <v>5</v>
      </c>
      <c r="C9296" t="s">
        <v>104</v>
      </c>
      <c r="D9296" t="s">
        <v>951</v>
      </c>
      <c r="E9296" t="s">
        <v>952</v>
      </c>
      <c r="F9296" t="s">
        <v>991</v>
      </c>
      <c r="G9296">
        <v>100</v>
      </c>
      <c r="H9296">
        <v>0</v>
      </c>
      <c r="J9296">
        <v>0</v>
      </c>
      <c r="K9296">
        <v>1</v>
      </c>
      <c r="L9296">
        <v>0</v>
      </c>
    </row>
    <row r="9297" spans="1:12" x14ac:dyDescent="0.25">
      <c r="A9297" s="1">
        <v>45608</v>
      </c>
      <c r="B9297" t="s">
        <v>5</v>
      </c>
      <c r="C9297" t="s">
        <v>104</v>
      </c>
      <c r="D9297" t="s">
        <v>951</v>
      </c>
      <c r="E9297" t="s">
        <v>952</v>
      </c>
      <c r="F9297" t="s">
        <v>992</v>
      </c>
      <c r="G9297">
        <v>100</v>
      </c>
      <c r="H9297">
        <v>0</v>
      </c>
      <c r="J9297">
        <v>0</v>
      </c>
      <c r="K9297">
        <v>1</v>
      </c>
      <c r="L9297">
        <v>0</v>
      </c>
    </row>
    <row r="9298" spans="1:12" x14ac:dyDescent="0.25">
      <c r="A9298" s="1">
        <v>45608</v>
      </c>
      <c r="B9298" t="s">
        <v>5</v>
      </c>
      <c r="C9298" t="s">
        <v>104</v>
      </c>
      <c r="D9298" t="s">
        <v>951</v>
      </c>
      <c r="E9298" t="s">
        <v>952</v>
      </c>
      <c r="F9298" t="s">
        <v>993</v>
      </c>
      <c r="G9298">
        <v>100</v>
      </c>
      <c r="H9298">
        <v>0</v>
      </c>
      <c r="J9298">
        <v>0</v>
      </c>
      <c r="K9298">
        <v>1</v>
      </c>
      <c r="L9298">
        <v>0</v>
      </c>
    </row>
    <row r="9299" spans="1:12" x14ac:dyDescent="0.25">
      <c r="A9299" s="1">
        <v>45608</v>
      </c>
      <c r="B9299" t="s">
        <v>5</v>
      </c>
      <c r="C9299" t="s">
        <v>104</v>
      </c>
      <c r="D9299" t="s">
        <v>951</v>
      </c>
      <c r="E9299" t="s">
        <v>952</v>
      </c>
      <c r="F9299" t="s">
        <v>994</v>
      </c>
      <c r="G9299">
        <v>100</v>
      </c>
      <c r="H9299">
        <v>0</v>
      </c>
      <c r="J9299">
        <v>0</v>
      </c>
      <c r="K9299">
        <v>1</v>
      </c>
      <c r="L9299">
        <v>0</v>
      </c>
    </row>
    <row r="9300" spans="1:12" x14ac:dyDescent="0.25">
      <c r="A9300" s="1">
        <v>45608</v>
      </c>
      <c r="B9300" t="s">
        <v>5</v>
      </c>
      <c r="C9300" t="s">
        <v>104</v>
      </c>
      <c r="D9300" t="s">
        <v>951</v>
      </c>
      <c r="E9300" t="s">
        <v>952</v>
      </c>
      <c r="F9300" t="s">
        <v>995</v>
      </c>
      <c r="G9300">
        <v>100</v>
      </c>
      <c r="H9300">
        <v>0</v>
      </c>
      <c r="J9300">
        <v>0</v>
      </c>
      <c r="K9300">
        <v>1</v>
      </c>
      <c r="L9300">
        <v>0</v>
      </c>
    </row>
    <row r="9301" spans="1:12" x14ac:dyDescent="0.25">
      <c r="A9301" s="1">
        <v>45608</v>
      </c>
      <c r="B9301" t="s">
        <v>5</v>
      </c>
      <c r="C9301" t="s">
        <v>104</v>
      </c>
      <c r="D9301" t="s">
        <v>951</v>
      </c>
      <c r="E9301" t="s">
        <v>952</v>
      </c>
      <c r="F9301" t="s">
        <v>996</v>
      </c>
      <c r="G9301">
        <v>100</v>
      </c>
      <c r="H9301">
        <v>0</v>
      </c>
      <c r="J9301">
        <v>0</v>
      </c>
      <c r="K9301">
        <v>1</v>
      </c>
      <c r="L9301">
        <v>0</v>
      </c>
    </row>
    <row r="9302" spans="1:12" x14ac:dyDescent="0.25">
      <c r="A9302" s="1">
        <v>45608</v>
      </c>
      <c r="B9302" t="s">
        <v>5</v>
      </c>
      <c r="C9302" t="s">
        <v>104</v>
      </c>
      <c r="D9302" t="s">
        <v>951</v>
      </c>
      <c r="E9302" t="s">
        <v>952</v>
      </c>
      <c r="F9302" t="s">
        <v>997</v>
      </c>
      <c r="G9302">
        <v>100</v>
      </c>
      <c r="H9302">
        <v>0</v>
      </c>
      <c r="J9302">
        <v>0</v>
      </c>
      <c r="K9302">
        <v>1</v>
      </c>
      <c r="L9302">
        <v>0</v>
      </c>
    </row>
    <row r="9303" spans="1:12" x14ac:dyDescent="0.25">
      <c r="A9303" s="1">
        <v>45608</v>
      </c>
      <c r="B9303" t="s">
        <v>5</v>
      </c>
      <c r="C9303" t="s">
        <v>104</v>
      </c>
      <c r="D9303" t="s">
        <v>951</v>
      </c>
      <c r="E9303" t="s">
        <v>952</v>
      </c>
      <c r="F9303" t="s">
        <v>998</v>
      </c>
      <c r="G9303">
        <v>100</v>
      </c>
      <c r="H9303">
        <v>0</v>
      </c>
      <c r="J9303">
        <v>0</v>
      </c>
      <c r="K9303">
        <v>1</v>
      </c>
      <c r="L9303">
        <v>0</v>
      </c>
    </row>
    <row r="9304" spans="1:12" x14ac:dyDescent="0.25">
      <c r="A9304" s="1">
        <v>45608</v>
      </c>
      <c r="B9304" t="s">
        <v>5</v>
      </c>
      <c r="C9304" t="s">
        <v>104</v>
      </c>
      <c r="D9304" t="s">
        <v>951</v>
      </c>
      <c r="E9304" t="s">
        <v>952</v>
      </c>
      <c r="F9304" t="s">
        <v>999</v>
      </c>
      <c r="G9304">
        <v>100</v>
      </c>
      <c r="H9304">
        <v>0</v>
      </c>
      <c r="J9304">
        <v>0</v>
      </c>
      <c r="K9304">
        <v>1</v>
      </c>
      <c r="L9304">
        <v>0</v>
      </c>
    </row>
    <row r="9305" spans="1:12" x14ac:dyDescent="0.25">
      <c r="A9305" s="1">
        <v>45608</v>
      </c>
      <c r="B9305" t="s">
        <v>5</v>
      </c>
      <c r="C9305" t="s">
        <v>104</v>
      </c>
      <c r="D9305" t="s">
        <v>951</v>
      </c>
      <c r="E9305" t="s">
        <v>952</v>
      </c>
      <c r="F9305" t="s">
        <v>1000</v>
      </c>
      <c r="G9305">
        <v>100</v>
      </c>
      <c r="H9305">
        <v>0</v>
      </c>
      <c r="J9305">
        <v>0</v>
      </c>
      <c r="K9305">
        <v>1</v>
      </c>
      <c r="L9305">
        <v>0</v>
      </c>
    </row>
    <row r="9306" spans="1:12" x14ac:dyDescent="0.25">
      <c r="A9306" s="1">
        <v>45608</v>
      </c>
      <c r="B9306" t="s">
        <v>5</v>
      </c>
      <c r="C9306" t="s">
        <v>104</v>
      </c>
      <c r="D9306" t="s">
        <v>951</v>
      </c>
      <c r="E9306" t="s">
        <v>952</v>
      </c>
      <c r="F9306" t="s">
        <v>1001</v>
      </c>
      <c r="G9306">
        <v>100</v>
      </c>
      <c r="H9306">
        <v>0</v>
      </c>
      <c r="J9306">
        <v>0</v>
      </c>
      <c r="K9306">
        <v>1</v>
      </c>
      <c r="L9306">
        <v>0</v>
      </c>
    </row>
    <row r="9307" spans="1:12" x14ac:dyDescent="0.25">
      <c r="A9307" s="1">
        <v>45608</v>
      </c>
      <c r="B9307" t="s">
        <v>5</v>
      </c>
      <c r="C9307" t="s">
        <v>104</v>
      </c>
      <c r="D9307" t="s">
        <v>951</v>
      </c>
      <c r="E9307" t="s">
        <v>952</v>
      </c>
      <c r="F9307" t="s">
        <v>1002</v>
      </c>
      <c r="G9307">
        <v>100</v>
      </c>
      <c r="H9307">
        <v>0</v>
      </c>
      <c r="J9307">
        <v>0</v>
      </c>
      <c r="K9307">
        <v>1</v>
      </c>
      <c r="L9307">
        <v>0</v>
      </c>
    </row>
    <row r="9308" spans="1:12" x14ac:dyDescent="0.25">
      <c r="A9308" s="1">
        <v>45608</v>
      </c>
      <c r="B9308" t="s">
        <v>5</v>
      </c>
      <c r="C9308" t="s">
        <v>104</v>
      </c>
      <c r="D9308" t="s">
        <v>951</v>
      </c>
      <c r="E9308" t="s">
        <v>952</v>
      </c>
      <c r="F9308" t="s">
        <v>1003</v>
      </c>
      <c r="G9308">
        <v>100</v>
      </c>
      <c r="H9308">
        <v>0</v>
      </c>
      <c r="J9308">
        <v>0</v>
      </c>
      <c r="K9308">
        <v>1</v>
      </c>
      <c r="L9308">
        <v>0</v>
      </c>
    </row>
    <row r="9309" spans="1:12" x14ac:dyDescent="0.25">
      <c r="A9309" s="1">
        <v>45608</v>
      </c>
      <c r="B9309" t="s">
        <v>5</v>
      </c>
      <c r="C9309" t="s">
        <v>104</v>
      </c>
      <c r="D9309" t="s">
        <v>951</v>
      </c>
      <c r="E9309" t="s">
        <v>952</v>
      </c>
      <c r="F9309" t="s">
        <v>1004</v>
      </c>
      <c r="G9309">
        <v>100</v>
      </c>
      <c r="H9309">
        <v>0</v>
      </c>
      <c r="J9309">
        <v>0</v>
      </c>
      <c r="K9309">
        <v>1</v>
      </c>
      <c r="L9309">
        <v>0</v>
      </c>
    </row>
    <row r="9310" spans="1:12" x14ac:dyDescent="0.25">
      <c r="A9310" s="1">
        <v>45608</v>
      </c>
      <c r="B9310" t="s">
        <v>5</v>
      </c>
      <c r="C9310" t="s">
        <v>104</v>
      </c>
      <c r="D9310" t="s">
        <v>951</v>
      </c>
      <c r="E9310" t="s">
        <v>952</v>
      </c>
      <c r="F9310" t="s">
        <v>1005</v>
      </c>
      <c r="G9310">
        <v>100</v>
      </c>
      <c r="H9310">
        <v>0</v>
      </c>
      <c r="J9310">
        <v>0</v>
      </c>
      <c r="K9310">
        <v>1</v>
      </c>
      <c r="L9310">
        <v>0</v>
      </c>
    </row>
    <row r="9311" spans="1:12" x14ac:dyDescent="0.25">
      <c r="A9311" s="1">
        <v>45608</v>
      </c>
      <c r="B9311" t="s">
        <v>5</v>
      </c>
      <c r="C9311" t="s">
        <v>104</v>
      </c>
      <c r="D9311" t="s">
        <v>951</v>
      </c>
      <c r="E9311" t="s">
        <v>952</v>
      </c>
      <c r="F9311" t="s">
        <v>1006</v>
      </c>
      <c r="G9311">
        <v>100</v>
      </c>
      <c r="H9311">
        <v>0</v>
      </c>
      <c r="J9311">
        <v>0</v>
      </c>
      <c r="K9311">
        <v>1</v>
      </c>
      <c r="L9311">
        <v>0</v>
      </c>
    </row>
    <row r="9312" spans="1:12" x14ac:dyDescent="0.25">
      <c r="A9312" s="1">
        <v>45608</v>
      </c>
      <c r="B9312" t="s">
        <v>5</v>
      </c>
      <c r="C9312" t="s">
        <v>104</v>
      </c>
      <c r="D9312" t="s">
        <v>951</v>
      </c>
      <c r="E9312" t="s">
        <v>952</v>
      </c>
      <c r="F9312" t="s">
        <v>1007</v>
      </c>
      <c r="G9312">
        <v>100</v>
      </c>
      <c r="H9312">
        <v>0</v>
      </c>
      <c r="J9312">
        <v>0</v>
      </c>
      <c r="K9312">
        <v>1</v>
      </c>
      <c r="L9312">
        <v>0</v>
      </c>
    </row>
    <row r="9313" spans="1:12" x14ac:dyDescent="0.25">
      <c r="A9313" s="1">
        <v>45608</v>
      </c>
      <c r="B9313" t="s">
        <v>5</v>
      </c>
      <c r="C9313" t="s">
        <v>104</v>
      </c>
      <c r="D9313" t="s">
        <v>951</v>
      </c>
      <c r="E9313" t="s">
        <v>952</v>
      </c>
      <c r="F9313" t="s">
        <v>1008</v>
      </c>
      <c r="G9313">
        <v>100</v>
      </c>
      <c r="H9313">
        <v>0</v>
      </c>
      <c r="J9313">
        <v>0</v>
      </c>
      <c r="K9313">
        <v>1</v>
      </c>
      <c r="L9313">
        <v>0</v>
      </c>
    </row>
    <row r="9314" spans="1:12" x14ac:dyDescent="0.25">
      <c r="A9314" s="1">
        <v>45608</v>
      </c>
      <c r="B9314" t="s">
        <v>5</v>
      </c>
      <c r="C9314" t="s">
        <v>104</v>
      </c>
      <c r="D9314" t="s">
        <v>951</v>
      </c>
      <c r="E9314" t="s">
        <v>952</v>
      </c>
      <c r="F9314" t="s">
        <v>1009</v>
      </c>
      <c r="G9314">
        <v>100</v>
      </c>
      <c r="H9314">
        <v>0</v>
      </c>
      <c r="J9314">
        <v>0</v>
      </c>
      <c r="K9314">
        <v>1</v>
      </c>
      <c r="L9314">
        <v>0</v>
      </c>
    </row>
    <row r="9315" spans="1:12" x14ac:dyDescent="0.25">
      <c r="A9315" s="1">
        <v>45608</v>
      </c>
      <c r="B9315" t="s">
        <v>5</v>
      </c>
      <c r="C9315" t="s">
        <v>104</v>
      </c>
      <c r="D9315" t="s">
        <v>951</v>
      </c>
      <c r="E9315" t="s">
        <v>952</v>
      </c>
      <c r="F9315" t="s">
        <v>1010</v>
      </c>
      <c r="G9315">
        <v>100</v>
      </c>
      <c r="H9315">
        <v>0</v>
      </c>
      <c r="J9315">
        <v>0</v>
      </c>
      <c r="K9315">
        <v>1</v>
      </c>
      <c r="L9315">
        <v>0</v>
      </c>
    </row>
    <row r="9316" spans="1:12" x14ac:dyDescent="0.25">
      <c r="A9316" s="1">
        <v>45608</v>
      </c>
      <c r="B9316" t="s">
        <v>5</v>
      </c>
      <c r="C9316" t="s">
        <v>104</v>
      </c>
      <c r="D9316" t="s">
        <v>951</v>
      </c>
      <c r="E9316" t="s">
        <v>952</v>
      </c>
      <c r="F9316" t="s">
        <v>1011</v>
      </c>
      <c r="G9316">
        <v>100</v>
      </c>
      <c r="H9316">
        <v>0</v>
      </c>
      <c r="J9316">
        <v>0</v>
      </c>
      <c r="K9316">
        <v>1</v>
      </c>
      <c r="L9316">
        <v>0</v>
      </c>
    </row>
    <row r="9317" spans="1:12" x14ac:dyDescent="0.25">
      <c r="A9317" s="1">
        <v>45608</v>
      </c>
      <c r="B9317" t="s">
        <v>5</v>
      </c>
      <c r="C9317" t="s">
        <v>104</v>
      </c>
      <c r="D9317" t="s">
        <v>951</v>
      </c>
      <c r="E9317" t="s">
        <v>952</v>
      </c>
      <c r="F9317" t="s">
        <v>1012</v>
      </c>
      <c r="G9317">
        <v>100</v>
      </c>
      <c r="H9317">
        <v>0</v>
      </c>
      <c r="J9317">
        <v>0</v>
      </c>
      <c r="K9317">
        <v>1</v>
      </c>
      <c r="L9317">
        <v>0</v>
      </c>
    </row>
    <row r="9318" spans="1:12" x14ac:dyDescent="0.25">
      <c r="A9318" s="1">
        <v>45608</v>
      </c>
      <c r="B9318" t="s">
        <v>5</v>
      </c>
      <c r="C9318" t="s">
        <v>104</v>
      </c>
      <c r="D9318" t="s">
        <v>951</v>
      </c>
      <c r="E9318" t="s">
        <v>952</v>
      </c>
      <c r="F9318" t="s">
        <v>1013</v>
      </c>
      <c r="G9318">
        <v>100</v>
      </c>
      <c r="H9318">
        <v>0</v>
      </c>
      <c r="J9318">
        <v>0</v>
      </c>
      <c r="K9318">
        <v>1</v>
      </c>
      <c r="L9318">
        <v>0</v>
      </c>
    </row>
    <row r="9319" spans="1:12" x14ac:dyDescent="0.25">
      <c r="A9319" s="1">
        <v>45608</v>
      </c>
      <c r="B9319" t="s">
        <v>5</v>
      </c>
      <c r="C9319" t="s">
        <v>104</v>
      </c>
      <c r="D9319" t="s">
        <v>951</v>
      </c>
      <c r="E9319" t="s">
        <v>952</v>
      </c>
      <c r="F9319" t="s">
        <v>1014</v>
      </c>
      <c r="G9319">
        <v>100</v>
      </c>
      <c r="H9319">
        <v>0</v>
      </c>
      <c r="J9319">
        <v>0</v>
      </c>
      <c r="K9319">
        <v>1</v>
      </c>
      <c r="L9319">
        <v>0</v>
      </c>
    </row>
    <row r="9320" spans="1:12" x14ac:dyDescent="0.25">
      <c r="A9320" s="1">
        <v>45608</v>
      </c>
      <c r="B9320" t="s">
        <v>5</v>
      </c>
      <c r="C9320" t="s">
        <v>104</v>
      </c>
      <c r="D9320" t="s">
        <v>951</v>
      </c>
      <c r="E9320" t="s">
        <v>952</v>
      </c>
      <c r="F9320" t="s">
        <v>1015</v>
      </c>
      <c r="G9320">
        <v>100</v>
      </c>
      <c r="H9320">
        <v>0</v>
      </c>
      <c r="J9320">
        <v>0</v>
      </c>
      <c r="K9320">
        <v>1</v>
      </c>
      <c r="L9320">
        <v>0</v>
      </c>
    </row>
    <row r="9321" spans="1:12" x14ac:dyDescent="0.25">
      <c r="A9321" s="1">
        <v>45608</v>
      </c>
      <c r="B9321" t="s">
        <v>5</v>
      </c>
      <c r="C9321" t="s">
        <v>104</v>
      </c>
      <c r="D9321" t="s">
        <v>951</v>
      </c>
      <c r="E9321" t="s">
        <v>952</v>
      </c>
      <c r="F9321" t="s">
        <v>1016</v>
      </c>
      <c r="G9321">
        <v>100</v>
      </c>
      <c r="H9321">
        <v>0</v>
      </c>
      <c r="J9321">
        <v>0</v>
      </c>
      <c r="K9321">
        <v>1</v>
      </c>
      <c r="L9321">
        <v>0</v>
      </c>
    </row>
    <row r="9322" spans="1:12" x14ac:dyDescent="0.25">
      <c r="A9322" s="1">
        <v>45608</v>
      </c>
      <c r="B9322" t="s">
        <v>5</v>
      </c>
      <c r="C9322" t="s">
        <v>104</v>
      </c>
      <c r="D9322" t="s">
        <v>951</v>
      </c>
      <c r="E9322" t="s">
        <v>952</v>
      </c>
      <c r="F9322" t="s">
        <v>1017</v>
      </c>
      <c r="G9322">
        <v>100</v>
      </c>
      <c r="H9322">
        <v>0</v>
      </c>
      <c r="J9322">
        <v>0</v>
      </c>
      <c r="K9322">
        <v>1</v>
      </c>
      <c r="L9322">
        <v>0</v>
      </c>
    </row>
    <row r="9323" spans="1:12" x14ac:dyDescent="0.25">
      <c r="A9323" s="1">
        <v>45608</v>
      </c>
      <c r="B9323" t="s">
        <v>5</v>
      </c>
      <c r="C9323" t="s">
        <v>104</v>
      </c>
      <c r="D9323" t="s">
        <v>951</v>
      </c>
      <c r="E9323" t="s">
        <v>952</v>
      </c>
      <c r="F9323" t="s">
        <v>1018</v>
      </c>
      <c r="G9323">
        <v>100</v>
      </c>
      <c r="H9323">
        <v>0</v>
      </c>
      <c r="J9323">
        <v>0</v>
      </c>
      <c r="K9323">
        <v>1</v>
      </c>
      <c r="L9323">
        <v>0</v>
      </c>
    </row>
    <row r="9324" spans="1:12" x14ac:dyDescent="0.25">
      <c r="A9324" s="1">
        <v>45608</v>
      </c>
      <c r="B9324" t="s">
        <v>5</v>
      </c>
      <c r="C9324" t="s">
        <v>104</v>
      </c>
      <c r="D9324" t="s">
        <v>951</v>
      </c>
      <c r="E9324" t="s">
        <v>952</v>
      </c>
      <c r="F9324" t="s">
        <v>1019</v>
      </c>
      <c r="G9324">
        <v>100</v>
      </c>
      <c r="H9324">
        <v>0</v>
      </c>
      <c r="J9324">
        <v>0</v>
      </c>
      <c r="K9324">
        <v>1</v>
      </c>
      <c r="L9324">
        <v>0</v>
      </c>
    </row>
    <row r="9325" spans="1:12" x14ac:dyDescent="0.25">
      <c r="A9325" s="1">
        <v>45608</v>
      </c>
      <c r="B9325" t="s">
        <v>5</v>
      </c>
      <c r="C9325" t="s">
        <v>104</v>
      </c>
      <c r="D9325" t="s">
        <v>951</v>
      </c>
      <c r="E9325" t="s">
        <v>952</v>
      </c>
      <c r="F9325" t="s">
        <v>1020</v>
      </c>
      <c r="G9325">
        <v>100</v>
      </c>
      <c r="H9325">
        <v>0</v>
      </c>
      <c r="J9325">
        <v>0</v>
      </c>
      <c r="K9325">
        <v>1</v>
      </c>
      <c r="L9325">
        <v>0</v>
      </c>
    </row>
    <row r="9326" spans="1:12" x14ac:dyDescent="0.25">
      <c r="A9326" s="1">
        <v>45608</v>
      </c>
      <c r="B9326" t="s">
        <v>5</v>
      </c>
      <c r="C9326" t="s">
        <v>104</v>
      </c>
      <c r="D9326" t="s">
        <v>951</v>
      </c>
      <c r="E9326" t="s">
        <v>952</v>
      </c>
      <c r="F9326" t="s">
        <v>1021</v>
      </c>
      <c r="G9326">
        <v>100</v>
      </c>
      <c r="H9326">
        <v>0</v>
      </c>
      <c r="J9326">
        <v>0</v>
      </c>
      <c r="K9326">
        <v>1</v>
      </c>
      <c r="L9326">
        <v>0</v>
      </c>
    </row>
    <row r="9327" spans="1:12" x14ac:dyDescent="0.25">
      <c r="A9327" s="1">
        <v>45608</v>
      </c>
      <c r="B9327" t="s">
        <v>5</v>
      </c>
      <c r="C9327" t="s">
        <v>104</v>
      </c>
      <c r="D9327" t="s">
        <v>951</v>
      </c>
      <c r="E9327" t="s">
        <v>952</v>
      </c>
      <c r="F9327" t="s">
        <v>1022</v>
      </c>
      <c r="G9327">
        <v>100</v>
      </c>
      <c r="H9327">
        <v>0</v>
      </c>
      <c r="J9327">
        <v>0</v>
      </c>
      <c r="K9327">
        <v>1</v>
      </c>
      <c r="L9327">
        <v>0</v>
      </c>
    </row>
    <row r="9328" spans="1:12" x14ac:dyDescent="0.25">
      <c r="A9328" s="1">
        <v>45608</v>
      </c>
      <c r="B9328" t="s">
        <v>5</v>
      </c>
      <c r="C9328" t="s">
        <v>104</v>
      </c>
      <c r="D9328" t="s">
        <v>951</v>
      </c>
      <c r="E9328" t="s">
        <v>952</v>
      </c>
      <c r="F9328" t="s">
        <v>1023</v>
      </c>
      <c r="G9328">
        <v>100</v>
      </c>
      <c r="H9328">
        <v>0</v>
      </c>
      <c r="J9328">
        <v>0</v>
      </c>
      <c r="K9328">
        <v>1</v>
      </c>
      <c r="L9328">
        <v>0</v>
      </c>
    </row>
    <row r="9329" spans="1:12" x14ac:dyDescent="0.25">
      <c r="A9329" s="1">
        <v>45608</v>
      </c>
      <c r="B9329" t="s">
        <v>5</v>
      </c>
      <c r="C9329" t="s">
        <v>104</v>
      </c>
      <c r="D9329" t="s">
        <v>951</v>
      </c>
      <c r="E9329" t="s">
        <v>952</v>
      </c>
      <c r="F9329" t="s">
        <v>1024</v>
      </c>
      <c r="G9329">
        <v>100</v>
      </c>
      <c r="H9329">
        <v>0</v>
      </c>
      <c r="J9329">
        <v>0</v>
      </c>
      <c r="K9329">
        <v>1</v>
      </c>
      <c r="L9329">
        <v>0</v>
      </c>
    </row>
    <row r="9330" spans="1:12" x14ac:dyDescent="0.25">
      <c r="A9330" s="1">
        <v>45608</v>
      </c>
      <c r="B9330" t="s">
        <v>5</v>
      </c>
      <c r="C9330" t="s">
        <v>104</v>
      </c>
      <c r="D9330" t="s">
        <v>951</v>
      </c>
      <c r="E9330" t="s">
        <v>952</v>
      </c>
      <c r="F9330" t="s">
        <v>1025</v>
      </c>
      <c r="G9330">
        <v>100</v>
      </c>
      <c r="H9330">
        <v>0</v>
      </c>
      <c r="J9330">
        <v>0</v>
      </c>
      <c r="K9330">
        <v>1</v>
      </c>
      <c r="L9330">
        <v>0</v>
      </c>
    </row>
    <row r="9331" spans="1:12" x14ac:dyDescent="0.25">
      <c r="A9331" s="1">
        <v>45608</v>
      </c>
      <c r="B9331" t="s">
        <v>5</v>
      </c>
      <c r="C9331" t="s">
        <v>104</v>
      </c>
      <c r="D9331" t="s">
        <v>951</v>
      </c>
      <c r="E9331" t="s">
        <v>952</v>
      </c>
      <c r="F9331" t="s">
        <v>1026</v>
      </c>
      <c r="G9331">
        <v>100</v>
      </c>
      <c r="H9331">
        <v>0</v>
      </c>
      <c r="J9331">
        <v>0</v>
      </c>
      <c r="K9331">
        <v>1</v>
      </c>
      <c r="L9331">
        <v>0</v>
      </c>
    </row>
    <row r="9332" spans="1:12" x14ac:dyDescent="0.25">
      <c r="A9332" s="1">
        <v>45608</v>
      </c>
      <c r="B9332" t="s">
        <v>5</v>
      </c>
      <c r="C9332" t="s">
        <v>104</v>
      </c>
      <c r="D9332" t="s">
        <v>951</v>
      </c>
      <c r="E9332" t="s">
        <v>952</v>
      </c>
      <c r="F9332" t="s">
        <v>1027</v>
      </c>
      <c r="G9332">
        <v>100</v>
      </c>
      <c r="H9332">
        <v>0</v>
      </c>
      <c r="J9332">
        <v>0</v>
      </c>
      <c r="K9332">
        <v>1</v>
      </c>
      <c r="L9332">
        <v>0</v>
      </c>
    </row>
    <row r="9333" spans="1:12" x14ac:dyDescent="0.25">
      <c r="A9333" s="1">
        <v>45608</v>
      </c>
      <c r="B9333" t="s">
        <v>5</v>
      </c>
      <c r="C9333" t="s">
        <v>104</v>
      </c>
      <c r="D9333" t="s">
        <v>951</v>
      </c>
      <c r="E9333" t="s">
        <v>952</v>
      </c>
      <c r="F9333" t="s">
        <v>1028</v>
      </c>
      <c r="G9333">
        <v>100</v>
      </c>
      <c r="H9333">
        <v>0</v>
      </c>
      <c r="J9333">
        <v>0</v>
      </c>
      <c r="K9333">
        <v>1</v>
      </c>
      <c r="L9333">
        <v>0</v>
      </c>
    </row>
    <row r="9334" spans="1:12" x14ac:dyDescent="0.25">
      <c r="A9334" s="1">
        <v>45608</v>
      </c>
      <c r="B9334" t="s">
        <v>5</v>
      </c>
      <c r="C9334" t="s">
        <v>104</v>
      </c>
      <c r="D9334" t="s">
        <v>951</v>
      </c>
      <c r="E9334" t="s">
        <v>952</v>
      </c>
      <c r="F9334" t="s">
        <v>1029</v>
      </c>
      <c r="G9334">
        <v>100</v>
      </c>
      <c r="H9334">
        <v>0</v>
      </c>
      <c r="J9334">
        <v>0</v>
      </c>
      <c r="K9334">
        <v>1</v>
      </c>
      <c r="L9334">
        <v>0</v>
      </c>
    </row>
    <row r="9335" spans="1:12" x14ac:dyDescent="0.25">
      <c r="A9335" s="1">
        <v>45608</v>
      </c>
      <c r="B9335" t="s">
        <v>5</v>
      </c>
      <c r="C9335" t="s">
        <v>104</v>
      </c>
      <c r="D9335" t="s">
        <v>951</v>
      </c>
      <c r="E9335" t="s">
        <v>952</v>
      </c>
      <c r="F9335" t="s">
        <v>1030</v>
      </c>
      <c r="G9335">
        <v>100</v>
      </c>
      <c r="H9335">
        <v>0</v>
      </c>
      <c r="J9335">
        <v>0</v>
      </c>
      <c r="K9335">
        <v>1</v>
      </c>
      <c r="L9335">
        <v>0</v>
      </c>
    </row>
    <row r="9336" spans="1:12" x14ac:dyDescent="0.25">
      <c r="A9336" s="1">
        <v>45608</v>
      </c>
      <c r="B9336" t="s">
        <v>5</v>
      </c>
      <c r="C9336" t="s">
        <v>104</v>
      </c>
      <c r="D9336" t="s">
        <v>951</v>
      </c>
      <c r="E9336" t="s">
        <v>952</v>
      </c>
      <c r="F9336" t="s">
        <v>1031</v>
      </c>
      <c r="G9336">
        <v>100</v>
      </c>
      <c r="H9336">
        <v>0</v>
      </c>
      <c r="J9336">
        <v>0</v>
      </c>
      <c r="K9336">
        <v>1</v>
      </c>
      <c r="L9336">
        <v>0</v>
      </c>
    </row>
    <row r="9337" spans="1:12" x14ac:dyDescent="0.25">
      <c r="A9337" s="1">
        <v>45608</v>
      </c>
      <c r="B9337" t="s">
        <v>5</v>
      </c>
      <c r="C9337" t="s">
        <v>104</v>
      </c>
      <c r="D9337" t="s">
        <v>951</v>
      </c>
      <c r="E9337" t="s">
        <v>952</v>
      </c>
      <c r="F9337" t="s">
        <v>1032</v>
      </c>
      <c r="G9337">
        <v>100</v>
      </c>
      <c r="H9337">
        <v>0</v>
      </c>
      <c r="J9337">
        <v>0</v>
      </c>
      <c r="K9337">
        <v>1</v>
      </c>
      <c r="L9337">
        <v>0</v>
      </c>
    </row>
    <row r="9338" spans="1:12" x14ac:dyDescent="0.25">
      <c r="A9338" s="1">
        <v>45608</v>
      </c>
      <c r="B9338" t="s">
        <v>5</v>
      </c>
      <c r="C9338" t="s">
        <v>104</v>
      </c>
      <c r="D9338" t="s">
        <v>951</v>
      </c>
      <c r="E9338" t="s">
        <v>952</v>
      </c>
      <c r="F9338" t="s">
        <v>1810</v>
      </c>
      <c r="G9338">
        <v>100</v>
      </c>
      <c r="H9338">
        <v>0</v>
      </c>
      <c r="J9338">
        <v>0</v>
      </c>
      <c r="K9338">
        <v>1</v>
      </c>
      <c r="L9338">
        <v>0</v>
      </c>
    </row>
    <row r="9339" spans="1:12" x14ac:dyDescent="0.25">
      <c r="A9339" s="1">
        <v>45608</v>
      </c>
      <c r="B9339" t="s">
        <v>5</v>
      </c>
      <c r="C9339" t="s">
        <v>104</v>
      </c>
      <c r="D9339" t="s">
        <v>951</v>
      </c>
      <c r="E9339" t="s">
        <v>952</v>
      </c>
      <c r="F9339" t="s">
        <v>1033</v>
      </c>
      <c r="G9339">
        <v>100</v>
      </c>
      <c r="H9339">
        <v>0</v>
      </c>
      <c r="J9339">
        <v>0</v>
      </c>
      <c r="K9339">
        <v>1</v>
      </c>
      <c r="L9339">
        <v>0</v>
      </c>
    </row>
    <row r="9340" spans="1:12" x14ac:dyDescent="0.25">
      <c r="A9340" s="1">
        <v>45608</v>
      </c>
      <c r="B9340" t="s">
        <v>5</v>
      </c>
      <c r="C9340" t="s">
        <v>104</v>
      </c>
      <c r="D9340" t="s">
        <v>951</v>
      </c>
      <c r="E9340" t="s">
        <v>952</v>
      </c>
      <c r="F9340" t="s">
        <v>1034</v>
      </c>
      <c r="G9340">
        <v>100</v>
      </c>
      <c r="H9340">
        <v>0</v>
      </c>
      <c r="J9340">
        <v>0</v>
      </c>
      <c r="K9340">
        <v>1</v>
      </c>
      <c r="L9340">
        <v>0</v>
      </c>
    </row>
    <row r="9341" spans="1:12" x14ac:dyDescent="0.25">
      <c r="A9341" s="1">
        <v>45608</v>
      </c>
      <c r="B9341" t="s">
        <v>5</v>
      </c>
      <c r="C9341" t="s">
        <v>104</v>
      </c>
      <c r="D9341" t="s">
        <v>951</v>
      </c>
      <c r="E9341" t="s">
        <v>952</v>
      </c>
      <c r="F9341" t="s">
        <v>1811</v>
      </c>
      <c r="G9341">
        <v>100</v>
      </c>
      <c r="H9341">
        <v>0</v>
      </c>
      <c r="J9341">
        <v>0</v>
      </c>
      <c r="K9341">
        <v>1</v>
      </c>
      <c r="L9341">
        <v>0</v>
      </c>
    </row>
    <row r="9342" spans="1:12" x14ac:dyDescent="0.25">
      <c r="A9342" s="1">
        <v>45608</v>
      </c>
      <c r="B9342" t="s">
        <v>5</v>
      </c>
      <c r="C9342" t="s">
        <v>104</v>
      </c>
      <c r="D9342" t="s">
        <v>951</v>
      </c>
      <c r="E9342" t="s">
        <v>952</v>
      </c>
      <c r="F9342" t="s">
        <v>1812</v>
      </c>
      <c r="G9342">
        <v>100</v>
      </c>
      <c r="H9342">
        <v>0</v>
      </c>
      <c r="J9342">
        <v>0</v>
      </c>
      <c r="K9342">
        <v>1</v>
      </c>
      <c r="L9342">
        <v>0</v>
      </c>
    </row>
    <row r="9343" spans="1:12" x14ac:dyDescent="0.25">
      <c r="A9343" s="1">
        <v>45608</v>
      </c>
      <c r="B9343" t="s">
        <v>5</v>
      </c>
      <c r="C9343" t="s">
        <v>104</v>
      </c>
      <c r="D9343" t="s">
        <v>951</v>
      </c>
      <c r="E9343" t="s">
        <v>952</v>
      </c>
      <c r="F9343" t="s">
        <v>1813</v>
      </c>
      <c r="G9343">
        <v>100</v>
      </c>
      <c r="H9343">
        <v>0</v>
      </c>
      <c r="J9343">
        <v>0</v>
      </c>
      <c r="K9343">
        <v>1</v>
      </c>
      <c r="L9343">
        <v>0</v>
      </c>
    </row>
    <row r="9344" spans="1:12" x14ac:dyDescent="0.25">
      <c r="A9344" s="1">
        <v>45608</v>
      </c>
      <c r="B9344" t="s">
        <v>5</v>
      </c>
      <c r="C9344" t="s">
        <v>104</v>
      </c>
      <c r="D9344" t="s">
        <v>951</v>
      </c>
      <c r="E9344" t="s">
        <v>952</v>
      </c>
      <c r="F9344" t="s">
        <v>1814</v>
      </c>
      <c r="G9344">
        <v>100</v>
      </c>
      <c r="H9344">
        <v>0</v>
      </c>
      <c r="J9344">
        <v>0</v>
      </c>
      <c r="K9344">
        <v>1</v>
      </c>
      <c r="L9344">
        <v>0</v>
      </c>
    </row>
    <row r="9345" spans="1:12" x14ac:dyDescent="0.25">
      <c r="A9345" s="1">
        <v>45608</v>
      </c>
      <c r="B9345" t="s">
        <v>5</v>
      </c>
      <c r="C9345" t="s">
        <v>104</v>
      </c>
      <c r="D9345" t="s">
        <v>951</v>
      </c>
      <c r="E9345" t="s">
        <v>952</v>
      </c>
      <c r="F9345" t="s">
        <v>1815</v>
      </c>
      <c r="G9345">
        <v>100</v>
      </c>
      <c r="H9345">
        <v>0</v>
      </c>
      <c r="J9345">
        <v>0</v>
      </c>
      <c r="K9345">
        <v>1</v>
      </c>
      <c r="L9345">
        <v>0</v>
      </c>
    </row>
    <row r="9346" spans="1:12" x14ac:dyDescent="0.25">
      <c r="A9346" s="1">
        <v>45608</v>
      </c>
      <c r="B9346" t="s">
        <v>5</v>
      </c>
      <c r="C9346" t="s">
        <v>104</v>
      </c>
      <c r="D9346" t="s">
        <v>951</v>
      </c>
      <c r="E9346" t="s">
        <v>952</v>
      </c>
      <c r="F9346" t="s">
        <v>1816</v>
      </c>
      <c r="G9346">
        <v>100</v>
      </c>
      <c r="H9346">
        <v>0</v>
      </c>
      <c r="J9346">
        <v>0</v>
      </c>
      <c r="K9346">
        <v>1</v>
      </c>
      <c r="L9346">
        <v>0</v>
      </c>
    </row>
    <row r="9347" spans="1:12" x14ac:dyDescent="0.25">
      <c r="A9347" s="1">
        <v>45608</v>
      </c>
      <c r="B9347" t="s">
        <v>5</v>
      </c>
      <c r="C9347" t="s">
        <v>104</v>
      </c>
      <c r="D9347" t="s">
        <v>951</v>
      </c>
      <c r="E9347" t="s">
        <v>952</v>
      </c>
      <c r="F9347" t="s">
        <v>1817</v>
      </c>
      <c r="G9347">
        <v>100</v>
      </c>
      <c r="H9347">
        <v>0</v>
      </c>
      <c r="J9347">
        <v>0</v>
      </c>
      <c r="K9347">
        <v>1</v>
      </c>
      <c r="L9347">
        <v>0</v>
      </c>
    </row>
    <row r="9348" spans="1:12" x14ac:dyDescent="0.25">
      <c r="A9348" s="1">
        <v>45608</v>
      </c>
      <c r="B9348" t="s">
        <v>5</v>
      </c>
      <c r="C9348" t="s">
        <v>104</v>
      </c>
      <c r="D9348" t="s">
        <v>951</v>
      </c>
      <c r="E9348" t="s">
        <v>952</v>
      </c>
      <c r="F9348" t="s">
        <v>1818</v>
      </c>
      <c r="G9348">
        <v>100</v>
      </c>
      <c r="H9348">
        <v>0</v>
      </c>
      <c r="J9348">
        <v>0</v>
      </c>
      <c r="K9348">
        <v>1</v>
      </c>
      <c r="L9348">
        <v>0</v>
      </c>
    </row>
    <row r="9349" spans="1:12" x14ac:dyDescent="0.25">
      <c r="A9349" s="1">
        <v>45608</v>
      </c>
      <c r="B9349" t="s">
        <v>5</v>
      </c>
      <c r="C9349" t="s">
        <v>104</v>
      </c>
      <c r="D9349" t="s">
        <v>951</v>
      </c>
      <c r="E9349" t="s">
        <v>952</v>
      </c>
      <c r="F9349" t="s">
        <v>1035</v>
      </c>
      <c r="G9349">
        <v>100</v>
      </c>
      <c r="H9349">
        <v>0</v>
      </c>
      <c r="J9349">
        <v>0</v>
      </c>
      <c r="K9349">
        <v>1</v>
      </c>
      <c r="L9349">
        <v>0</v>
      </c>
    </row>
    <row r="9350" spans="1:12" x14ac:dyDescent="0.25">
      <c r="A9350" s="1">
        <v>45608</v>
      </c>
      <c r="B9350" t="s">
        <v>4</v>
      </c>
      <c r="C9350" t="s">
        <v>104</v>
      </c>
      <c r="D9350" t="s">
        <v>951</v>
      </c>
      <c r="E9350" t="s">
        <v>1036</v>
      </c>
      <c r="F9350" t="s">
        <v>14</v>
      </c>
      <c r="G9350">
        <v>79</v>
      </c>
      <c r="H9350">
        <v>2</v>
      </c>
      <c r="I9350">
        <v>1</v>
      </c>
      <c r="J9350">
        <v>4</v>
      </c>
      <c r="K9350">
        <v>52</v>
      </c>
      <c r="L9350">
        <v>7</v>
      </c>
    </row>
    <row r="9351" spans="1:12" x14ac:dyDescent="0.25">
      <c r="A9351" s="1">
        <v>45608</v>
      </c>
      <c r="B9351" t="s">
        <v>5</v>
      </c>
      <c r="C9351" t="s">
        <v>104</v>
      </c>
      <c r="D9351" t="s">
        <v>951</v>
      </c>
      <c r="E9351" t="s">
        <v>1036</v>
      </c>
      <c r="F9351" t="s">
        <v>1562</v>
      </c>
      <c r="G9351">
        <v>93</v>
      </c>
      <c r="H9351">
        <v>0</v>
      </c>
      <c r="J9351">
        <v>0</v>
      </c>
      <c r="K9351">
        <v>1</v>
      </c>
      <c r="L9351">
        <v>1</v>
      </c>
    </row>
    <row r="9352" spans="1:12" x14ac:dyDescent="0.25">
      <c r="A9352" s="1">
        <v>45608</v>
      </c>
      <c r="B9352" t="s">
        <v>5</v>
      </c>
      <c r="C9352" t="s">
        <v>104</v>
      </c>
      <c r="D9352" t="s">
        <v>951</v>
      </c>
      <c r="E9352" t="s">
        <v>1036</v>
      </c>
      <c r="F9352" t="s">
        <v>1037</v>
      </c>
      <c r="G9352">
        <v>93</v>
      </c>
      <c r="H9352">
        <v>0</v>
      </c>
      <c r="J9352">
        <v>0</v>
      </c>
      <c r="K9352">
        <v>1</v>
      </c>
      <c r="L9352">
        <v>1</v>
      </c>
    </row>
    <row r="9353" spans="1:12" x14ac:dyDescent="0.25">
      <c r="A9353" s="1">
        <v>45608</v>
      </c>
      <c r="B9353" t="s">
        <v>5</v>
      </c>
      <c r="C9353" t="s">
        <v>104</v>
      </c>
      <c r="D9353" t="s">
        <v>951</v>
      </c>
      <c r="E9353" t="s">
        <v>1036</v>
      </c>
      <c r="F9353" t="s">
        <v>1038</v>
      </c>
      <c r="G9353">
        <v>93</v>
      </c>
      <c r="H9353">
        <v>0</v>
      </c>
      <c r="J9353">
        <v>0</v>
      </c>
      <c r="K9353">
        <v>1</v>
      </c>
      <c r="L9353">
        <v>1</v>
      </c>
    </row>
    <row r="9354" spans="1:12" x14ac:dyDescent="0.25">
      <c r="A9354" s="1">
        <v>45608</v>
      </c>
      <c r="B9354" t="s">
        <v>5</v>
      </c>
      <c r="C9354" t="s">
        <v>104</v>
      </c>
      <c r="D9354" t="s">
        <v>951</v>
      </c>
      <c r="E9354" t="s">
        <v>1036</v>
      </c>
      <c r="F9354" t="s">
        <v>1039</v>
      </c>
      <c r="G9354">
        <v>89</v>
      </c>
      <c r="H9354">
        <v>0</v>
      </c>
      <c r="J9354">
        <v>1</v>
      </c>
      <c r="K9354">
        <v>1</v>
      </c>
      <c r="L9354">
        <v>1</v>
      </c>
    </row>
    <row r="9355" spans="1:12" x14ac:dyDescent="0.25">
      <c r="A9355" s="1">
        <v>45608</v>
      </c>
      <c r="B9355" t="s">
        <v>5</v>
      </c>
      <c r="C9355" t="s">
        <v>104</v>
      </c>
      <c r="D9355" t="s">
        <v>951</v>
      </c>
      <c r="E9355" t="s">
        <v>1036</v>
      </c>
      <c r="F9355" t="s">
        <v>1040</v>
      </c>
      <c r="G9355">
        <v>88</v>
      </c>
      <c r="H9355">
        <v>0</v>
      </c>
      <c r="J9355">
        <v>1</v>
      </c>
      <c r="K9355">
        <v>1</v>
      </c>
      <c r="L9355">
        <v>1</v>
      </c>
    </row>
    <row r="9356" spans="1:12" x14ac:dyDescent="0.25">
      <c r="A9356" s="1">
        <v>45608</v>
      </c>
      <c r="B9356" t="s">
        <v>5</v>
      </c>
      <c r="C9356" t="s">
        <v>104</v>
      </c>
      <c r="D9356" t="s">
        <v>951</v>
      </c>
      <c r="E9356" t="s">
        <v>1036</v>
      </c>
      <c r="F9356" t="s">
        <v>1041</v>
      </c>
      <c r="G9356">
        <v>85</v>
      </c>
      <c r="H9356">
        <v>0</v>
      </c>
      <c r="J9356">
        <v>1</v>
      </c>
      <c r="K9356">
        <v>1</v>
      </c>
      <c r="L9356">
        <v>1</v>
      </c>
    </row>
    <row r="9357" spans="1:12" x14ac:dyDescent="0.25">
      <c r="A9357" s="1">
        <v>45608</v>
      </c>
      <c r="B9357" t="s">
        <v>5</v>
      </c>
      <c r="C9357" t="s">
        <v>104</v>
      </c>
      <c r="D9357" t="s">
        <v>951</v>
      </c>
      <c r="E9357" t="s">
        <v>1036</v>
      </c>
      <c r="F9357" t="s">
        <v>1819</v>
      </c>
      <c r="G9357">
        <v>94</v>
      </c>
      <c r="H9357">
        <v>2</v>
      </c>
      <c r="J9357">
        <v>1</v>
      </c>
      <c r="K9357">
        <v>1</v>
      </c>
      <c r="L9357">
        <v>2</v>
      </c>
    </row>
    <row r="9358" spans="1:12" x14ac:dyDescent="0.25">
      <c r="A9358" s="1">
        <v>45608</v>
      </c>
      <c r="B9358" t="s">
        <v>5</v>
      </c>
      <c r="C9358" t="s">
        <v>104</v>
      </c>
      <c r="D9358" t="s">
        <v>951</v>
      </c>
      <c r="E9358" t="s">
        <v>1036</v>
      </c>
      <c r="F9358" t="s">
        <v>1820</v>
      </c>
      <c r="G9358">
        <v>94</v>
      </c>
      <c r="H9358">
        <v>1</v>
      </c>
      <c r="J9358">
        <v>1</v>
      </c>
      <c r="K9358">
        <v>1</v>
      </c>
      <c r="L9358">
        <v>1</v>
      </c>
    </row>
    <row r="9359" spans="1:12" x14ac:dyDescent="0.25">
      <c r="A9359" s="1">
        <v>45608</v>
      </c>
      <c r="B9359" t="s">
        <v>5</v>
      </c>
      <c r="C9359" t="s">
        <v>104</v>
      </c>
      <c r="D9359" t="s">
        <v>951</v>
      </c>
      <c r="E9359" t="s">
        <v>1036</v>
      </c>
      <c r="F9359" t="s">
        <v>1042</v>
      </c>
      <c r="G9359">
        <v>80</v>
      </c>
      <c r="H9359">
        <v>0</v>
      </c>
      <c r="J9359">
        <v>1</v>
      </c>
      <c r="K9359">
        <v>6</v>
      </c>
      <c r="L9359">
        <v>1</v>
      </c>
    </row>
    <row r="9360" spans="1:12" x14ac:dyDescent="0.25">
      <c r="A9360" s="1">
        <v>45608</v>
      </c>
      <c r="B9360" t="s">
        <v>5</v>
      </c>
      <c r="C9360" t="s">
        <v>104</v>
      </c>
      <c r="D9360" t="s">
        <v>951</v>
      </c>
      <c r="E9360" t="s">
        <v>1036</v>
      </c>
      <c r="F9360" t="s">
        <v>1821</v>
      </c>
      <c r="G9360">
        <v>80</v>
      </c>
      <c r="H9360">
        <v>0</v>
      </c>
      <c r="J9360">
        <v>3</v>
      </c>
      <c r="K9360">
        <v>6</v>
      </c>
      <c r="L9360">
        <v>1</v>
      </c>
    </row>
    <row r="9361" spans="1:12" x14ac:dyDescent="0.25">
      <c r="A9361" s="1">
        <v>45608</v>
      </c>
      <c r="B9361" t="s">
        <v>5</v>
      </c>
      <c r="C9361" t="s">
        <v>104</v>
      </c>
      <c r="D9361" t="s">
        <v>951</v>
      </c>
      <c r="E9361" t="s">
        <v>1036</v>
      </c>
      <c r="F9361" t="s">
        <v>1822</v>
      </c>
      <c r="G9361">
        <v>80</v>
      </c>
      <c r="H9361">
        <v>0</v>
      </c>
      <c r="J9361">
        <v>3</v>
      </c>
      <c r="K9361">
        <v>6</v>
      </c>
      <c r="L9361">
        <v>1</v>
      </c>
    </row>
    <row r="9362" spans="1:12" x14ac:dyDescent="0.25">
      <c r="A9362" s="1">
        <v>45608</v>
      </c>
      <c r="B9362" t="s">
        <v>5</v>
      </c>
      <c r="C9362" t="s">
        <v>104</v>
      </c>
      <c r="D9362" t="s">
        <v>951</v>
      </c>
      <c r="E9362" t="s">
        <v>1036</v>
      </c>
      <c r="F9362" t="s">
        <v>1823</v>
      </c>
      <c r="G9362">
        <v>80</v>
      </c>
      <c r="H9362">
        <v>0</v>
      </c>
      <c r="J9362">
        <v>3</v>
      </c>
      <c r="K9362">
        <v>6</v>
      </c>
      <c r="L9362">
        <v>1</v>
      </c>
    </row>
    <row r="9363" spans="1:12" x14ac:dyDescent="0.25">
      <c r="A9363" s="1">
        <v>45608</v>
      </c>
      <c r="B9363" t="s">
        <v>5</v>
      </c>
      <c r="C9363" t="s">
        <v>104</v>
      </c>
      <c r="D9363" t="s">
        <v>951</v>
      </c>
      <c r="E9363" t="s">
        <v>1036</v>
      </c>
      <c r="F9363" t="s">
        <v>1824</v>
      </c>
      <c r="G9363">
        <v>80</v>
      </c>
      <c r="H9363">
        <v>0</v>
      </c>
      <c r="J9363">
        <v>3</v>
      </c>
      <c r="K9363">
        <v>6</v>
      </c>
      <c r="L9363">
        <v>1</v>
      </c>
    </row>
    <row r="9364" spans="1:12" x14ac:dyDescent="0.25">
      <c r="A9364" s="1">
        <v>45608</v>
      </c>
      <c r="B9364" t="s">
        <v>4</v>
      </c>
      <c r="C9364" t="s">
        <v>104</v>
      </c>
      <c r="D9364" t="s">
        <v>951</v>
      </c>
      <c r="E9364" t="s">
        <v>1825</v>
      </c>
      <c r="F9364" t="s">
        <v>14</v>
      </c>
      <c r="G9364">
        <v>78</v>
      </c>
      <c r="H9364">
        <v>23</v>
      </c>
      <c r="I9364">
        <v>1</v>
      </c>
      <c r="J9364">
        <v>17</v>
      </c>
      <c r="K9364">
        <v>132</v>
      </c>
      <c r="L9364">
        <v>28</v>
      </c>
    </row>
    <row r="9365" spans="1:12" x14ac:dyDescent="0.25">
      <c r="A9365" s="1">
        <v>45608</v>
      </c>
      <c r="B9365" t="s">
        <v>5</v>
      </c>
      <c r="C9365" t="s">
        <v>104</v>
      </c>
      <c r="D9365" t="s">
        <v>951</v>
      </c>
      <c r="E9365" t="s">
        <v>1825</v>
      </c>
      <c r="F9365" t="s">
        <v>1826</v>
      </c>
      <c r="G9365">
        <v>93</v>
      </c>
      <c r="H9365">
        <v>0</v>
      </c>
      <c r="J9365">
        <v>0</v>
      </c>
      <c r="K9365">
        <v>1</v>
      </c>
      <c r="L9365">
        <v>1</v>
      </c>
    </row>
    <row r="9366" spans="1:12" x14ac:dyDescent="0.25">
      <c r="A9366" s="1">
        <v>45608</v>
      </c>
      <c r="B9366" t="s">
        <v>5</v>
      </c>
      <c r="C9366" t="s">
        <v>104</v>
      </c>
      <c r="D9366" t="s">
        <v>951</v>
      </c>
      <c r="E9366" t="s">
        <v>1825</v>
      </c>
      <c r="F9366" t="s">
        <v>1827</v>
      </c>
      <c r="G9366">
        <v>100</v>
      </c>
      <c r="H9366">
        <v>0</v>
      </c>
      <c r="J9366">
        <v>1</v>
      </c>
      <c r="K9366">
        <v>1</v>
      </c>
      <c r="L9366">
        <v>0</v>
      </c>
    </row>
    <row r="9367" spans="1:12" x14ac:dyDescent="0.25">
      <c r="A9367" s="1">
        <v>45608</v>
      </c>
      <c r="B9367" t="s">
        <v>5</v>
      </c>
      <c r="C9367" t="s">
        <v>104</v>
      </c>
      <c r="D9367" t="s">
        <v>951</v>
      </c>
      <c r="E9367" t="s">
        <v>1825</v>
      </c>
      <c r="F9367" t="s">
        <v>1828</v>
      </c>
      <c r="G9367">
        <v>100</v>
      </c>
      <c r="H9367">
        <v>0</v>
      </c>
      <c r="J9367">
        <v>1</v>
      </c>
      <c r="K9367">
        <v>1</v>
      </c>
      <c r="L9367">
        <v>0</v>
      </c>
    </row>
    <row r="9368" spans="1:12" x14ac:dyDescent="0.25">
      <c r="A9368" s="1">
        <v>45608</v>
      </c>
      <c r="B9368" t="s">
        <v>5</v>
      </c>
      <c r="C9368" t="s">
        <v>104</v>
      </c>
      <c r="D9368" t="s">
        <v>951</v>
      </c>
      <c r="E9368" t="s">
        <v>1825</v>
      </c>
      <c r="F9368" t="s">
        <v>1829</v>
      </c>
      <c r="G9368">
        <v>100</v>
      </c>
      <c r="H9368">
        <v>0</v>
      </c>
      <c r="J9368">
        <v>1</v>
      </c>
      <c r="K9368">
        <v>1</v>
      </c>
      <c r="L9368">
        <v>0</v>
      </c>
    </row>
    <row r="9369" spans="1:12" x14ac:dyDescent="0.25">
      <c r="A9369" s="1">
        <v>45608</v>
      </c>
      <c r="B9369" t="s">
        <v>5</v>
      </c>
      <c r="C9369" t="s">
        <v>104</v>
      </c>
      <c r="D9369" t="s">
        <v>951</v>
      </c>
      <c r="E9369" t="s">
        <v>1825</v>
      </c>
      <c r="F9369" t="s">
        <v>1830</v>
      </c>
      <c r="G9369">
        <v>100</v>
      </c>
      <c r="H9369">
        <v>0</v>
      </c>
      <c r="J9369">
        <v>1</v>
      </c>
      <c r="K9369">
        <v>1</v>
      </c>
      <c r="L9369">
        <v>0</v>
      </c>
    </row>
    <row r="9370" spans="1:12" x14ac:dyDescent="0.25">
      <c r="A9370" s="1">
        <v>45608</v>
      </c>
      <c r="B9370" t="s">
        <v>5</v>
      </c>
      <c r="C9370" t="s">
        <v>104</v>
      </c>
      <c r="D9370" t="s">
        <v>951</v>
      </c>
      <c r="E9370" t="s">
        <v>1825</v>
      </c>
      <c r="F9370" t="s">
        <v>1794</v>
      </c>
      <c r="G9370">
        <v>96</v>
      </c>
      <c r="H9370">
        <v>2</v>
      </c>
      <c r="J9370">
        <v>2</v>
      </c>
      <c r="K9370">
        <v>1</v>
      </c>
      <c r="L9370">
        <v>2</v>
      </c>
    </row>
    <row r="9371" spans="1:12" x14ac:dyDescent="0.25">
      <c r="A9371" s="1">
        <v>45608</v>
      </c>
      <c r="B9371" t="s">
        <v>5</v>
      </c>
      <c r="C9371" t="s">
        <v>104</v>
      </c>
      <c r="D9371" t="s">
        <v>951</v>
      </c>
      <c r="E9371" t="s">
        <v>1825</v>
      </c>
      <c r="F9371" t="s">
        <v>1795</v>
      </c>
      <c r="G9371">
        <v>96</v>
      </c>
      <c r="H9371">
        <v>1</v>
      </c>
      <c r="J9371">
        <v>2</v>
      </c>
      <c r="K9371">
        <v>1</v>
      </c>
      <c r="L9371">
        <v>1</v>
      </c>
    </row>
    <row r="9372" spans="1:12" x14ac:dyDescent="0.25">
      <c r="A9372" s="1">
        <v>45608</v>
      </c>
      <c r="B9372" t="s">
        <v>5</v>
      </c>
      <c r="C9372" t="s">
        <v>104</v>
      </c>
      <c r="D9372" t="s">
        <v>951</v>
      </c>
      <c r="E9372" t="s">
        <v>1825</v>
      </c>
      <c r="F9372" t="s">
        <v>180</v>
      </c>
      <c r="G9372">
        <v>100</v>
      </c>
      <c r="H9372">
        <v>2</v>
      </c>
      <c r="J9372">
        <v>1</v>
      </c>
      <c r="K9372">
        <v>1</v>
      </c>
      <c r="L9372">
        <v>0</v>
      </c>
    </row>
    <row r="9373" spans="1:12" x14ac:dyDescent="0.25">
      <c r="A9373" s="1">
        <v>45608</v>
      </c>
      <c r="B9373" t="s">
        <v>5</v>
      </c>
      <c r="C9373" t="s">
        <v>104</v>
      </c>
      <c r="D9373" t="s">
        <v>951</v>
      </c>
      <c r="E9373" t="s">
        <v>1825</v>
      </c>
      <c r="F9373" t="s">
        <v>181</v>
      </c>
      <c r="G9373">
        <v>100</v>
      </c>
      <c r="H9373">
        <v>1</v>
      </c>
      <c r="J9373">
        <v>1</v>
      </c>
      <c r="K9373">
        <v>1</v>
      </c>
      <c r="L9373">
        <v>0</v>
      </c>
    </row>
    <row r="9374" spans="1:12" x14ac:dyDescent="0.25">
      <c r="A9374" s="1">
        <v>45608</v>
      </c>
      <c r="B9374" t="s">
        <v>5</v>
      </c>
      <c r="C9374" t="s">
        <v>104</v>
      </c>
      <c r="D9374" t="s">
        <v>951</v>
      </c>
      <c r="E9374" t="s">
        <v>1825</v>
      </c>
      <c r="F9374" t="s">
        <v>182</v>
      </c>
      <c r="G9374">
        <v>100</v>
      </c>
      <c r="H9374">
        <v>1</v>
      </c>
      <c r="J9374">
        <v>1</v>
      </c>
      <c r="K9374">
        <v>1</v>
      </c>
      <c r="L9374">
        <v>0</v>
      </c>
    </row>
    <row r="9375" spans="1:12" x14ac:dyDescent="0.25">
      <c r="A9375" s="1">
        <v>45608</v>
      </c>
      <c r="B9375" t="s">
        <v>5</v>
      </c>
      <c r="C9375" t="s">
        <v>104</v>
      </c>
      <c r="D9375" t="s">
        <v>951</v>
      </c>
      <c r="E9375" t="s">
        <v>1825</v>
      </c>
      <c r="F9375" t="s">
        <v>1831</v>
      </c>
      <c r="G9375">
        <v>100</v>
      </c>
      <c r="H9375">
        <v>0</v>
      </c>
      <c r="J9375">
        <v>1</v>
      </c>
      <c r="K9375">
        <v>1</v>
      </c>
      <c r="L9375">
        <v>0</v>
      </c>
    </row>
    <row r="9376" spans="1:12" x14ac:dyDescent="0.25">
      <c r="A9376" s="1">
        <v>45608</v>
      </c>
      <c r="B9376" t="s">
        <v>5</v>
      </c>
      <c r="C9376" t="s">
        <v>104</v>
      </c>
      <c r="D9376" t="s">
        <v>951</v>
      </c>
      <c r="E9376" t="s">
        <v>1825</v>
      </c>
      <c r="F9376" t="s">
        <v>1832</v>
      </c>
      <c r="G9376">
        <v>100</v>
      </c>
      <c r="H9376">
        <v>0</v>
      </c>
      <c r="J9376">
        <v>1</v>
      </c>
      <c r="K9376">
        <v>1</v>
      </c>
      <c r="L9376">
        <v>0</v>
      </c>
    </row>
    <row r="9377" spans="1:12" x14ac:dyDescent="0.25">
      <c r="A9377" s="1">
        <v>45608</v>
      </c>
      <c r="B9377" t="s">
        <v>5</v>
      </c>
      <c r="C9377" t="s">
        <v>104</v>
      </c>
      <c r="D9377" t="s">
        <v>951</v>
      </c>
      <c r="E9377" t="s">
        <v>1825</v>
      </c>
      <c r="F9377" t="s">
        <v>1833</v>
      </c>
      <c r="G9377">
        <v>65</v>
      </c>
      <c r="H9377">
        <v>1</v>
      </c>
      <c r="J9377">
        <v>10</v>
      </c>
      <c r="K9377">
        <v>15</v>
      </c>
      <c r="L9377">
        <v>8</v>
      </c>
    </row>
    <row r="9378" spans="1:12" x14ac:dyDescent="0.25">
      <c r="A9378" s="1">
        <v>45608</v>
      </c>
      <c r="B9378" t="s">
        <v>5</v>
      </c>
      <c r="C9378" t="s">
        <v>104</v>
      </c>
      <c r="D9378" t="s">
        <v>951</v>
      </c>
      <c r="E9378" t="s">
        <v>1825</v>
      </c>
      <c r="F9378" t="s">
        <v>1834</v>
      </c>
      <c r="G9378">
        <v>76</v>
      </c>
      <c r="H9378">
        <v>1</v>
      </c>
      <c r="J9378">
        <v>6</v>
      </c>
      <c r="K9378">
        <v>6</v>
      </c>
      <c r="L9378">
        <v>3</v>
      </c>
    </row>
    <row r="9379" spans="1:12" x14ac:dyDescent="0.25">
      <c r="A9379" s="1">
        <v>45608</v>
      </c>
      <c r="B9379" t="s">
        <v>5</v>
      </c>
      <c r="C9379" t="s">
        <v>104</v>
      </c>
      <c r="D9379" t="s">
        <v>951</v>
      </c>
      <c r="E9379" t="s">
        <v>1825</v>
      </c>
      <c r="F9379" t="s">
        <v>1835</v>
      </c>
      <c r="G9379">
        <v>93</v>
      </c>
      <c r="H9379">
        <v>1</v>
      </c>
      <c r="J9379">
        <v>2</v>
      </c>
      <c r="K9379">
        <v>4</v>
      </c>
      <c r="L9379">
        <v>1</v>
      </c>
    </row>
    <row r="9380" spans="1:12" x14ac:dyDescent="0.25">
      <c r="A9380" s="1">
        <v>45608</v>
      </c>
      <c r="B9380" t="s">
        <v>5</v>
      </c>
      <c r="C9380" t="s">
        <v>104</v>
      </c>
      <c r="D9380" t="s">
        <v>951</v>
      </c>
      <c r="E9380" t="s">
        <v>1825</v>
      </c>
      <c r="F9380" t="s">
        <v>1836</v>
      </c>
      <c r="G9380">
        <v>88</v>
      </c>
      <c r="H9380">
        <v>1</v>
      </c>
      <c r="J9380">
        <v>4</v>
      </c>
      <c r="K9380">
        <v>11</v>
      </c>
      <c r="L9380">
        <v>1</v>
      </c>
    </row>
    <row r="9381" spans="1:12" x14ac:dyDescent="0.25">
      <c r="A9381" s="1">
        <v>45608</v>
      </c>
      <c r="B9381" t="s">
        <v>5</v>
      </c>
      <c r="C9381" t="s">
        <v>104</v>
      </c>
      <c r="D9381" t="s">
        <v>951</v>
      </c>
      <c r="E9381" t="s">
        <v>1825</v>
      </c>
      <c r="F9381" t="s">
        <v>1837</v>
      </c>
      <c r="G9381">
        <v>74</v>
      </c>
      <c r="H9381">
        <v>1</v>
      </c>
      <c r="J9381">
        <v>4</v>
      </c>
      <c r="K9381">
        <v>9</v>
      </c>
      <c r="L9381">
        <v>4</v>
      </c>
    </row>
    <row r="9382" spans="1:12" x14ac:dyDescent="0.25">
      <c r="A9382" s="1">
        <v>45608</v>
      </c>
      <c r="B9382" t="s">
        <v>5</v>
      </c>
      <c r="C9382" t="s">
        <v>104</v>
      </c>
      <c r="D9382" t="s">
        <v>951</v>
      </c>
      <c r="E9382" t="s">
        <v>1825</v>
      </c>
      <c r="F9382" t="s">
        <v>1838</v>
      </c>
      <c r="G9382">
        <v>75</v>
      </c>
      <c r="H9382">
        <v>1</v>
      </c>
      <c r="J9382">
        <v>6</v>
      </c>
      <c r="K9382">
        <v>15</v>
      </c>
      <c r="L9382">
        <v>2</v>
      </c>
    </row>
    <row r="9383" spans="1:12" x14ac:dyDescent="0.25">
      <c r="A9383" s="1">
        <v>45608</v>
      </c>
      <c r="B9383" t="s">
        <v>5</v>
      </c>
      <c r="C9383" t="s">
        <v>104</v>
      </c>
      <c r="D9383" t="s">
        <v>951</v>
      </c>
      <c r="E9383" t="s">
        <v>1825</v>
      </c>
      <c r="F9383" t="s">
        <v>1839</v>
      </c>
      <c r="G9383">
        <v>83</v>
      </c>
      <c r="H9383">
        <v>2</v>
      </c>
      <c r="J9383">
        <v>2</v>
      </c>
      <c r="K9383">
        <v>6</v>
      </c>
      <c r="L9383">
        <v>2</v>
      </c>
    </row>
    <row r="9384" spans="1:12" x14ac:dyDescent="0.25">
      <c r="A9384" s="1">
        <v>45608</v>
      </c>
      <c r="B9384" t="s">
        <v>5</v>
      </c>
      <c r="C9384" t="s">
        <v>104</v>
      </c>
      <c r="D9384" t="s">
        <v>951</v>
      </c>
      <c r="E9384" t="s">
        <v>1825</v>
      </c>
      <c r="F9384" t="s">
        <v>1075</v>
      </c>
      <c r="G9384">
        <v>85</v>
      </c>
      <c r="H9384">
        <v>5</v>
      </c>
      <c r="J9384">
        <v>3</v>
      </c>
      <c r="K9384">
        <v>18</v>
      </c>
      <c r="L9384">
        <v>1</v>
      </c>
    </row>
    <row r="9385" spans="1:12" x14ac:dyDescent="0.25">
      <c r="A9385" s="1">
        <v>45608</v>
      </c>
      <c r="B9385" t="s">
        <v>5</v>
      </c>
      <c r="C9385" t="s">
        <v>104</v>
      </c>
      <c r="D9385" t="s">
        <v>951</v>
      </c>
      <c r="E9385" t="s">
        <v>1825</v>
      </c>
      <c r="F9385" t="s">
        <v>1076</v>
      </c>
      <c r="G9385">
        <v>85</v>
      </c>
      <c r="H9385">
        <v>5</v>
      </c>
      <c r="J9385">
        <v>3</v>
      </c>
      <c r="K9385">
        <v>18</v>
      </c>
      <c r="L9385">
        <v>1</v>
      </c>
    </row>
    <row r="9386" spans="1:12" x14ac:dyDescent="0.25">
      <c r="A9386" s="1">
        <v>45608</v>
      </c>
      <c r="B9386" t="s">
        <v>5</v>
      </c>
      <c r="C9386" t="s">
        <v>104</v>
      </c>
      <c r="D9386" t="s">
        <v>951</v>
      </c>
      <c r="E9386" t="s">
        <v>1825</v>
      </c>
      <c r="F9386" t="s">
        <v>1840</v>
      </c>
      <c r="G9386">
        <v>82</v>
      </c>
      <c r="H9386">
        <v>1</v>
      </c>
      <c r="J9386">
        <v>5</v>
      </c>
      <c r="K9386">
        <v>5</v>
      </c>
      <c r="L9386">
        <v>2</v>
      </c>
    </row>
    <row r="9387" spans="1:12" x14ac:dyDescent="0.25">
      <c r="A9387" s="1">
        <v>45608</v>
      </c>
      <c r="B9387" t="s">
        <v>4</v>
      </c>
      <c r="C9387" t="s">
        <v>104</v>
      </c>
      <c r="D9387" t="s">
        <v>951</v>
      </c>
      <c r="E9387" t="s">
        <v>1043</v>
      </c>
      <c r="F9387" t="s">
        <v>14</v>
      </c>
      <c r="G9387">
        <v>90</v>
      </c>
      <c r="H9387">
        <v>20</v>
      </c>
      <c r="I9387">
        <v>1</v>
      </c>
      <c r="J9387">
        <v>9</v>
      </c>
      <c r="K9387">
        <v>91</v>
      </c>
      <c r="L9387">
        <v>21</v>
      </c>
    </row>
    <row r="9388" spans="1:12" x14ac:dyDescent="0.25">
      <c r="A9388" s="1">
        <v>45608</v>
      </c>
      <c r="B9388" t="s">
        <v>5</v>
      </c>
      <c r="C9388" t="s">
        <v>104</v>
      </c>
      <c r="D9388" t="s">
        <v>951</v>
      </c>
      <c r="E9388" t="s">
        <v>1043</v>
      </c>
      <c r="F9388" t="s">
        <v>1841</v>
      </c>
      <c r="G9388">
        <v>100</v>
      </c>
      <c r="H9388">
        <v>0</v>
      </c>
      <c r="J9388">
        <v>2</v>
      </c>
      <c r="K9388">
        <v>1</v>
      </c>
      <c r="L9388">
        <v>0</v>
      </c>
    </row>
    <row r="9389" spans="1:12" x14ac:dyDescent="0.25">
      <c r="A9389" s="1">
        <v>45608</v>
      </c>
      <c r="B9389" t="s">
        <v>5</v>
      </c>
      <c r="C9389" t="s">
        <v>104</v>
      </c>
      <c r="D9389" t="s">
        <v>951</v>
      </c>
      <c r="E9389" t="s">
        <v>1043</v>
      </c>
      <c r="F9389" t="s">
        <v>1415</v>
      </c>
      <c r="G9389">
        <v>100</v>
      </c>
      <c r="H9389">
        <v>0</v>
      </c>
      <c r="J9389">
        <v>2</v>
      </c>
      <c r="K9389">
        <v>1</v>
      </c>
      <c r="L9389">
        <v>0</v>
      </c>
    </row>
    <row r="9390" spans="1:12" x14ac:dyDescent="0.25">
      <c r="A9390" s="1">
        <v>45608</v>
      </c>
      <c r="B9390" t="s">
        <v>5</v>
      </c>
      <c r="C9390" t="s">
        <v>104</v>
      </c>
      <c r="D9390" t="s">
        <v>951</v>
      </c>
      <c r="E9390" t="s">
        <v>1043</v>
      </c>
      <c r="F9390" t="s">
        <v>1416</v>
      </c>
      <c r="G9390">
        <v>100</v>
      </c>
      <c r="H9390">
        <v>0</v>
      </c>
      <c r="J9390">
        <v>2</v>
      </c>
      <c r="K9390">
        <v>1</v>
      </c>
      <c r="L9390">
        <v>0</v>
      </c>
    </row>
    <row r="9391" spans="1:12" x14ac:dyDescent="0.25">
      <c r="A9391" s="1">
        <v>45608</v>
      </c>
      <c r="B9391" t="s">
        <v>5</v>
      </c>
      <c r="C9391" t="s">
        <v>104</v>
      </c>
      <c r="D9391" t="s">
        <v>951</v>
      </c>
      <c r="E9391" t="s">
        <v>1043</v>
      </c>
      <c r="F9391" t="s">
        <v>1046</v>
      </c>
      <c r="G9391">
        <v>100</v>
      </c>
      <c r="H9391">
        <v>0</v>
      </c>
      <c r="J9391">
        <v>2</v>
      </c>
      <c r="K9391">
        <v>1</v>
      </c>
      <c r="L9391">
        <v>0</v>
      </c>
    </row>
    <row r="9392" spans="1:12" x14ac:dyDescent="0.25">
      <c r="A9392" s="1">
        <v>45608</v>
      </c>
      <c r="B9392" t="s">
        <v>5</v>
      </c>
      <c r="C9392" t="s">
        <v>104</v>
      </c>
      <c r="D9392" t="s">
        <v>951</v>
      </c>
      <c r="E9392" t="s">
        <v>1043</v>
      </c>
      <c r="F9392" t="s">
        <v>1047</v>
      </c>
      <c r="G9392">
        <v>100</v>
      </c>
      <c r="H9392">
        <v>0</v>
      </c>
      <c r="J9392">
        <v>2</v>
      </c>
      <c r="K9392">
        <v>1</v>
      </c>
      <c r="L9392">
        <v>0</v>
      </c>
    </row>
    <row r="9393" spans="1:12" x14ac:dyDescent="0.25">
      <c r="A9393" s="1">
        <v>45608</v>
      </c>
      <c r="B9393" t="s">
        <v>5</v>
      </c>
      <c r="C9393" t="s">
        <v>104</v>
      </c>
      <c r="D9393" t="s">
        <v>951</v>
      </c>
      <c r="E9393" t="s">
        <v>1043</v>
      </c>
      <c r="F9393" t="s">
        <v>1417</v>
      </c>
      <c r="G9393">
        <v>100</v>
      </c>
      <c r="H9393">
        <v>0</v>
      </c>
      <c r="J9393">
        <v>2</v>
      </c>
      <c r="K9393">
        <v>1</v>
      </c>
      <c r="L9393">
        <v>0</v>
      </c>
    </row>
    <row r="9394" spans="1:12" x14ac:dyDescent="0.25">
      <c r="A9394" s="1">
        <v>45608</v>
      </c>
      <c r="B9394" t="s">
        <v>5</v>
      </c>
      <c r="C9394" t="s">
        <v>104</v>
      </c>
      <c r="D9394" t="s">
        <v>951</v>
      </c>
      <c r="E9394" t="s">
        <v>1043</v>
      </c>
      <c r="F9394" t="s">
        <v>1048</v>
      </c>
      <c r="G9394">
        <v>100</v>
      </c>
      <c r="H9394">
        <v>2</v>
      </c>
      <c r="J9394">
        <v>0</v>
      </c>
      <c r="K9394">
        <v>1</v>
      </c>
      <c r="L9394">
        <v>0</v>
      </c>
    </row>
    <row r="9395" spans="1:12" x14ac:dyDescent="0.25">
      <c r="A9395" s="1">
        <v>45608</v>
      </c>
      <c r="B9395" t="s">
        <v>5</v>
      </c>
      <c r="C9395" t="s">
        <v>104</v>
      </c>
      <c r="D9395" t="s">
        <v>951</v>
      </c>
      <c r="E9395" t="s">
        <v>1043</v>
      </c>
      <c r="F9395" t="s">
        <v>1049</v>
      </c>
      <c r="G9395">
        <v>100</v>
      </c>
      <c r="H9395">
        <v>1</v>
      </c>
      <c r="J9395">
        <v>0</v>
      </c>
      <c r="K9395">
        <v>1</v>
      </c>
      <c r="L9395">
        <v>0</v>
      </c>
    </row>
    <row r="9396" spans="1:12" x14ac:dyDescent="0.25">
      <c r="A9396" s="1">
        <v>45608</v>
      </c>
      <c r="B9396" t="s">
        <v>5</v>
      </c>
      <c r="C9396" t="s">
        <v>104</v>
      </c>
      <c r="D9396" t="s">
        <v>951</v>
      </c>
      <c r="E9396" t="s">
        <v>1043</v>
      </c>
      <c r="F9396" t="s">
        <v>1050</v>
      </c>
      <c r="G9396">
        <v>100</v>
      </c>
      <c r="H9396">
        <v>1</v>
      </c>
      <c r="J9396">
        <v>0</v>
      </c>
      <c r="K9396">
        <v>1</v>
      </c>
      <c r="L9396">
        <v>0</v>
      </c>
    </row>
    <row r="9397" spans="1:12" x14ac:dyDescent="0.25">
      <c r="A9397" s="1">
        <v>45608</v>
      </c>
      <c r="B9397" t="s">
        <v>5</v>
      </c>
      <c r="C9397" t="s">
        <v>104</v>
      </c>
      <c r="D9397" t="s">
        <v>951</v>
      </c>
      <c r="E9397" t="s">
        <v>1043</v>
      </c>
      <c r="F9397" t="s">
        <v>1051</v>
      </c>
      <c r="G9397">
        <v>100</v>
      </c>
      <c r="H9397">
        <v>2</v>
      </c>
      <c r="J9397">
        <v>1</v>
      </c>
      <c r="K9397">
        <v>1</v>
      </c>
      <c r="L9397">
        <v>0</v>
      </c>
    </row>
    <row r="9398" spans="1:12" x14ac:dyDescent="0.25">
      <c r="A9398" s="1">
        <v>45608</v>
      </c>
      <c r="B9398" t="s">
        <v>5</v>
      </c>
      <c r="C9398" t="s">
        <v>104</v>
      </c>
      <c r="D9398" t="s">
        <v>951</v>
      </c>
      <c r="E9398" t="s">
        <v>1043</v>
      </c>
      <c r="F9398" t="s">
        <v>1052</v>
      </c>
      <c r="G9398">
        <v>100</v>
      </c>
      <c r="H9398">
        <v>1</v>
      </c>
      <c r="J9398">
        <v>1</v>
      </c>
      <c r="K9398">
        <v>1</v>
      </c>
      <c r="L9398">
        <v>0</v>
      </c>
    </row>
    <row r="9399" spans="1:12" x14ac:dyDescent="0.25">
      <c r="A9399" s="1">
        <v>45608</v>
      </c>
      <c r="B9399" t="s">
        <v>5</v>
      </c>
      <c r="C9399" t="s">
        <v>104</v>
      </c>
      <c r="D9399" t="s">
        <v>951</v>
      </c>
      <c r="E9399" t="s">
        <v>1043</v>
      </c>
      <c r="F9399" t="s">
        <v>1053</v>
      </c>
      <c r="G9399">
        <v>100</v>
      </c>
      <c r="H9399">
        <v>1</v>
      </c>
      <c r="J9399">
        <v>1</v>
      </c>
      <c r="K9399">
        <v>1</v>
      </c>
      <c r="L9399">
        <v>0</v>
      </c>
    </row>
    <row r="9400" spans="1:12" x14ac:dyDescent="0.25">
      <c r="A9400" s="1">
        <v>45608</v>
      </c>
      <c r="B9400" t="s">
        <v>5</v>
      </c>
      <c r="C9400" t="s">
        <v>104</v>
      </c>
      <c r="D9400" t="s">
        <v>951</v>
      </c>
      <c r="E9400" t="s">
        <v>1043</v>
      </c>
      <c r="F9400" t="s">
        <v>1842</v>
      </c>
      <c r="G9400">
        <v>100</v>
      </c>
      <c r="H9400">
        <v>2</v>
      </c>
      <c r="J9400">
        <v>1</v>
      </c>
      <c r="K9400">
        <v>1</v>
      </c>
      <c r="L9400">
        <v>0</v>
      </c>
    </row>
    <row r="9401" spans="1:12" x14ac:dyDescent="0.25">
      <c r="A9401" s="1">
        <v>45608</v>
      </c>
      <c r="B9401" t="s">
        <v>5</v>
      </c>
      <c r="C9401" t="s">
        <v>104</v>
      </c>
      <c r="D9401" t="s">
        <v>951</v>
      </c>
      <c r="E9401" t="s">
        <v>1043</v>
      </c>
      <c r="F9401" t="s">
        <v>1843</v>
      </c>
      <c r="G9401">
        <v>100</v>
      </c>
      <c r="H9401">
        <v>1</v>
      </c>
      <c r="J9401">
        <v>1</v>
      </c>
      <c r="K9401">
        <v>1</v>
      </c>
      <c r="L9401">
        <v>0</v>
      </c>
    </row>
    <row r="9402" spans="1:12" x14ac:dyDescent="0.25">
      <c r="A9402" s="1">
        <v>45608</v>
      </c>
      <c r="B9402" t="s">
        <v>5</v>
      </c>
      <c r="C9402" t="s">
        <v>104</v>
      </c>
      <c r="D9402" t="s">
        <v>951</v>
      </c>
      <c r="E9402" t="s">
        <v>1043</v>
      </c>
      <c r="F9402" t="s">
        <v>1844</v>
      </c>
      <c r="G9402">
        <v>100</v>
      </c>
      <c r="H9402">
        <v>1</v>
      </c>
      <c r="J9402">
        <v>1</v>
      </c>
      <c r="K9402">
        <v>1</v>
      </c>
      <c r="L9402">
        <v>0</v>
      </c>
    </row>
    <row r="9403" spans="1:12" x14ac:dyDescent="0.25">
      <c r="A9403" s="1">
        <v>45608</v>
      </c>
      <c r="B9403" t="s">
        <v>5</v>
      </c>
      <c r="C9403" t="s">
        <v>104</v>
      </c>
      <c r="D9403" t="s">
        <v>951</v>
      </c>
      <c r="E9403" t="s">
        <v>1043</v>
      </c>
      <c r="F9403" t="s">
        <v>1563</v>
      </c>
      <c r="G9403">
        <v>65</v>
      </c>
      <c r="H9403">
        <v>1</v>
      </c>
      <c r="J9403">
        <v>7</v>
      </c>
      <c r="K9403">
        <v>12</v>
      </c>
      <c r="L9403">
        <v>8</v>
      </c>
    </row>
    <row r="9404" spans="1:12" x14ac:dyDescent="0.25">
      <c r="A9404" s="1">
        <v>45608</v>
      </c>
      <c r="B9404" t="s">
        <v>5</v>
      </c>
      <c r="C9404" t="s">
        <v>104</v>
      </c>
      <c r="D9404" t="s">
        <v>951</v>
      </c>
      <c r="E9404" t="s">
        <v>1043</v>
      </c>
      <c r="F9404" t="s">
        <v>1845</v>
      </c>
      <c r="G9404">
        <v>100</v>
      </c>
      <c r="H9404">
        <v>1</v>
      </c>
      <c r="J9404">
        <v>2</v>
      </c>
      <c r="K9404">
        <v>4</v>
      </c>
      <c r="L9404">
        <v>1</v>
      </c>
    </row>
    <row r="9405" spans="1:12" x14ac:dyDescent="0.25">
      <c r="A9405" s="1">
        <v>45608</v>
      </c>
      <c r="B9405" t="s">
        <v>5</v>
      </c>
      <c r="C9405" t="s">
        <v>104</v>
      </c>
      <c r="D9405" t="s">
        <v>951</v>
      </c>
      <c r="E9405" t="s">
        <v>1043</v>
      </c>
      <c r="F9405" t="s">
        <v>1846</v>
      </c>
      <c r="G9405">
        <v>96</v>
      </c>
      <c r="H9405">
        <v>1</v>
      </c>
      <c r="J9405">
        <v>2</v>
      </c>
      <c r="K9405">
        <v>4</v>
      </c>
      <c r="L9405">
        <v>1</v>
      </c>
    </row>
    <row r="9406" spans="1:12" x14ac:dyDescent="0.25">
      <c r="A9406" s="1">
        <v>45608</v>
      </c>
      <c r="B9406" t="s">
        <v>5</v>
      </c>
      <c r="C9406" t="s">
        <v>104</v>
      </c>
      <c r="D9406" t="s">
        <v>951</v>
      </c>
      <c r="E9406" t="s">
        <v>1043</v>
      </c>
      <c r="F9406" t="s">
        <v>1418</v>
      </c>
      <c r="G9406">
        <v>96</v>
      </c>
      <c r="H9406">
        <v>1</v>
      </c>
      <c r="J9406">
        <v>2</v>
      </c>
      <c r="K9406">
        <v>4</v>
      </c>
      <c r="L9406">
        <v>1</v>
      </c>
    </row>
    <row r="9407" spans="1:12" x14ac:dyDescent="0.25">
      <c r="A9407" s="1">
        <v>45608</v>
      </c>
      <c r="B9407" t="s">
        <v>5</v>
      </c>
      <c r="C9407" t="s">
        <v>104</v>
      </c>
      <c r="D9407" t="s">
        <v>951</v>
      </c>
      <c r="E9407" t="s">
        <v>1043</v>
      </c>
      <c r="F9407" t="s">
        <v>1056</v>
      </c>
      <c r="G9407">
        <v>96</v>
      </c>
      <c r="H9407">
        <v>1</v>
      </c>
      <c r="J9407">
        <v>2</v>
      </c>
      <c r="K9407">
        <v>4</v>
      </c>
      <c r="L9407">
        <v>1</v>
      </c>
    </row>
    <row r="9408" spans="1:12" x14ac:dyDescent="0.25">
      <c r="A9408" s="1">
        <v>45608</v>
      </c>
      <c r="B9408" t="s">
        <v>5</v>
      </c>
      <c r="C9408" t="s">
        <v>104</v>
      </c>
      <c r="D9408" t="s">
        <v>951</v>
      </c>
      <c r="E9408" t="s">
        <v>1043</v>
      </c>
      <c r="F9408" t="s">
        <v>1057</v>
      </c>
      <c r="G9408">
        <v>96</v>
      </c>
      <c r="H9408">
        <v>1</v>
      </c>
      <c r="J9408">
        <v>2</v>
      </c>
      <c r="K9408">
        <v>4</v>
      </c>
      <c r="L9408">
        <v>1</v>
      </c>
    </row>
    <row r="9409" spans="1:12" x14ac:dyDescent="0.25">
      <c r="A9409" s="1">
        <v>45608</v>
      </c>
      <c r="B9409" t="s">
        <v>5</v>
      </c>
      <c r="C9409" t="s">
        <v>104</v>
      </c>
      <c r="D9409" t="s">
        <v>951</v>
      </c>
      <c r="E9409" t="s">
        <v>1043</v>
      </c>
      <c r="F9409" t="s">
        <v>1419</v>
      </c>
      <c r="G9409">
        <v>96</v>
      </c>
      <c r="H9409">
        <v>1</v>
      </c>
      <c r="J9409">
        <v>2</v>
      </c>
      <c r="K9409">
        <v>4</v>
      </c>
      <c r="L9409">
        <v>1</v>
      </c>
    </row>
    <row r="9410" spans="1:12" x14ac:dyDescent="0.25">
      <c r="A9410" s="1">
        <v>45608</v>
      </c>
      <c r="B9410" t="s">
        <v>5</v>
      </c>
      <c r="C9410" t="s">
        <v>104</v>
      </c>
      <c r="D9410" t="s">
        <v>951</v>
      </c>
      <c r="E9410" t="s">
        <v>1043</v>
      </c>
      <c r="F9410" t="s">
        <v>1420</v>
      </c>
      <c r="G9410">
        <v>96</v>
      </c>
      <c r="H9410">
        <v>1</v>
      </c>
      <c r="J9410">
        <v>2</v>
      </c>
      <c r="K9410">
        <v>4</v>
      </c>
      <c r="L9410">
        <v>1</v>
      </c>
    </row>
    <row r="9411" spans="1:12" x14ac:dyDescent="0.25">
      <c r="A9411" s="1">
        <v>45608</v>
      </c>
      <c r="B9411" t="s">
        <v>5</v>
      </c>
      <c r="C9411" t="s">
        <v>104</v>
      </c>
      <c r="D9411" t="s">
        <v>951</v>
      </c>
      <c r="E9411" t="s">
        <v>1043</v>
      </c>
      <c r="F9411" t="s">
        <v>1421</v>
      </c>
      <c r="G9411">
        <v>100</v>
      </c>
      <c r="H9411">
        <v>1</v>
      </c>
      <c r="J9411">
        <v>2</v>
      </c>
      <c r="K9411">
        <v>4</v>
      </c>
      <c r="L9411">
        <v>1</v>
      </c>
    </row>
    <row r="9412" spans="1:12" x14ac:dyDescent="0.25">
      <c r="A9412" s="1">
        <v>45608</v>
      </c>
      <c r="B9412" t="s">
        <v>5</v>
      </c>
      <c r="C9412" t="s">
        <v>104</v>
      </c>
      <c r="D9412" t="s">
        <v>951</v>
      </c>
      <c r="E9412" t="s">
        <v>1043</v>
      </c>
      <c r="F9412" t="s">
        <v>1422</v>
      </c>
      <c r="G9412">
        <v>100</v>
      </c>
      <c r="H9412">
        <v>1</v>
      </c>
      <c r="J9412">
        <v>2</v>
      </c>
      <c r="K9412">
        <v>4</v>
      </c>
      <c r="L9412">
        <v>1</v>
      </c>
    </row>
    <row r="9413" spans="1:12" x14ac:dyDescent="0.25">
      <c r="A9413" s="1">
        <v>45608</v>
      </c>
      <c r="B9413" t="s">
        <v>5</v>
      </c>
      <c r="C9413" t="s">
        <v>104</v>
      </c>
      <c r="D9413" t="s">
        <v>951</v>
      </c>
      <c r="E9413" t="s">
        <v>1043</v>
      </c>
      <c r="F9413" t="s">
        <v>1060</v>
      </c>
      <c r="G9413">
        <v>100</v>
      </c>
      <c r="H9413">
        <v>1</v>
      </c>
      <c r="J9413">
        <v>2</v>
      </c>
      <c r="K9413">
        <v>4</v>
      </c>
      <c r="L9413">
        <v>1</v>
      </c>
    </row>
    <row r="9414" spans="1:12" x14ac:dyDescent="0.25">
      <c r="A9414" s="1">
        <v>45608</v>
      </c>
      <c r="B9414" t="s">
        <v>5</v>
      </c>
      <c r="C9414" t="s">
        <v>104</v>
      </c>
      <c r="D9414" t="s">
        <v>951</v>
      </c>
      <c r="E9414" t="s">
        <v>1043</v>
      </c>
      <c r="F9414" t="s">
        <v>1847</v>
      </c>
      <c r="G9414">
        <v>94</v>
      </c>
      <c r="H9414">
        <v>1</v>
      </c>
      <c r="J9414">
        <v>2</v>
      </c>
      <c r="K9414">
        <v>4</v>
      </c>
      <c r="L9414">
        <v>1</v>
      </c>
    </row>
    <row r="9415" spans="1:12" x14ac:dyDescent="0.25">
      <c r="A9415" s="1">
        <v>45608</v>
      </c>
      <c r="B9415" t="s">
        <v>5</v>
      </c>
      <c r="C9415" t="s">
        <v>104</v>
      </c>
      <c r="D9415" t="s">
        <v>951</v>
      </c>
      <c r="E9415" t="s">
        <v>1043</v>
      </c>
      <c r="F9415" t="s">
        <v>1061</v>
      </c>
      <c r="G9415">
        <v>100</v>
      </c>
      <c r="H9415">
        <v>1</v>
      </c>
      <c r="J9415">
        <v>2</v>
      </c>
      <c r="K9415">
        <v>4</v>
      </c>
      <c r="L9415">
        <v>1</v>
      </c>
    </row>
    <row r="9416" spans="1:12" x14ac:dyDescent="0.25">
      <c r="A9416" s="1">
        <v>45608</v>
      </c>
      <c r="B9416" t="s">
        <v>5</v>
      </c>
      <c r="C9416" t="s">
        <v>104</v>
      </c>
      <c r="D9416" t="s">
        <v>951</v>
      </c>
      <c r="E9416" t="s">
        <v>1043</v>
      </c>
      <c r="F9416" t="s">
        <v>1423</v>
      </c>
      <c r="G9416">
        <v>100</v>
      </c>
      <c r="H9416">
        <v>1</v>
      </c>
      <c r="J9416">
        <v>2</v>
      </c>
      <c r="K9416">
        <v>4</v>
      </c>
      <c r="L9416">
        <v>1</v>
      </c>
    </row>
    <row r="9417" spans="1:12" x14ac:dyDescent="0.25">
      <c r="A9417" s="1">
        <v>45608</v>
      </c>
      <c r="B9417" t="s">
        <v>4</v>
      </c>
      <c r="C9417" t="s">
        <v>104</v>
      </c>
      <c r="D9417" t="s">
        <v>951</v>
      </c>
      <c r="E9417" t="s">
        <v>1062</v>
      </c>
      <c r="F9417" t="s">
        <v>14</v>
      </c>
      <c r="G9417">
        <v>93</v>
      </c>
      <c r="H9417">
        <v>7</v>
      </c>
      <c r="I9417">
        <v>1</v>
      </c>
      <c r="J9417">
        <v>2</v>
      </c>
      <c r="K9417">
        <v>13</v>
      </c>
      <c r="L9417">
        <v>4</v>
      </c>
    </row>
    <row r="9418" spans="1:12" x14ac:dyDescent="0.25">
      <c r="A9418" s="1">
        <v>45608</v>
      </c>
      <c r="B9418" t="s">
        <v>5</v>
      </c>
      <c r="C9418" t="s">
        <v>104</v>
      </c>
      <c r="D9418" t="s">
        <v>951</v>
      </c>
      <c r="E9418" t="s">
        <v>1062</v>
      </c>
      <c r="F9418" t="s">
        <v>180</v>
      </c>
      <c r="G9418">
        <v>100</v>
      </c>
      <c r="H9418">
        <v>2</v>
      </c>
      <c r="J9418">
        <v>1</v>
      </c>
      <c r="K9418">
        <v>1</v>
      </c>
      <c r="L9418">
        <v>0</v>
      </c>
    </row>
    <row r="9419" spans="1:12" x14ac:dyDescent="0.25">
      <c r="A9419" s="1">
        <v>45608</v>
      </c>
      <c r="B9419" t="s">
        <v>5</v>
      </c>
      <c r="C9419" t="s">
        <v>104</v>
      </c>
      <c r="D9419" t="s">
        <v>951</v>
      </c>
      <c r="E9419" t="s">
        <v>1062</v>
      </c>
      <c r="F9419" t="s">
        <v>181</v>
      </c>
      <c r="G9419">
        <v>100</v>
      </c>
      <c r="H9419">
        <v>1</v>
      </c>
      <c r="J9419">
        <v>1</v>
      </c>
      <c r="K9419">
        <v>1</v>
      </c>
      <c r="L9419">
        <v>0</v>
      </c>
    </row>
    <row r="9420" spans="1:12" x14ac:dyDescent="0.25">
      <c r="A9420" s="1">
        <v>45608</v>
      </c>
      <c r="B9420" t="s">
        <v>5</v>
      </c>
      <c r="C9420" t="s">
        <v>104</v>
      </c>
      <c r="D9420" t="s">
        <v>951</v>
      </c>
      <c r="E9420" t="s">
        <v>1062</v>
      </c>
      <c r="F9420" t="s">
        <v>182</v>
      </c>
      <c r="G9420">
        <v>100</v>
      </c>
      <c r="H9420">
        <v>1</v>
      </c>
      <c r="J9420">
        <v>1</v>
      </c>
      <c r="K9420">
        <v>1</v>
      </c>
      <c r="L9420">
        <v>0</v>
      </c>
    </row>
    <row r="9421" spans="1:12" x14ac:dyDescent="0.25">
      <c r="A9421" s="1">
        <v>45608</v>
      </c>
      <c r="B9421" t="s">
        <v>5</v>
      </c>
      <c r="C9421" t="s">
        <v>104</v>
      </c>
      <c r="D9421" t="s">
        <v>951</v>
      </c>
      <c r="E9421" t="s">
        <v>1062</v>
      </c>
      <c r="F9421" t="s">
        <v>1063</v>
      </c>
      <c r="G9421">
        <v>100</v>
      </c>
      <c r="H9421">
        <v>2</v>
      </c>
      <c r="J9421">
        <v>1</v>
      </c>
      <c r="K9421">
        <v>1</v>
      </c>
      <c r="L9421">
        <v>0</v>
      </c>
    </row>
    <row r="9422" spans="1:12" x14ac:dyDescent="0.25">
      <c r="A9422" s="1">
        <v>45608</v>
      </c>
      <c r="B9422" t="s">
        <v>5</v>
      </c>
      <c r="C9422" t="s">
        <v>104</v>
      </c>
      <c r="D9422" t="s">
        <v>951</v>
      </c>
      <c r="E9422" t="s">
        <v>1062</v>
      </c>
      <c r="F9422" t="s">
        <v>1064</v>
      </c>
      <c r="G9422">
        <v>100</v>
      </c>
      <c r="H9422">
        <v>1</v>
      </c>
      <c r="J9422">
        <v>1</v>
      </c>
      <c r="K9422">
        <v>1</v>
      </c>
      <c r="L9422">
        <v>0</v>
      </c>
    </row>
    <row r="9423" spans="1:12" x14ac:dyDescent="0.25">
      <c r="A9423" s="1">
        <v>45608</v>
      </c>
      <c r="B9423" t="s">
        <v>5</v>
      </c>
      <c r="C9423" t="s">
        <v>104</v>
      </c>
      <c r="D9423" t="s">
        <v>951</v>
      </c>
      <c r="E9423" t="s">
        <v>1062</v>
      </c>
      <c r="F9423" t="s">
        <v>1065</v>
      </c>
      <c r="G9423">
        <v>100</v>
      </c>
      <c r="H9423">
        <v>1</v>
      </c>
      <c r="J9423">
        <v>1</v>
      </c>
      <c r="K9423">
        <v>1</v>
      </c>
      <c r="L9423">
        <v>0</v>
      </c>
    </row>
    <row r="9424" spans="1:12" x14ac:dyDescent="0.25">
      <c r="A9424" s="1">
        <v>45608</v>
      </c>
      <c r="B9424" t="s">
        <v>5</v>
      </c>
      <c r="C9424" t="s">
        <v>104</v>
      </c>
      <c r="D9424" t="s">
        <v>951</v>
      </c>
      <c r="E9424" t="s">
        <v>1062</v>
      </c>
      <c r="F9424" t="s">
        <v>1848</v>
      </c>
      <c r="G9424">
        <v>100</v>
      </c>
      <c r="H9424">
        <v>2</v>
      </c>
      <c r="J9424">
        <v>0</v>
      </c>
      <c r="K9424">
        <v>1</v>
      </c>
      <c r="L9424">
        <v>0</v>
      </c>
    </row>
    <row r="9425" spans="1:12" x14ac:dyDescent="0.25">
      <c r="A9425" s="1">
        <v>45608</v>
      </c>
      <c r="B9425" t="s">
        <v>5</v>
      </c>
      <c r="C9425" t="s">
        <v>104</v>
      </c>
      <c r="D9425" t="s">
        <v>951</v>
      </c>
      <c r="E9425" t="s">
        <v>1062</v>
      </c>
      <c r="F9425" t="s">
        <v>1849</v>
      </c>
      <c r="G9425">
        <v>100</v>
      </c>
      <c r="H9425">
        <v>1</v>
      </c>
      <c r="J9425">
        <v>0</v>
      </c>
      <c r="K9425">
        <v>1</v>
      </c>
      <c r="L9425">
        <v>0</v>
      </c>
    </row>
    <row r="9426" spans="1:12" x14ac:dyDescent="0.25">
      <c r="A9426" s="1">
        <v>45608</v>
      </c>
      <c r="B9426" t="s">
        <v>5</v>
      </c>
      <c r="C9426" t="s">
        <v>104</v>
      </c>
      <c r="D9426" t="s">
        <v>951</v>
      </c>
      <c r="E9426" t="s">
        <v>1062</v>
      </c>
      <c r="F9426" t="s">
        <v>1850</v>
      </c>
      <c r="G9426">
        <v>100</v>
      </c>
      <c r="H9426">
        <v>1</v>
      </c>
      <c r="J9426">
        <v>0</v>
      </c>
      <c r="K9426">
        <v>1</v>
      </c>
      <c r="L9426">
        <v>0</v>
      </c>
    </row>
    <row r="9427" spans="1:12" x14ac:dyDescent="0.25">
      <c r="A9427" s="1">
        <v>45608</v>
      </c>
      <c r="B9427" t="s">
        <v>5</v>
      </c>
      <c r="C9427" t="s">
        <v>104</v>
      </c>
      <c r="D9427" t="s">
        <v>951</v>
      </c>
      <c r="E9427" t="s">
        <v>1062</v>
      </c>
      <c r="F9427" t="s">
        <v>1851</v>
      </c>
      <c r="G9427">
        <v>74</v>
      </c>
      <c r="H9427">
        <v>1</v>
      </c>
      <c r="J9427">
        <v>2</v>
      </c>
      <c r="K9427">
        <v>6</v>
      </c>
      <c r="L9427">
        <v>4</v>
      </c>
    </row>
    <row r="9428" spans="1:12" x14ac:dyDescent="0.25">
      <c r="A9428" s="1">
        <v>45608</v>
      </c>
      <c r="B9428" t="s">
        <v>4</v>
      </c>
      <c r="C9428" t="s">
        <v>104</v>
      </c>
      <c r="D9428" t="s">
        <v>951</v>
      </c>
      <c r="E9428" t="s">
        <v>1078</v>
      </c>
      <c r="F9428" t="s">
        <v>14</v>
      </c>
      <c r="G9428">
        <v>100</v>
      </c>
      <c r="H9428">
        <v>11</v>
      </c>
      <c r="I9428">
        <v>0</v>
      </c>
      <c r="J9428">
        <v>8</v>
      </c>
      <c r="K9428">
        <v>13</v>
      </c>
      <c r="L9428">
        <v>0</v>
      </c>
    </row>
    <row r="9429" spans="1:12" x14ac:dyDescent="0.25">
      <c r="A9429" s="1">
        <v>45608</v>
      </c>
      <c r="B9429" t="s">
        <v>5</v>
      </c>
      <c r="C9429" t="s">
        <v>104</v>
      </c>
      <c r="D9429" t="s">
        <v>951</v>
      </c>
      <c r="E9429" t="s">
        <v>1078</v>
      </c>
      <c r="F9429" t="s">
        <v>1048</v>
      </c>
      <c r="G9429">
        <v>100</v>
      </c>
      <c r="H9429">
        <v>1</v>
      </c>
      <c r="J9429">
        <v>0</v>
      </c>
      <c r="K9429">
        <v>1</v>
      </c>
      <c r="L9429">
        <v>0</v>
      </c>
    </row>
    <row r="9430" spans="1:12" x14ac:dyDescent="0.25">
      <c r="A9430" s="1">
        <v>45608</v>
      </c>
      <c r="B9430" t="s">
        <v>5</v>
      </c>
      <c r="C9430" t="s">
        <v>104</v>
      </c>
      <c r="D9430" t="s">
        <v>951</v>
      </c>
      <c r="E9430" t="s">
        <v>1078</v>
      </c>
      <c r="F9430" t="s">
        <v>1049</v>
      </c>
      <c r="G9430">
        <v>100</v>
      </c>
      <c r="H9430">
        <v>1</v>
      </c>
      <c r="J9430">
        <v>0</v>
      </c>
      <c r="K9430">
        <v>1</v>
      </c>
      <c r="L9430">
        <v>0</v>
      </c>
    </row>
    <row r="9431" spans="1:12" x14ac:dyDescent="0.25">
      <c r="A9431" s="1">
        <v>45608</v>
      </c>
      <c r="B9431" t="s">
        <v>5</v>
      </c>
      <c r="C9431" t="s">
        <v>104</v>
      </c>
      <c r="D9431" t="s">
        <v>951</v>
      </c>
      <c r="E9431" t="s">
        <v>1078</v>
      </c>
      <c r="F9431" t="s">
        <v>1842</v>
      </c>
      <c r="G9431">
        <v>100</v>
      </c>
      <c r="H9431">
        <v>2</v>
      </c>
      <c r="J9431">
        <v>1</v>
      </c>
      <c r="K9431">
        <v>1</v>
      </c>
      <c r="L9431">
        <v>0</v>
      </c>
    </row>
    <row r="9432" spans="1:12" x14ac:dyDescent="0.25">
      <c r="A9432" s="1">
        <v>45608</v>
      </c>
      <c r="B9432" t="s">
        <v>5</v>
      </c>
      <c r="C9432" t="s">
        <v>104</v>
      </c>
      <c r="D9432" t="s">
        <v>951</v>
      </c>
      <c r="E9432" t="s">
        <v>1078</v>
      </c>
      <c r="F9432" t="s">
        <v>1843</v>
      </c>
      <c r="G9432">
        <v>100</v>
      </c>
      <c r="H9432">
        <v>1</v>
      </c>
      <c r="J9432">
        <v>1</v>
      </c>
      <c r="K9432">
        <v>1</v>
      </c>
      <c r="L9432">
        <v>0</v>
      </c>
    </row>
    <row r="9433" spans="1:12" x14ac:dyDescent="0.25">
      <c r="A9433" s="1">
        <v>45608</v>
      </c>
      <c r="B9433" t="s">
        <v>5</v>
      </c>
      <c r="C9433" t="s">
        <v>104</v>
      </c>
      <c r="D9433" t="s">
        <v>951</v>
      </c>
      <c r="E9433" t="s">
        <v>1078</v>
      </c>
      <c r="F9433" t="s">
        <v>1844</v>
      </c>
      <c r="G9433">
        <v>100</v>
      </c>
      <c r="H9433">
        <v>1</v>
      </c>
      <c r="J9433">
        <v>1</v>
      </c>
      <c r="K9433">
        <v>1</v>
      </c>
      <c r="L9433">
        <v>0</v>
      </c>
    </row>
    <row r="9434" spans="1:12" x14ac:dyDescent="0.25">
      <c r="A9434" s="1">
        <v>45608</v>
      </c>
      <c r="B9434" t="s">
        <v>5</v>
      </c>
      <c r="C9434" t="s">
        <v>104</v>
      </c>
      <c r="D9434" t="s">
        <v>951</v>
      </c>
      <c r="E9434" t="s">
        <v>1078</v>
      </c>
      <c r="F9434" t="s">
        <v>1051</v>
      </c>
      <c r="G9434">
        <v>100</v>
      </c>
      <c r="H9434">
        <v>1</v>
      </c>
      <c r="J9434">
        <v>1</v>
      </c>
      <c r="K9434">
        <v>1</v>
      </c>
      <c r="L9434">
        <v>0</v>
      </c>
    </row>
    <row r="9435" spans="1:12" x14ac:dyDescent="0.25">
      <c r="A9435" s="1">
        <v>45608</v>
      </c>
      <c r="B9435" t="s">
        <v>5</v>
      </c>
      <c r="C9435" t="s">
        <v>104</v>
      </c>
      <c r="D9435" t="s">
        <v>951</v>
      </c>
      <c r="E9435" t="s">
        <v>1078</v>
      </c>
      <c r="F9435" t="s">
        <v>1052</v>
      </c>
      <c r="G9435">
        <v>100</v>
      </c>
      <c r="H9435">
        <v>1</v>
      </c>
      <c r="J9435">
        <v>1</v>
      </c>
      <c r="K9435">
        <v>1</v>
      </c>
      <c r="L9435">
        <v>0</v>
      </c>
    </row>
    <row r="9436" spans="1:12" x14ac:dyDescent="0.25">
      <c r="A9436" s="1">
        <v>45608</v>
      </c>
      <c r="B9436" t="s">
        <v>5</v>
      </c>
      <c r="C9436" t="s">
        <v>104</v>
      </c>
      <c r="D9436" t="s">
        <v>951</v>
      </c>
      <c r="E9436" t="s">
        <v>1078</v>
      </c>
      <c r="F9436" t="s">
        <v>1845</v>
      </c>
      <c r="G9436">
        <v>100</v>
      </c>
      <c r="H9436">
        <v>1</v>
      </c>
      <c r="J9436">
        <v>2</v>
      </c>
      <c r="K9436">
        <v>1</v>
      </c>
      <c r="L9436">
        <v>0</v>
      </c>
    </row>
    <row r="9437" spans="1:12" x14ac:dyDescent="0.25">
      <c r="A9437" s="1">
        <v>45608</v>
      </c>
      <c r="B9437" t="s">
        <v>5</v>
      </c>
      <c r="C9437" t="s">
        <v>104</v>
      </c>
      <c r="D9437" t="s">
        <v>951</v>
      </c>
      <c r="E9437" t="s">
        <v>1078</v>
      </c>
      <c r="F9437" t="s">
        <v>1421</v>
      </c>
      <c r="G9437">
        <v>100</v>
      </c>
      <c r="H9437">
        <v>1</v>
      </c>
      <c r="J9437">
        <v>2</v>
      </c>
      <c r="K9437">
        <v>1</v>
      </c>
      <c r="L9437">
        <v>0</v>
      </c>
    </row>
    <row r="9438" spans="1:12" x14ac:dyDescent="0.25">
      <c r="A9438" s="1">
        <v>45608</v>
      </c>
      <c r="B9438" t="s">
        <v>5</v>
      </c>
      <c r="C9438" t="s">
        <v>104</v>
      </c>
      <c r="D9438" t="s">
        <v>951</v>
      </c>
      <c r="E9438" t="s">
        <v>1078</v>
      </c>
      <c r="F9438" t="s">
        <v>1422</v>
      </c>
      <c r="G9438">
        <v>100</v>
      </c>
      <c r="H9438">
        <v>1</v>
      </c>
      <c r="J9438">
        <v>2</v>
      </c>
      <c r="K9438">
        <v>1</v>
      </c>
      <c r="L9438">
        <v>0</v>
      </c>
    </row>
    <row r="9439" spans="1:12" x14ac:dyDescent="0.25">
      <c r="A9439" s="1">
        <v>45608</v>
      </c>
      <c r="B9439" t="s">
        <v>5</v>
      </c>
      <c r="C9439" t="s">
        <v>104</v>
      </c>
      <c r="D9439" t="s">
        <v>951</v>
      </c>
      <c r="E9439" t="s">
        <v>1078</v>
      </c>
      <c r="F9439" t="s">
        <v>1060</v>
      </c>
      <c r="G9439">
        <v>100</v>
      </c>
      <c r="H9439">
        <v>1</v>
      </c>
      <c r="J9439">
        <v>2</v>
      </c>
      <c r="K9439">
        <v>1</v>
      </c>
      <c r="L9439">
        <v>0</v>
      </c>
    </row>
    <row r="9440" spans="1:12" x14ac:dyDescent="0.25">
      <c r="A9440" s="1">
        <v>45608</v>
      </c>
      <c r="B9440" t="s">
        <v>5</v>
      </c>
      <c r="C9440" t="s">
        <v>104</v>
      </c>
      <c r="D9440" t="s">
        <v>951</v>
      </c>
      <c r="E9440" t="s">
        <v>1078</v>
      </c>
      <c r="F9440" t="s">
        <v>1847</v>
      </c>
      <c r="G9440">
        <v>100</v>
      </c>
      <c r="H9440">
        <v>1</v>
      </c>
      <c r="J9440">
        <v>1</v>
      </c>
      <c r="K9440">
        <v>1</v>
      </c>
      <c r="L9440">
        <v>0</v>
      </c>
    </row>
    <row r="9441" spans="1:12" x14ac:dyDescent="0.25">
      <c r="A9441" s="1">
        <v>45608</v>
      </c>
      <c r="B9441" t="s">
        <v>5</v>
      </c>
      <c r="C9441" t="s">
        <v>104</v>
      </c>
      <c r="D9441" t="s">
        <v>951</v>
      </c>
      <c r="E9441" t="s">
        <v>1078</v>
      </c>
      <c r="F9441" t="s">
        <v>1061</v>
      </c>
      <c r="G9441">
        <v>100</v>
      </c>
      <c r="H9441">
        <v>1</v>
      </c>
      <c r="J9441">
        <v>2</v>
      </c>
      <c r="K9441">
        <v>1</v>
      </c>
      <c r="L9441">
        <v>0</v>
      </c>
    </row>
    <row r="9442" spans="1:12" x14ac:dyDescent="0.25">
      <c r="A9442" s="1">
        <v>45608</v>
      </c>
      <c r="B9442" t="s">
        <v>5</v>
      </c>
      <c r="C9442" t="s">
        <v>104</v>
      </c>
      <c r="D9442" t="s">
        <v>951</v>
      </c>
      <c r="E9442" t="s">
        <v>1078</v>
      </c>
      <c r="F9442" t="s">
        <v>1423</v>
      </c>
      <c r="G9442">
        <v>100</v>
      </c>
      <c r="H9442">
        <v>1</v>
      </c>
      <c r="J9442">
        <v>2</v>
      </c>
      <c r="K9442">
        <v>1</v>
      </c>
      <c r="L9442">
        <v>0</v>
      </c>
    </row>
    <row r="9443" spans="1:12" x14ac:dyDescent="0.25">
      <c r="A9443" s="1">
        <v>45608</v>
      </c>
      <c r="B9443" t="s">
        <v>4</v>
      </c>
      <c r="C9443" t="s">
        <v>104</v>
      </c>
      <c r="D9443" t="s">
        <v>951</v>
      </c>
      <c r="E9443" t="s">
        <v>1079</v>
      </c>
      <c r="F9443" t="s">
        <v>14</v>
      </c>
      <c r="G9443">
        <v>95</v>
      </c>
      <c r="H9443">
        <v>5</v>
      </c>
      <c r="I9443">
        <v>1</v>
      </c>
      <c r="J9443">
        <v>2</v>
      </c>
      <c r="K9443">
        <v>12</v>
      </c>
      <c r="L9443">
        <v>2</v>
      </c>
    </row>
    <row r="9444" spans="1:12" x14ac:dyDescent="0.25">
      <c r="A9444" s="1">
        <v>45608</v>
      </c>
      <c r="B9444" t="s">
        <v>5</v>
      </c>
      <c r="C9444" t="s">
        <v>104</v>
      </c>
      <c r="D9444" t="s">
        <v>951</v>
      </c>
      <c r="E9444" t="s">
        <v>1079</v>
      </c>
      <c r="F9444" t="s">
        <v>180</v>
      </c>
      <c r="G9444">
        <v>100</v>
      </c>
      <c r="H9444">
        <v>2</v>
      </c>
      <c r="J9444">
        <v>1</v>
      </c>
      <c r="K9444">
        <v>1</v>
      </c>
      <c r="L9444">
        <v>0</v>
      </c>
    </row>
    <row r="9445" spans="1:12" x14ac:dyDescent="0.25">
      <c r="A9445" s="1">
        <v>45608</v>
      </c>
      <c r="B9445" t="s">
        <v>5</v>
      </c>
      <c r="C9445" t="s">
        <v>104</v>
      </c>
      <c r="D9445" t="s">
        <v>951</v>
      </c>
      <c r="E9445" t="s">
        <v>1079</v>
      </c>
      <c r="F9445" t="s">
        <v>181</v>
      </c>
      <c r="G9445">
        <v>100</v>
      </c>
      <c r="H9445">
        <v>1</v>
      </c>
      <c r="J9445">
        <v>1</v>
      </c>
      <c r="K9445">
        <v>1</v>
      </c>
      <c r="L9445">
        <v>0</v>
      </c>
    </row>
    <row r="9446" spans="1:12" x14ac:dyDescent="0.25">
      <c r="A9446" s="1">
        <v>45608</v>
      </c>
      <c r="B9446" t="s">
        <v>5</v>
      </c>
      <c r="C9446" t="s">
        <v>104</v>
      </c>
      <c r="D9446" t="s">
        <v>951</v>
      </c>
      <c r="E9446" t="s">
        <v>1079</v>
      </c>
      <c r="F9446" t="s">
        <v>182</v>
      </c>
      <c r="G9446">
        <v>100</v>
      </c>
      <c r="H9446">
        <v>1</v>
      </c>
      <c r="J9446">
        <v>1</v>
      </c>
      <c r="K9446">
        <v>1</v>
      </c>
      <c r="L9446">
        <v>0</v>
      </c>
    </row>
    <row r="9447" spans="1:12" x14ac:dyDescent="0.25">
      <c r="A9447" s="1">
        <v>45608</v>
      </c>
      <c r="B9447" t="s">
        <v>5</v>
      </c>
      <c r="C9447" t="s">
        <v>104</v>
      </c>
      <c r="D9447" t="s">
        <v>951</v>
      </c>
      <c r="E9447" t="s">
        <v>1079</v>
      </c>
      <c r="F9447" t="s">
        <v>1080</v>
      </c>
      <c r="G9447">
        <v>100</v>
      </c>
      <c r="H9447">
        <v>2</v>
      </c>
      <c r="J9447">
        <v>1</v>
      </c>
      <c r="K9447">
        <v>1</v>
      </c>
      <c r="L9447">
        <v>0</v>
      </c>
    </row>
    <row r="9448" spans="1:12" x14ac:dyDescent="0.25">
      <c r="A9448" s="1">
        <v>45608</v>
      </c>
      <c r="B9448" t="s">
        <v>5</v>
      </c>
      <c r="C9448" t="s">
        <v>104</v>
      </c>
      <c r="D9448" t="s">
        <v>951</v>
      </c>
      <c r="E9448" t="s">
        <v>1079</v>
      </c>
      <c r="F9448" t="s">
        <v>1081</v>
      </c>
      <c r="G9448">
        <v>100</v>
      </c>
      <c r="H9448">
        <v>1</v>
      </c>
      <c r="J9448">
        <v>1</v>
      </c>
      <c r="K9448">
        <v>1</v>
      </c>
      <c r="L9448">
        <v>0</v>
      </c>
    </row>
    <row r="9449" spans="1:12" x14ac:dyDescent="0.25">
      <c r="A9449" s="1">
        <v>45608</v>
      </c>
      <c r="B9449" t="s">
        <v>5</v>
      </c>
      <c r="C9449" t="s">
        <v>104</v>
      </c>
      <c r="D9449" t="s">
        <v>951</v>
      </c>
      <c r="E9449" t="s">
        <v>1079</v>
      </c>
      <c r="F9449" t="s">
        <v>1082</v>
      </c>
      <c r="G9449">
        <v>100</v>
      </c>
      <c r="H9449">
        <v>1</v>
      </c>
      <c r="J9449">
        <v>1</v>
      </c>
      <c r="K9449">
        <v>1</v>
      </c>
      <c r="L9449">
        <v>0</v>
      </c>
    </row>
    <row r="9450" spans="1:12" x14ac:dyDescent="0.25">
      <c r="A9450" s="1">
        <v>45608</v>
      </c>
      <c r="B9450" t="s">
        <v>5</v>
      </c>
      <c r="C9450" t="s">
        <v>104</v>
      </c>
      <c r="D9450" t="s">
        <v>951</v>
      </c>
      <c r="E9450" t="s">
        <v>1079</v>
      </c>
      <c r="F9450" t="s">
        <v>1083</v>
      </c>
      <c r="G9450">
        <v>85</v>
      </c>
      <c r="H9450">
        <v>1</v>
      </c>
      <c r="J9450">
        <v>2</v>
      </c>
      <c r="K9450">
        <v>5</v>
      </c>
      <c r="L9450">
        <v>2</v>
      </c>
    </row>
    <row r="9451" spans="1:12" x14ac:dyDescent="0.25">
      <c r="A9451" s="1">
        <v>45608</v>
      </c>
      <c r="B9451" t="s">
        <v>4</v>
      </c>
      <c r="C9451" t="s">
        <v>104</v>
      </c>
      <c r="D9451" t="s">
        <v>951</v>
      </c>
      <c r="E9451" t="s">
        <v>1084</v>
      </c>
      <c r="F9451" t="s">
        <v>14</v>
      </c>
      <c r="G9451">
        <v>95</v>
      </c>
      <c r="H9451">
        <v>5</v>
      </c>
      <c r="I9451">
        <v>1</v>
      </c>
      <c r="J9451">
        <v>2</v>
      </c>
      <c r="K9451">
        <v>11</v>
      </c>
      <c r="L9451">
        <v>2</v>
      </c>
    </row>
    <row r="9452" spans="1:12" x14ac:dyDescent="0.25">
      <c r="A9452" s="1">
        <v>45608</v>
      </c>
      <c r="B9452" t="s">
        <v>5</v>
      </c>
      <c r="C9452" t="s">
        <v>104</v>
      </c>
      <c r="D9452" t="s">
        <v>951</v>
      </c>
      <c r="E9452" t="s">
        <v>1084</v>
      </c>
      <c r="F9452" t="s">
        <v>180</v>
      </c>
      <c r="G9452">
        <v>100</v>
      </c>
      <c r="H9452">
        <v>2</v>
      </c>
      <c r="J9452">
        <v>1</v>
      </c>
      <c r="K9452">
        <v>1</v>
      </c>
      <c r="L9452">
        <v>0</v>
      </c>
    </row>
    <row r="9453" spans="1:12" x14ac:dyDescent="0.25">
      <c r="A9453" s="1">
        <v>45608</v>
      </c>
      <c r="B9453" t="s">
        <v>5</v>
      </c>
      <c r="C9453" t="s">
        <v>104</v>
      </c>
      <c r="D9453" t="s">
        <v>951</v>
      </c>
      <c r="E9453" t="s">
        <v>1084</v>
      </c>
      <c r="F9453" t="s">
        <v>181</v>
      </c>
      <c r="G9453">
        <v>100</v>
      </c>
      <c r="H9453">
        <v>1</v>
      </c>
      <c r="J9453">
        <v>1</v>
      </c>
      <c r="K9453">
        <v>1</v>
      </c>
      <c r="L9453">
        <v>0</v>
      </c>
    </row>
    <row r="9454" spans="1:12" x14ac:dyDescent="0.25">
      <c r="A9454" s="1">
        <v>45608</v>
      </c>
      <c r="B9454" t="s">
        <v>5</v>
      </c>
      <c r="C9454" t="s">
        <v>104</v>
      </c>
      <c r="D9454" t="s">
        <v>951</v>
      </c>
      <c r="E9454" t="s">
        <v>1084</v>
      </c>
      <c r="F9454" t="s">
        <v>182</v>
      </c>
      <c r="G9454">
        <v>100</v>
      </c>
      <c r="H9454">
        <v>1</v>
      </c>
      <c r="J9454">
        <v>1</v>
      </c>
      <c r="K9454">
        <v>1</v>
      </c>
      <c r="L9454">
        <v>0</v>
      </c>
    </row>
    <row r="9455" spans="1:12" x14ac:dyDescent="0.25">
      <c r="A9455" s="1">
        <v>45608</v>
      </c>
      <c r="B9455" t="s">
        <v>5</v>
      </c>
      <c r="C9455" t="s">
        <v>104</v>
      </c>
      <c r="D9455" t="s">
        <v>951</v>
      </c>
      <c r="E9455" t="s">
        <v>1084</v>
      </c>
      <c r="F9455" t="s">
        <v>1085</v>
      </c>
      <c r="G9455">
        <v>100</v>
      </c>
      <c r="H9455">
        <v>2</v>
      </c>
      <c r="J9455">
        <v>0</v>
      </c>
      <c r="K9455">
        <v>1</v>
      </c>
      <c r="L9455">
        <v>0</v>
      </c>
    </row>
    <row r="9456" spans="1:12" x14ac:dyDescent="0.25">
      <c r="A9456" s="1">
        <v>45608</v>
      </c>
      <c r="B9456" t="s">
        <v>5</v>
      </c>
      <c r="C9456" t="s">
        <v>104</v>
      </c>
      <c r="D9456" t="s">
        <v>951</v>
      </c>
      <c r="E9456" t="s">
        <v>1084</v>
      </c>
      <c r="F9456" t="s">
        <v>1086</v>
      </c>
      <c r="G9456">
        <v>100</v>
      </c>
      <c r="H9456">
        <v>1</v>
      </c>
      <c r="J9456">
        <v>0</v>
      </c>
      <c r="K9456">
        <v>1</v>
      </c>
      <c r="L9456">
        <v>0</v>
      </c>
    </row>
    <row r="9457" spans="1:12" x14ac:dyDescent="0.25">
      <c r="A9457" s="1">
        <v>45608</v>
      </c>
      <c r="B9457" t="s">
        <v>5</v>
      </c>
      <c r="C9457" t="s">
        <v>104</v>
      </c>
      <c r="D9457" t="s">
        <v>951</v>
      </c>
      <c r="E9457" t="s">
        <v>1084</v>
      </c>
      <c r="F9457" t="s">
        <v>1087</v>
      </c>
      <c r="G9457">
        <v>100</v>
      </c>
      <c r="H9457">
        <v>1</v>
      </c>
      <c r="J9457">
        <v>0</v>
      </c>
      <c r="K9457">
        <v>1</v>
      </c>
      <c r="L9457">
        <v>0</v>
      </c>
    </row>
    <row r="9458" spans="1:12" x14ac:dyDescent="0.25">
      <c r="A9458" s="1">
        <v>45608</v>
      </c>
      <c r="B9458" t="s">
        <v>5</v>
      </c>
      <c r="C9458" t="s">
        <v>104</v>
      </c>
      <c r="D9458" t="s">
        <v>951</v>
      </c>
      <c r="E9458" t="s">
        <v>1084</v>
      </c>
      <c r="F9458" t="s">
        <v>1088</v>
      </c>
      <c r="G9458">
        <v>85</v>
      </c>
      <c r="H9458">
        <v>1</v>
      </c>
      <c r="J9458">
        <v>1</v>
      </c>
      <c r="K9458">
        <v>5</v>
      </c>
      <c r="L9458">
        <v>2</v>
      </c>
    </row>
    <row r="9459" spans="1:12" x14ac:dyDescent="0.25">
      <c r="A9459" s="1">
        <v>45608</v>
      </c>
      <c r="B9459" t="s">
        <v>4</v>
      </c>
      <c r="C9459" t="s">
        <v>104</v>
      </c>
      <c r="D9459" t="s">
        <v>951</v>
      </c>
      <c r="E9459" t="s">
        <v>1089</v>
      </c>
      <c r="F9459" t="s">
        <v>14</v>
      </c>
      <c r="G9459">
        <v>97</v>
      </c>
      <c r="H9459">
        <v>1</v>
      </c>
      <c r="I9459">
        <v>2</v>
      </c>
      <c r="J9459">
        <v>3</v>
      </c>
      <c r="K9459">
        <v>6</v>
      </c>
      <c r="L9459">
        <v>0</v>
      </c>
    </row>
    <row r="9460" spans="1:12" x14ac:dyDescent="0.25">
      <c r="A9460" s="1">
        <v>45608</v>
      </c>
      <c r="B9460" t="s">
        <v>5</v>
      </c>
      <c r="C9460" t="s">
        <v>104</v>
      </c>
      <c r="D9460" t="s">
        <v>951</v>
      </c>
      <c r="E9460" t="s">
        <v>1089</v>
      </c>
      <c r="F9460" t="s">
        <v>1090</v>
      </c>
      <c r="G9460">
        <v>97</v>
      </c>
      <c r="H9460">
        <v>1</v>
      </c>
      <c r="J9460">
        <v>3</v>
      </c>
      <c r="K9460">
        <v>3</v>
      </c>
      <c r="L9460">
        <v>0</v>
      </c>
    </row>
    <row r="9461" spans="1:12" x14ac:dyDescent="0.25">
      <c r="A9461" s="1">
        <v>45608</v>
      </c>
      <c r="B9461" t="s">
        <v>3</v>
      </c>
      <c r="C9461" t="s">
        <v>104</v>
      </c>
      <c r="D9461" t="s">
        <v>1565</v>
      </c>
      <c r="E9461" t="s">
        <v>14</v>
      </c>
      <c r="F9461" t="s">
        <v>14</v>
      </c>
      <c r="G9461">
        <v>95</v>
      </c>
      <c r="H9461">
        <v>17</v>
      </c>
      <c r="I9461">
        <v>1</v>
      </c>
      <c r="J9461">
        <v>10</v>
      </c>
      <c r="K9461">
        <v>63</v>
      </c>
      <c r="L9461">
        <v>10</v>
      </c>
    </row>
    <row r="9462" spans="1:12" x14ac:dyDescent="0.25">
      <c r="A9462" s="1">
        <v>45608</v>
      </c>
      <c r="B9462" t="s">
        <v>4</v>
      </c>
      <c r="C9462" t="s">
        <v>104</v>
      </c>
      <c r="D9462" t="s">
        <v>1565</v>
      </c>
      <c r="E9462" t="s">
        <v>1566</v>
      </c>
      <c r="F9462" t="s">
        <v>14</v>
      </c>
      <c r="G9462">
        <v>100</v>
      </c>
      <c r="H9462">
        <v>1</v>
      </c>
      <c r="I9462">
        <v>1</v>
      </c>
      <c r="J9462">
        <v>4</v>
      </c>
      <c r="K9462">
        <v>7</v>
      </c>
      <c r="L9462">
        <v>1</v>
      </c>
    </row>
    <row r="9463" spans="1:12" x14ac:dyDescent="0.25">
      <c r="A9463" s="1">
        <v>45608</v>
      </c>
      <c r="B9463" t="s">
        <v>5</v>
      </c>
      <c r="C9463" t="s">
        <v>104</v>
      </c>
      <c r="D9463" t="s">
        <v>1565</v>
      </c>
      <c r="E9463" t="s">
        <v>1566</v>
      </c>
      <c r="F9463" t="s">
        <v>1567</v>
      </c>
      <c r="G9463">
        <v>100</v>
      </c>
      <c r="H9463">
        <v>1</v>
      </c>
      <c r="J9463">
        <v>3</v>
      </c>
      <c r="K9463">
        <v>4</v>
      </c>
      <c r="L9463">
        <v>1</v>
      </c>
    </row>
    <row r="9464" spans="1:12" x14ac:dyDescent="0.25">
      <c r="A9464" s="1">
        <v>45608</v>
      </c>
      <c r="B9464" t="s">
        <v>4</v>
      </c>
      <c r="C9464" t="s">
        <v>104</v>
      </c>
      <c r="D9464" t="s">
        <v>1565</v>
      </c>
      <c r="E9464" t="s">
        <v>1568</v>
      </c>
      <c r="F9464" t="s">
        <v>14</v>
      </c>
      <c r="G9464">
        <v>82</v>
      </c>
      <c r="H9464">
        <v>3</v>
      </c>
      <c r="I9464">
        <v>1</v>
      </c>
      <c r="J9464">
        <v>8</v>
      </c>
      <c r="K9464">
        <v>30</v>
      </c>
      <c r="L9464">
        <v>9</v>
      </c>
    </row>
    <row r="9465" spans="1:12" x14ac:dyDescent="0.25">
      <c r="A9465" s="1">
        <v>45608</v>
      </c>
      <c r="B9465" t="s">
        <v>5</v>
      </c>
      <c r="C9465" t="s">
        <v>104</v>
      </c>
      <c r="D9465" t="s">
        <v>1565</v>
      </c>
      <c r="E9465" t="s">
        <v>1568</v>
      </c>
      <c r="F9465" t="s">
        <v>778</v>
      </c>
      <c r="G9465">
        <v>93</v>
      </c>
      <c r="H9465">
        <v>0</v>
      </c>
      <c r="J9465">
        <v>1</v>
      </c>
      <c r="K9465">
        <v>1</v>
      </c>
      <c r="L9465">
        <v>1</v>
      </c>
    </row>
    <row r="9466" spans="1:12" x14ac:dyDescent="0.25">
      <c r="A9466" s="1">
        <v>45608</v>
      </c>
      <c r="B9466" t="s">
        <v>5</v>
      </c>
      <c r="C9466" t="s">
        <v>104</v>
      </c>
      <c r="D9466" t="s">
        <v>1565</v>
      </c>
      <c r="E9466" t="s">
        <v>1568</v>
      </c>
      <c r="F9466" t="s">
        <v>1569</v>
      </c>
      <c r="G9466">
        <v>100</v>
      </c>
      <c r="H9466">
        <v>0</v>
      </c>
      <c r="J9466">
        <v>0</v>
      </c>
      <c r="K9466">
        <v>1</v>
      </c>
      <c r="L9466">
        <v>0</v>
      </c>
    </row>
    <row r="9467" spans="1:12" x14ac:dyDescent="0.25">
      <c r="A9467" s="1">
        <v>45608</v>
      </c>
      <c r="B9467" t="s">
        <v>5</v>
      </c>
      <c r="C9467" t="s">
        <v>104</v>
      </c>
      <c r="D9467" t="s">
        <v>1565</v>
      </c>
      <c r="E9467" t="s">
        <v>1568</v>
      </c>
      <c r="F9467" t="s">
        <v>1570</v>
      </c>
      <c r="G9467">
        <v>96</v>
      </c>
      <c r="H9467">
        <v>1</v>
      </c>
      <c r="J9467">
        <v>0</v>
      </c>
      <c r="K9467">
        <v>4</v>
      </c>
      <c r="L9467">
        <v>1</v>
      </c>
    </row>
    <row r="9468" spans="1:12" x14ac:dyDescent="0.25">
      <c r="A9468" s="1">
        <v>45608</v>
      </c>
      <c r="B9468" t="s">
        <v>5</v>
      </c>
      <c r="C9468" t="s">
        <v>104</v>
      </c>
      <c r="D9468" t="s">
        <v>1565</v>
      </c>
      <c r="E9468" t="s">
        <v>1568</v>
      </c>
      <c r="F9468" t="s">
        <v>1567</v>
      </c>
      <c r="G9468">
        <v>91</v>
      </c>
      <c r="H9468">
        <v>1</v>
      </c>
      <c r="J9468">
        <v>2</v>
      </c>
      <c r="K9468">
        <v>4</v>
      </c>
      <c r="L9468">
        <v>1</v>
      </c>
    </row>
    <row r="9469" spans="1:12" x14ac:dyDescent="0.25">
      <c r="A9469" s="1">
        <v>45608</v>
      </c>
      <c r="B9469" t="s">
        <v>5</v>
      </c>
      <c r="C9469" t="s">
        <v>104</v>
      </c>
      <c r="D9469" t="s">
        <v>1565</v>
      </c>
      <c r="E9469" t="s">
        <v>1568</v>
      </c>
      <c r="F9469" t="s">
        <v>1571</v>
      </c>
      <c r="G9469">
        <v>69</v>
      </c>
      <c r="H9469">
        <v>1</v>
      </c>
      <c r="J9469">
        <v>7</v>
      </c>
      <c r="K9469">
        <v>14</v>
      </c>
      <c r="L9469">
        <v>6</v>
      </c>
    </row>
    <row r="9470" spans="1:12" x14ac:dyDescent="0.25">
      <c r="A9470" s="1">
        <v>45608</v>
      </c>
      <c r="B9470" t="s">
        <v>4</v>
      </c>
      <c r="C9470" t="s">
        <v>104</v>
      </c>
      <c r="D9470" t="s">
        <v>1565</v>
      </c>
      <c r="E9470" t="s">
        <v>1572</v>
      </c>
      <c r="F9470" t="s">
        <v>14</v>
      </c>
      <c r="G9470">
        <v>100</v>
      </c>
      <c r="H9470">
        <v>1</v>
      </c>
      <c r="I9470">
        <v>0</v>
      </c>
      <c r="J9470">
        <v>1</v>
      </c>
      <c r="K9470">
        <v>4</v>
      </c>
      <c r="L9470">
        <v>0</v>
      </c>
    </row>
    <row r="9471" spans="1:12" x14ac:dyDescent="0.25">
      <c r="A9471" s="1">
        <v>45608</v>
      </c>
      <c r="B9471" t="s">
        <v>5</v>
      </c>
      <c r="C9471" t="s">
        <v>104</v>
      </c>
      <c r="D9471" t="s">
        <v>1565</v>
      </c>
      <c r="E9471" t="s">
        <v>1572</v>
      </c>
      <c r="F9471" t="s">
        <v>1567</v>
      </c>
      <c r="G9471">
        <v>100</v>
      </c>
      <c r="H9471">
        <v>1</v>
      </c>
      <c r="J9471">
        <v>1</v>
      </c>
      <c r="K9471">
        <v>1</v>
      </c>
      <c r="L9471">
        <v>0</v>
      </c>
    </row>
    <row r="9472" spans="1:12" x14ac:dyDescent="0.25">
      <c r="A9472" s="1">
        <v>45608</v>
      </c>
      <c r="B9472" t="s">
        <v>4</v>
      </c>
      <c r="C9472" t="s">
        <v>104</v>
      </c>
      <c r="D9472" t="s">
        <v>1565</v>
      </c>
      <c r="E9472" t="s">
        <v>1573</v>
      </c>
      <c r="F9472" t="s">
        <v>14</v>
      </c>
      <c r="G9472">
        <v>100</v>
      </c>
      <c r="H9472">
        <v>12</v>
      </c>
      <c r="I9472">
        <v>1</v>
      </c>
      <c r="J9472">
        <v>1</v>
      </c>
      <c r="K9472">
        <v>10</v>
      </c>
      <c r="L9472">
        <v>0</v>
      </c>
    </row>
    <row r="9473" spans="1:12" x14ac:dyDescent="0.25">
      <c r="A9473" s="1">
        <v>45608</v>
      </c>
      <c r="B9473" t="s">
        <v>5</v>
      </c>
      <c r="C9473" t="s">
        <v>104</v>
      </c>
      <c r="D9473" t="s">
        <v>1565</v>
      </c>
      <c r="E9473" t="s">
        <v>1573</v>
      </c>
      <c r="F9473" t="s">
        <v>1574</v>
      </c>
      <c r="G9473">
        <v>100</v>
      </c>
      <c r="H9473">
        <v>2</v>
      </c>
      <c r="J9473">
        <v>0</v>
      </c>
      <c r="K9473">
        <v>1</v>
      </c>
      <c r="L9473">
        <v>0</v>
      </c>
    </row>
    <row r="9474" spans="1:12" x14ac:dyDescent="0.25">
      <c r="A9474" s="1">
        <v>45608</v>
      </c>
      <c r="B9474" t="s">
        <v>5</v>
      </c>
      <c r="C9474" t="s">
        <v>104</v>
      </c>
      <c r="D9474" t="s">
        <v>1565</v>
      </c>
      <c r="E9474" t="s">
        <v>1573</v>
      </c>
      <c r="F9474" t="s">
        <v>1575</v>
      </c>
      <c r="G9474">
        <v>100</v>
      </c>
      <c r="H9474">
        <v>1</v>
      </c>
      <c r="J9474">
        <v>0</v>
      </c>
      <c r="K9474">
        <v>1</v>
      </c>
      <c r="L9474">
        <v>0</v>
      </c>
    </row>
    <row r="9475" spans="1:12" x14ac:dyDescent="0.25">
      <c r="A9475" s="1">
        <v>45608</v>
      </c>
      <c r="B9475" t="s">
        <v>5</v>
      </c>
      <c r="C9475" t="s">
        <v>104</v>
      </c>
      <c r="D9475" t="s">
        <v>1565</v>
      </c>
      <c r="E9475" t="s">
        <v>1573</v>
      </c>
      <c r="F9475" t="s">
        <v>1576</v>
      </c>
      <c r="G9475">
        <v>100</v>
      </c>
      <c r="H9475">
        <v>1</v>
      </c>
      <c r="J9475">
        <v>0</v>
      </c>
      <c r="K9475">
        <v>1</v>
      </c>
      <c r="L9475">
        <v>0</v>
      </c>
    </row>
    <row r="9476" spans="1:12" x14ac:dyDescent="0.25">
      <c r="A9476" s="1">
        <v>45608</v>
      </c>
      <c r="B9476" t="s">
        <v>5</v>
      </c>
      <c r="C9476" t="s">
        <v>104</v>
      </c>
      <c r="D9476" t="s">
        <v>1565</v>
      </c>
      <c r="E9476" t="s">
        <v>1573</v>
      </c>
      <c r="F9476" t="s">
        <v>1577</v>
      </c>
      <c r="G9476">
        <v>100</v>
      </c>
      <c r="H9476">
        <v>2</v>
      </c>
      <c r="J9476">
        <v>0</v>
      </c>
      <c r="K9476">
        <v>1</v>
      </c>
      <c r="L9476">
        <v>0</v>
      </c>
    </row>
    <row r="9477" spans="1:12" x14ac:dyDescent="0.25">
      <c r="A9477" s="1">
        <v>45608</v>
      </c>
      <c r="B9477" t="s">
        <v>5</v>
      </c>
      <c r="C9477" t="s">
        <v>104</v>
      </c>
      <c r="D9477" t="s">
        <v>1565</v>
      </c>
      <c r="E9477" t="s">
        <v>1573</v>
      </c>
      <c r="F9477" t="s">
        <v>1578</v>
      </c>
      <c r="G9477">
        <v>100</v>
      </c>
      <c r="H9477">
        <v>1</v>
      </c>
      <c r="J9477">
        <v>0</v>
      </c>
      <c r="K9477">
        <v>1</v>
      </c>
      <c r="L9477">
        <v>0</v>
      </c>
    </row>
    <row r="9478" spans="1:12" x14ac:dyDescent="0.25">
      <c r="A9478" s="1">
        <v>45608</v>
      </c>
      <c r="B9478" t="s">
        <v>5</v>
      </c>
      <c r="C9478" t="s">
        <v>104</v>
      </c>
      <c r="D9478" t="s">
        <v>1565</v>
      </c>
      <c r="E9478" t="s">
        <v>1573</v>
      </c>
      <c r="F9478" t="s">
        <v>1579</v>
      </c>
      <c r="G9478">
        <v>100</v>
      </c>
      <c r="H9478">
        <v>1</v>
      </c>
      <c r="J9478">
        <v>0</v>
      </c>
      <c r="K9478">
        <v>1</v>
      </c>
      <c r="L9478">
        <v>0</v>
      </c>
    </row>
    <row r="9479" spans="1:12" x14ac:dyDescent="0.25">
      <c r="A9479" s="1">
        <v>45608</v>
      </c>
      <c r="B9479" t="s">
        <v>5</v>
      </c>
      <c r="C9479" t="s">
        <v>104</v>
      </c>
      <c r="D9479" t="s">
        <v>1565</v>
      </c>
      <c r="E9479" t="s">
        <v>1573</v>
      </c>
      <c r="F9479" t="s">
        <v>1580</v>
      </c>
      <c r="G9479">
        <v>100</v>
      </c>
      <c r="H9479">
        <v>2</v>
      </c>
      <c r="J9479">
        <v>0</v>
      </c>
      <c r="K9479">
        <v>1</v>
      </c>
      <c r="L9479">
        <v>0</v>
      </c>
    </row>
    <row r="9480" spans="1:12" x14ac:dyDescent="0.25">
      <c r="A9480" s="1">
        <v>45608</v>
      </c>
      <c r="B9480" t="s">
        <v>5</v>
      </c>
      <c r="C9480" t="s">
        <v>104</v>
      </c>
      <c r="D9480" t="s">
        <v>1565</v>
      </c>
      <c r="E9480" t="s">
        <v>1573</v>
      </c>
      <c r="F9480" t="s">
        <v>1581</v>
      </c>
      <c r="G9480">
        <v>100</v>
      </c>
      <c r="H9480">
        <v>1</v>
      </c>
      <c r="J9480">
        <v>0</v>
      </c>
      <c r="K9480">
        <v>1</v>
      </c>
      <c r="L9480">
        <v>0</v>
      </c>
    </row>
    <row r="9481" spans="1:12" x14ac:dyDescent="0.25">
      <c r="A9481" s="1">
        <v>45608</v>
      </c>
      <c r="B9481" t="s">
        <v>5</v>
      </c>
      <c r="C9481" t="s">
        <v>104</v>
      </c>
      <c r="D9481" t="s">
        <v>1565</v>
      </c>
      <c r="E9481" t="s">
        <v>1573</v>
      </c>
      <c r="F9481" t="s">
        <v>1582</v>
      </c>
      <c r="G9481">
        <v>100</v>
      </c>
      <c r="H9481">
        <v>1</v>
      </c>
      <c r="J9481">
        <v>0</v>
      </c>
      <c r="K9481">
        <v>1</v>
      </c>
      <c r="L9481">
        <v>0</v>
      </c>
    </row>
    <row r="9482" spans="1:12" x14ac:dyDescent="0.25">
      <c r="A9482" s="1">
        <v>45608</v>
      </c>
      <c r="B9482" t="s">
        <v>5</v>
      </c>
      <c r="C9482" t="s">
        <v>104</v>
      </c>
      <c r="D9482" t="s">
        <v>1565</v>
      </c>
      <c r="E9482" t="s">
        <v>1573</v>
      </c>
      <c r="F9482" t="s">
        <v>1583</v>
      </c>
      <c r="G9482">
        <v>100</v>
      </c>
      <c r="H9482">
        <v>2</v>
      </c>
      <c r="J9482">
        <v>0</v>
      </c>
      <c r="K9482">
        <v>1</v>
      </c>
      <c r="L9482">
        <v>0</v>
      </c>
    </row>
    <row r="9483" spans="1:12" x14ac:dyDescent="0.25">
      <c r="A9483" s="1">
        <v>45608</v>
      </c>
      <c r="B9483" t="s">
        <v>5</v>
      </c>
      <c r="C9483" t="s">
        <v>104</v>
      </c>
      <c r="D9483" t="s">
        <v>1565</v>
      </c>
      <c r="E9483" t="s">
        <v>1573</v>
      </c>
      <c r="F9483" t="s">
        <v>1584</v>
      </c>
      <c r="G9483">
        <v>100</v>
      </c>
      <c r="H9483">
        <v>1</v>
      </c>
      <c r="J9483">
        <v>0</v>
      </c>
      <c r="K9483">
        <v>1</v>
      </c>
      <c r="L9483">
        <v>0</v>
      </c>
    </row>
    <row r="9484" spans="1:12" x14ac:dyDescent="0.25">
      <c r="A9484" s="1">
        <v>45608</v>
      </c>
      <c r="B9484" t="s">
        <v>5</v>
      </c>
      <c r="C9484" t="s">
        <v>104</v>
      </c>
      <c r="D9484" t="s">
        <v>1565</v>
      </c>
      <c r="E9484" t="s">
        <v>1573</v>
      </c>
      <c r="F9484" t="s">
        <v>1585</v>
      </c>
      <c r="G9484">
        <v>100</v>
      </c>
      <c r="H9484">
        <v>1</v>
      </c>
      <c r="J9484">
        <v>0</v>
      </c>
      <c r="K9484">
        <v>1</v>
      </c>
      <c r="L9484">
        <v>0</v>
      </c>
    </row>
    <row r="9485" spans="1:12" x14ac:dyDescent="0.25">
      <c r="A9485" s="1">
        <v>45608</v>
      </c>
      <c r="B9485" t="s">
        <v>5</v>
      </c>
      <c r="C9485" t="s">
        <v>104</v>
      </c>
      <c r="D9485" t="s">
        <v>1565</v>
      </c>
      <c r="E9485" t="s">
        <v>1573</v>
      </c>
      <c r="F9485" t="s">
        <v>1586</v>
      </c>
      <c r="G9485">
        <v>100</v>
      </c>
      <c r="H9485">
        <v>2</v>
      </c>
      <c r="J9485">
        <v>0</v>
      </c>
      <c r="K9485">
        <v>1</v>
      </c>
      <c r="L9485">
        <v>0</v>
      </c>
    </row>
    <row r="9486" spans="1:12" x14ac:dyDescent="0.25">
      <c r="A9486" s="1">
        <v>45608</v>
      </c>
      <c r="B9486" t="s">
        <v>5</v>
      </c>
      <c r="C9486" t="s">
        <v>104</v>
      </c>
      <c r="D9486" t="s">
        <v>1565</v>
      </c>
      <c r="E9486" t="s">
        <v>1573</v>
      </c>
      <c r="F9486" t="s">
        <v>1587</v>
      </c>
      <c r="G9486">
        <v>100</v>
      </c>
      <c r="H9486">
        <v>1</v>
      </c>
      <c r="J9486">
        <v>0</v>
      </c>
      <c r="K9486">
        <v>1</v>
      </c>
      <c r="L9486">
        <v>0</v>
      </c>
    </row>
    <row r="9487" spans="1:12" x14ac:dyDescent="0.25">
      <c r="A9487" s="1">
        <v>45608</v>
      </c>
      <c r="B9487" t="s">
        <v>5</v>
      </c>
      <c r="C9487" t="s">
        <v>104</v>
      </c>
      <c r="D9487" t="s">
        <v>1565</v>
      </c>
      <c r="E9487" t="s">
        <v>1573</v>
      </c>
      <c r="F9487" t="s">
        <v>1588</v>
      </c>
      <c r="G9487">
        <v>100</v>
      </c>
      <c r="H9487">
        <v>1</v>
      </c>
      <c r="J9487">
        <v>0</v>
      </c>
      <c r="K9487">
        <v>1</v>
      </c>
      <c r="L9487">
        <v>0</v>
      </c>
    </row>
    <row r="9488" spans="1:12" x14ac:dyDescent="0.25">
      <c r="A9488" s="1">
        <v>45608</v>
      </c>
      <c r="B9488" t="s">
        <v>5</v>
      </c>
      <c r="C9488" t="s">
        <v>104</v>
      </c>
      <c r="D9488" t="s">
        <v>1565</v>
      </c>
      <c r="E9488" t="s">
        <v>1573</v>
      </c>
      <c r="F9488" t="s">
        <v>1589</v>
      </c>
      <c r="G9488">
        <v>100</v>
      </c>
      <c r="H9488">
        <v>2</v>
      </c>
      <c r="J9488">
        <v>1</v>
      </c>
      <c r="K9488">
        <v>1</v>
      </c>
      <c r="L9488">
        <v>0</v>
      </c>
    </row>
    <row r="9489" spans="1:12" x14ac:dyDescent="0.25">
      <c r="A9489" s="1">
        <v>45608</v>
      </c>
      <c r="B9489" t="s">
        <v>5</v>
      </c>
      <c r="C9489" t="s">
        <v>104</v>
      </c>
      <c r="D9489" t="s">
        <v>1565</v>
      </c>
      <c r="E9489" t="s">
        <v>1573</v>
      </c>
      <c r="F9489" t="s">
        <v>1590</v>
      </c>
      <c r="G9489">
        <v>100</v>
      </c>
      <c r="H9489">
        <v>1</v>
      </c>
      <c r="J9489">
        <v>1</v>
      </c>
      <c r="K9489">
        <v>1</v>
      </c>
      <c r="L9489">
        <v>0</v>
      </c>
    </row>
    <row r="9490" spans="1:12" x14ac:dyDescent="0.25">
      <c r="A9490" s="1">
        <v>45608</v>
      </c>
      <c r="B9490" t="s">
        <v>5</v>
      </c>
      <c r="C9490" t="s">
        <v>104</v>
      </c>
      <c r="D9490" t="s">
        <v>1565</v>
      </c>
      <c r="E9490" t="s">
        <v>1573</v>
      </c>
      <c r="F9490" t="s">
        <v>1591</v>
      </c>
      <c r="G9490">
        <v>100</v>
      </c>
      <c r="H9490">
        <v>1</v>
      </c>
      <c r="J9490">
        <v>1</v>
      </c>
      <c r="K9490">
        <v>1</v>
      </c>
      <c r="L9490">
        <v>0</v>
      </c>
    </row>
    <row r="9491" spans="1:12" x14ac:dyDescent="0.25">
      <c r="A9491" s="1">
        <v>45608</v>
      </c>
      <c r="B9491" t="s">
        <v>3</v>
      </c>
      <c r="C9491" t="s">
        <v>104</v>
      </c>
      <c r="D9491" t="s">
        <v>1592</v>
      </c>
      <c r="E9491" t="s">
        <v>14</v>
      </c>
      <c r="F9491" t="s">
        <v>14</v>
      </c>
      <c r="G9491">
        <v>77</v>
      </c>
      <c r="H9491">
        <v>42</v>
      </c>
      <c r="I9491">
        <v>1</v>
      </c>
      <c r="J9491">
        <v>40</v>
      </c>
      <c r="K9491">
        <v>301</v>
      </c>
      <c r="L9491">
        <v>91</v>
      </c>
    </row>
    <row r="9492" spans="1:12" x14ac:dyDescent="0.25">
      <c r="A9492" s="1">
        <v>45608</v>
      </c>
      <c r="B9492" t="s">
        <v>4</v>
      </c>
      <c r="C9492" t="s">
        <v>104</v>
      </c>
      <c r="D9492" t="s">
        <v>1592</v>
      </c>
      <c r="E9492" t="s">
        <v>1593</v>
      </c>
      <c r="F9492" t="s">
        <v>14</v>
      </c>
      <c r="G9492">
        <v>75</v>
      </c>
      <c r="H9492">
        <v>3</v>
      </c>
      <c r="I9492">
        <v>1</v>
      </c>
      <c r="J9492">
        <v>7</v>
      </c>
      <c r="K9492">
        <v>27</v>
      </c>
      <c r="L9492">
        <v>4</v>
      </c>
    </row>
    <row r="9493" spans="1:12" x14ac:dyDescent="0.25">
      <c r="A9493" s="1">
        <v>45608</v>
      </c>
      <c r="B9493" t="s">
        <v>5</v>
      </c>
      <c r="C9493" t="s">
        <v>104</v>
      </c>
      <c r="D9493" t="s">
        <v>1592</v>
      </c>
      <c r="E9493" t="s">
        <v>1593</v>
      </c>
      <c r="F9493" t="s">
        <v>1594</v>
      </c>
      <c r="G9493">
        <v>77</v>
      </c>
      <c r="H9493">
        <v>2</v>
      </c>
      <c r="J9493">
        <v>6</v>
      </c>
      <c r="K9493">
        <v>8</v>
      </c>
      <c r="L9493">
        <v>3</v>
      </c>
    </row>
    <row r="9494" spans="1:12" x14ac:dyDescent="0.25">
      <c r="A9494" s="1">
        <v>45608</v>
      </c>
      <c r="B9494" t="s">
        <v>5</v>
      </c>
      <c r="C9494" t="s">
        <v>104</v>
      </c>
      <c r="D9494" t="s">
        <v>1592</v>
      </c>
      <c r="E9494" t="s">
        <v>1593</v>
      </c>
      <c r="F9494" t="s">
        <v>1291</v>
      </c>
      <c r="G9494">
        <v>80</v>
      </c>
      <c r="H9494">
        <v>1</v>
      </c>
      <c r="J9494">
        <v>3</v>
      </c>
      <c r="K9494">
        <v>15</v>
      </c>
      <c r="L9494">
        <v>1</v>
      </c>
    </row>
    <row r="9495" spans="1:12" x14ac:dyDescent="0.25">
      <c r="A9495" s="1">
        <v>45608</v>
      </c>
      <c r="B9495" t="s">
        <v>4</v>
      </c>
      <c r="C9495" t="s">
        <v>104</v>
      </c>
      <c r="D9495" t="s">
        <v>1592</v>
      </c>
      <c r="E9495" t="s">
        <v>1595</v>
      </c>
      <c r="F9495" t="s">
        <v>14</v>
      </c>
      <c r="G9495">
        <v>75</v>
      </c>
      <c r="H9495">
        <v>6</v>
      </c>
      <c r="I9495">
        <v>1</v>
      </c>
      <c r="J9495">
        <v>12</v>
      </c>
      <c r="K9495">
        <v>28</v>
      </c>
      <c r="L9495">
        <v>10</v>
      </c>
    </row>
    <row r="9496" spans="1:12" x14ac:dyDescent="0.25">
      <c r="A9496" s="1">
        <v>45608</v>
      </c>
      <c r="B9496" t="s">
        <v>5</v>
      </c>
      <c r="C9496" t="s">
        <v>104</v>
      </c>
      <c r="D9496" t="s">
        <v>1592</v>
      </c>
      <c r="E9496" t="s">
        <v>1595</v>
      </c>
      <c r="F9496" t="s">
        <v>1596</v>
      </c>
      <c r="G9496">
        <v>100</v>
      </c>
      <c r="H9496">
        <v>1</v>
      </c>
      <c r="J9496">
        <v>1</v>
      </c>
      <c r="K9496">
        <v>1</v>
      </c>
      <c r="L9496">
        <v>0</v>
      </c>
    </row>
    <row r="9497" spans="1:12" x14ac:dyDescent="0.25">
      <c r="A9497" s="1">
        <v>45608</v>
      </c>
      <c r="B9497" t="s">
        <v>5</v>
      </c>
      <c r="C9497" t="s">
        <v>104</v>
      </c>
      <c r="D9497" t="s">
        <v>1592</v>
      </c>
      <c r="E9497" t="s">
        <v>1595</v>
      </c>
      <c r="F9497" t="s">
        <v>1597</v>
      </c>
      <c r="G9497">
        <v>100</v>
      </c>
      <c r="H9497">
        <v>1</v>
      </c>
      <c r="J9497">
        <v>1</v>
      </c>
      <c r="K9497">
        <v>1</v>
      </c>
      <c r="L9497">
        <v>0</v>
      </c>
    </row>
    <row r="9498" spans="1:12" x14ac:dyDescent="0.25">
      <c r="A9498" s="1">
        <v>45608</v>
      </c>
      <c r="B9498" t="s">
        <v>5</v>
      </c>
      <c r="C9498" t="s">
        <v>104</v>
      </c>
      <c r="D9498" t="s">
        <v>1592</v>
      </c>
      <c r="E9498" t="s">
        <v>1595</v>
      </c>
      <c r="F9498" t="s">
        <v>1598</v>
      </c>
      <c r="G9498">
        <v>96</v>
      </c>
      <c r="H9498">
        <v>1</v>
      </c>
      <c r="J9498">
        <v>1</v>
      </c>
      <c r="K9498">
        <v>4</v>
      </c>
      <c r="L9498">
        <v>1</v>
      </c>
    </row>
    <row r="9499" spans="1:12" x14ac:dyDescent="0.25">
      <c r="A9499" s="1">
        <v>45608</v>
      </c>
      <c r="B9499" t="s">
        <v>5</v>
      </c>
      <c r="C9499" t="s">
        <v>104</v>
      </c>
      <c r="D9499" t="s">
        <v>1592</v>
      </c>
      <c r="E9499" t="s">
        <v>1595</v>
      </c>
      <c r="F9499" t="s">
        <v>1594</v>
      </c>
      <c r="G9499">
        <v>61</v>
      </c>
      <c r="H9499">
        <v>4</v>
      </c>
      <c r="J9499">
        <v>11</v>
      </c>
      <c r="K9499">
        <v>19</v>
      </c>
      <c r="L9499">
        <v>9</v>
      </c>
    </row>
    <row r="9500" spans="1:12" x14ac:dyDescent="0.25">
      <c r="A9500" s="1">
        <v>45608</v>
      </c>
      <c r="B9500" t="s">
        <v>4</v>
      </c>
      <c r="C9500" t="s">
        <v>104</v>
      </c>
      <c r="D9500" t="s">
        <v>1592</v>
      </c>
      <c r="E9500" t="s">
        <v>1599</v>
      </c>
      <c r="F9500" t="s">
        <v>14</v>
      </c>
      <c r="G9500">
        <v>60</v>
      </c>
      <c r="H9500">
        <v>5</v>
      </c>
      <c r="I9500">
        <v>1</v>
      </c>
      <c r="J9500">
        <v>10</v>
      </c>
      <c r="K9500">
        <v>22</v>
      </c>
      <c r="L9500">
        <v>10</v>
      </c>
    </row>
    <row r="9501" spans="1:12" x14ac:dyDescent="0.25">
      <c r="A9501" s="1">
        <v>45608</v>
      </c>
      <c r="B9501" t="s">
        <v>5</v>
      </c>
      <c r="C9501" t="s">
        <v>104</v>
      </c>
      <c r="D9501" t="s">
        <v>1592</v>
      </c>
      <c r="E9501" t="s">
        <v>1599</v>
      </c>
      <c r="F9501" t="s">
        <v>1594</v>
      </c>
      <c r="G9501">
        <v>60</v>
      </c>
      <c r="H9501">
        <v>5</v>
      </c>
      <c r="J9501">
        <v>9</v>
      </c>
      <c r="K9501">
        <v>19</v>
      </c>
      <c r="L9501">
        <v>10</v>
      </c>
    </row>
    <row r="9502" spans="1:12" x14ac:dyDescent="0.25">
      <c r="A9502" s="1">
        <v>45608</v>
      </c>
      <c r="B9502" t="s">
        <v>4</v>
      </c>
      <c r="C9502" t="s">
        <v>104</v>
      </c>
      <c r="D9502" t="s">
        <v>1592</v>
      </c>
      <c r="E9502" t="s">
        <v>1600</v>
      </c>
      <c r="F9502" t="s">
        <v>14</v>
      </c>
      <c r="G9502">
        <v>100</v>
      </c>
      <c r="H9502">
        <v>1</v>
      </c>
      <c r="I9502">
        <v>0</v>
      </c>
      <c r="J9502">
        <v>2</v>
      </c>
      <c r="K9502">
        <v>4</v>
      </c>
      <c r="L9502">
        <v>0</v>
      </c>
    </row>
    <row r="9503" spans="1:12" x14ac:dyDescent="0.25">
      <c r="A9503" s="1">
        <v>45608</v>
      </c>
      <c r="B9503" t="s">
        <v>5</v>
      </c>
      <c r="C9503" t="s">
        <v>104</v>
      </c>
      <c r="D9503" t="s">
        <v>1592</v>
      </c>
      <c r="E9503" t="s">
        <v>1600</v>
      </c>
      <c r="F9503" t="s">
        <v>1594</v>
      </c>
      <c r="G9503">
        <v>100</v>
      </c>
      <c r="H9503">
        <v>1</v>
      </c>
      <c r="J9503">
        <v>2</v>
      </c>
      <c r="K9503">
        <v>1</v>
      </c>
      <c r="L9503">
        <v>0</v>
      </c>
    </row>
    <row r="9504" spans="1:12" x14ac:dyDescent="0.25">
      <c r="A9504" s="1">
        <v>45608</v>
      </c>
      <c r="B9504" t="s">
        <v>4</v>
      </c>
      <c r="C9504" t="s">
        <v>104</v>
      </c>
      <c r="D9504" t="s">
        <v>1592</v>
      </c>
      <c r="E9504" t="s">
        <v>1601</v>
      </c>
      <c r="F9504" t="s">
        <v>14</v>
      </c>
      <c r="G9504">
        <v>100</v>
      </c>
      <c r="H9504">
        <v>1</v>
      </c>
      <c r="I9504">
        <v>0</v>
      </c>
      <c r="J9504">
        <v>2</v>
      </c>
      <c r="K9504">
        <v>4</v>
      </c>
      <c r="L9504">
        <v>0</v>
      </c>
    </row>
    <row r="9505" spans="1:12" x14ac:dyDescent="0.25">
      <c r="A9505" s="1">
        <v>45608</v>
      </c>
      <c r="B9505" t="s">
        <v>5</v>
      </c>
      <c r="C9505" t="s">
        <v>104</v>
      </c>
      <c r="D9505" t="s">
        <v>1592</v>
      </c>
      <c r="E9505" t="s">
        <v>1601</v>
      </c>
      <c r="F9505" t="s">
        <v>1602</v>
      </c>
      <c r="G9505">
        <v>100</v>
      </c>
      <c r="H9505">
        <v>1</v>
      </c>
      <c r="J9505">
        <v>2</v>
      </c>
      <c r="K9505">
        <v>1</v>
      </c>
      <c r="L9505">
        <v>0</v>
      </c>
    </row>
    <row r="9506" spans="1:12" x14ac:dyDescent="0.25">
      <c r="A9506" s="1">
        <v>45608</v>
      </c>
      <c r="B9506" t="s">
        <v>4</v>
      </c>
      <c r="C9506" t="s">
        <v>104</v>
      </c>
      <c r="D9506" t="s">
        <v>1592</v>
      </c>
      <c r="E9506" t="s">
        <v>1603</v>
      </c>
      <c r="F9506" t="s">
        <v>14</v>
      </c>
      <c r="G9506">
        <v>78</v>
      </c>
      <c r="H9506">
        <v>2</v>
      </c>
      <c r="I9506">
        <v>1</v>
      </c>
      <c r="J9506">
        <v>6</v>
      </c>
      <c r="K9506">
        <v>12</v>
      </c>
      <c r="L9506">
        <v>3</v>
      </c>
    </row>
    <row r="9507" spans="1:12" x14ac:dyDescent="0.25">
      <c r="A9507" s="1">
        <v>45608</v>
      </c>
      <c r="B9507" t="s">
        <v>5</v>
      </c>
      <c r="C9507" t="s">
        <v>104</v>
      </c>
      <c r="D9507" t="s">
        <v>1592</v>
      </c>
      <c r="E9507" t="s">
        <v>1603</v>
      </c>
      <c r="F9507" t="s">
        <v>1594</v>
      </c>
      <c r="G9507">
        <v>78</v>
      </c>
      <c r="H9507">
        <v>2</v>
      </c>
      <c r="J9507">
        <v>5</v>
      </c>
      <c r="K9507">
        <v>9</v>
      </c>
      <c r="L9507">
        <v>3</v>
      </c>
    </row>
    <row r="9508" spans="1:12" x14ac:dyDescent="0.25">
      <c r="A9508" s="1">
        <v>45608</v>
      </c>
      <c r="B9508" t="s">
        <v>4</v>
      </c>
      <c r="C9508" t="s">
        <v>104</v>
      </c>
      <c r="D9508" t="s">
        <v>1592</v>
      </c>
      <c r="E9508" t="s">
        <v>1604</v>
      </c>
      <c r="F9508" t="s">
        <v>14</v>
      </c>
      <c r="G9508">
        <v>77</v>
      </c>
      <c r="H9508">
        <v>3</v>
      </c>
      <c r="I9508">
        <v>1</v>
      </c>
      <c r="J9508">
        <v>7</v>
      </c>
      <c r="K9508">
        <v>23</v>
      </c>
      <c r="L9508">
        <v>4</v>
      </c>
    </row>
    <row r="9509" spans="1:12" x14ac:dyDescent="0.25">
      <c r="A9509" s="1">
        <v>45608</v>
      </c>
      <c r="B9509" t="s">
        <v>5</v>
      </c>
      <c r="C9509" t="s">
        <v>104</v>
      </c>
      <c r="D9509" t="s">
        <v>1592</v>
      </c>
      <c r="E9509" t="s">
        <v>1604</v>
      </c>
      <c r="F9509" t="s">
        <v>1594</v>
      </c>
      <c r="G9509">
        <v>77</v>
      </c>
      <c r="H9509">
        <v>2</v>
      </c>
      <c r="J9509">
        <v>6</v>
      </c>
      <c r="K9509">
        <v>8</v>
      </c>
      <c r="L9509">
        <v>3</v>
      </c>
    </row>
    <row r="9510" spans="1:12" x14ac:dyDescent="0.25">
      <c r="A9510" s="1">
        <v>45608</v>
      </c>
      <c r="B9510" t="s">
        <v>5</v>
      </c>
      <c r="C9510" t="s">
        <v>104</v>
      </c>
      <c r="D9510" t="s">
        <v>1592</v>
      </c>
      <c r="E9510" t="s">
        <v>1604</v>
      </c>
      <c r="F9510" t="s">
        <v>1291</v>
      </c>
      <c r="G9510">
        <v>83</v>
      </c>
      <c r="H9510">
        <v>1</v>
      </c>
      <c r="J9510">
        <v>3</v>
      </c>
      <c r="K9510">
        <v>11</v>
      </c>
      <c r="L9510">
        <v>1</v>
      </c>
    </row>
    <row r="9511" spans="1:12" x14ac:dyDescent="0.25">
      <c r="A9511" s="1">
        <v>45608</v>
      </c>
      <c r="B9511" t="s">
        <v>4</v>
      </c>
      <c r="C9511" t="s">
        <v>104</v>
      </c>
      <c r="D9511" t="s">
        <v>1592</v>
      </c>
      <c r="E9511" t="s">
        <v>1605</v>
      </c>
      <c r="F9511" t="s">
        <v>14</v>
      </c>
      <c r="G9511">
        <v>68</v>
      </c>
      <c r="H9511">
        <v>14</v>
      </c>
      <c r="I9511">
        <v>1</v>
      </c>
      <c r="J9511">
        <v>21</v>
      </c>
      <c r="K9511">
        <v>93</v>
      </c>
      <c r="L9511">
        <v>37</v>
      </c>
    </row>
    <row r="9512" spans="1:12" x14ac:dyDescent="0.25">
      <c r="A9512" s="1">
        <v>45608</v>
      </c>
      <c r="B9512" t="s">
        <v>5</v>
      </c>
      <c r="C9512" t="s">
        <v>104</v>
      </c>
      <c r="D9512" t="s">
        <v>1592</v>
      </c>
      <c r="E9512" t="s">
        <v>1605</v>
      </c>
      <c r="F9512" t="s">
        <v>1606</v>
      </c>
      <c r="G9512">
        <v>100</v>
      </c>
      <c r="H9512">
        <v>0</v>
      </c>
      <c r="J9512">
        <v>1</v>
      </c>
      <c r="K9512">
        <v>1</v>
      </c>
      <c r="L9512">
        <v>0</v>
      </c>
    </row>
    <row r="9513" spans="1:12" x14ac:dyDescent="0.25">
      <c r="A9513" s="1">
        <v>45608</v>
      </c>
      <c r="B9513" t="s">
        <v>5</v>
      </c>
      <c r="C9513" t="s">
        <v>104</v>
      </c>
      <c r="D9513" t="s">
        <v>1592</v>
      </c>
      <c r="E9513" t="s">
        <v>1605</v>
      </c>
      <c r="F9513" t="s">
        <v>1607</v>
      </c>
      <c r="G9513">
        <v>100</v>
      </c>
      <c r="H9513">
        <v>0</v>
      </c>
      <c r="J9513">
        <v>1</v>
      </c>
      <c r="K9513">
        <v>1</v>
      </c>
      <c r="L9513">
        <v>0</v>
      </c>
    </row>
    <row r="9514" spans="1:12" x14ac:dyDescent="0.25">
      <c r="A9514" s="1">
        <v>45608</v>
      </c>
      <c r="B9514" t="s">
        <v>5</v>
      </c>
      <c r="C9514" t="s">
        <v>104</v>
      </c>
      <c r="D9514" t="s">
        <v>1592</v>
      </c>
      <c r="E9514" t="s">
        <v>1605</v>
      </c>
      <c r="F9514" t="s">
        <v>1608</v>
      </c>
      <c r="G9514">
        <v>93</v>
      </c>
      <c r="H9514">
        <v>0</v>
      </c>
      <c r="J9514">
        <v>2</v>
      </c>
      <c r="K9514">
        <v>1</v>
      </c>
      <c r="L9514">
        <v>1</v>
      </c>
    </row>
    <row r="9515" spans="1:12" x14ac:dyDescent="0.25">
      <c r="A9515" s="1">
        <v>45608</v>
      </c>
      <c r="B9515" t="s">
        <v>5</v>
      </c>
      <c r="C9515" t="s">
        <v>104</v>
      </c>
      <c r="D9515" t="s">
        <v>1592</v>
      </c>
      <c r="E9515" t="s">
        <v>1605</v>
      </c>
      <c r="F9515" t="s">
        <v>1609</v>
      </c>
      <c r="G9515">
        <v>66</v>
      </c>
      <c r="H9515">
        <v>1</v>
      </c>
      <c r="J9515">
        <v>9</v>
      </c>
      <c r="K9515">
        <v>12</v>
      </c>
      <c r="L9515">
        <v>7</v>
      </c>
    </row>
    <row r="9516" spans="1:12" x14ac:dyDescent="0.25">
      <c r="A9516" s="1">
        <v>45608</v>
      </c>
      <c r="B9516" t="s">
        <v>5</v>
      </c>
      <c r="C9516" t="s">
        <v>104</v>
      </c>
      <c r="D9516" t="s">
        <v>1592</v>
      </c>
      <c r="E9516" t="s">
        <v>1605</v>
      </c>
      <c r="F9516" t="s">
        <v>1610</v>
      </c>
      <c r="G9516">
        <v>65</v>
      </c>
      <c r="H9516">
        <v>2</v>
      </c>
      <c r="J9516">
        <v>6</v>
      </c>
      <c r="K9516">
        <v>16</v>
      </c>
      <c r="L9516">
        <v>8</v>
      </c>
    </row>
    <row r="9517" spans="1:12" x14ac:dyDescent="0.25">
      <c r="A9517" s="1">
        <v>45608</v>
      </c>
      <c r="B9517" t="s">
        <v>5</v>
      </c>
      <c r="C9517" t="s">
        <v>104</v>
      </c>
      <c r="D9517" t="s">
        <v>1592</v>
      </c>
      <c r="E9517" t="s">
        <v>1605</v>
      </c>
      <c r="F9517" t="s">
        <v>1611</v>
      </c>
      <c r="G9517">
        <v>64</v>
      </c>
      <c r="H9517">
        <v>4</v>
      </c>
      <c r="J9517">
        <v>5</v>
      </c>
      <c r="K9517">
        <v>17</v>
      </c>
      <c r="L9517">
        <v>7</v>
      </c>
    </row>
    <row r="9518" spans="1:12" x14ac:dyDescent="0.25">
      <c r="A9518" s="1">
        <v>45608</v>
      </c>
      <c r="B9518" t="s">
        <v>5</v>
      </c>
      <c r="C9518" t="s">
        <v>104</v>
      </c>
      <c r="D9518" t="s">
        <v>1592</v>
      </c>
      <c r="E9518" t="s">
        <v>1605</v>
      </c>
      <c r="F9518" t="s">
        <v>1612</v>
      </c>
      <c r="G9518">
        <v>66</v>
      </c>
      <c r="H9518">
        <v>2</v>
      </c>
      <c r="J9518">
        <v>7</v>
      </c>
      <c r="K9518">
        <v>12</v>
      </c>
      <c r="L9518">
        <v>6</v>
      </c>
    </row>
    <row r="9519" spans="1:12" x14ac:dyDescent="0.25">
      <c r="A9519" s="1">
        <v>45608</v>
      </c>
      <c r="B9519" t="s">
        <v>5</v>
      </c>
      <c r="C9519" t="s">
        <v>104</v>
      </c>
      <c r="D9519" t="s">
        <v>1592</v>
      </c>
      <c r="E9519" t="s">
        <v>1605</v>
      </c>
      <c r="F9519" t="s">
        <v>1613</v>
      </c>
      <c r="G9519">
        <v>70</v>
      </c>
      <c r="H9519">
        <v>3</v>
      </c>
      <c r="J9519">
        <v>6</v>
      </c>
      <c r="K9519">
        <v>14</v>
      </c>
      <c r="L9519">
        <v>5</v>
      </c>
    </row>
    <row r="9520" spans="1:12" x14ac:dyDescent="0.25">
      <c r="A9520" s="1">
        <v>45608</v>
      </c>
      <c r="B9520" t="s">
        <v>5</v>
      </c>
      <c r="C9520" t="s">
        <v>104</v>
      </c>
      <c r="D9520" t="s">
        <v>1592</v>
      </c>
      <c r="E9520" t="s">
        <v>1605</v>
      </c>
      <c r="F9520" t="s">
        <v>1288</v>
      </c>
      <c r="G9520">
        <v>81</v>
      </c>
      <c r="H9520">
        <v>2</v>
      </c>
      <c r="J9520">
        <v>2</v>
      </c>
      <c r="K9520">
        <v>9</v>
      </c>
      <c r="L9520">
        <v>3</v>
      </c>
    </row>
    <row r="9521" spans="1:12" x14ac:dyDescent="0.25">
      <c r="A9521" s="1">
        <v>45608</v>
      </c>
      <c r="B9521" t="s">
        <v>4</v>
      </c>
      <c r="C9521" t="s">
        <v>104</v>
      </c>
      <c r="D9521" t="s">
        <v>1592</v>
      </c>
      <c r="E9521" t="s">
        <v>1614</v>
      </c>
      <c r="F9521" t="s">
        <v>14</v>
      </c>
      <c r="G9521">
        <v>67</v>
      </c>
      <c r="H9521">
        <v>5</v>
      </c>
      <c r="I9521">
        <v>1</v>
      </c>
      <c r="J9521">
        <v>10</v>
      </c>
      <c r="K9521">
        <v>43</v>
      </c>
      <c r="L9521">
        <v>20</v>
      </c>
    </row>
    <row r="9522" spans="1:12" x14ac:dyDescent="0.25">
      <c r="A9522" s="1">
        <v>45608</v>
      </c>
      <c r="B9522" t="s">
        <v>5</v>
      </c>
      <c r="C9522" t="s">
        <v>104</v>
      </c>
      <c r="D9522" t="s">
        <v>1592</v>
      </c>
      <c r="E9522" t="s">
        <v>1614</v>
      </c>
      <c r="F9522" t="s">
        <v>1602</v>
      </c>
      <c r="G9522">
        <v>64</v>
      </c>
      <c r="H9522">
        <v>2</v>
      </c>
      <c r="J9522">
        <v>6</v>
      </c>
      <c r="K9522">
        <v>16</v>
      </c>
      <c r="L9522">
        <v>9</v>
      </c>
    </row>
    <row r="9523" spans="1:12" x14ac:dyDescent="0.25">
      <c r="A9523" s="1">
        <v>45608</v>
      </c>
      <c r="B9523" t="s">
        <v>5</v>
      </c>
      <c r="C9523" t="s">
        <v>104</v>
      </c>
      <c r="D9523" t="s">
        <v>1592</v>
      </c>
      <c r="E9523" t="s">
        <v>1614</v>
      </c>
      <c r="F9523" t="s">
        <v>1615</v>
      </c>
      <c r="G9523">
        <v>68</v>
      </c>
      <c r="H9523">
        <v>1</v>
      </c>
      <c r="J9523">
        <v>2</v>
      </c>
      <c r="K9523">
        <v>10</v>
      </c>
      <c r="L9523">
        <v>6</v>
      </c>
    </row>
    <row r="9524" spans="1:12" x14ac:dyDescent="0.25">
      <c r="A9524" s="1">
        <v>45608</v>
      </c>
      <c r="B9524" t="s">
        <v>5</v>
      </c>
      <c r="C9524" t="s">
        <v>104</v>
      </c>
      <c r="D9524" t="s">
        <v>1592</v>
      </c>
      <c r="E9524" t="s">
        <v>1614</v>
      </c>
      <c r="F9524" t="s">
        <v>1616</v>
      </c>
      <c r="G9524">
        <v>71</v>
      </c>
      <c r="H9524">
        <v>2</v>
      </c>
      <c r="J9524">
        <v>5</v>
      </c>
      <c r="K9524">
        <v>12</v>
      </c>
      <c r="L9524">
        <v>5</v>
      </c>
    </row>
    <row r="9525" spans="1:12" x14ac:dyDescent="0.25">
      <c r="A9525" s="1">
        <v>45608</v>
      </c>
      <c r="B9525" t="s">
        <v>4</v>
      </c>
      <c r="C9525" t="s">
        <v>104</v>
      </c>
      <c r="D9525" t="s">
        <v>1592</v>
      </c>
      <c r="E9525" t="s">
        <v>1617</v>
      </c>
      <c r="F9525" t="s">
        <v>14</v>
      </c>
      <c r="G9525">
        <v>78</v>
      </c>
      <c r="H9525">
        <v>2</v>
      </c>
      <c r="I9525">
        <v>1</v>
      </c>
      <c r="J9525">
        <v>6</v>
      </c>
      <c r="K9525">
        <v>11</v>
      </c>
      <c r="L9525">
        <v>3</v>
      </c>
    </row>
    <row r="9526" spans="1:12" x14ac:dyDescent="0.25">
      <c r="A9526" s="1">
        <v>45608</v>
      </c>
      <c r="B9526" t="s">
        <v>5</v>
      </c>
      <c r="C9526" t="s">
        <v>104</v>
      </c>
      <c r="D9526" t="s">
        <v>1592</v>
      </c>
      <c r="E9526" t="s">
        <v>1617</v>
      </c>
      <c r="F9526" t="s">
        <v>1594</v>
      </c>
      <c r="G9526">
        <v>78</v>
      </c>
      <c r="H9526">
        <v>2</v>
      </c>
      <c r="J9526">
        <v>5</v>
      </c>
      <c r="K9526">
        <v>8</v>
      </c>
      <c r="L9526">
        <v>3</v>
      </c>
    </row>
    <row r="9527" spans="1:12" x14ac:dyDescent="0.25">
      <c r="A9527" s="1">
        <v>45608</v>
      </c>
      <c r="B9527" t="s">
        <v>3</v>
      </c>
      <c r="C9527" t="s">
        <v>104</v>
      </c>
      <c r="D9527" t="s">
        <v>1618</v>
      </c>
      <c r="E9527" t="s">
        <v>14</v>
      </c>
      <c r="F9527" t="s">
        <v>14</v>
      </c>
      <c r="G9527">
        <v>100</v>
      </c>
      <c r="H9527">
        <v>1</v>
      </c>
      <c r="I9527">
        <v>1</v>
      </c>
      <c r="J9527">
        <v>0</v>
      </c>
      <c r="K9527">
        <v>10</v>
      </c>
      <c r="L9527">
        <v>0</v>
      </c>
    </row>
    <row r="9528" spans="1:12" x14ac:dyDescent="0.25">
      <c r="A9528" s="1">
        <v>45608</v>
      </c>
      <c r="B9528" t="s">
        <v>4</v>
      </c>
      <c r="C9528" t="s">
        <v>104</v>
      </c>
      <c r="D9528" t="s">
        <v>1618</v>
      </c>
      <c r="E9528" t="s">
        <v>1619</v>
      </c>
      <c r="F9528" t="s">
        <v>14</v>
      </c>
      <c r="G9528">
        <v>100</v>
      </c>
      <c r="H9528">
        <v>1</v>
      </c>
      <c r="I9528">
        <v>1</v>
      </c>
      <c r="J9528">
        <v>0</v>
      </c>
      <c r="K9528">
        <v>7</v>
      </c>
      <c r="L9528">
        <v>0</v>
      </c>
    </row>
    <row r="9529" spans="1:12" x14ac:dyDescent="0.25">
      <c r="A9529" s="1">
        <v>45608</v>
      </c>
      <c r="B9529" t="s">
        <v>5</v>
      </c>
      <c r="C9529" t="s">
        <v>104</v>
      </c>
      <c r="D9529" t="s">
        <v>1618</v>
      </c>
      <c r="E9529" t="s">
        <v>1619</v>
      </c>
      <c r="F9529" t="s">
        <v>1620</v>
      </c>
      <c r="G9529">
        <v>100</v>
      </c>
      <c r="H9529">
        <v>0</v>
      </c>
      <c r="J9529">
        <v>0</v>
      </c>
      <c r="K9529">
        <v>1</v>
      </c>
      <c r="L9529">
        <v>0</v>
      </c>
    </row>
    <row r="9530" spans="1:12" x14ac:dyDescent="0.25">
      <c r="A9530" s="1">
        <v>45608</v>
      </c>
      <c r="B9530" t="s">
        <v>5</v>
      </c>
      <c r="C9530" t="s">
        <v>104</v>
      </c>
      <c r="D9530" t="s">
        <v>1618</v>
      </c>
      <c r="E9530" t="s">
        <v>1619</v>
      </c>
      <c r="F9530" t="s">
        <v>1621</v>
      </c>
      <c r="G9530">
        <v>100</v>
      </c>
      <c r="H9530">
        <v>0</v>
      </c>
      <c r="J9530">
        <v>0</v>
      </c>
      <c r="K9530">
        <v>1</v>
      </c>
      <c r="L9530">
        <v>0</v>
      </c>
    </row>
    <row r="9531" spans="1:12" x14ac:dyDescent="0.25">
      <c r="A9531" s="1">
        <v>45608</v>
      </c>
      <c r="B9531" t="s">
        <v>5</v>
      </c>
      <c r="C9531" t="s">
        <v>104</v>
      </c>
      <c r="D9531" t="s">
        <v>1618</v>
      </c>
      <c r="E9531" t="s">
        <v>1619</v>
      </c>
      <c r="F9531" t="s">
        <v>1622</v>
      </c>
      <c r="G9531">
        <v>100</v>
      </c>
      <c r="H9531">
        <v>0</v>
      </c>
      <c r="J9531">
        <v>0</v>
      </c>
      <c r="K9531">
        <v>1</v>
      </c>
      <c r="L9531">
        <v>0</v>
      </c>
    </row>
    <row r="9532" spans="1:12" x14ac:dyDescent="0.25">
      <c r="A9532" s="1">
        <v>45608</v>
      </c>
      <c r="B9532" t="s">
        <v>5</v>
      </c>
      <c r="C9532" t="s">
        <v>104</v>
      </c>
      <c r="D9532" t="s">
        <v>1618</v>
      </c>
      <c r="E9532" t="s">
        <v>1619</v>
      </c>
      <c r="F9532" t="s">
        <v>1623</v>
      </c>
      <c r="G9532">
        <v>100</v>
      </c>
      <c r="H9532">
        <v>0</v>
      </c>
      <c r="J9532">
        <v>0</v>
      </c>
      <c r="K9532">
        <v>1</v>
      </c>
      <c r="L9532">
        <v>0</v>
      </c>
    </row>
    <row r="9533" spans="1:12" x14ac:dyDescent="0.25">
      <c r="A9533" s="1">
        <v>45608</v>
      </c>
      <c r="B9533" t="s">
        <v>3</v>
      </c>
      <c r="C9533" t="s">
        <v>104</v>
      </c>
      <c r="D9533" t="s">
        <v>390</v>
      </c>
      <c r="E9533" t="s">
        <v>14</v>
      </c>
      <c r="F9533" t="s">
        <v>14</v>
      </c>
      <c r="G9533">
        <v>83</v>
      </c>
      <c r="H9533">
        <v>94</v>
      </c>
      <c r="I9533">
        <v>1</v>
      </c>
      <c r="J9533">
        <v>24</v>
      </c>
      <c r="K9533">
        <v>445</v>
      </c>
      <c r="L9533">
        <v>152</v>
      </c>
    </row>
    <row r="9534" spans="1:12" x14ac:dyDescent="0.25">
      <c r="A9534" s="1">
        <v>45608</v>
      </c>
      <c r="B9534" t="s">
        <v>4</v>
      </c>
      <c r="C9534" t="s">
        <v>104</v>
      </c>
      <c r="D9534" t="s">
        <v>390</v>
      </c>
      <c r="E9534" t="s">
        <v>1852</v>
      </c>
      <c r="F9534" t="s">
        <v>14</v>
      </c>
      <c r="G9534">
        <v>80</v>
      </c>
      <c r="H9534">
        <v>42</v>
      </c>
      <c r="I9534">
        <v>1</v>
      </c>
      <c r="J9534">
        <v>12</v>
      </c>
      <c r="K9534">
        <v>130</v>
      </c>
      <c r="L9534">
        <v>51</v>
      </c>
    </row>
    <row r="9535" spans="1:12" x14ac:dyDescent="0.25">
      <c r="A9535" s="1">
        <v>45608</v>
      </c>
      <c r="B9535" t="s">
        <v>5</v>
      </c>
      <c r="C9535" t="s">
        <v>104</v>
      </c>
      <c r="D9535" t="s">
        <v>390</v>
      </c>
      <c r="E9535" t="s">
        <v>1852</v>
      </c>
      <c r="F9535" t="s">
        <v>1853</v>
      </c>
      <c r="G9535">
        <v>93</v>
      </c>
      <c r="H9535">
        <v>0</v>
      </c>
      <c r="J9535">
        <v>0</v>
      </c>
      <c r="K9535">
        <v>1</v>
      </c>
      <c r="L9535">
        <v>1</v>
      </c>
    </row>
    <row r="9536" spans="1:12" x14ac:dyDescent="0.25">
      <c r="A9536" s="1">
        <v>45608</v>
      </c>
      <c r="B9536" t="s">
        <v>5</v>
      </c>
      <c r="C9536" t="s">
        <v>104</v>
      </c>
      <c r="D9536" t="s">
        <v>390</v>
      </c>
      <c r="E9536" t="s">
        <v>1852</v>
      </c>
      <c r="F9536" t="s">
        <v>1854</v>
      </c>
      <c r="G9536">
        <v>86</v>
      </c>
      <c r="H9536">
        <v>0</v>
      </c>
      <c r="J9536">
        <v>0</v>
      </c>
      <c r="K9536">
        <v>1</v>
      </c>
      <c r="L9536">
        <v>1</v>
      </c>
    </row>
    <row r="9537" spans="1:12" x14ac:dyDescent="0.25">
      <c r="A9537" s="1">
        <v>45608</v>
      </c>
      <c r="B9537" t="s">
        <v>5</v>
      </c>
      <c r="C9537" t="s">
        <v>104</v>
      </c>
      <c r="D9537" t="s">
        <v>390</v>
      </c>
      <c r="E9537" t="s">
        <v>1852</v>
      </c>
      <c r="F9537" t="s">
        <v>1855</v>
      </c>
      <c r="G9537">
        <v>86</v>
      </c>
      <c r="H9537">
        <v>0</v>
      </c>
      <c r="J9537">
        <v>0</v>
      </c>
      <c r="K9537">
        <v>1</v>
      </c>
      <c r="L9537">
        <v>1</v>
      </c>
    </row>
    <row r="9538" spans="1:12" x14ac:dyDescent="0.25">
      <c r="A9538" s="1">
        <v>45608</v>
      </c>
      <c r="B9538" t="s">
        <v>5</v>
      </c>
      <c r="C9538" t="s">
        <v>104</v>
      </c>
      <c r="D9538" t="s">
        <v>390</v>
      </c>
      <c r="E9538" t="s">
        <v>1852</v>
      </c>
      <c r="F9538" t="s">
        <v>1856</v>
      </c>
      <c r="G9538">
        <v>86</v>
      </c>
      <c r="H9538">
        <v>0</v>
      </c>
      <c r="J9538">
        <v>0</v>
      </c>
      <c r="K9538">
        <v>1</v>
      </c>
      <c r="L9538">
        <v>1</v>
      </c>
    </row>
    <row r="9539" spans="1:12" x14ac:dyDescent="0.25">
      <c r="A9539" s="1">
        <v>45608</v>
      </c>
      <c r="B9539" t="s">
        <v>5</v>
      </c>
      <c r="C9539" t="s">
        <v>104</v>
      </c>
      <c r="D9539" t="s">
        <v>390</v>
      </c>
      <c r="E9539" t="s">
        <v>1852</v>
      </c>
      <c r="F9539" t="s">
        <v>1857</v>
      </c>
      <c r="G9539">
        <v>86</v>
      </c>
      <c r="H9539">
        <v>0</v>
      </c>
      <c r="J9539">
        <v>0</v>
      </c>
      <c r="K9539">
        <v>1</v>
      </c>
      <c r="L9539">
        <v>1</v>
      </c>
    </row>
    <row r="9540" spans="1:12" x14ac:dyDescent="0.25">
      <c r="A9540" s="1">
        <v>45608</v>
      </c>
      <c r="B9540" t="s">
        <v>5</v>
      </c>
      <c r="C9540" t="s">
        <v>104</v>
      </c>
      <c r="D9540" t="s">
        <v>390</v>
      </c>
      <c r="E9540" t="s">
        <v>1852</v>
      </c>
      <c r="F9540" t="s">
        <v>1128</v>
      </c>
      <c r="G9540">
        <v>100</v>
      </c>
      <c r="H9540">
        <v>2</v>
      </c>
      <c r="J9540">
        <v>1</v>
      </c>
      <c r="K9540">
        <v>1</v>
      </c>
      <c r="L9540">
        <v>0</v>
      </c>
    </row>
    <row r="9541" spans="1:12" x14ac:dyDescent="0.25">
      <c r="A9541" s="1">
        <v>45608</v>
      </c>
      <c r="B9541" t="s">
        <v>5</v>
      </c>
      <c r="C9541" t="s">
        <v>104</v>
      </c>
      <c r="D9541" t="s">
        <v>390</v>
      </c>
      <c r="E9541" t="s">
        <v>1852</v>
      </c>
      <c r="F9541" t="s">
        <v>1129</v>
      </c>
      <c r="G9541">
        <v>100</v>
      </c>
      <c r="H9541">
        <v>1</v>
      </c>
      <c r="J9541">
        <v>1</v>
      </c>
      <c r="K9541">
        <v>1</v>
      </c>
      <c r="L9541">
        <v>0</v>
      </c>
    </row>
    <row r="9542" spans="1:12" x14ac:dyDescent="0.25">
      <c r="A9542" s="1">
        <v>45608</v>
      </c>
      <c r="B9542" t="s">
        <v>5</v>
      </c>
      <c r="C9542" t="s">
        <v>104</v>
      </c>
      <c r="D9542" t="s">
        <v>390</v>
      </c>
      <c r="E9542" t="s">
        <v>1852</v>
      </c>
      <c r="F9542" t="s">
        <v>1130</v>
      </c>
      <c r="G9542">
        <v>100</v>
      </c>
      <c r="H9542">
        <v>1</v>
      </c>
      <c r="J9542">
        <v>1</v>
      </c>
      <c r="K9542">
        <v>1</v>
      </c>
      <c r="L9542">
        <v>0</v>
      </c>
    </row>
    <row r="9543" spans="1:12" x14ac:dyDescent="0.25">
      <c r="A9543" s="1">
        <v>45608</v>
      </c>
      <c r="B9543" t="s">
        <v>5</v>
      </c>
      <c r="C9543" t="s">
        <v>104</v>
      </c>
      <c r="D9543" t="s">
        <v>390</v>
      </c>
      <c r="E9543" t="s">
        <v>1852</v>
      </c>
      <c r="F9543" t="s">
        <v>1444</v>
      </c>
      <c r="G9543">
        <v>100</v>
      </c>
      <c r="H9543">
        <v>2</v>
      </c>
      <c r="J9543">
        <v>1</v>
      </c>
      <c r="K9543">
        <v>1</v>
      </c>
      <c r="L9543">
        <v>0</v>
      </c>
    </row>
    <row r="9544" spans="1:12" x14ac:dyDescent="0.25">
      <c r="A9544" s="1">
        <v>45608</v>
      </c>
      <c r="B9544" t="s">
        <v>5</v>
      </c>
      <c r="C9544" t="s">
        <v>104</v>
      </c>
      <c r="D9544" t="s">
        <v>390</v>
      </c>
      <c r="E9544" t="s">
        <v>1852</v>
      </c>
      <c r="F9544" t="s">
        <v>1445</v>
      </c>
      <c r="G9544">
        <v>100</v>
      </c>
      <c r="H9544">
        <v>1</v>
      </c>
      <c r="J9544">
        <v>1</v>
      </c>
      <c r="K9544">
        <v>1</v>
      </c>
      <c r="L9544">
        <v>0</v>
      </c>
    </row>
    <row r="9545" spans="1:12" x14ac:dyDescent="0.25">
      <c r="A9545" s="1">
        <v>45608</v>
      </c>
      <c r="B9545" t="s">
        <v>5</v>
      </c>
      <c r="C9545" t="s">
        <v>104</v>
      </c>
      <c r="D9545" t="s">
        <v>390</v>
      </c>
      <c r="E9545" t="s">
        <v>1852</v>
      </c>
      <c r="F9545" t="s">
        <v>1446</v>
      </c>
      <c r="G9545">
        <v>100</v>
      </c>
      <c r="H9545">
        <v>1</v>
      </c>
      <c r="J9545">
        <v>1</v>
      </c>
      <c r="K9545">
        <v>1</v>
      </c>
      <c r="L9545">
        <v>0</v>
      </c>
    </row>
    <row r="9546" spans="1:12" x14ac:dyDescent="0.25">
      <c r="A9546" s="1">
        <v>45608</v>
      </c>
      <c r="B9546" t="s">
        <v>5</v>
      </c>
      <c r="C9546" t="s">
        <v>104</v>
      </c>
      <c r="D9546" t="s">
        <v>390</v>
      </c>
      <c r="E9546" t="s">
        <v>1852</v>
      </c>
      <c r="F9546" t="s">
        <v>1134</v>
      </c>
      <c r="G9546">
        <v>100</v>
      </c>
      <c r="H9546">
        <v>2</v>
      </c>
      <c r="J9546">
        <v>0</v>
      </c>
      <c r="K9546">
        <v>1</v>
      </c>
      <c r="L9546">
        <v>0</v>
      </c>
    </row>
    <row r="9547" spans="1:12" x14ac:dyDescent="0.25">
      <c r="A9547" s="1">
        <v>45608</v>
      </c>
      <c r="B9547" t="s">
        <v>5</v>
      </c>
      <c r="C9547" t="s">
        <v>104</v>
      </c>
      <c r="D9547" t="s">
        <v>390</v>
      </c>
      <c r="E9547" t="s">
        <v>1852</v>
      </c>
      <c r="F9547" t="s">
        <v>1135</v>
      </c>
      <c r="G9547">
        <v>100</v>
      </c>
      <c r="H9547">
        <v>1</v>
      </c>
      <c r="J9547">
        <v>0</v>
      </c>
      <c r="K9547">
        <v>1</v>
      </c>
      <c r="L9547">
        <v>0</v>
      </c>
    </row>
    <row r="9548" spans="1:12" x14ac:dyDescent="0.25">
      <c r="A9548" s="1">
        <v>45608</v>
      </c>
      <c r="B9548" t="s">
        <v>5</v>
      </c>
      <c r="C9548" t="s">
        <v>104</v>
      </c>
      <c r="D9548" t="s">
        <v>390</v>
      </c>
      <c r="E9548" t="s">
        <v>1852</v>
      </c>
      <c r="F9548" t="s">
        <v>1136</v>
      </c>
      <c r="G9548">
        <v>100</v>
      </c>
      <c r="H9548">
        <v>1</v>
      </c>
      <c r="J9548">
        <v>0</v>
      </c>
      <c r="K9548">
        <v>1</v>
      </c>
      <c r="L9548">
        <v>0</v>
      </c>
    </row>
    <row r="9549" spans="1:12" x14ac:dyDescent="0.25">
      <c r="A9549" s="1">
        <v>45608</v>
      </c>
      <c r="B9549" t="s">
        <v>5</v>
      </c>
      <c r="C9549" t="s">
        <v>104</v>
      </c>
      <c r="D9549" t="s">
        <v>390</v>
      </c>
      <c r="E9549" t="s">
        <v>1852</v>
      </c>
      <c r="F9549" t="s">
        <v>1137</v>
      </c>
      <c r="G9549">
        <v>100</v>
      </c>
      <c r="H9549">
        <v>2</v>
      </c>
      <c r="J9549">
        <v>0</v>
      </c>
      <c r="K9549">
        <v>1</v>
      </c>
      <c r="L9549">
        <v>0</v>
      </c>
    </row>
    <row r="9550" spans="1:12" x14ac:dyDescent="0.25">
      <c r="A9550" s="1">
        <v>45608</v>
      </c>
      <c r="B9550" t="s">
        <v>5</v>
      </c>
      <c r="C9550" t="s">
        <v>104</v>
      </c>
      <c r="D9550" t="s">
        <v>390</v>
      </c>
      <c r="E9550" t="s">
        <v>1852</v>
      </c>
      <c r="F9550" t="s">
        <v>1138</v>
      </c>
      <c r="G9550">
        <v>100</v>
      </c>
      <c r="H9550">
        <v>1</v>
      </c>
      <c r="J9550">
        <v>0</v>
      </c>
      <c r="K9550">
        <v>1</v>
      </c>
      <c r="L9550">
        <v>0</v>
      </c>
    </row>
    <row r="9551" spans="1:12" x14ac:dyDescent="0.25">
      <c r="A9551" s="1">
        <v>45608</v>
      </c>
      <c r="B9551" t="s">
        <v>5</v>
      </c>
      <c r="C9551" t="s">
        <v>104</v>
      </c>
      <c r="D9551" t="s">
        <v>390</v>
      </c>
      <c r="E9551" t="s">
        <v>1852</v>
      </c>
      <c r="F9551" t="s">
        <v>1139</v>
      </c>
      <c r="G9551">
        <v>100</v>
      </c>
      <c r="H9551">
        <v>1</v>
      </c>
      <c r="J9551">
        <v>0</v>
      </c>
      <c r="K9551">
        <v>1</v>
      </c>
      <c r="L9551">
        <v>0</v>
      </c>
    </row>
    <row r="9552" spans="1:12" x14ac:dyDescent="0.25">
      <c r="A9552" s="1">
        <v>45608</v>
      </c>
      <c r="B9552" t="s">
        <v>5</v>
      </c>
      <c r="C9552" t="s">
        <v>104</v>
      </c>
      <c r="D9552" t="s">
        <v>390</v>
      </c>
      <c r="E9552" t="s">
        <v>1852</v>
      </c>
      <c r="F9552" t="s">
        <v>1657</v>
      </c>
      <c r="G9552">
        <v>100</v>
      </c>
      <c r="H9552">
        <v>2</v>
      </c>
      <c r="J9552">
        <v>0</v>
      </c>
      <c r="K9552">
        <v>1</v>
      </c>
      <c r="L9552">
        <v>0</v>
      </c>
    </row>
    <row r="9553" spans="1:12" x14ac:dyDescent="0.25">
      <c r="A9553" s="1">
        <v>45608</v>
      </c>
      <c r="B9553" t="s">
        <v>5</v>
      </c>
      <c r="C9553" t="s">
        <v>104</v>
      </c>
      <c r="D9553" t="s">
        <v>390</v>
      </c>
      <c r="E9553" t="s">
        <v>1852</v>
      </c>
      <c r="F9553" t="s">
        <v>1658</v>
      </c>
      <c r="G9553">
        <v>100</v>
      </c>
      <c r="H9553">
        <v>1</v>
      </c>
      <c r="J9553">
        <v>0</v>
      </c>
      <c r="K9553">
        <v>1</v>
      </c>
      <c r="L9553">
        <v>0</v>
      </c>
    </row>
    <row r="9554" spans="1:12" x14ac:dyDescent="0.25">
      <c r="A9554" s="1">
        <v>45608</v>
      </c>
      <c r="B9554" t="s">
        <v>5</v>
      </c>
      <c r="C9554" t="s">
        <v>104</v>
      </c>
      <c r="D9554" t="s">
        <v>390</v>
      </c>
      <c r="E9554" t="s">
        <v>1852</v>
      </c>
      <c r="F9554" t="s">
        <v>1659</v>
      </c>
      <c r="G9554">
        <v>100</v>
      </c>
      <c r="H9554">
        <v>1</v>
      </c>
      <c r="J9554">
        <v>0</v>
      </c>
      <c r="K9554">
        <v>1</v>
      </c>
      <c r="L9554">
        <v>0</v>
      </c>
    </row>
    <row r="9555" spans="1:12" x14ac:dyDescent="0.25">
      <c r="A9555" s="1">
        <v>45608</v>
      </c>
      <c r="B9555" t="s">
        <v>5</v>
      </c>
      <c r="C9555" t="s">
        <v>104</v>
      </c>
      <c r="D9555" t="s">
        <v>390</v>
      </c>
      <c r="E9555" t="s">
        <v>1852</v>
      </c>
      <c r="F9555" t="s">
        <v>1830</v>
      </c>
      <c r="G9555">
        <v>100</v>
      </c>
      <c r="H9555">
        <v>2</v>
      </c>
      <c r="J9555">
        <v>1</v>
      </c>
      <c r="K9555">
        <v>1</v>
      </c>
      <c r="L9555">
        <v>0</v>
      </c>
    </row>
    <row r="9556" spans="1:12" x14ac:dyDescent="0.25">
      <c r="A9556" s="1">
        <v>45608</v>
      </c>
      <c r="B9556" t="s">
        <v>5</v>
      </c>
      <c r="C9556" t="s">
        <v>104</v>
      </c>
      <c r="D9556" t="s">
        <v>390</v>
      </c>
      <c r="E9556" t="s">
        <v>1852</v>
      </c>
      <c r="F9556" t="s">
        <v>1858</v>
      </c>
      <c r="G9556">
        <v>100</v>
      </c>
      <c r="H9556">
        <v>1</v>
      </c>
      <c r="J9556">
        <v>1</v>
      </c>
      <c r="K9556">
        <v>1</v>
      </c>
      <c r="L9556">
        <v>0</v>
      </c>
    </row>
    <row r="9557" spans="1:12" x14ac:dyDescent="0.25">
      <c r="A9557" s="1">
        <v>45608</v>
      </c>
      <c r="B9557" t="s">
        <v>5</v>
      </c>
      <c r="C9557" t="s">
        <v>104</v>
      </c>
      <c r="D9557" t="s">
        <v>390</v>
      </c>
      <c r="E9557" t="s">
        <v>1852</v>
      </c>
      <c r="F9557" t="s">
        <v>1859</v>
      </c>
      <c r="G9557">
        <v>100</v>
      </c>
      <c r="H9557">
        <v>1</v>
      </c>
      <c r="J9557">
        <v>1</v>
      </c>
      <c r="K9557">
        <v>1</v>
      </c>
      <c r="L9557">
        <v>0</v>
      </c>
    </row>
    <row r="9558" spans="1:12" x14ac:dyDescent="0.25">
      <c r="A9558" s="1">
        <v>45608</v>
      </c>
      <c r="B9558" t="s">
        <v>5</v>
      </c>
      <c r="C9558" t="s">
        <v>104</v>
      </c>
      <c r="D9558" t="s">
        <v>390</v>
      </c>
      <c r="E9558" t="s">
        <v>1852</v>
      </c>
      <c r="F9558" t="s">
        <v>1339</v>
      </c>
      <c r="G9558">
        <v>100</v>
      </c>
      <c r="H9558">
        <v>2</v>
      </c>
      <c r="J9558">
        <v>1</v>
      </c>
      <c r="K9558">
        <v>1</v>
      </c>
      <c r="L9558">
        <v>0</v>
      </c>
    </row>
    <row r="9559" spans="1:12" x14ac:dyDescent="0.25">
      <c r="A9559" s="1">
        <v>45608</v>
      </c>
      <c r="B9559" t="s">
        <v>5</v>
      </c>
      <c r="C9559" t="s">
        <v>104</v>
      </c>
      <c r="D9559" t="s">
        <v>390</v>
      </c>
      <c r="E9559" t="s">
        <v>1852</v>
      </c>
      <c r="F9559" t="s">
        <v>1340</v>
      </c>
      <c r="G9559">
        <v>100</v>
      </c>
      <c r="H9559">
        <v>1</v>
      </c>
      <c r="J9559">
        <v>1</v>
      </c>
      <c r="K9559">
        <v>1</v>
      </c>
      <c r="L9559">
        <v>0</v>
      </c>
    </row>
    <row r="9560" spans="1:12" x14ac:dyDescent="0.25">
      <c r="A9560" s="1">
        <v>45608</v>
      </c>
      <c r="B9560" t="s">
        <v>5</v>
      </c>
      <c r="C9560" t="s">
        <v>104</v>
      </c>
      <c r="D9560" t="s">
        <v>390</v>
      </c>
      <c r="E9560" t="s">
        <v>1852</v>
      </c>
      <c r="F9560" t="s">
        <v>1341</v>
      </c>
      <c r="G9560">
        <v>100</v>
      </c>
      <c r="H9560">
        <v>1</v>
      </c>
      <c r="J9560">
        <v>1</v>
      </c>
      <c r="K9560">
        <v>1</v>
      </c>
      <c r="L9560">
        <v>0</v>
      </c>
    </row>
    <row r="9561" spans="1:12" x14ac:dyDescent="0.25">
      <c r="A9561" s="1">
        <v>45608</v>
      </c>
      <c r="B9561" t="s">
        <v>5</v>
      </c>
      <c r="C9561" t="s">
        <v>104</v>
      </c>
      <c r="D9561" t="s">
        <v>390</v>
      </c>
      <c r="E9561" t="s">
        <v>1852</v>
      </c>
      <c r="F9561" t="s">
        <v>1860</v>
      </c>
      <c r="G9561">
        <v>100</v>
      </c>
      <c r="H9561">
        <v>2</v>
      </c>
      <c r="J9561">
        <v>0</v>
      </c>
      <c r="K9561">
        <v>1</v>
      </c>
      <c r="L9561">
        <v>0</v>
      </c>
    </row>
    <row r="9562" spans="1:12" x14ac:dyDescent="0.25">
      <c r="A9562" s="1">
        <v>45608</v>
      </c>
      <c r="B9562" t="s">
        <v>5</v>
      </c>
      <c r="C9562" t="s">
        <v>104</v>
      </c>
      <c r="D9562" t="s">
        <v>390</v>
      </c>
      <c r="E9562" t="s">
        <v>1852</v>
      </c>
      <c r="F9562" t="s">
        <v>1861</v>
      </c>
      <c r="G9562">
        <v>100</v>
      </c>
      <c r="H9562">
        <v>1</v>
      </c>
      <c r="J9562">
        <v>0</v>
      </c>
      <c r="K9562">
        <v>1</v>
      </c>
      <c r="L9562">
        <v>0</v>
      </c>
    </row>
    <row r="9563" spans="1:12" x14ac:dyDescent="0.25">
      <c r="A9563" s="1">
        <v>45608</v>
      </c>
      <c r="B9563" t="s">
        <v>5</v>
      </c>
      <c r="C9563" t="s">
        <v>104</v>
      </c>
      <c r="D9563" t="s">
        <v>390</v>
      </c>
      <c r="E9563" t="s">
        <v>1852</v>
      </c>
      <c r="F9563" t="s">
        <v>1862</v>
      </c>
      <c r="G9563">
        <v>100</v>
      </c>
      <c r="H9563">
        <v>1</v>
      </c>
      <c r="J9563">
        <v>0</v>
      </c>
      <c r="K9563">
        <v>1</v>
      </c>
      <c r="L9563">
        <v>0</v>
      </c>
    </row>
    <row r="9564" spans="1:12" x14ac:dyDescent="0.25">
      <c r="A9564" s="1">
        <v>45608</v>
      </c>
      <c r="B9564" t="s">
        <v>5</v>
      </c>
      <c r="C9564" t="s">
        <v>104</v>
      </c>
      <c r="D9564" t="s">
        <v>390</v>
      </c>
      <c r="E9564" t="s">
        <v>1852</v>
      </c>
      <c r="F9564" t="s">
        <v>1702</v>
      </c>
      <c r="G9564">
        <v>100</v>
      </c>
      <c r="H9564">
        <v>2</v>
      </c>
      <c r="J9564">
        <v>0</v>
      </c>
      <c r="K9564">
        <v>1</v>
      </c>
      <c r="L9564">
        <v>0</v>
      </c>
    </row>
    <row r="9565" spans="1:12" x14ac:dyDescent="0.25">
      <c r="A9565" s="1">
        <v>45608</v>
      </c>
      <c r="B9565" t="s">
        <v>5</v>
      </c>
      <c r="C9565" t="s">
        <v>104</v>
      </c>
      <c r="D9565" t="s">
        <v>390</v>
      </c>
      <c r="E9565" t="s">
        <v>1852</v>
      </c>
      <c r="F9565" t="s">
        <v>1703</v>
      </c>
      <c r="G9565">
        <v>100</v>
      </c>
      <c r="H9565">
        <v>1</v>
      </c>
      <c r="J9565">
        <v>0</v>
      </c>
      <c r="K9565">
        <v>1</v>
      </c>
      <c r="L9565">
        <v>0</v>
      </c>
    </row>
    <row r="9566" spans="1:12" x14ac:dyDescent="0.25">
      <c r="A9566" s="1">
        <v>45608</v>
      </c>
      <c r="B9566" t="s">
        <v>5</v>
      </c>
      <c r="C9566" t="s">
        <v>104</v>
      </c>
      <c r="D9566" t="s">
        <v>390</v>
      </c>
      <c r="E9566" t="s">
        <v>1852</v>
      </c>
      <c r="F9566" t="s">
        <v>1704</v>
      </c>
      <c r="G9566">
        <v>100</v>
      </c>
      <c r="H9566">
        <v>1</v>
      </c>
      <c r="J9566">
        <v>0</v>
      </c>
      <c r="K9566">
        <v>1</v>
      </c>
      <c r="L9566">
        <v>0</v>
      </c>
    </row>
    <row r="9567" spans="1:12" x14ac:dyDescent="0.25">
      <c r="A9567" s="1">
        <v>45608</v>
      </c>
      <c r="B9567" t="s">
        <v>5</v>
      </c>
      <c r="C9567" t="s">
        <v>104</v>
      </c>
      <c r="D9567" t="s">
        <v>390</v>
      </c>
      <c r="E9567" t="s">
        <v>1852</v>
      </c>
      <c r="F9567" t="s">
        <v>1863</v>
      </c>
      <c r="G9567">
        <v>100</v>
      </c>
      <c r="H9567">
        <v>2</v>
      </c>
      <c r="J9567">
        <v>1</v>
      </c>
      <c r="K9567">
        <v>1</v>
      </c>
      <c r="L9567">
        <v>0</v>
      </c>
    </row>
    <row r="9568" spans="1:12" x14ac:dyDescent="0.25">
      <c r="A9568" s="1">
        <v>45608</v>
      </c>
      <c r="B9568" t="s">
        <v>5</v>
      </c>
      <c r="C9568" t="s">
        <v>104</v>
      </c>
      <c r="D9568" t="s">
        <v>390</v>
      </c>
      <c r="E9568" t="s">
        <v>1852</v>
      </c>
      <c r="F9568" t="s">
        <v>1864</v>
      </c>
      <c r="G9568">
        <v>100</v>
      </c>
      <c r="H9568">
        <v>1</v>
      </c>
      <c r="J9568">
        <v>1</v>
      </c>
      <c r="K9568">
        <v>1</v>
      </c>
      <c r="L9568">
        <v>0</v>
      </c>
    </row>
    <row r="9569" spans="1:12" x14ac:dyDescent="0.25">
      <c r="A9569" s="1">
        <v>45608</v>
      </c>
      <c r="B9569" t="s">
        <v>5</v>
      </c>
      <c r="C9569" t="s">
        <v>104</v>
      </c>
      <c r="D9569" t="s">
        <v>390</v>
      </c>
      <c r="E9569" t="s">
        <v>1852</v>
      </c>
      <c r="F9569" t="s">
        <v>1865</v>
      </c>
      <c r="G9569">
        <v>100</v>
      </c>
      <c r="H9569">
        <v>1</v>
      </c>
      <c r="J9569">
        <v>1</v>
      </c>
      <c r="K9569">
        <v>1</v>
      </c>
      <c r="L9569">
        <v>0</v>
      </c>
    </row>
    <row r="9570" spans="1:12" x14ac:dyDescent="0.25">
      <c r="A9570" s="1">
        <v>45608</v>
      </c>
      <c r="B9570" t="s">
        <v>5</v>
      </c>
      <c r="C9570" t="s">
        <v>104</v>
      </c>
      <c r="D9570" t="s">
        <v>390</v>
      </c>
      <c r="E9570" t="s">
        <v>1852</v>
      </c>
      <c r="F9570" t="s">
        <v>1866</v>
      </c>
      <c r="G9570">
        <v>100</v>
      </c>
      <c r="H9570">
        <v>2</v>
      </c>
      <c r="J9570">
        <v>2</v>
      </c>
      <c r="K9570">
        <v>1</v>
      </c>
      <c r="L9570">
        <v>0</v>
      </c>
    </row>
    <row r="9571" spans="1:12" x14ac:dyDescent="0.25">
      <c r="A9571" s="1">
        <v>45608</v>
      </c>
      <c r="B9571" t="s">
        <v>5</v>
      </c>
      <c r="C9571" t="s">
        <v>104</v>
      </c>
      <c r="D9571" t="s">
        <v>390</v>
      </c>
      <c r="E9571" t="s">
        <v>1852</v>
      </c>
      <c r="F9571" t="s">
        <v>1867</v>
      </c>
      <c r="G9571">
        <v>100</v>
      </c>
      <c r="H9571">
        <v>1</v>
      </c>
      <c r="J9571">
        <v>1</v>
      </c>
      <c r="K9571">
        <v>1</v>
      </c>
      <c r="L9571">
        <v>0</v>
      </c>
    </row>
    <row r="9572" spans="1:12" x14ac:dyDescent="0.25">
      <c r="A9572" s="1">
        <v>45608</v>
      </c>
      <c r="B9572" t="s">
        <v>5</v>
      </c>
      <c r="C9572" t="s">
        <v>104</v>
      </c>
      <c r="D9572" t="s">
        <v>390</v>
      </c>
      <c r="E9572" t="s">
        <v>1852</v>
      </c>
      <c r="F9572" t="s">
        <v>1868</v>
      </c>
      <c r="G9572">
        <v>100</v>
      </c>
      <c r="H9572">
        <v>1</v>
      </c>
      <c r="J9572">
        <v>1</v>
      </c>
      <c r="K9572">
        <v>1</v>
      </c>
      <c r="L9572">
        <v>0</v>
      </c>
    </row>
    <row r="9573" spans="1:12" x14ac:dyDescent="0.25">
      <c r="A9573" s="1">
        <v>45608</v>
      </c>
      <c r="B9573" t="s">
        <v>5</v>
      </c>
      <c r="C9573" t="s">
        <v>104</v>
      </c>
      <c r="D9573" t="s">
        <v>390</v>
      </c>
      <c r="E9573" t="s">
        <v>1852</v>
      </c>
      <c r="F9573" t="s">
        <v>410</v>
      </c>
      <c r="G9573">
        <v>93</v>
      </c>
      <c r="H9573">
        <v>0</v>
      </c>
      <c r="J9573">
        <v>1</v>
      </c>
      <c r="K9573">
        <v>1</v>
      </c>
      <c r="L9573">
        <v>1</v>
      </c>
    </row>
    <row r="9574" spans="1:12" x14ac:dyDescent="0.25">
      <c r="A9574" s="1">
        <v>45608</v>
      </c>
      <c r="B9574" t="s">
        <v>5</v>
      </c>
      <c r="C9574" t="s">
        <v>104</v>
      </c>
      <c r="D9574" t="s">
        <v>390</v>
      </c>
      <c r="E9574" t="s">
        <v>1852</v>
      </c>
      <c r="F9574" t="s">
        <v>1869</v>
      </c>
      <c r="G9574">
        <v>66</v>
      </c>
      <c r="H9574">
        <v>1</v>
      </c>
      <c r="J9574">
        <v>8</v>
      </c>
      <c r="K9574">
        <v>10</v>
      </c>
      <c r="L9574">
        <v>7</v>
      </c>
    </row>
    <row r="9575" spans="1:12" x14ac:dyDescent="0.25">
      <c r="A9575" s="1">
        <v>45608</v>
      </c>
      <c r="B9575" t="s">
        <v>5</v>
      </c>
      <c r="C9575" t="s">
        <v>104</v>
      </c>
      <c r="D9575" t="s">
        <v>390</v>
      </c>
      <c r="E9575" t="s">
        <v>1852</v>
      </c>
      <c r="F9575" t="s">
        <v>405</v>
      </c>
      <c r="G9575">
        <v>78</v>
      </c>
      <c r="H9575">
        <v>5</v>
      </c>
      <c r="J9575">
        <v>3</v>
      </c>
      <c r="K9575">
        <v>19</v>
      </c>
      <c r="L9575">
        <v>2</v>
      </c>
    </row>
    <row r="9576" spans="1:12" x14ac:dyDescent="0.25">
      <c r="A9576" s="1">
        <v>45608</v>
      </c>
      <c r="B9576" t="s">
        <v>5</v>
      </c>
      <c r="C9576" t="s">
        <v>104</v>
      </c>
      <c r="D9576" t="s">
        <v>390</v>
      </c>
      <c r="E9576" t="s">
        <v>1852</v>
      </c>
      <c r="F9576" t="s">
        <v>1870</v>
      </c>
      <c r="G9576">
        <v>52</v>
      </c>
      <c r="H9576">
        <v>9</v>
      </c>
      <c r="J9576">
        <v>2</v>
      </c>
      <c r="K9576">
        <v>30</v>
      </c>
      <c r="L9576">
        <v>19</v>
      </c>
    </row>
    <row r="9577" spans="1:12" x14ac:dyDescent="0.25">
      <c r="A9577" s="1">
        <v>45608</v>
      </c>
      <c r="B9577" t="s">
        <v>5</v>
      </c>
      <c r="C9577" t="s">
        <v>104</v>
      </c>
      <c r="D9577" t="s">
        <v>390</v>
      </c>
      <c r="E9577" t="s">
        <v>1852</v>
      </c>
      <c r="F9577" t="s">
        <v>36</v>
      </c>
      <c r="G9577">
        <v>67</v>
      </c>
      <c r="H9577">
        <v>2</v>
      </c>
      <c r="J9577">
        <v>3</v>
      </c>
      <c r="K9577">
        <v>15</v>
      </c>
      <c r="L9577">
        <v>7</v>
      </c>
    </row>
    <row r="9578" spans="1:12" x14ac:dyDescent="0.25">
      <c r="A9578" s="1">
        <v>45608</v>
      </c>
      <c r="B9578" t="s">
        <v>5</v>
      </c>
      <c r="C9578" t="s">
        <v>104</v>
      </c>
      <c r="D9578" t="s">
        <v>390</v>
      </c>
      <c r="E9578" t="s">
        <v>1852</v>
      </c>
      <c r="F9578" t="s">
        <v>1871</v>
      </c>
      <c r="G9578">
        <v>60</v>
      </c>
      <c r="H9578">
        <v>3</v>
      </c>
      <c r="J9578">
        <v>7</v>
      </c>
      <c r="K9578">
        <v>25</v>
      </c>
      <c r="L9578">
        <v>12</v>
      </c>
    </row>
    <row r="9579" spans="1:12" x14ac:dyDescent="0.25">
      <c r="A9579" s="1">
        <v>45608</v>
      </c>
      <c r="B9579" t="s">
        <v>4</v>
      </c>
      <c r="C9579" t="s">
        <v>104</v>
      </c>
      <c r="D9579" t="s">
        <v>390</v>
      </c>
      <c r="E9579" t="s">
        <v>1427</v>
      </c>
      <c r="F9579" t="s">
        <v>14</v>
      </c>
      <c r="G9579">
        <v>74</v>
      </c>
      <c r="H9579">
        <v>10</v>
      </c>
      <c r="I9579">
        <v>1</v>
      </c>
      <c r="J9579">
        <v>5</v>
      </c>
      <c r="K9579">
        <v>70</v>
      </c>
      <c r="L9579">
        <v>18</v>
      </c>
    </row>
    <row r="9580" spans="1:12" x14ac:dyDescent="0.25">
      <c r="A9580" s="1">
        <v>45608</v>
      </c>
      <c r="B9580" t="s">
        <v>5</v>
      </c>
      <c r="C9580" t="s">
        <v>104</v>
      </c>
      <c r="D9580" t="s">
        <v>390</v>
      </c>
      <c r="E9580" t="s">
        <v>1427</v>
      </c>
      <c r="F9580" t="s">
        <v>678</v>
      </c>
      <c r="G9580">
        <v>100</v>
      </c>
      <c r="H9580">
        <v>0</v>
      </c>
      <c r="J9580">
        <v>0</v>
      </c>
      <c r="K9580">
        <v>1</v>
      </c>
      <c r="L9580">
        <v>0</v>
      </c>
    </row>
    <row r="9581" spans="1:12" x14ac:dyDescent="0.25">
      <c r="A9581" s="1">
        <v>45608</v>
      </c>
      <c r="B9581" t="s">
        <v>5</v>
      </c>
      <c r="C9581" t="s">
        <v>104</v>
      </c>
      <c r="D9581" t="s">
        <v>390</v>
      </c>
      <c r="E9581" t="s">
        <v>1427</v>
      </c>
      <c r="F9581" t="s">
        <v>679</v>
      </c>
      <c r="G9581">
        <v>100</v>
      </c>
      <c r="H9581">
        <v>0</v>
      </c>
      <c r="J9581">
        <v>0</v>
      </c>
      <c r="K9581">
        <v>1</v>
      </c>
      <c r="L9581">
        <v>0</v>
      </c>
    </row>
    <row r="9582" spans="1:12" x14ac:dyDescent="0.25">
      <c r="A9582" s="1">
        <v>45608</v>
      </c>
      <c r="B9582" t="s">
        <v>5</v>
      </c>
      <c r="C9582" t="s">
        <v>104</v>
      </c>
      <c r="D9582" t="s">
        <v>390</v>
      </c>
      <c r="E9582" t="s">
        <v>1427</v>
      </c>
      <c r="F9582" t="s">
        <v>409</v>
      </c>
      <c r="G9582">
        <v>100</v>
      </c>
      <c r="H9582">
        <v>0</v>
      </c>
      <c r="J9582">
        <v>1</v>
      </c>
      <c r="K9582">
        <v>1</v>
      </c>
      <c r="L9582">
        <v>0</v>
      </c>
    </row>
    <row r="9583" spans="1:12" x14ac:dyDescent="0.25">
      <c r="A9583" s="1">
        <v>45608</v>
      </c>
      <c r="B9583" t="s">
        <v>5</v>
      </c>
      <c r="C9583" t="s">
        <v>104</v>
      </c>
      <c r="D9583" t="s">
        <v>390</v>
      </c>
      <c r="E9583" t="s">
        <v>1427</v>
      </c>
      <c r="F9583" t="s">
        <v>1428</v>
      </c>
      <c r="G9583">
        <v>100</v>
      </c>
      <c r="H9583">
        <v>0</v>
      </c>
      <c r="J9583">
        <v>1</v>
      </c>
      <c r="K9583">
        <v>1</v>
      </c>
      <c r="L9583">
        <v>0</v>
      </c>
    </row>
    <row r="9584" spans="1:12" x14ac:dyDescent="0.25">
      <c r="A9584" s="1">
        <v>45608</v>
      </c>
      <c r="B9584" t="s">
        <v>5</v>
      </c>
      <c r="C9584" t="s">
        <v>104</v>
      </c>
      <c r="D9584" t="s">
        <v>390</v>
      </c>
      <c r="E9584" t="s">
        <v>1427</v>
      </c>
      <c r="F9584" t="s">
        <v>1872</v>
      </c>
      <c r="G9584">
        <v>100</v>
      </c>
      <c r="H9584">
        <v>2</v>
      </c>
      <c r="J9584">
        <v>1</v>
      </c>
      <c r="K9584">
        <v>1</v>
      </c>
      <c r="L9584">
        <v>0</v>
      </c>
    </row>
    <row r="9585" spans="1:12" x14ac:dyDescent="0.25">
      <c r="A9585" s="1">
        <v>45608</v>
      </c>
      <c r="B9585" t="s">
        <v>5</v>
      </c>
      <c r="C9585" t="s">
        <v>104</v>
      </c>
      <c r="D9585" t="s">
        <v>390</v>
      </c>
      <c r="E9585" t="s">
        <v>1427</v>
      </c>
      <c r="F9585" t="s">
        <v>1873</v>
      </c>
      <c r="G9585">
        <v>100</v>
      </c>
      <c r="H9585">
        <v>1</v>
      </c>
      <c r="J9585">
        <v>1</v>
      </c>
      <c r="K9585">
        <v>1</v>
      </c>
      <c r="L9585">
        <v>0</v>
      </c>
    </row>
    <row r="9586" spans="1:12" x14ac:dyDescent="0.25">
      <c r="A9586" s="1">
        <v>45608</v>
      </c>
      <c r="B9586" t="s">
        <v>5</v>
      </c>
      <c r="C9586" t="s">
        <v>104</v>
      </c>
      <c r="D9586" t="s">
        <v>390</v>
      </c>
      <c r="E9586" t="s">
        <v>1427</v>
      </c>
      <c r="F9586" t="s">
        <v>1874</v>
      </c>
      <c r="G9586">
        <v>100</v>
      </c>
      <c r="H9586">
        <v>1</v>
      </c>
      <c r="J9586">
        <v>1</v>
      </c>
      <c r="K9586">
        <v>1</v>
      </c>
      <c r="L9586">
        <v>0</v>
      </c>
    </row>
    <row r="9587" spans="1:12" x14ac:dyDescent="0.25">
      <c r="A9587" s="1">
        <v>45608</v>
      </c>
      <c r="B9587" t="s">
        <v>5</v>
      </c>
      <c r="C9587" t="s">
        <v>104</v>
      </c>
      <c r="D9587" t="s">
        <v>390</v>
      </c>
      <c r="E9587" t="s">
        <v>1427</v>
      </c>
      <c r="F9587" t="s">
        <v>1875</v>
      </c>
      <c r="G9587">
        <v>64</v>
      </c>
      <c r="H9587">
        <v>1</v>
      </c>
      <c r="J9587">
        <v>4</v>
      </c>
      <c r="K9587">
        <v>18</v>
      </c>
      <c r="L9587">
        <v>8</v>
      </c>
    </row>
    <row r="9588" spans="1:12" x14ac:dyDescent="0.25">
      <c r="A9588" s="1">
        <v>45608</v>
      </c>
      <c r="B9588" t="s">
        <v>5</v>
      </c>
      <c r="C9588" t="s">
        <v>104</v>
      </c>
      <c r="D9588" t="s">
        <v>390</v>
      </c>
      <c r="E9588" t="s">
        <v>1427</v>
      </c>
      <c r="F9588" t="s">
        <v>1624</v>
      </c>
      <c r="G9588">
        <v>76</v>
      </c>
      <c r="H9588">
        <v>1</v>
      </c>
      <c r="J9588">
        <v>1</v>
      </c>
      <c r="K9588">
        <v>7</v>
      </c>
      <c r="L9588">
        <v>4</v>
      </c>
    </row>
    <row r="9589" spans="1:12" x14ac:dyDescent="0.25">
      <c r="A9589" s="1">
        <v>45608</v>
      </c>
      <c r="B9589" t="s">
        <v>5</v>
      </c>
      <c r="C9589" t="s">
        <v>104</v>
      </c>
      <c r="D9589" t="s">
        <v>390</v>
      </c>
      <c r="E9589" t="s">
        <v>1427</v>
      </c>
      <c r="F9589" t="s">
        <v>683</v>
      </c>
      <c r="G9589">
        <v>79</v>
      </c>
      <c r="H9589">
        <v>1</v>
      </c>
      <c r="J9589">
        <v>3</v>
      </c>
      <c r="K9589">
        <v>11</v>
      </c>
      <c r="L9589">
        <v>2</v>
      </c>
    </row>
    <row r="9590" spans="1:12" x14ac:dyDescent="0.25">
      <c r="A9590" s="1">
        <v>45608</v>
      </c>
      <c r="B9590" t="s">
        <v>5</v>
      </c>
      <c r="C9590" t="s">
        <v>104</v>
      </c>
      <c r="D9590" t="s">
        <v>390</v>
      </c>
      <c r="E9590" t="s">
        <v>1427</v>
      </c>
      <c r="F9590" t="s">
        <v>1432</v>
      </c>
      <c r="G9590">
        <v>70</v>
      </c>
      <c r="H9590">
        <v>5</v>
      </c>
      <c r="J9590">
        <v>4</v>
      </c>
      <c r="K9590">
        <v>21</v>
      </c>
      <c r="L9590">
        <v>4</v>
      </c>
    </row>
    <row r="9591" spans="1:12" x14ac:dyDescent="0.25">
      <c r="A9591" s="1">
        <v>45608</v>
      </c>
      <c r="B9591" t="s">
        <v>4</v>
      </c>
      <c r="C9591" t="s">
        <v>104</v>
      </c>
      <c r="D9591" t="s">
        <v>390</v>
      </c>
      <c r="E9591" t="s">
        <v>1123</v>
      </c>
      <c r="F9591" t="s">
        <v>14</v>
      </c>
      <c r="G9591">
        <v>77</v>
      </c>
      <c r="H9591">
        <v>2</v>
      </c>
      <c r="I9591">
        <v>1</v>
      </c>
      <c r="J9591">
        <v>9</v>
      </c>
      <c r="K9591">
        <v>19</v>
      </c>
      <c r="L9591">
        <v>6</v>
      </c>
    </row>
    <row r="9592" spans="1:12" x14ac:dyDescent="0.25">
      <c r="A9592" s="1">
        <v>45608</v>
      </c>
      <c r="B9592" t="s">
        <v>5</v>
      </c>
      <c r="C9592" t="s">
        <v>104</v>
      </c>
      <c r="D9592" t="s">
        <v>390</v>
      </c>
      <c r="E9592" t="s">
        <v>1123</v>
      </c>
      <c r="F9592" t="s">
        <v>807</v>
      </c>
      <c r="G9592">
        <v>100</v>
      </c>
      <c r="H9592">
        <v>0</v>
      </c>
      <c r="J9592">
        <v>1</v>
      </c>
      <c r="K9592">
        <v>1</v>
      </c>
      <c r="L9592">
        <v>0</v>
      </c>
    </row>
    <row r="9593" spans="1:12" x14ac:dyDescent="0.25">
      <c r="A9593" s="1">
        <v>45608</v>
      </c>
      <c r="B9593" t="s">
        <v>5</v>
      </c>
      <c r="C9593" t="s">
        <v>104</v>
      </c>
      <c r="D9593" t="s">
        <v>390</v>
      </c>
      <c r="E9593" t="s">
        <v>1123</v>
      </c>
      <c r="F9593" t="s">
        <v>1876</v>
      </c>
      <c r="G9593">
        <v>96</v>
      </c>
      <c r="H9593">
        <v>1</v>
      </c>
      <c r="J9593">
        <v>1</v>
      </c>
      <c r="K9593">
        <v>4</v>
      </c>
      <c r="L9593">
        <v>1</v>
      </c>
    </row>
    <row r="9594" spans="1:12" x14ac:dyDescent="0.25">
      <c r="A9594" s="1">
        <v>45608</v>
      </c>
      <c r="B9594" t="s">
        <v>5</v>
      </c>
      <c r="C9594" t="s">
        <v>104</v>
      </c>
      <c r="D9594" t="s">
        <v>390</v>
      </c>
      <c r="E9594" t="s">
        <v>1123</v>
      </c>
      <c r="F9594" t="s">
        <v>1877</v>
      </c>
      <c r="G9594">
        <v>70</v>
      </c>
      <c r="H9594">
        <v>1</v>
      </c>
      <c r="J9594">
        <v>9</v>
      </c>
      <c r="K9594">
        <v>9</v>
      </c>
      <c r="L9594">
        <v>5</v>
      </c>
    </row>
    <row r="9595" spans="1:12" x14ac:dyDescent="0.25">
      <c r="A9595" s="1">
        <v>45608</v>
      </c>
      <c r="B9595" t="s">
        <v>4</v>
      </c>
      <c r="C9595" t="s">
        <v>104</v>
      </c>
      <c r="D9595" t="s">
        <v>390</v>
      </c>
      <c r="E9595" t="s">
        <v>1127</v>
      </c>
      <c r="F9595" t="s">
        <v>14</v>
      </c>
      <c r="G9595">
        <v>100</v>
      </c>
      <c r="H9595">
        <v>1</v>
      </c>
      <c r="I9595">
        <v>1</v>
      </c>
      <c r="J9595">
        <v>0</v>
      </c>
      <c r="K9595">
        <v>14</v>
      </c>
      <c r="L9595">
        <v>0</v>
      </c>
    </row>
    <row r="9596" spans="1:12" x14ac:dyDescent="0.25">
      <c r="A9596" s="1">
        <v>45608</v>
      </c>
      <c r="B9596" t="s">
        <v>5</v>
      </c>
      <c r="C9596" t="s">
        <v>104</v>
      </c>
      <c r="D9596" t="s">
        <v>390</v>
      </c>
      <c r="E9596" t="s">
        <v>1127</v>
      </c>
      <c r="F9596" t="s">
        <v>1433</v>
      </c>
      <c r="G9596">
        <v>100</v>
      </c>
      <c r="H9596">
        <v>0</v>
      </c>
      <c r="J9596">
        <v>0</v>
      </c>
      <c r="K9596">
        <v>1</v>
      </c>
      <c r="L9596">
        <v>0</v>
      </c>
    </row>
    <row r="9597" spans="1:12" x14ac:dyDescent="0.25">
      <c r="A9597" s="1">
        <v>45608</v>
      </c>
      <c r="B9597" t="s">
        <v>5</v>
      </c>
      <c r="C9597" t="s">
        <v>104</v>
      </c>
      <c r="D9597" t="s">
        <v>390</v>
      </c>
      <c r="E9597" t="s">
        <v>1127</v>
      </c>
      <c r="F9597" t="s">
        <v>1434</v>
      </c>
      <c r="G9597">
        <v>100</v>
      </c>
      <c r="H9597">
        <v>0</v>
      </c>
      <c r="J9597">
        <v>0</v>
      </c>
      <c r="K9597">
        <v>1</v>
      </c>
      <c r="L9597">
        <v>0</v>
      </c>
    </row>
    <row r="9598" spans="1:12" x14ac:dyDescent="0.25">
      <c r="A9598" s="1">
        <v>45608</v>
      </c>
      <c r="B9598" t="s">
        <v>5</v>
      </c>
      <c r="C9598" t="s">
        <v>104</v>
      </c>
      <c r="D9598" t="s">
        <v>390</v>
      </c>
      <c r="E9598" t="s">
        <v>1127</v>
      </c>
      <c r="F9598" t="s">
        <v>1435</v>
      </c>
      <c r="G9598">
        <v>100</v>
      </c>
      <c r="H9598">
        <v>0</v>
      </c>
      <c r="J9598">
        <v>0</v>
      </c>
      <c r="K9598">
        <v>1</v>
      </c>
      <c r="L9598">
        <v>0</v>
      </c>
    </row>
    <row r="9599" spans="1:12" x14ac:dyDescent="0.25">
      <c r="A9599" s="1">
        <v>45608</v>
      </c>
      <c r="B9599" t="s">
        <v>5</v>
      </c>
      <c r="C9599" t="s">
        <v>104</v>
      </c>
      <c r="D9599" t="s">
        <v>390</v>
      </c>
      <c r="E9599" t="s">
        <v>1127</v>
      </c>
      <c r="F9599" t="s">
        <v>1436</v>
      </c>
      <c r="G9599">
        <v>100</v>
      </c>
      <c r="H9599">
        <v>0</v>
      </c>
      <c r="J9599">
        <v>0</v>
      </c>
      <c r="K9599">
        <v>1</v>
      </c>
      <c r="L9599">
        <v>0</v>
      </c>
    </row>
    <row r="9600" spans="1:12" x14ac:dyDescent="0.25">
      <c r="A9600" s="1">
        <v>45608</v>
      </c>
      <c r="B9600" t="s">
        <v>5</v>
      </c>
      <c r="C9600" t="s">
        <v>104</v>
      </c>
      <c r="D9600" t="s">
        <v>390</v>
      </c>
      <c r="E9600" t="s">
        <v>1127</v>
      </c>
      <c r="F9600" t="s">
        <v>1437</v>
      </c>
      <c r="G9600">
        <v>100</v>
      </c>
      <c r="H9600">
        <v>0</v>
      </c>
      <c r="J9600">
        <v>0</v>
      </c>
      <c r="K9600">
        <v>1</v>
      </c>
      <c r="L9600">
        <v>0</v>
      </c>
    </row>
    <row r="9601" spans="1:12" x14ac:dyDescent="0.25">
      <c r="A9601" s="1">
        <v>45608</v>
      </c>
      <c r="B9601" t="s">
        <v>5</v>
      </c>
      <c r="C9601" t="s">
        <v>104</v>
      </c>
      <c r="D9601" t="s">
        <v>390</v>
      </c>
      <c r="E9601" t="s">
        <v>1127</v>
      </c>
      <c r="F9601" t="s">
        <v>1438</v>
      </c>
      <c r="G9601">
        <v>100</v>
      </c>
      <c r="H9601">
        <v>0</v>
      </c>
      <c r="J9601">
        <v>0</v>
      </c>
      <c r="K9601">
        <v>1</v>
      </c>
      <c r="L9601">
        <v>0</v>
      </c>
    </row>
    <row r="9602" spans="1:12" x14ac:dyDescent="0.25">
      <c r="A9602" s="1">
        <v>45608</v>
      </c>
      <c r="B9602" t="s">
        <v>5</v>
      </c>
      <c r="C9602" t="s">
        <v>104</v>
      </c>
      <c r="D9602" t="s">
        <v>390</v>
      </c>
      <c r="E9602" t="s">
        <v>1127</v>
      </c>
      <c r="F9602" t="s">
        <v>1439</v>
      </c>
      <c r="G9602">
        <v>100</v>
      </c>
      <c r="H9602">
        <v>0</v>
      </c>
      <c r="J9602">
        <v>0</v>
      </c>
      <c r="K9602">
        <v>1</v>
      </c>
      <c r="L9602">
        <v>0</v>
      </c>
    </row>
    <row r="9603" spans="1:12" x14ac:dyDescent="0.25">
      <c r="A9603" s="1">
        <v>45608</v>
      </c>
      <c r="B9603" t="s">
        <v>5</v>
      </c>
      <c r="C9603" t="s">
        <v>104</v>
      </c>
      <c r="D9603" t="s">
        <v>390</v>
      </c>
      <c r="E9603" t="s">
        <v>1127</v>
      </c>
      <c r="F9603" t="s">
        <v>1440</v>
      </c>
      <c r="G9603">
        <v>100</v>
      </c>
      <c r="H9603">
        <v>0</v>
      </c>
      <c r="J9603">
        <v>0</v>
      </c>
      <c r="K9603">
        <v>1</v>
      </c>
      <c r="L9603">
        <v>0</v>
      </c>
    </row>
    <row r="9604" spans="1:12" x14ac:dyDescent="0.25">
      <c r="A9604" s="1">
        <v>45608</v>
      </c>
      <c r="B9604" t="s">
        <v>5</v>
      </c>
      <c r="C9604" t="s">
        <v>104</v>
      </c>
      <c r="D9604" t="s">
        <v>390</v>
      </c>
      <c r="E9604" t="s">
        <v>1127</v>
      </c>
      <c r="F9604" t="s">
        <v>1441</v>
      </c>
      <c r="G9604">
        <v>100</v>
      </c>
      <c r="H9604">
        <v>0</v>
      </c>
      <c r="J9604">
        <v>0</v>
      </c>
      <c r="K9604">
        <v>1</v>
      </c>
      <c r="L9604">
        <v>0</v>
      </c>
    </row>
    <row r="9605" spans="1:12" x14ac:dyDescent="0.25">
      <c r="A9605" s="1">
        <v>45608</v>
      </c>
      <c r="B9605" t="s">
        <v>5</v>
      </c>
      <c r="C9605" t="s">
        <v>104</v>
      </c>
      <c r="D9605" t="s">
        <v>390</v>
      </c>
      <c r="E9605" t="s">
        <v>1127</v>
      </c>
      <c r="F9605" t="s">
        <v>1442</v>
      </c>
      <c r="G9605">
        <v>100</v>
      </c>
      <c r="H9605">
        <v>0</v>
      </c>
      <c r="J9605">
        <v>0</v>
      </c>
      <c r="K9605">
        <v>1</v>
      </c>
      <c r="L9605">
        <v>0</v>
      </c>
    </row>
    <row r="9606" spans="1:12" x14ac:dyDescent="0.25">
      <c r="A9606" s="1">
        <v>45608</v>
      </c>
      <c r="B9606" t="s">
        <v>5</v>
      </c>
      <c r="C9606" t="s">
        <v>104</v>
      </c>
      <c r="D9606" t="s">
        <v>390</v>
      </c>
      <c r="E9606" t="s">
        <v>1127</v>
      </c>
      <c r="F9606" t="s">
        <v>1443</v>
      </c>
      <c r="G9606">
        <v>100</v>
      </c>
      <c r="H9606">
        <v>0</v>
      </c>
      <c r="J9606">
        <v>0</v>
      </c>
      <c r="K9606">
        <v>1</v>
      </c>
      <c r="L9606">
        <v>0</v>
      </c>
    </row>
    <row r="9607" spans="1:12" x14ac:dyDescent="0.25">
      <c r="A9607" s="1">
        <v>45608</v>
      </c>
      <c r="B9607" t="s">
        <v>4</v>
      </c>
      <c r="C9607" t="s">
        <v>104</v>
      </c>
      <c r="D9607" t="s">
        <v>390</v>
      </c>
      <c r="E9607" t="s">
        <v>1625</v>
      </c>
      <c r="F9607" t="s">
        <v>14</v>
      </c>
      <c r="G9607">
        <v>68</v>
      </c>
      <c r="H9607">
        <v>38</v>
      </c>
      <c r="I9607">
        <v>1</v>
      </c>
      <c r="J9607">
        <v>15</v>
      </c>
      <c r="K9607">
        <v>197</v>
      </c>
      <c r="L9607">
        <v>77</v>
      </c>
    </row>
    <row r="9608" spans="1:12" x14ac:dyDescent="0.25">
      <c r="A9608" s="1">
        <v>45608</v>
      </c>
      <c r="B9608" t="s">
        <v>5</v>
      </c>
      <c r="C9608" t="s">
        <v>104</v>
      </c>
      <c r="D9608" t="s">
        <v>390</v>
      </c>
      <c r="E9608" t="s">
        <v>1625</v>
      </c>
      <c r="F9608" t="s">
        <v>1626</v>
      </c>
      <c r="G9608">
        <v>93</v>
      </c>
      <c r="H9608">
        <v>0</v>
      </c>
      <c r="J9608">
        <v>1</v>
      </c>
      <c r="K9608">
        <v>1</v>
      </c>
      <c r="L9608">
        <v>1</v>
      </c>
    </row>
    <row r="9609" spans="1:12" x14ac:dyDescent="0.25">
      <c r="A9609" s="1">
        <v>45608</v>
      </c>
      <c r="B9609" t="s">
        <v>5</v>
      </c>
      <c r="C9609" t="s">
        <v>104</v>
      </c>
      <c r="D9609" t="s">
        <v>390</v>
      </c>
      <c r="E9609" t="s">
        <v>1625</v>
      </c>
      <c r="F9609" t="s">
        <v>1627</v>
      </c>
      <c r="G9609">
        <v>100</v>
      </c>
      <c r="H9609">
        <v>2</v>
      </c>
      <c r="J9609">
        <v>0</v>
      </c>
      <c r="K9609">
        <v>1</v>
      </c>
      <c r="L9609">
        <v>0</v>
      </c>
    </row>
    <row r="9610" spans="1:12" x14ac:dyDescent="0.25">
      <c r="A9610" s="1">
        <v>45608</v>
      </c>
      <c r="B9610" t="s">
        <v>5</v>
      </c>
      <c r="C9610" t="s">
        <v>104</v>
      </c>
      <c r="D9610" t="s">
        <v>390</v>
      </c>
      <c r="E9610" t="s">
        <v>1625</v>
      </c>
      <c r="F9610" t="s">
        <v>1628</v>
      </c>
      <c r="G9610">
        <v>100</v>
      </c>
      <c r="H9610">
        <v>1</v>
      </c>
      <c r="J9610">
        <v>0</v>
      </c>
      <c r="K9610">
        <v>1</v>
      </c>
      <c r="L9610">
        <v>0</v>
      </c>
    </row>
    <row r="9611" spans="1:12" x14ac:dyDescent="0.25">
      <c r="A9611" s="1">
        <v>45608</v>
      </c>
      <c r="B9611" t="s">
        <v>5</v>
      </c>
      <c r="C9611" t="s">
        <v>104</v>
      </c>
      <c r="D9611" t="s">
        <v>390</v>
      </c>
      <c r="E9611" t="s">
        <v>1625</v>
      </c>
      <c r="F9611" t="s">
        <v>1629</v>
      </c>
      <c r="G9611">
        <v>100</v>
      </c>
      <c r="H9611">
        <v>1</v>
      </c>
      <c r="J9611">
        <v>0</v>
      </c>
      <c r="K9611">
        <v>1</v>
      </c>
      <c r="L9611">
        <v>0</v>
      </c>
    </row>
    <row r="9612" spans="1:12" x14ac:dyDescent="0.25">
      <c r="A9612" s="1">
        <v>45608</v>
      </c>
      <c r="B9612" t="s">
        <v>5</v>
      </c>
      <c r="C9612" t="s">
        <v>104</v>
      </c>
      <c r="D9612" t="s">
        <v>390</v>
      </c>
      <c r="E9612" t="s">
        <v>1625</v>
      </c>
      <c r="F9612" t="s">
        <v>1630</v>
      </c>
      <c r="G9612">
        <v>100</v>
      </c>
      <c r="H9612">
        <v>2</v>
      </c>
      <c r="J9612">
        <v>0</v>
      </c>
      <c r="K9612">
        <v>1</v>
      </c>
      <c r="L9612">
        <v>0</v>
      </c>
    </row>
    <row r="9613" spans="1:12" x14ac:dyDescent="0.25">
      <c r="A9613" s="1">
        <v>45608</v>
      </c>
      <c r="B9613" t="s">
        <v>5</v>
      </c>
      <c r="C9613" t="s">
        <v>104</v>
      </c>
      <c r="D9613" t="s">
        <v>390</v>
      </c>
      <c r="E9613" t="s">
        <v>1625</v>
      </c>
      <c r="F9613" t="s">
        <v>1631</v>
      </c>
      <c r="G9613">
        <v>100</v>
      </c>
      <c r="H9613">
        <v>1</v>
      </c>
      <c r="J9613">
        <v>0</v>
      </c>
      <c r="K9613">
        <v>1</v>
      </c>
      <c r="L9613">
        <v>0</v>
      </c>
    </row>
    <row r="9614" spans="1:12" x14ac:dyDescent="0.25">
      <c r="A9614" s="1">
        <v>45608</v>
      </c>
      <c r="B9614" t="s">
        <v>5</v>
      </c>
      <c r="C9614" t="s">
        <v>104</v>
      </c>
      <c r="D9614" t="s">
        <v>390</v>
      </c>
      <c r="E9614" t="s">
        <v>1625</v>
      </c>
      <c r="F9614" t="s">
        <v>1632</v>
      </c>
      <c r="G9614">
        <v>100</v>
      </c>
      <c r="H9614">
        <v>1</v>
      </c>
      <c r="J9614">
        <v>0</v>
      </c>
      <c r="K9614">
        <v>1</v>
      </c>
      <c r="L9614">
        <v>0</v>
      </c>
    </row>
    <row r="9615" spans="1:12" x14ac:dyDescent="0.25">
      <c r="A9615" s="1">
        <v>45608</v>
      </c>
      <c r="B9615" t="s">
        <v>5</v>
      </c>
      <c r="C9615" t="s">
        <v>104</v>
      </c>
      <c r="D9615" t="s">
        <v>390</v>
      </c>
      <c r="E9615" t="s">
        <v>1625</v>
      </c>
      <c r="F9615" t="s">
        <v>1878</v>
      </c>
      <c r="G9615">
        <v>100</v>
      </c>
      <c r="H9615">
        <v>2</v>
      </c>
      <c r="J9615">
        <v>0</v>
      </c>
      <c r="K9615">
        <v>1</v>
      </c>
      <c r="L9615">
        <v>0</v>
      </c>
    </row>
    <row r="9616" spans="1:12" x14ac:dyDescent="0.25">
      <c r="A9616" s="1">
        <v>45608</v>
      </c>
      <c r="B9616" t="s">
        <v>5</v>
      </c>
      <c r="C9616" t="s">
        <v>104</v>
      </c>
      <c r="D9616" t="s">
        <v>390</v>
      </c>
      <c r="E9616" t="s">
        <v>1625</v>
      </c>
      <c r="F9616" t="s">
        <v>1879</v>
      </c>
      <c r="G9616">
        <v>100</v>
      </c>
      <c r="H9616">
        <v>1</v>
      </c>
      <c r="J9616">
        <v>0</v>
      </c>
      <c r="K9616">
        <v>1</v>
      </c>
      <c r="L9616">
        <v>0</v>
      </c>
    </row>
    <row r="9617" spans="1:12" x14ac:dyDescent="0.25">
      <c r="A9617" s="1">
        <v>45608</v>
      </c>
      <c r="B9617" t="s">
        <v>5</v>
      </c>
      <c r="C9617" t="s">
        <v>104</v>
      </c>
      <c r="D9617" t="s">
        <v>390</v>
      </c>
      <c r="E9617" t="s">
        <v>1625</v>
      </c>
      <c r="F9617" t="s">
        <v>1880</v>
      </c>
      <c r="G9617">
        <v>100</v>
      </c>
      <c r="H9617">
        <v>1</v>
      </c>
      <c r="J9617">
        <v>0</v>
      </c>
      <c r="K9617">
        <v>1</v>
      </c>
      <c r="L9617">
        <v>0</v>
      </c>
    </row>
    <row r="9618" spans="1:12" x14ac:dyDescent="0.25">
      <c r="A9618" s="1">
        <v>45608</v>
      </c>
      <c r="B9618" t="s">
        <v>5</v>
      </c>
      <c r="C9618" t="s">
        <v>104</v>
      </c>
      <c r="D9618" t="s">
        <v>390</v>
      </c>
      <c r="E9618" t="s">
        <v>1625</v>
      </c>
      <c r="F9618" t="s">
        <v>1490</v>
      </c>
      <c r="G9618">
        <v>93</v>
      </c>
      <c r="H9618">
        <v>0</v>
      </c>
      <c r="J9618">
        <v>0</v>
      </c>
      <c r="K9618">
        <v>1</v>
      </c>
      <c r="L9618">
        <v>1</v>
      </c>
    </row>
    <row r="9619" spans="1:12" x14ac:dyDescent="0.25">
      <c r="A9619" s="1">
        <v>45608</v>
      </c>
      <c r="B9619" t="s">
        <v>5</v>
      </c>
      <c r="C9619" t="s">
        <v>104</v>
      </c>
      <c r="D9619" t="s">
        <v>390</v>
      </c>
      <c r="E9619" t="s">
        <v>1625</v>
      </c>
      <c r="F9619" t="s">
        <v>1881</v>
      </c>
      <c r="G9619">
        <v>93</v>
      </c>
      <c r="H9619">
        <v>0</v>
      </c>
      <c r="J9619">
        <v>0</v>
      </c>
      <c r="K9619">
        <v>1</v>
      </c>
      <c r="L9619">
        <v>1</v>
      </c>
    </row>
    <row r="9620" spans="1:12" x14ac:dyDescent="0.25">
      <c r="A9620" s="1">
        <v>45608</v>
      </c>
      <c r="B9620" t="s">
        <v>5</v>
      </c>
      <c r="C9620" t="s">
        <v>104</v>
      </c>
      <c r="D9620" t="s">
        <v>390</v>
      </c>
      <c r="E9620" t="s">
        <v>1625</v>
      </c>
      <c r="F9620" t="s">
        <v>1634</v>
      </c>
      <c r="G9620">
        <v>93</v>
      </c>
      <c r="H9620">
        <v>0</v>
      </c>
      <c r="J9620">
        <v>0</v>
      </c>
      <c r="K9620">
        <v>1</v>
      </c>
      <c r="L9620">
        <v>1</v>
      </c>
    </row>
    <row r="9621" spans="1:12" x14ac:dyDescent="0.25">
      <c r="A9621" s="1">
        <v>45608</v>
      </c>
      <c r="B9621" t="s">
        <v>5</v>
      </c>
      <c r="C9621" t="s">
        <v>104</v>
      </c>
      <c r="D9621" t="s">
        <v>390</v>
      </c>
      <c r="E9621" t="s">
        <v>1625</v>
      </c>
      <c r="F9621" t="s">
        <v>1635</v>
      </c>
      <c r="G9621">
        <v>100</v>
      </c>
      <c r="H9621">
        <v>0</v>
      </c>
      <c r="J9621">
        <v>0</v>
      </c>
      <c r="K9621">
        <v>1</v>
      </c>
      <c r="L9621">
        <v>0</v>
      </c>
    </row>
    <row r="9622" spans="1:12" x14ac:dyDescent="0.25">
      <c r="A9622" s="1">
        <v>45608</v>
      </c>
      <c r="B9622" t="s">
        <v>5</v>
      </c>
      <c r="C9622" t="s">
        <v>104</v>
      </c>
      <c r="D9622" t="s">
        <v>390</v>
      </c>
      <c r="E9622" t="s">
        <v>1625</v>
      </c>
      <c r="F9622" t="s">
        <v>1636</v>
      </c>
      <c r="G9622">
        <v>100</v>
      </c>
      <c r="H9622">
        <v>0</v>
      </c>
      <c r="J9622">
        <v>0</v>
      </c>
      <c r="K9622">
        <v>1</v>
      </c>
      <c r="L9622">
        <v>0</v>
      </c>
    </row>
    <row r="9623" spans="1:12" x14ac:dyDescent="0.25">
      <c r="A9623" s="1">
        <v>45608</v>
      </c>
      <c r="B9623" t="s">
        <v>5</v>
      </c>
      <c r="C9623" t="s">
        <v>104</v>
      </c>
      <c r="D9623" t="s">
        <v>390</v>
      </c>
      <c r="E9623" t="s">
        <v>1625</v>
      </c>
      <c r="F9623" t="s">
        <v>1637</v>
      </c>
      <c r="G9623">
        <v>100</v>
      </c>
      <c r="H9623">
        <v>0</v>
      </c>
      <c r="J9623">
        <v>0</v>
      </c>
      <c r="K9623">
        <v>1</v>
      </c>
      <c r="L9623">
        <v>0</v>
      </c>
    </row>
    <row r="9624" spans="1:12" x14ac:dyDescent="0.25">
      <c r="A9624" s="1">
        <v>45608</v>
      </c>
      <c r="B9624" t="s">
        <v>5</v>
      </c>
      <c r="C9624" t="s">
        <v>104</v>
      </c>
      <c r="D9624" t="s">
        <v>390</v>
      </c>
      <c r="E9624" t="s">
        <v>1625</v>
      </c>
      <c r="F9624" t="s">
        <v>1638</v>
      </c>
      <c r="G9624">
        <v>100</v>
      </c>
      <c r="H9624">
        <v>0</v>
      </c>
      <c r="J9624">
        <v>1</v>
      </c>
      <c r="K9624">
        <v>1</v>
      </c>
      <c r="L9624">
        <v>0</v>
      </c>
    </row>
    <row r="9625" spans="1:12" x14ac:dyDescent="0.25">
      <c r="A9625" s="1">
        <v>45608</v>
      </c>
      <c r="B9625" t="s">
        <v>5</v>
      </c>
      <c r="C9625" t="s">
        <v>104</v>
      </c>
      <c r="D9625" t="s">
        <v>390</v>
      </c>
      <c r="E9625" t="s">
        <v>1625</v>
      </c>
      <c r="F9625" t="s">
        <v>1639</v>
      </c>
      <c r="G9625">
        <v>100</v>
      </c>
      <c r="H9625">
        <v>0</v>
      </c>
      <c r="J9625">
        <v>1</v>
      </c>
      <c r="K9625">
        <v>1</v>
      </c>
      <c r="L9625">
        <v>0</v>
      </c>
    </row>
    <row r="9626" spans="1:12" x14ac:dyDescent="0.25">
      <c r="A9626" s="1">
        <v>45608</v>
      </c>
      <c r="B9626" t="s">
        <v>5</v>
      </c>
      <c r="C9626" t="s">
        <v>104</v>
      </c>
      <c r="D9626" t="s">
        <v>390</v>
      </c>
      <c r="E9626" t="s">
        <v>1625</v>
      </c>
      <c r="F9626" t="s">
        <v>188</v>
      </c>
      <c r="G9626">
        <v>100</v>
      </c>
      <c r="H9626">
        <v>0</v>
      </c>
      <c r="J9626">
        <v>0</v>
      </c>
      <c r="K9626">
        <v>1</v>
      </c>
      <c r="L9626">
        <v>0</v>
      </c>
    </row>
    <row r="9627" spans="1:12" x14ac:dyDescent="0.25">
      <c r="A9627" s="1">
        <v>45608</v>
      </c>
      <c r="B9627" t="s">
        <v>5</v>
      </c>
      <c r="C9627" t="s">
        <v>104</v>
      </c>
      <c r="D9627" t="s">
        <v>390</v>
      </c>
      <c r="E9627" t="s">
        <v>1625</v>
      </c>
      <c r="F9627" t="s">
        <v>1640</v>
      </c>
      <c r="G9627">
        <v>100</v>
      </c>
      <c r="H9627">
        <v>0</v>
      </c>
      <c r="J9627">
        <v>1</v>
      </c>
      <c r="K9627">
        <v>1</v>
      </c>
      <c r="L9627">
        <v>0</v>
      </c>
    </row>
    <row r="9628" spans="1:12" x14ac:dyDescent="0.25">
      <c r="A9628" s="1">
        <v>45608</v>
      </c>
      <c r="B9628" t="s">
        <v>5</v>
      </c>
      <c r="C9628" t="s">
        <v>104</v>
      </c>
      <c r="D9628" t="s">
        <v>390</v>
      </c>
      <c r="E9628" t="s">
        <v>1625</v>
      </c>
      <c r="F9628" t="s">
        <v>1270</v>
      </c>
      <c r="G9628">
        <v>100</v>
      </c>
      <c r="H9628">
        <v>0</v>
      </c>
      <c r="J9628">
        <v>1</v>
      </c>
      <c r="K9628">
        <v>1</v>
      </c>
      <c r="L9628">
        <v>0</v>
      </c>
    </row>
    <row r="9629" spans="1:12" x14ac:dyDescent="0.25">
      <c r="A9629" s="1">
        <v>45608</v>
      </c>
      <c r="B9629" t="s">
        <v>5</v>
      </c>
      <c r="C9629" t="s">
        <v>104</v>
      </c>
      <c r="D9629" t="s">
        <v>390</v>
      </c>
      <c r="E9629" t="s">
        <v>1625</v>
      </c>
      <c r="F9629" t="s">
        <v>1882</v>
      </c>
      <c r="G9629">
        <v>100</v>
      </c>
      <c r="H9629">
        <v>0</v>
      </c>
      <c r="J9629">
        <v>1</v>
      </c>
      <c r="K9629">
        <v>1</v>
      </c>
      <c r="L9629">
        <v>0</v>
      </c>
    </row>
    <row r="9630" spans="1:12" x14ac:dyDescent="0.25">
      <c r="A9630" s="1">
        <v>45608</v>
      </c>
      <c r="B9630" t="s">
        <v>5</v>
      </c>
      <c r="C9630" t="s">
        <v>104</v>
      </c>
      <c r="D9630" t="s">
        <v>390</v>
      </c>
      <c r="E9630" t="s">
        <v>1625</v>
      </c>
      <c r="F9630" t="s">
        <v>1883</v>
      </c>
      <c r="G9630">
        <v>100</v>
      </c>
      <c r="H9630">
        <v>0</v>
      </c>
      <c r="J9630">
        <v>0</v>
      </c>
      <c r="K9630">
        <v>1</v>
      </c>
      <c r="L9630">
        <v>0</v>
      </c>
    </row>
    <row r="9631" spans="1:12" x14ac:dyDescent="0.25">
      <c r="A9631" s="1">
        <v>45608</v>
      </c>
      <c r="B9631" t="s">
        <v>5</v>
      </c>
      <c r="C9631" t="s">
        <v>104</v>
      </c>
      <c r="D9631" t="s">
        <v>390</v>
      </c>
      <c r="E9631" t="s">
        <v>1625</v>
      </c>
      <c r="F9631" t="s">
        <v>1884</v>
      </c>
      <c r="G9631">
        <v>93</v>
      </c>
      <c r="H9631">
        <v>0</v>
      </c>
      <c r="J9631">
        <v>0</v>
      </c>
      <c r="K9631">
        <v>1</v>
      </c>
      <c r="L9631">
        <v>1</v>
      </c>
    </row>
    <row r="9632" spans="1:12" x14ac:dyDescent="0.25">
      <c r="A9632" s="1">
        <v>45608</v>
      </c>
      <c r="B9632" t="s">
        <v>5</v>
      </c>
      <c r="C9632" t="s">
        <v>104</v>
      </c>
      <c r="D9632" t="s">
        <v>390</v>
      </c>
      <c r="E9632" t="s">
        <v>1625</v>
      </c>
      <c r="F9632" t="s">
        <v>1885</v>
      </c>
      <c r="G9632">
        <v>62</v>
      </c>
      <c r="H9632">
        <v>1</v>
      </c>
      <c r="J9632">
        <v>4</v>
      </c>
      <c r="K9632">
        <v>13</v>
      </c>
      <c r="L9632">
        <v>10</v>
      </c>
    </row>
    <row r="9633" spans="1:12" x14ac:dyDescent="0.25">
      <c r="A9633" s="1">
        <v>45608</v>
      </c>
      <c r="B9633" t="s">
        <v>5</v>
      </c>
      <c r="C9633" t="s">
        <v>104</v>
      </c>
      <c r="D9633" t="s">
        <v>390</v>
      </c>
      <c r="E9633" t="s">
        <v>1625</v>
      </c>
      <c r="F9633" t="s">
        <v>1642</v>
      </c>
      <c r="G9633">
        <v>96</v>
      </c>
      <c r="H9633">
        <v>1</v>
      </c>
      <c r="J9633">
        <v>1</v>
      </c>
      <c r="K9633">
        <v>4</v>
      </c>
      <c r="L9633">
        <v>1</v>
      </c>
    </row>
    <row r="9634" spans="1:12" x14ac:dyDescent="0.25">
      <c r="A9634" s="1">
        <v>45608</v>
      </c>
      <c r="B9634" t="s">
        <v>5</v>
      </c>
      <c r="C9634" t="s">
        <v>104</v>
      </c>
      <c r="D9634" t="s">
        <v>390</v>
      </c>
      <c r="E9634" t="s">
        <v>1625</v>
      </c>
      <c r="F9634" t="s">
        <v>191</v>
      </c>
      <c r="G9634">
        <v>96</v>
      </c>
      <c r="H9634">
        <v>1</v>
      </c>
      <c r="J9634">
        <v>0</v>
      </c>
      <c r="K9634">
        <v>4</v>
      </c>
      <c r="L9634">
        <v>1</v>
      </c>
    </row>
    <row r="9635" spans="1:12" x14ac:dyDescent="0.25">
      <c r="A9635" s="1">
        <v>45608</v>
      </c>
      <c r="B9635" t="s">
        <v>5</v>
      </c>
      <c r="C9635" t="s">
        <v>104</v>
      </c>
      <c r="D9635" t="s">
        <v>390</v>
      </c>
      <c r="E9635" t="s">
        <v>1625</v>
      </c>
      <c r="F9635" t="s">
        <v>1886</v>
      </c>
      <c r="G9635">
        <v>94</v>
      </c>
      <c r="H9635">
        <v>1</v>
      </c>
      <c r="J9635">
        <v>2</v>
      </c>
      <c r="K9635">
        <v>4</v>
      </c>
      <c r="L9635">
        <v>1</v>
      </c>
    </row>
    <row r="9636" spans="1:12" x14ac:dyDescent="0.25">
      <c r="A9636" s="1">
        <v>45608</v>
      </c>
      <c r="B9636" t="s">
        <v>5</v>
      </c>
      <c r="C9636" t="s">
        <v>104</v>
      </c>
      <c r="D9636" t="s">
        <v>390</v>
      </c>
      <c r="E9636" t="s">
        <v>1625</v>
      </c>
      <c r="F9636" t="s">
        <v>1643</v>
      </c>
      <c r="G9636">
        <v>96</v>
      </c>
      <c r="H9636">
        <v>1</v>
      </c>
      <c r="J9636">
        <v>0</v>
      </c>
      <c r="K9636">
        <v>4</v>
      </c>
      <c r="L9636">
        <v>1</v>
      </c>
    </row>
    <row r="9637" spans="1:12" x14ac:dyDescent="0.25">
      <c r="A9637" s="1">
        <v>45608</v>
      </c>
      <c r="B9637" t="s">
        <v>5</v>
      </c>
      <c r="C9637" t="s">
        <v>104</v>
      </c>
      <c r="D9637" t="s">
        <v>390</v>
      </c>
      <c r="E9637" t="s">
        <v>1625</v>
      </c>
      <c r="F9637" t="s">
        <v>1644</v>
      </c>
      <c r="G9637">
        <v>75</v>
      </c>
      <c r="H9637">
        <v>2</v>
      </c>
      <c r="J9637">
        <v>2</v>
      </c>
      <c r="K9637">
        <v>15</v>
      </c>
      <c r="L9637">
        <v>3</v>
      </c>
    </row>
    <row r="9638" spans="1:12" x14ac:dyDescent="0.25">
      <c r="A9638" s="1">
        <v>45608</v>
      </c>
      <c r="B9638" t="s">
        <v>5</v>
      </c>
      <c r="C9638" t="s">
        <v>104</v>
      </c>
      <c r="D9638" t="s">
        <v>390</v>
      </c>
      <c r="E9638" t="s">
        <v>1625</v>
      </c>
      <c r="F9638" t="s">
        <v>1887</v>
      </c>
      <c r="G9638">
        <v>72</v>
      </c>
      <c r="H9638">
        <v>2</v>
      </c>
      <c r="J9638">
        <v>1</v>
      </c>
      <c r="K9638">
        <v>13</v>
      </c>
      <c r="L9638">
        <v>5</v>
      </c>
    </row>
    <row r="9639" spans="1:12" x14ac:dyDescent="0.25">
      <c r="A9639" s="1">
        <v>45608</v>
      </c>
      <c r="B9639" t="s">
        <v>5</v>
      </c>
      <c r="C9639" t="s">
        <v>104</v>
      </c>
      <c r="D9639" t="s">
        <v>390</v>
      </c>
      <c r="E9639" t="s">
        <v>1625</v>
      </c>
      <c r="F9639" t="s">
        <v>1888</v>
      </c>
      <c r="G9639">
        <v>51</v>
      </c>
      <c r="H9639">
        <v>10</v>
      </c>
      <c r="J9639">
        <v>6</v>
      </c>
      <c r="K9639">
        <v>36</v>
      </c>
      <c r="L9639">
        <v>20</v>
      </c>
    </row>
    <row r="9640" spans="1:12" x14ac:dyDescent="0.25">
      <c r="A9640" s="1">
        <v>45608</v>
      </c>
      <c r="B9640" t="s">
        <v>5</v>
      </c>
      <c r="C9640" t="s">
        <v>104</v>
      </c>
      <c r="D9640" t="s">
        <v>390</v>
      </c>
      <c r="E9640" t="s">
        <v>1625</v>
      </c>
      <c r="F9640" t="s">
        <v>1889</v>
      </c>
      <c r="G9640">
        <v>43</v>
      </c>
      <c r="H9640">
        <v>13</v>
      </c>
      <c r="J9640">
        <v>9</v>
      </c>
      <c r="K9640">
        <v>69</v>
      </c>
      <c r="L9640">
        <v>33</v>
      </c>
    </row>
    <row r="9641" spans="1:12" x14ac:dyDescent="0.25">
      <c r="A9641" s="1">
        <v>45608</v>
      </c>
      <c r="B9641" t="s">
        <v>4</v>
      </c>
      <c r="C9641" t="s">
        <v>104</v>
      </c>
      <c r="D9641" t="s">
        <v>390</v>
      </c>
      <c r="E9641" t="s">
        <v>1647</v>
      </c>
      <c r="F9641" t="s">
        <v>14</v>
      </c>
      <c r="G9641">
        <v>100</v>
      </c>
      <c r="H9641">
        <v>1</v>
      </c>
      <c r="I9641">
        <v>1</v>
      </c>
      <c r="J9641">
        <v>0</v>
      </c>
      <c r="K9641">
        <v>2</v>
      </c>
      <c r="L9641">
        <v>0</v>
      </c>
    </row>
    <row r="9642" spans="1:12" x14ac:dyDescent="0.25">
      <c r="A9642" s="1">
        <v>45608</v>
      </c>
      <c r="B9642" t="s">
        <v>5</v>
      </c>
      <c r="C9642" t="s">
        <v>104</v>
      </c>
      <c r="D9642" t="s">
        <v>390</v>
      </c>
      <c r="E9642" t="s">
        <v>1647</v>
      </c>
      <c r="F9642" t="s">
        <v>1648</v>
      </c>
      <c r="G9642">
        <v>100</v>
      </c>
      <c r="H9642">
        <v>0</v>
      </c>
      <c r="J9642">
        <v>0</v>
      </c>
      <c r="K9642">
        <v>1</v>
      </c>
      <c r="L9642">
        <v>0</v>
      </c>
    </row>
    <row r="9643" spans="1:12" x14ac:dyDescent="0.25">
      <c r="A9643" s="1">
        <v>45608</v>
      </c>
      <c r="B9643" t="s">
        <v>5</v>
      </c>
      <c r="C9643" t="s">
        <v>104</v>
      </c>
      <c r="D9643" t="s">
        <v>390</v>
      </c>
      <c r="E9643" t="s">
        <v>1647</v>
      </c>
      <c r="F9643" t="s">
        <v>1649</v>
      </c>
      <c r="G9643">
        <v>100</v>
      </c>
      <c r="H9643">
        <v>0</v>
      </c>
      <c r="J9643">
        <v>0</v>
      </c>
      <c r="K9643">
        <v>1</v>
      </c>
      <c r="L9643">
        <v>0</v>
      </c>
    </row>
    <row r="9644" spans="1:12" x14ac:dyDescent="0.25">
      <c r="A9644" s="1">
        <v>45608</v>
      </c>
      <c r="B9644" t="s">
        <v>5</v>
      </c>
      <c r="C9644" t="s">
        <v>104</v>
      </c>
      <c r="D9644" t="s">
        <v>390</v>
      </c>
      <c r="E9644" t="s">
        <v>1647</v>
      </c>
      <c r="F9644" t="s">
        <v>1650</v>
      </c>
      <c r="G9644">
        <v>100</v>
      </c>
      <c r="H9644">
        <v>0</v>
      </c>
      <c r="J9644">
        <v>0</v>
      </c>
      <c r="K9644">
        <v>1</v>
      </c>
      <c r="L9644">
        <v>0</v>
      </c>
    </row>
    <row r="9645" spans="1:12" x14ac:dyDescent="0.25">
      <c r="A9645" s="1">
        <v>45608</v>
      </c>
      <c r="B9645" t="s">
        <v>5</v>
      </c>
      <c r="C9645" t="s">
        <v>104</v>
      </c>
      <c r="D9645" t="s">
        <v>390</v>
      </c>
      <c r="E9645" t="s">
        <v>1647</v>
      </c>
      <c r="F9645" t="s">
        <v>1651</v>
      </c>
      <c r="G9645">
        <v>100</v>
      </c>
      <c r="H9645">
        <v>0</v>
      </c>
      <c r="J9645">
        <v>0</v>
      </c>
      <c r="K9645">
        <v>1</v>
      </c>
      <c r="L9645">
        <v>0</v>
      </c>
    </row>
    <row r="9646" spans="1:12" x14ac:dyDescent="0.25">
      <c r="A9646" s="1">
        <v>45608</v>
      </c>
      <c r="B9646" t="s">
        <v>5</v>
      </c>
      <c r="C9646" t="s">
        <v>104</v>
      </c>
      <c r="D9646" t="s">
        <v>390</v>
      </c>
      <c r="E9646" t="s">
        <v>1647</v>
      </c>
      <c r="F9646" t="s">
        <v>1652</v>
      </c>
      <c r="G9646">
        <v>100</v>
      </c>
      <c r="H9646">
        <v>0</v>
      </c>
      <c r="J9646">
        <v>0</v>
      </c>
      <c r="K9646">
        <v>1</v>
      </c>
      <c r="L9646">
        <v>0</v>
      </c>
    </row>
    <row r="9647" spans="1:12" x14ac:dyDescent="0.25">
      <c r="A9647" s="1">
        <v>45608</v>
      </c>
      <c r="B9647" t="s">
        <v>5</v>
      </c>
      <c r="C9647" t="s">
        <v>104</v>
      </c>
      <c r="D9647" t="s">
        <v>390</v>
      </c>
      <c r="E9647" t="s">
        <v>1647</v>
      </c>
      <c r="F9647" t="s">
        <v>1653</v>
      </c>
      <c r="G9647">
        <v>100</v>
      </c>
      <c r="H9647">
        <v>0</v>
      </c>
      <c r="J9647">
        <v>0</v>
      </c>
      <c r="K9647">
        <v>1</v>
      </c>
      <c r="L9647">
        <v>0</v>
      </c>
    </row>
    <row r="9648" spans="1:12" x14ac:dyDescent="0.25">
      <c r="A9648" s="1">
        <v>45608</v>
      </c>
      <c r="B9648" t="s">
        <v>5</v>
      </c>
      <c r="C9648" t="s">
        <v>104</v>
      </c>
      <c r="D9648" t="s">
        <v>390</v>
      </c>
      <c r="E9648" t="s">
        <v>1647</v>
      </c>
      <c r="F9648" t="s">
        <v>1654</v>
      </c>
      <c r="G9648">
        <v>100</v>
      </c>
      <c r="H9648">
        <v>0</v>
      </c>
      <c r="J9648">
        <v>0</v>
      </c>
      <c r="K9648">
        <v>1</v>
      </c>
      <c r="L9648">
        <v>0</v>
      </c>
    </row>
    <row r="9649" spans="1:12" x14ac:dyDescent="0.25">
      <c r="A9649" s="1">
        <v>45608</v>
      </c>
      <c r="B9649" t="s">
        <v>5</v>
      </c>
      <c r="C9649" t="s">
        <v>104</v>
      </c>
      <c r="D9649" t="s">
        <v>390</v>
      </c>
      <c r="E9649" t="s">
        <v>1647</v>
      </c>
      <c r="F9649" t="s">
        <v>1655</v>
      </c>
      <c r="G9649">
        <v>100</v>
      </c>
      <c r="H9649">
        <v>0</v>
      </c>
      <c r="J9649">
        <v>0</v>
      </c>
      <c r="K9649">
        <v>1</v>
      </c>
      <c r="L9649">
        <v>0</v>
      </c>
    </row>
    <row r="9650" spans="1:12" x14ac:dyDescent="0.25">
      <c r="A9650" s="1">
        <v>45608</v>
      </c>
      <c r="B9650" t="s">
        <v>5</v>
      </c>
      <c r="C9650" t="s">
        <v>104</v>
      </c>
      <c r="D9650" t="s">
        <v>390</v>
      </c>
      <c r="E9650" t="s">
        <v>1647</v>
      </c>
      <c r="F9650" t="s">
        <v>1656</v>
      </c>
      <c r="G9650">
        <v>100</v>
      </c>
      <c r="H9650">
        <v>0</v>
      </c>
      <c r="J9650">
        <v>0</v>
      </c>
      <c r="K9650">
        <v>1</v>
      </c>
      <c r="L9650">
        <v>0</v>
      </c>
    </row>
    <row r="9651" spans="1:12" x14ac:dyDescent="0.25">
      <c r="A9651" s="1">
        <v>45608</v>
      </c>
      <c r="B9651" t="s">
        <v>3</v>
      </c>
      <c r="C9651" t="s">
        <v>104</v>
      </c>
      <c r="D9651" t="s">
        <v>1141</v>
      </c>
      <c r="E9651" t="s">
        <v>14</v>
      </c>
      <c r="F9651" t="s">
        <v>14</v>
      </c>
      <c r="G9651">
        <v>73</v>
      </c>
      <c r="H9651">
        <v>182</v>
      </c>
      <c r="I9651">
        <v>2</v>
      </c>
      <c r="J9651">
        <v>32</v>
      </c>
      <c r="K9651">
        <v>1047</v>
      </c>
      <c r="L9651">
        <v>397</v>
      </c>
    </row>
    <row r="9652" spans="1:12" x14ac:dyDescent="0.25">
      <c r="A9652" s="1">
        <v>45608</v>
      </c>
      <c r="B9652" t="s">
        <v>4</v>
      </c>
      <c r="C9652" t="s">
        <v>104</v>
      </c>
      <c r="D9652" t="s">
        <v>1141</v>
      </c>
      <c r="E9652" t="s">
        <v>407</v>
      </c>
      <c r="F9652" t="s">
        <v>14</v>
      </c>
      <c r="G9652">
        <v>64</v>
      </c>
      <c r="H9652">
        <v>23</v>
      </c>
      <c r="I9652">
        <v>2</v>
      </c>
      <c r="J9652">
        <v>25</v>
      </c>
      <c r="K9652">
        <v>146</v>
      </c>
      <c r="L9652">
        <v>65</v>
      </c>
    </row>
    <row r="9653" spans="1:12" x14ac:dyDescent="0.25">
      <c r="A9653" s="1">
        <v>45608</v>
      </c>
      <c r="B9653" t="s">
        <v>5</v>
      </c>
      <c r="C9653" t="s">
        <v>104</v>
      </c>
      <c r="D9653" t="s">
        <v>1141</v>
      </c>
      <c r="E9653" t="s">
        <v>407</v>
      </c>
      <c r="F9653" t="s">
        <v>410</v>
      </c>
      <c r="G9653">
        <v>93</v>
      </c>
      <c r="H9653">
        <v>0</v>
      </c>
      <c r="J9653">
        <v>1</v>
      </c>
      <c r="K9653">
        <v>1</v>
      </c>
      <c r="L9653">
        <v>1</v>
      </c>
    </row>
    <row r="9654" spans="1:12" x14ac:dyDescent="0.25">
      <c r="A9654" s="1">
        <v>45608</v>
      </c>
      <c r="B9654" t="s">
        <v>5</v>
      </c>
      <c r="C9654" t="s">
        <v>104</v>
      </c>
      <c r="D9654" t="s">
        <v>1141</v>
      </c>
      <c r="E9654" t="s">
        <v>407</v>
      </c>
      <c r="F9654" t="s">
        <v>1143</v>
      </c>
      <c r="G9654">
        <v>93</v>
      </c>
      <c r="H9654">
        <v>0</v>
      </c>
      <c r="J9654">
        <v>2</v>
      </c>
      <c r="K9654">
        <v>1</v>
      </c>
      <c r="L9654">
        <v>1</v>
      </c>
    </row>
    <row r="9655" spans="1:12" x14ac:dyDescent="0.25">
      <c r="A9655" s="1">
        <v>45608</v>
      </c>
      <c r="B9655" t="s">
        <v>5</v>
      </c>
      <c r="C9655" t="s">
        <v>104</v>
      </c>
      <c r="D9655" t="s">
        <v>1141</v>
      </c>
      <c r="E9655" t="s">
        <v>407</v>
      </c>
      <c r="F9655" t="s">
        <v>1448</v>
      </c>
      <c r="G9655">
        <v>93</v>
      </c>
      <c r="H9655">
        <v>0</v>
      </c>
      <c r="J9655">
        <v>3</v>
      </c>
      <c r="K9655">
        <v>1</v>
      </c>
      <c r="L9655">
        <v>1</v>
      </c>
    </row>
    <row r="9656" spans="1:12" x14ac:dyDescent="0.25">
      <c r="A9656" s="1">
        <v>45608</v>
      </c>
      <c r="B9656" t="s">
        <v>5</v>
      </c>
      <c r="C9656" t="s">
        <v>104</v>
      </c>
      <c r="D9656" t="s">
        <v>1141</v>
      </c>
      <c r="E9656" t="s">
        <v>407</v>
      </c>
      <c r="F9656" t="s">
        <v>1145</v>
      </c>
      <c r="G9656">
        <v>100</v>
      </c>
      <c r="H9656">
        <v>0</v>
      </c>
      <c r="J9656">
        <v>1</v>
      </c>
      <c r="K9656">
        <v>1</v>
      </c>
      <c r="L9656">
        <v>0</v>
      </c>
    </row>
    <row r="9657" spans="1:12" x14ac:dyDescent="0.25">
      <c r="A9657" s="1">
        <v>45608</v>
      </c>
      <c r="B9657" t="s">
        <v>5</v>
      </c>
      <c r="C9657" t="s">
        <v>104</v>
      </c>
      <c r="D9657" t="s">
        <v>1141</v>
      </c>
      <c r="E9657" t="s">
        <v>407</v>
      </c>
      <c r="F9657" t="s">
        <v>418</v>
      </c>
      <c r="G9657">
        <v>100</v>
      </c>
      <c r="H9657">
        <v>0</v>
      </c>
      <c r="J9657">
        <v>0</v>
      </c>
      <c r="K9657">
        <v>1</v>
      </c>
      <c r="L9657">
        <v>0</v>
      </c>
    </row>
    <row r="9658" spans="1:12" x14ac:dyDescent="0.25">
      <c r="A9658" s="1">
        <v>45608</v>
      </c>
      <c r="B9658" t="s">
        <v>5</v>
      </c>
      <c r="C9658" t="s">
        <v>104</v>
      </c>
      <c r="D9658" t="s">
        <v>1141</v>
      </c>
      <c r="E9658" t="s">
        <v>407</v>
      </c>
      <c r="F9658" t="s">
        <v>1449</v>
      </c>
      <c r="G9658">
        <v>100</v>
      </c>
      <c r="H9658">
        <v>0</v>
      </c>
      <c r="J9658">
        <v>0</v>
      </c>
      <c r="K9658">
        <v>1</v>
      </c>
      <c r="L9658">
        <v>0</v>
      </c>
    </row>
    <row r="9659" spans="1:12" x14ac:dyDescent="0.25">
      <c r="A9659" s="1">
        <v>45608</v>
      </c>
      <c r="B9659" t="s">
        <v>5</v>
      </c>
      <c r="C9659" t="s">
        <v>104</v>
      </c>
      <c r="D9659" t="s">
        <v>1141</v>
      </c>
      <c r="E9659" t="s">
        <v>407</v>
      </c>
      <c r="F9659" t="s">
        <v>1890</v>
      </c>
      <c r="G9659">
        <v>69</v>
      </c>
      <c r="H9659">
        <v>1</v>
      </c>
      <c r="J9659">
        <v>2</v>
      </c>
      <c r="K9659">
        <v>10</v>
      </c>
      <c r="L9659">
        <v>6</v>
      </c>
    </row>
    <row r="9660" spans="1:12" x14ac:dyDescent="0.25">
      <c r="A9660" s="1">
        <v>45608</v>
      </c>
      <c r="B9660" t="s">
        <v>5</v>
      </c>
      <c r="C9660" t="s">
        <v>104</v>
      </c>
      <c r="D9660" t="s">
        <v>1141</v>
      </c>
      <c r="E9660" t="s">
        <v>407</v>
      </c>
      <c r="F9660" t="s">
        <v>1869</v>
      </c>
      <c r="G9660">
        <v>65</v>
      </c>
      <c r="H9660">
        <v>1</v>
      </c>
      <c r="J9660">
        <v>10</v>
      </c>
      <c r="K9660">
        <v>10</v>
      </c>
      <c r="L9660">
        <v>7</v>
      </c>
    </row>
    <row r="9661" spans="1:12" x14ac:dyDescent="0.25">
      <c r="A9661" s="1">
        <v>45608</v>
      </c>
      <c r="B9661" t="s">
        <v>5</v>
      </c>
      <c r="C9661" t="s">
        <v>104</v>
      </c>
      <c r="D9661" t="s">
        <v>1141</v>
      </c>
      <c r="E9661" t="s">
        <v>407</v>
      </c>
      <c r="F9661" t="s">
        <v>405</v>
      </c>
      <c r="G9661">
        <v>88</v>
      </c>
      <c r="H9661">
        <v>3</v>
      </c>
      <c r="J9661">
        <v>2</v>
      </c>
      <c r="K9661">
        <v>14</v>
      </c>
      <c r="L9661">
        <v>1</v>
      </c>
    </row>
    <row r="9662" spans="1:12" x14ac:dyDescent="0.25">
      <c r="A9662" s="1">
        <v>45608</v>
      </c>
      <c r="B9662" t="s">
        <v>5</v>
      </c>
      <c r="C9662" t="s">
        <v>104</v>
      </c>
      <c r="D9662" t="s">
        <v>1141</v>
      </c>
      <c r="E9662" t="s">
        <v>407</v>
      </c>
      <c r="F9662" t="s">
        <v>1250</v>
      </c>
      <c r="G9662">
        <v>61</v>
      </c>
      <c r="H9662">
        <v>5</v>
      </c>
      <c r="J9662">
        <v>8</v>
      </c>
      <c r="K9662">
        <v>23</v>
      </c>
      <c r="L9662">
        <v>11</v>
      </c>
    </row>
    <row r="9663" spans="1:12" x14ac:dyDescent="0.25">
      <c r="A9663" s="1">
        <v>45608</v>
      </c>
      <c r="B9663" t="s">
        <v>5</v>
      </c>
      <c r="C9663" t="s">
        <v>104</v>
      </c>
      <c r="D9663" t="s">
        <v>1141</v>
      </c>
      <c r="E9663" t="s">
        <v>407</v>
      </c>
      <c r="F9663" t="s">
        <v>1664</v>
      </c>
      <c r="G9663">
        <v>60</v>
      </c>
      <c r="H9663">
        <v>3</v>
      </c>
      <c r="J9663">
        <v>10</v>
      </c>
      <c r="K9663">
        <v>16</v>
      </c>
      <c r="L9663">
        <v>9</v>
      </c>
    </row>
    <row r="9664" spans="1:12" x14ac:dyDescent="0.25">
      <c r="A9664" s="1">
        <v>45608</v>
      </c>
      <c r="B9664" t="s">
        <v>5</v>
      </c>
      <c r="C9664" t="s">
        <v>104</v>
      </c>
      <c r="D9664" t="s">
        <v>1141</v>
      </c>
      <c r="E9664" t="s">
        <v>407</v>
      </c>
      <c r="F9664" t="s">
        <v>36</v>
      </c>
      <c r="G9664">
        <v>51</v>
      </c>
      <c r="H9664">
        <v>7</v>
      </c>
      <c r="J9664">
        <v>11</v>
      </c>
      <c r="K9664">
        <v>37</v>
      </c>
      <c r="L9664">
        <v>19</v>
      </c>
    </row>
    <row r="9665" spans="1:12" x14ac:dyDescent="0.25">
      <c r="A9665" s="1">
        <v>45608</v>
      </c>
      <c r="B9665" t="s">
        <v>5</v>
      </c>
      <c r="C9665" t="s">
        <v>104</v>
      </c>
      <c r="D9665" t="s">
        <v>1141</v>
      </c>
      <c r="E9665" t="s">
        <v>407</v>
      </c>
      <c r="F9665" t="s">
        <v>1871</v>
      </c>
      <c r="G9665">
        <v>63</v>
      </c>
      <c r="H9665">
        <v>3</v>
      </c>
      <c r="J9665">
        <v>9</v>
      </c>
      <c r="K9665">
        <v>19</v>
      </c>
      <c r="L9665">
        <v>10</v>
      </c>
    </row>
    <row r="9666" spans="1:12" x14ac:dyDescent="0.25">
      <c r="A9666" s="1">
        <v>45608</v>
      </c>
      <c r="B9666" t="s">
        <v>4</v>
      </c>
      <c r="C9666" t="s">
        <v>104</v>
      </c>
      <c r="D9666" t="s">
        <v>1141</v>
      </c>
      <c r="E9666" t="s">
        <v>433</v>
      </c>
      <c r="F9666" t="s">
        <v>14</v>
      </c>
      <c r="G9666">
        <v>79</v>
      </c>
      <c r="H9666">
        <v>22</v>
      </c>
      <c r="I9666">
        <v>2</v>
      </c>
      <c r="J9666">
        <v>15</v>
      </c>
      <c r="K9666">
        <v>99</v>
      </c>
      <c r="L9666">
        <v>30</v>
      </c>
    </row>
    <row r="9667" spans="1:12" x14ac:dyDescent="0.25">
      <c r="A9667" s="1">
        <v>45608</v>
      </c>
      <c r="B9667" t="s">
        <v>5</v>
      </c>
      <c r="C9667" t="s">
        <v>104</v>
      </c>
      <c r="D9667" t="s">
        <v>1141</v>
      </c>
      <c r="E9667" t="s">
        <v>433</v>
      </c>
      <c r="F9667" t="s">
        <v>1128</v>
      </c>
      <c r="G9667">
        <v>100</v>
      </c>
      <c r="H9667">
        <v>2</v>
      </c>
      <c r="J9667">
        <v>1</v>
      </c>
      <c r="K9667">
        <v>1</v>
      </c>
      <c r="L9667">
        <v>0</v>
      </c>
    </row>
    <row r="9668" spans="1:12" x14ac:dyDescent="0.25">
      <c r="A9668" s="1">
        <v>45608</v>
      </c>
      <c r="B9668" t="s">
        <v>5</v>
      </c>
      <c r="C9668" t="s">
        <v>104</v>
      </c>
      <c r="D9668" t="s">
        <v>1141</v>
      </c>
      <c r="E9668" t="s">
        <v>433</v>
      </c>
      <c r="F9668" t="s">
        <v>1129</v>
      </c>
      <c r="G9668">
        <v>100</v>
      </c>
      <c r="H9668">
        <v>1</v>
      </c>
      <c r="J9668">
        <v>1</v>
      </c>
      <c r="K9668">
        <v>1</v>
      </c>
      <c r="L9668">
        <v>0</v>
      </c>
    </row>
    <row r="9669" spans="1:12" x14ac:dyDescent="0.25">
      <c r="A9669" s="1">
        <v>45608</v>
      </c>
      <c r="B9669" t="s">
        <v>5</v>
      </c>
      <c r="C9669" t="s">
        <v>104</v>
      </c>
      <c r="D9669" t="s">
        <v>1141</v>
      </c>
      <c r="E9669" t="s">
        <v>433</v>
      </c>
      <c r="F9669" t="s">
        <v>1130</v>
      </c>
      <c r="G9669">
        <v>100</v>
      </c>
      <c r="H9669">
        <v>1</v>
      </c>
      <c r="J9669">
        <v>1</v>
      </c>
      <c r="K9669">
        <v>1</v>
      </c>
      <c r="L9669">
        <v>0</v>
      </c>
    </row>
    <row r="9670" spans="1:12" x14ac:dyDescent="0.25">
      <c r="A9670" s="1">
        <v>45608</v>
      </c>
      <c r="B9670" t="s">
        <v>5</v>
      </c>
      <c r="C9670" t="s">
        <v>104</v>
      </c>
      <c r="D9670" t="s">
        <v>1141</v>
      </c>
      <c r="E9670" t="s">
        <v>433</v>
      </c>
      <c r="F9670" t="s">
        <v>410</v>
      </c>
      <c r="G9670">
        <v>93</v>
      </c>
      <c r="H9670">
        <v>0</v>
      </c>
      <c r="J9670">
        <v>1</v>
      </c>
      <c r="K9670">
        <v>1</v>
      </c>
      <c r="L9670">
        <v>1</v>
      </c>
    </row>
    <row r="9671" spans="1:12" x14ac:dyDescent="0.25">
      <c r="A9671" s="1">
        <v>45608</v>
      </c>
      <c r="B9671" t="s">
        <v>5</v>
      </c>
      <c r="C9671" t="s">
        <v>104</v>
      </c>
      <c r="D9671" t="s">
        <v>1141</v>
      </c>
      <c r="E9671" t="s">
        <v>433</v>
      </c>
      <c r="F9671" t="s">
        <v>1444</v>
      </c>
      <c r="G9671">
        <v>100</v>
      </c>
      <c r="H9671">
        <v>2</v>
      </c>
      <c r="J9671">
        <v>1</v>
      </c>
      <c r="K9671">
        <v>1</v>
      </c>
      <c r="L9671">
        <v>0</v>
      </c>
    </row>
    <row r="9672" spans="1:12" x14ac:dyDescent="0.25">
      <c r="A9672" s="1">
        <v>45608</v>
      </c>
      <c r="B9672" t="s">
        <v>5</v>
      </c>
      <c r="C9672" t="s">
        <v>104</v>
      </c>
      <c r="D9672" t="s">
        <v>1141</v>
      </c>
      <c r="E9672" t="s">
        <v>433</v>
      </c>
      <c r="F9672" t="s">
        <v>1445</v>
      </c>
      <c r="G9672">
        <v>100</v>
      </c>
      <c r="H9672">
        <v>1</v>
      </c>
      <c r="J9672">
        <v>1</v>
      </c>
      <c r="K9672">
        <v>1</v>
      </c>
      <c r="L9672">
        <v>0</v>
      </c>
    </row>
    <row r="9673" spans="1:12" x14ac:dyDescent="0.25">
      <c r="A9673" s="1">
        <v>45608</v>
      </c>
      <c r="B9673" t="s">
        <v>5</v>
      </c>
      <c r="C9673" t="s">
        <v>104</v>
      </c>
      <c r="D9673" t="s">
        <v>1141</v>
      </c>
      <c r="E9673" t="s">
        <v>433</v>
      </c>
      <c r="F9673" t="s">
        <v>1446</v>
      </c>
      <c r="G9673">
        <v>100</v>
      </c>
      <c r="H9673">
        <v>1</v>
      </c>
      <c r="J9673">
        <v>1</v>
      </c>
      <c r="K9673">
        <v>1</v>
      </c>
      <c r="L9673">
        <v>0</v>
      </c>
    </row>
    <row r="9674" spans="1:12" x14ac:dyDescent="0.25">
      <c r="A9674" s="1">
        <v>45608</v>
      </c>
      <c r="B9674" t="s">
        <v>5</v>
      </c>
      <c r="C9674" t="s">
        <v>104</v>
      </c>
      <c r="D9674" t="s">
        <v>1141</v>
      </c>
      <c r="E9674" t="s">
        <v>433</v>
      </c>
      <c r="F9674" t="s">
        <v>1134</v>
      </c>
      <c r="G9674">
        <v>100</v>
      </c>
      <c r="H9674">
        <v>2</v>
      </c>
      <c r="J9674">
        <v>0</v>
      </c>
      <c r="K9674">
        <v>1</v>
      </c>
      <c r="L9674">
        <v>0</v>
      </c>
    </row>
    <row r="9675" spans="1:12" x14ac:dyDescent="0.25">
      <c r="A9675" s="1">
        <v>45608</v>
      </c>
      <c r="B9675" t="s">
        <v>5</v>
      </c>
      <c r="C9675" t="s">
        <v>104</v>
      </c>
      <c r="D9675" t="s">
        <v>1141</v>
      </c>
      <c r="E9675" t="s">
        <v>433</v>
      </c>
      <c r="F9675" t="s">
        <v>1135</v>
      </c>
      <c r="G9675">
        <v>100</v>
      </c>
      <c r="H9675">
        <v>1</v>
      </c>
      <c r="J9675">
        <v>0</v>
      </c>
      <c r="K9675">
        <v>1</v>
      </c>
      <c r="L9675">
        <v>0</v>
      </c>
    </row>
    <row r="9676" spans="1:12" x14ac:dyDescent="0.25">
      <c r="A9676" s="1">
        <v>45608</v>
      </c>
      <c r="B9676" t="s">
        <v>5</v>
      </c>
      <c r="C9676" t="s">
        <v>104</v>
      </c>
      <c r="D9676" t="s">
        <v>1141</v>
      </c>
      <c r="E9676" t="s">
        <v>433</v>
      </c>
      <c r="F9676" t="s">
        <v>1136</v>
      </c>
      <c r="G9676">
        <v>100</v>
      </c>
      <c r="H9676">
        <v>1</v>
      </c>
      <c r="J9676">
        <v>0</v>
      </c>
      <c r="K9676">
        <v>1</v>
      </c>
      <c r="L9676">
        <v>0</v>
      </c>
    </row>
    <row r="9677" spans="1:12" x14ac:dyDescent="0.25">
      <c r="A9677" s="1">
        <v>45608</v>
      </c>
      <c r="B9677" t="s">
        <v>5</v>
      </c>
      <c r="C9677" t="s">
        <v>104</v>
      </c>
      <c r="D9677" t="s">
        <v>1141</v>
      </c>
      <c r="E9677" t="s">
        <v>433</v>
      </c>
      <c r="F9677" t="s">
        <v>1137</v>
      </c>
      <c r="G9677">
        <v>100</v>
      </c>
      <c r="H9677">
        <v>2</v>
      </c>
      <c r="J9677">
        <v>0</v>
      </c>
      <c r="K9677">
        <v>1</v>
      </c>
      <c r="L9677">
        <v>0</v>
      </c>
    </row>
    <row r="9678" spans="1:12" x14ac:dyDescent="0.25">
      <c r="A9678" s="1">
        <v>45608</v>
      </c>
      <c r="B9678" t="s">
        <v>5</v>
      </c>
      <c r="C9678" t="s">
        <v>104</v>
      </c>
      <c r="D9678" t="s">
        <v>1141</v>
      </c>
      <c r="E9678" t="s">
        <v>433</v>
      </c>
      <c r="F9678" t="s">
        <v>1138</v>
      </c>
      <c r="G9678">
        <v>100</v>
      </c>
      <c r="H9678">
        <v>1</v>
      </c>
      <c r="J9678">
        <v>0</v>
      </c>
      <c r="K9678">
        <v>1</v>
      </c>
      <c r="L9678">
        <v>0</v>
      </c>
    </row>
    <row r="9679" spans="1:12" x14ac:dyDescent="0.25">
      <c r="A9679" s="1">
        <v>45608</v>
      </c>
      <c r="B9679" t="s">
        <v>5</v>
      </c>
      <c r="C9679" t="s">
        <v>104</v>
      </c>
      <c r="D9679" t="s">
        <v>1141</v>
      </c>
      <c r="E9679" t="s">
        <v>433</v>
      </c>
      <c r="F9679" t="s">
        <v>1139</v>
      </c>
      <c r="G9679">
        <v>100</v>
      </c>
      <c r="H9679">
        <v>1</v>
      </c>
      <c r="J9679">
        <v>0</v>
      </c>
      <c r="K9679">
        <v>1</v>
      </c>
      <c r="L9679">
        <v>0</v>
      </c>
    </row>
    <row r="9680" spans="1:12" x14ac:dyDescent="0.25">
      <c r="A9680" s="1">
        <v>45608</v>
      </c>
      <c r="B9680" t="s">
        <v>5</v>
      </c>
      <c r="C9680" t="s">
        <v>104</v>
      </c>
      <c r="D9680" t="s">
        <v>1141</v>
      </c>
      <c r="E9680" t="s">
        <v>433</v>
      </c>
      <c r="F9680" t="s">
        <v>1657</v>
      </c>
      <c r="G9680">
        <v>100</v>
      </c>
      <c r="H9680">
        <v>2</v>
      </c>
      <c r="J9680">
        <v>0</v>
      </c>
      <c r="K9680">
        <v>1</v>
      </c>
      <c r="L9680">
        <v>0</v>
      </c>
    </row>
    <row r="9681" spans="1:12" x14ac:dyDescent="0.25">
      <c r="A9681" s="1">
        <v>45608</v>
      </c>
      <c r="B9681" t="s">
        <v>5</v>
      </c>
      <c r="C9681" t="s">
        <v>104</v>
      </c>
      <c r="D9681" t="s">
        <v>1141</v>
      </c>
      <c r="E9681" t="s">
        <v>433</v>
      </c>
      <c r="F9681" t="s">
        <v>1658</v>
      </c>
      <c r="G9681">
        <v>100</v>
      </c>
      <c r="H9681">
        <v>1</v>
      </c>
      <c r="J9681">
        <v>0</v>
      </c>
      <c r="K9681">
        <v>1</v>
      </c>
      <c r="L9681">
        <v>0</v>
      </c>
    </row>
    <row r="9682" spans="1:12" x14ac:dyDescent="0.25">
      <c r="A9682" s="1">
        <v>45608</v>
      </c>
      <c r="B9682" t="s">
        <v>5</v>
      </c>
      <c r="C9682" t="s">
        <v>104</v>
      </c>
      <c r="D9682" t="s">
        <v>1141</v>
      </c>
      <c r="E9682" t="s">
        <v>433</v>
      </c>
      <c r="F9682" t="s">
        <v>1659</v>
      </c>
      <c r="G9682">
        <v>100</v>
      </c>
      <c r="H9682">
        <v>1</v>
      </c>
      <c r="J9682">
        <v>0</v>
      </c>
      <c r="K9682">
        <v>1</v>
      </c>
      <c r="L9682">
        <v>0</v>
      </c>
    </row>
    <row r="9683" spans="1:12" x14ac:dyDescent="0.25">
      <c r="A9683" s="1">
        <v>45608</v>
      </c>
      <c r="B9683" t="s">
        <v>5</v>
      </c>
      <c r="C9683" t="s">
        <v>104</v>
      </c>
      <c r="D9683" t="s">
        <v>1141</v>
      </c>
      <c r="E9683" t="s">
        <v>433</v>
      </c>
      <c r="F9683" t="s">
        <v>1626</v>
      </c>
      <c r="G9683">
        <v>93</v>
      </c>
      <c r="H9683">
        <v>0</v>
      </c>
      <c r="J9683">
        <v>1</v>
      </c>
      <c r="K9683">
        <v>1</v>
      </c>
      <c r="L9683">
        <v>1</v>
      </c>
    </row>
    <row r="9684" spans="1:12" x14ac:dyDescent="0.25">
      <c r="A9684" s="1">
        <v>45608</v>
      </c>
      <c r="B9684" t="s">
        <v>5</v>
      </c>
      <c r="C9684" t="s">
        <v>104</v>
      </c>
      <c r="D9684" t="s">
        <v>1141</v>
      </c>
      <c r="E9684" t="s">
        <v>433</v>
      </c>
      <c r="F9684" t="s">
        <v>1661</v>
      </c>
      <c r="G9684">
        <v>100</v>
      </c>
      <c r="H9684">
        <v>0</v>
      </c>
      <c r="J9684">
        <v>1</v>
      </c>
      <c r="K9684">
        <v>1</v>
      </c>
      <c r="L9684">
        <v>0</v>
      </c>
    </row>
    <row r="9685" spans="1:12" x14ac:dyDescent="0.25">
      <c r="A9685" s="1">
        <v>45608</v>
      </c>
      <c r="B9685" t="s">
        <v>5</v>
      </c>
      <c r="C9685" t="s">
        <v>104</v>
      </c>
      <c r="D9685" t="s">
        <v>1141</v>
      </c>
      <c r="E9685" t="s">
        <v>433</v>
      </c>
      <c r="F9685" t="s">
        <v>807</v>
      </c>
      <c r="G9685">
        <v>100</v>
      </c>
      <c r="H9685">
        <v>0</v>
      </c>
      <c r="J9685">
        <v>1</v>
      </c>
      <c r="K9685">
        <v>1</v>
      </c>
      <c r="L9685">
        <v>0</v>
      </c>
    </row>
    <row r="9686" spans="1:12" x14ac:dyDescent="0.25">
      <c r="A9686" s="1">
        <v>45608</v>
      </c>
      <c r="B9686" t="s">
        <v>5</v>
      </c>
      <c r="C9686" t="s">
        <v>104</v>
      </c>
      <c r="D9686" t="s">
        <v>1141</v>
      </c>
      <c r="E9686" t="s">
        <v>433</v>
      </c>
      <c r="F9686" t="s">
        <v>1891</v>
      </c>
      <c r="G9686">
        <v>100</v>
      </c>
      <c r="H9686">
        <v>0</v>
      </c>
      <c r="J9686">
        <v>1</v>
      </c>
      <c r="K9686">
        <v>1</v>
      </c>
      <c r="L9686">
        <v>0</v>
      </c>
    </row>
    <row r="9687" spans="1:12" x14ac:dyDescent="0.25">
      <c r="A9687" s="1">
        <v>45608</v>
      </c>
      <c r="B9687" t="s">
        <v>5</v>
      </c>
      <c r="C9687" t="s">
        <v>104</v>
      </c>
      <c r="D9687" t="s">
        <v>1141</v>
      </c>
      <c r="E9687" t="s">
        <v>433</v>
      </c>
      <c r="F9687" t="s">
        <v>1146</v>
      </c>
      <c r="G9687">
        <v>100</v>
      </c>
      <c r="H9687">
        <v>0</v>
      </c>
      <c r="J9687">
        <v>0</v>
      </c>
      <c r="K9687">
        <v>1</v>
      </c>
      <c r="L9687">
        <v>0</v>
      </c>
    </row>
    <row r="9688" spans="1:12" x14ac:dyDescent="0.25">
      <c r="A9688" s="1">
        <v>45608</v>
      </c>
      <c r="B9688" t="s">
        <v>5</v>
      </c>
      <c r="C9688" t="s">
        <v>104</v>
      </c>
      <c r="D9688" t="s">
        <v>1141</v>
      </c>
      <c r="E9688" t="s">
        <v>433</v>
      </c>
      <c r="F9688" t="s">
        <v>1662</v>
      </c>
      <c r="G9688">
        <v>93</v>
      </c>
      <c r="H9688">
        <v>0</v>
      </c>
      <c r="J9688">
        <v>0</v>
      </c>
      <c r="K9688">
        <v>1</v>
      </c>
      <c r="L9688">
        <v>1</v>
      </c>
    </row>
    <row r="9689" spans="1:12" x14ac:dyDescent="0.25">
      <c r="A9689" s="1">
        <v>45608</v>
      </c>
      <c r="B9689" t="s">
        <v>5</v>
      </c>
      <c r="C9689" t="s">
        <v>104</v>
      </c>
      <c r="D9689" t="s">
        <v>1141</v>
      </c>
      <c r="E9689" t="s">
        <v>433</v>
      </c>
      <c r="F9689" t="s">
        <v>1147</v>
      </c>
      <c r="G9689">
        <v>93</v>
      </c>
      <c r="H9689">
        <v>0</v>
      </c>
      <c r="J9689">
        <v>0</v>
      </c>
      <c r="K9689">
        <v>1</v>
      </c>
      <c r="L9689">
        <v>1</v>
      </c>
    </row>
    <row r="9690" spans="1:12" x14ac:dyDescent="0.25">
      <c r="A9690" s="1">
        <v>45608</v>
      </c>
      <c r="B9690" t="s">
        <v>5</v>
      </c>
      <c r="C9690" t="s">
        <v>104</v>
      </c>
      <c r="D9690" t="s">
        <v>1141</v>
      </c>
      <c r="E9690" t="s">
        <v>433</v>
      </c>
      <c r="F9690" t="s">
        <v>1892</v>
      </c>
      <c r="G9690">
        <v>79</v>
      </c>
      <c r="H9690">
        <v>1</v>
      </c>
      <c r="J9690">
        <v>1</v>
      </c>
      <c r="K9690">
        <v>6</v>
      </c>
      <c r="L9690">
        <v>3</v>
      </c>
    </row>
    <row r="9691" spans="1:12" x14ac:dyDescent="0.25">
      <c r="A9691" s="1">
        <v>45608</v>
      </c>
      <c r="B9691" t="s">
        <v>5</v>
      </c>
      <c r="C9691" t="s">
        <v>104</v>
      </c>
      <c r="D9691" t="s">
        <v>1141</v>
      </c>
      <c r="E9691" t="s">
        <v>433</v>
      </c>
      <c r="F9691" t="s">
        <v>1869</v>
      </c>
      <c r="G9691">
        <v>62</v>
      </c>
      <c r="H9691">
        <v>1</v>
      </c>
      <c r="J9691">
        <v>11</v>
      </c>
      <c r="K9691">
        <v>12</v>
      </c>
      <c r="L9691">
        <v>9</v>
      </c>
    </row>
    <row r="9692" spans="1:12" x14ac:dyDescent="0.25">
      <c r="A9692" s="1">
        <v>45608</v>
      </c>
      <c r="B9692" t="s">
        <v>5</v>
      </c>
      <c r="C9692" t="s">
        <v>104</v>
      </c>
      <c r="D9692" t="s">
        <v>1141</v>
      </c>
      <c r="E9692" t="s">
        <v>433</v>
      </c>
      <c r="F9692" t="s">
        <v>405</v>
      </c>
      <c r="G9692">
        <v>76</v>
      </c>
      <c r="H9692">
        <v>5</v>
      </c>
      <c r="J9692">
        <v>3</v>
      </c>
      <c r="K9692">
        <v>27</v>
      </c>
      <c r="L9692">
        <v>2</v>
      </c>
    </row>
    <row r="9693" spans="1:12" x14ac:dyDescent="0.25">
      <c r="A9693" s="1">
        <v>45608</v>
      </c>
      <c r="B9693" t="s">
        <v>5</v>
      </c>
      <c r="C9693" t="s">
        <v>104</v>
      </c>
      <c r="D9693" t="s">
        <v>1141</v>
      </c>
      <c r="E9693" t="s">
        <v>433</v>
      </c>
      <c r="F9693" t="s">
        <v>36</v>
      </c>
      <c r="G9693">
        <v>69</v>
      </c>
      <c r="H9693">
        <v>2</v>
      </c>
      <c r="J9693">
        <v>4</v>
      </c>
      <c r="K9693">
        <v>14</v>
      </c>
      <c r="L9693">
        <v>6</v>
      </c>
    </row>
    <row r="9694" spans="1:12" x14ac:dyDescent="0.25">
      <c r="A9694" s="1">
        <v>45608</v>
      </c>
      <c r="B9694" t="s">
        <v>5</v>
      </c>
      <c r="C9694" t="s">
        <v>104</v>
      </c>
      <c r="D9694" t="s">
        <v>1141</v>
      </c>
      <c r="E9694" t="s">
        <v>433</v>
      </c>
      <c r="F9694" t="s">
        <v>1660</v>
      </c>
      <c r="G9694">
        <v>66</v>
      </c>
      <c r="H9694">
        <v>3</v>
      </c>
      <c r="J9694">
        <v>6</v>
      </c>
      <c r="K9694">
        <v>18</v>
      </c>
      <c r="L9694">
        <v>8</v>
      </c>
    </row>
    <row r="9695" spans="1:12" x14ac:dyDescent="0.25">
      <c r="A9695" s="1">
        <v>45608</v>
      </c>
      <c r="B9695" t="s">
        <v>4</v>
      </c>
      <c r="C9695" t="s">
        <v>104</v>
      </c>
      <c r="D9695" t="s">
        <v>1141</v>
      </c>
      <c r="E9695" t="s">
        <v>448</v>
      </c>
      <c r="F9695" t="s">
        <v>14</v>
      </c>
      <c r="G9695">
        <v>69</v>
      </c>
      <c r="H9695">
        <v>9</v>
      </c>
      <c r="I9695">
        <v>2</v>
      </c>
      <c r="J9695">
        <v>16</v>
      </c>
      <c r="K9695">
        <v>63</v>
      </c>
      <c r="L9695">
        <v>31</v>
      </c>
    </row>
    <row r="9696" spans="1:12" x14ac:dyDescent="0.25">
      <c r="A9696" s="1">
        <v>45608</v>
      </c>
      <c r="B9696" t="s">
        <v>5</v>
      </c>
      <c r="C9696" t="s">
        <v>104</v>
      </c>
      <c r="D9696" t="s">
        <v>1141</v>
      </c>
      <c r="E9696" t="s">
        <v>448</v>
      </c>
      <c r="F9696" t="s">
        <v>1665</v>
      </c>
      <c r="G9696">
        <v>100</v>
      </c>
      <c r="H9696">
        <v>0</v>
      </c>
      <c r="J9696">
        <v>0</v>
      </c>
      <c r="K9696">
        <v>1</v>
      </c>
      <c r="L9696">
        <v>0</v>
      </c>
    </row>
    <row r="9697" spans="1:12" x14ac:dyDescent="0.25">
      <c r="A9697" s="1">
        <v>45608</v>
      </c>
      <c r="B9697" t="s">
        <v>5</v>
      </c>
      <c r="C9697" t="s">
        <v>104</v>
      </c>
      <c r="D9697" t="s">
        <v>1141</v>
      </c>
      <c r="E9697" t="s">
        <v>448</v>
      </c>
      <c r="F9697" t="s">
        <v>452</v>
      </c>
      <c r="G9697">
        <v>93</v>
      </c>
      <c r="H9697">
        <v>0</v>
      </c>
      <c r="J9697">
        <v>0</v>
      </c>
      <c r="K9697">
        <v>1</v>
      </c>
      <c r="L9697">
        <v>1</v>
      </c>
    </row>
    <row r="9698" spans="1:12" x14ac:dyDescent="0.25">
      <c r="A9698" s="1">
        <v>45608</v>
      </c>
      <c r="B9698" t="s">
        <v>5</v>
      </c>
      <c r="C9698" t="s">
        <v>104</v>
      </c>
      <c r="D9698" t="s">
        <v>1141</v>
      </c>
      <c r="E9698" t="s">
        <v>448</v>
      </c>
      <c r="F9698" t="s">
        <v>453</v>
      </c>
      <c r="G9698">
        <v>100</v>
      </c>
      <c r="H9698">
        <v>0</v>
      </c>
      <c r="J9698">
        <v>0</v>
      </c>
      <c r="K9698">
        <v>1</v>
      </c>
      <c r="L9698">
        <v>0</v>
      </c>
    </row>
    <row r="9699" spans="1:12" x14ac:dyDescent="0.25">
      <c r="A9699" s="1">
        <v>45608</v>
      </c>
      <c r="B9699" t="s">
        <v>5</v>
      </c>
      <c r="C9699" t="s">
        <v>104</v>
      </c>
      <c r="D9699" t="s">
        <v>1141</v>
      </c>
      <c r="E9699" t="s">
        <v>448</v>
      </c>
      <c r="F9699" t="s">
        <v>410</v>
      </c>
      <c r="G9699">
        <v>93</v>
      </c>
      <c r="H9699">
        <v>0</v>
      </c>
      <c r="J9699">
        <v>1</v>
      </c>
      <c r="K9699">
        <v>1</v>
      </c>
      <c r="L9699">
        <v>1</v>
      </c>
    </row>
    <row r="9700" spans="1:12" x14ac:dyDescent="0.25">
      <c r="A9700" s="1">
        <v>45608</v>
      </c>
      <c r="B9700" t="s">
        <v>5</v>
      </c>
      <c r="C9700" t="s">
        <v>104</v>
      </c>
      <c r="D9700" t="s">
        <v>1141</v>
      </c>
      <c r="E9700" t="s">
        <v>448</v>
      </c>
      <c r="F9700" t="s">
        <v>1893</v>
      </c>
      <c r="G9700">
        <v>75</v>
      </c>
      <c r="H9700">
        <v>1</v>
      </c>
      <c r="J9700">
        <v>1</v>
      </c>
      <c r="K9700">
        <v>7</v>
      </c>
      <c r="L9700">
        <v>4</v>
      </c>
    </row>
    <row r="9701" spans="1:12" x14ac:dyDescent="0.25">
      <c r="A9701" s="1">
        <v>45608</v>
      </c>
      <c r="B9701" t="s">
        <v>5</v>
      </c>
      <c r="C9701" t="s">
        <v>104</v>
      </c>
      <c r="D9701" t="s">
        <v>1141</v>
      </c>
      <c r="E9701" t="s">
        <v>448</v>
      </c>
      <c r="F9701" t="s">
        <v>1869</v>
      </c>
      <c r="G9701">
        <v>69</v>
      </c>
      <c r="H9701">
        <v>1</v>
      </c>
      <c r="J9701">
        <v>9</v>
      </c>
      <c r="K9701">
        <v>8</v>
      </c>
      <c r="L9701">
        <v>5</v>
      </c>
    </row>
    <row r="9702" spans="1:12" x14ac:dyDescent="0.25">
      <c r="A9702" s="1">
        <v>45608</v>
      </c>
      <c r="B9702" t="s">
        <v>5</v>
      </c>
      <c r="C9702" t="s">
        <v>104</v>
      </c>
      <c r="D9702" t="s">
        <v>1141</v>
      </c>
      <c r="E9702" t="s">
        <v>448</v>
      </c>
      <c r="F9702" t="s">
        <v>36</v>
      </c>
      <c r="G9702">
        <v>52</v>
      </c>
      <c r="H9702">
        <v>6</v>
      </c>
      <c r="J9702">
        <v>9</v>
      </c>
      <c r="K9702">
        <v>33</v>
      </c>
      <c r="L9702">
        <v>19</v>
      </c>
    </row>
    <row r="9703" spans="1:12" x14ac:dyDescent="0.25">
      <c r="A9703" s="1">
        <v>45608</v>
      </c>
      <c r="B9703" t="s">
        <v>5</v>
      </c>
      <c r="C9703" t="s">
        <v>104</v>
      </c>
      <c r="D9703" t="s">
        <v>1141</v>
      </c>
      <c r="E9703" t="s">
        <v>448</v>
      </c>
      <c r="F9703" t="s">
        <v>1871</v>
      </c>
      <c r="G9703">
        <v>94</v>
      </c>
      <c r="H9703">
        <v>1</v>
      </c>
      <c r="J9703">
        <v>2</v>
      </c>
      <c r="K9703">
        <v>4</v>
      </c>
      <c r="L9703">
        <v>1</v>
      </c>
    </row>
    <row r="9704" spans="1:12" x14ac:dyDescent="0.25">
      <c r="A9704" s="1">
        <v>45608</v>
      </c>
      <c r="B9704" t="s">
        <v>4</v>
      </c>
      <c r="C9704" t="s">
        <v>104</v>
      </c>
      <c r="D9704" t="s">
        <v>1141</v>
      </c>
      <c r="E9704" t="s">
        <v>465</v>
      </c>
      <c r="F9704" t="s">
        <v>14</v>
      </c>
      <c r="G9704">
        <v>63</v>
      </c>
      <c r="H9704">
        <v>19</v>
      </c>
      <c r="I9704">
        <v>2</v>
      </c>
      <c r="J9704">
        <v>18</v>
      </c>
      <c r="K9704">
        <v>118</v>
      </c>
      <c r="L9704">
        <v>53</v>
      </c>
    </row>
    <row r="9705" spans="1:12" x14ac:dyDescent="0.25">
      <c r="A9705" s="1">
        <v>45608</v>
      </c>
      <c r="B9705" t="s">
        <v>5</v>
      </c>
      <c r="C9705" t="s">
        <v>104</v>
      </c>
      <c r="D9705" t="s">
        <v>1141</v>
      </c>
      <c r="E9705" t="s">
        <v>465</v>
      </c>
      <c r="F9705" t="s">
        <v>1666</v>
      </c>
      <c r="G9705">
        <v>100</v>
      </c>
      <c r="H9705">
        <v>0</v>
      </c>
      <c r="J9705">
        <v>1</v>
      </c>
      <c r="K9705">
        <v>1</v>
      </c>
      <c r="L9705">
        <v>0</v>
      </c>
    </row>
    <row r="9706" spans="1:12" x14ac:dyDescent="0.25">
      <c r="A9706" s="1">
        <v>45608</v>
      </c>
      <c r="B9706" t="s">
        <v>5</v>
      </c>
      <c r="C9706" t="s">
        <v>104</v>
      </c>
      <c r="D9706" t="s">
        <v>1141</v>
      </c>
      <c r="E9706" t="s">
        <v>465</v>
      </c>
      <c r="F9706" t="s">
        <v>1152</v>
      </c>
      <c r="G9706">
        <v>100</v>
      </c>
      <c r="H9706">
        <v>0</v>
      </c>
      <c r="J9706">
        <v>1</v>
      </c>
      <c r="K9706">
        <v>1</v>
      </c>
      <c r="L9706">
        <v>0</v>
      </c>
    </row>
    <row r="9707" spans="1:12" x14ac:dyDescent="0.25">
      <c r="A9707" s="1">
        <v>45608</v>
      </c>
      <c r="B9707" t="s">
        <v>5</v>
      </c>
      <c r="C9707" t="s">
        <v>104</v>
      </c>
      <c r="D9707" t="s">
        <v>1141</v>
      </c>
      <c r="E9707" t="s">
        <v>465</v>
      </c>
      <c r="F9707" t="s">
        <v>1450</v>
      </c>
      <c r="G9707">
        <v>100</v>
      </c>
      <c r="H9707">
        <v>0</v>
      </c>
      <c r="J9707">
        <v>1</v>
      </c>
      <c r="K9707">
        <v>1</v>
      </c>
      <c r="L9707">
        <v>0</v>
      </c>
    </row>
    <row r="9708" spans="1:12" x14ac:dyDescent="0.25">
      <c r="A9708" s="1">
        <v>45608</v>
      </c>
      <c r="B9708" t="s">
        <v>5</v>
      </c>
      <c r="C9708" t="s">
        <v>104</v>
      </c>
      <c r="D9708" t="s">
        <v>1141</v>
      </c>
      <c r="E9708" t="s">
        <v>465</v>
      </c>
      <c r="F9708" t="s">
        <v>1449</v>
      </c>
      <c r="G9708">
        <v>100</v>
      </c>
      <c r="H9708">
        <v>0</v>
      </c>
      <c r="J9708">
        <v>0</v>
      </c>
      <c r="K9708">
        <v>1</v>
      </c>
      <c r="L9708">
        <v>0</v>
      </c>
    </row>
    <row r="9709" spans="1:12" x14ac:dyDescent="0.25">
      <c r="A9709" s="1">
        <v>45608</v>
      </c>
      <c r="B9709" t="s">
        <v>5</v>
      </c>
      <c r="C9709" t="s">
        <v>104</v>
      </c>
      <c r="D9709" t="s">
        <v>1141</v>
      </c>
      <c r="E9709" t="s">
        <v>465</v>
      </c>
      <c r="F9709" t="s">
        <v>1894</v>
      </c>
      <c r="G9709">
        <v>72</v>
      </c>
      <c r="H9709">
        <v>1</v>
      </c>
      <c r="J9709">
        <v>1</v>
      </c>
      <c r="K9709">
        <v>8</v>
      </c>
      <c r="L9709">
        <v>5</v>
      </c>
    </row>
    <row r="9710" spans="1:12" x14ac:dyDescent="0.25">
      <c r="A9710" s="1">
        <v>45608</v>
      </c>
      <c r="B9710" t="s">
        <v>5</v>
      </c>
      <c r="C9710" t="s">
        <v>104</v>
      </c>
      <c r="D9710" t="s">
        <v>1141</v>
      </c>
      <c r="E9710" t="s">
        <v>465</v>
      </c>
      <c r="F9710" t="s">
        <v>1869</v>
      </c>
      <c r="G9710">
        <v>80</v>
      </c>
      <c r="H9710">
        <v>1</v>
      </c>
      <c r="J9710">
        <v>8</v>
      </c>
      <c r="K9710">
        <v>5</v>
      </c>
      <c r="L9710">
        <v>2</v>
      </c>
    </row>
    <row r="9711" spans="1:12" x14ac:dyDescent="0.25">
      <c r="A9711" s="1">
        <v>45608</v>
      </c>
      <c r="B9711" t="s">
        <v>5</v>
      </c>
      <c r="C9711" t="s">
        <v>104</v>
      </c>
      <c r="D9711" t="s">
        <v>1141</v>
      </c>
      <c r="E9711" t="s">
        <v>465</v>
      </c>
      <c r="F9711" t="s">
        <v>405</v>
      </c>
      <c r="G9711">
        <v>77</v>
      </c>
      <c r="H9711">
        <v>1</v>
      </c>
      <c r="J9711">
        <v>3</v>
      </c>
      <c r="K9711">
        <v>12</v>
      </c>
      <c r="L9711">
        <v>3</v>
      </c>
    </row>
    <row r="9712" spans="1:12" x14ac:dyDescent="0.25">
      <c r="A9712" s="1">
        <v>45608</v>
      </c>
      <c r="B9712" t="s">
        <v>5</v>
      </c>
      <c r="C9712" t="s">
        <v>104</v>
      </c>
      <c r="D9712" t="s">
        <v>1141</v>
      </c>
      <c r="E9712" t="s">
        <v>465</v>
      </c>
      <c r="F9712" t="s">
        <v>1250</v>
      </c>
      <c r="G9712">
        <v>54</v>
      </c>
      <c r="H9712">
        <v>5</v>
      </c>
      <c r="J9712">
        <v>7</v>
      </c>
      <c r="K9712">
        <v>25</v>
      </c>
      <c r="L9712">
        <v>16</v>
      </c>
    </row>
    <row r="9713" spans="1:12" x14ac:dyDescent="0.25">
      <c r="A9713" s="1">
        <v>45608</v>
      </c>
      <c r="B9713" t="s">
        <v>5</v>
      </c>
      <c r="C9713" t="s">
        <v>104</v>
      </c>
      <c r="D9713" t="s">
        <v>1141</v>
      </c>
      <c r="E9713" t="s">
        <v>465</v>
      </c>
      <c r="F9713" t="s">
        <v>36</v>
      </c>
      <c r="G9713">
        <v>58</v>
      </c>
      <c r="H9713">
        <v>6</v>
      </c>
      <c r="J9713">
        <v>5</v>
      </c>
      <c r="K9713">
        <v>24</v>
      </c>
      <c r="L9713">
        <v>13</v>
      </c>
    </row>
    <row r="9714" spans="1:12" x14ac:dyDescent="0.25">
      <c r="A9714" s="1">
        <v>45608</v>
      </c>
      <c r="B9714" t="s">
        <v>5</v>
      </c>
      <c r="C9714" t="s">
        <v>104</v>
      </c>
      <c r="D9714" t="s">
        <v>1141</v>
      </c>
      <c r="E9714" t="s">
        <v>465</v>
      </c>
      <c r="F9714" t="s">
        <v>1871</v>
      </c>
      <c r="G9714">
        <v>57</v>
      </c>
      <c r="H9714">
        <v>5</v>
      </c>
      <c r="J9714">
        <v>9</v>
      </c>
      <c r="K9714">
        <v>32</v>
      </c>
      <c r="L9714">
        <v>14</v>
      </c>
    </row>
    <row r="9715" spans="1:12" x14ac:dyDescent="0.25">
      <c r="A9715" s="1">
        <v>45608</v>
      </c>
      <c r="B9715" t="s">
        <v>4</v>
      </c>
      <c r="C9715" t="s">
        <v>104</v>
      </c>
      <c r="D9715" t="s">
        <v>1141</v>
      </c>
      <c r="E9715" t="s">
        <v>488</v>
      </c>
      <c r="F9715" t="s">
        <v>14</v>
      </c>
      <c r="G9715">
        <v>75</v>
      </c>
      <c r="H9715">
        <v>14</v>
      </c>
      <c r="I9715">
        <v>2</v>
      </c>
      <c r="J9715">
        <v>15</v>
      </c>
      <c r="K9715">
        <v>72</v>
      </c>
      <c r="L9715">
        <v>18</v>
      </c>
    </row>
    <row r="9716" spans="1:12" x14ac:dyDescent="0.25">
      <c r="A9716" s="1">
        <v>45608</v>
      </c>
      <c r="B9716" t="s">
        <v>5</v>
      </c>
      <c r="C9716" t="s">
        <v>104</v>
      </c>
      <c r="D9716" t="s">
        <v>1141</v>
      </c>
      <c r="E9716" t="s">
        <v>488</v>
      </c>
      <c r="F9716" t="s">
        <v>410</v>
      </c>
      <c r="G9716">
        <v>93</v>
      </c>
      <c r="H9716">
        <v>0</v>
      </c>
      <c r="J9716">
        <v>1</v>
      </c>
      <c r="K9716">
        <v>1</v>
      </c>
      <c r="L9716">
        <v>1</v>
      </c>
    </row>
    <row r="9717" spans="1:12" x14ac:dyDescent="0.25">
      <c r="A9717" s="1">
        <v>45608</v>
      </c>
      <c r="B9717" t="s">
        <v>5</v>
      </c>
      <c r="C9717" t="s">
        <v>104</v>
      </c>
      <c r="D9717" t="s">
        <v>1141</v>
      </c>
      <c r="E9717" t="s">
        <v>488</v>
      </c>
      <c r="F9717" t="s">
        <v>1667</v>
      </c>
      <c r="G9717">
        <v>100</v>
      </c>
      <c r="H9717">
        <v>0</v>
      </c>
      <c r="J9717">
        <v>0</v>
      </c>
      <c r="K9717">
        <v>1</v>
      </c>
      <c r="L9717">
        <v>0</v>
      </c>
    </row>
    <row r="9718" spans="1:12" x14ac:dyDescent="0.25">
      <c r="A9718" s="1">
        <v>45608</v>
      </c>
      <c r="B9718" t="s">
        <v>5</v>
      </c>
      <c r="C9718" t="s">
        <v>104</v>
      </c>
      <c r="D9718" t="s">
        <v>1141</v>
      </c>
      <c r="E9718" t="s">
        <v>488</v>
      </c>
      <c r="F9718" t="s">
        <v>1663</v>
      </c>
      <c r="G9718">
        <v>100</v>
      </c>
      <c r="H9718">
        <v>0</v>
      </c>
      <c r="J9718">
        <v>0</v>
      </c>
      <c r="K9718">
        <v>1</v>
      </c>
      <c r="L9718">
        <v>0</v>
      </c>
    </row>
    <row r="9719" spans="1:12" x14ac:dyDescent="0.25">
      <c r="A9719" s="1">
        <v>45608</v>
      </c>
      <c r="B9719" t="s">
        <v>5</v>
      </c>
      <c r="C9719" t="s">
        <v>104</v>
      </c>
      <c r="D9719" t="s">
        <v>1141</v>
      </c>
      <c r="E9719" t="s">
        <v>488</v>
      </c>
      <c r="F9719" t="s">
        <v>1668</v>
      </c>
      <c r="G9719">
        <v>100</v>
      </c>
      <c r="H9719">
        <v>0</v>
      </c>
      <c r="J9719">
        <v>0</v>
      </c>
      <c r="K9719">
        <v>1</v>
      </c>
      <c r="L9719">
        <v>0</v>
      </c>
    </row>
    <row r="9720" spans="1:12" x14ac:dyDescent="0.25">
      <c r="A9720" s="1">
        <v>45608</v>
      </c>
      <c r="B9720" t="s">
        <v>5</v>
      </c>
      <c r="C9720" t="s">
        <v>104</v>
      </c>
      <c r="D9720" t="s">
        <v>1141</v>
      </c>
      <c r="E9720" t="s">
        <v>488</v>
      </c>
      <c r="F9720" t="s">
        <v>1895</v>
      </c>
      <c r="G9720">
        <v>75</v>
      </c>
      <c r="H9720">
        <v>1</v>
      </c>
      <c r="J9720">
        <v>1</v>
      </c>
      <c r="K9720">
        <v>7</v>
      </c>
      <c r="L9720">
        <v>4</v>
      </c>
    </row>
    <row r="9721" spans="1:12" x14ac:dyDescent="0.25">
      <c r="A9721" s="1">
        <v>45608</v>
      </c>
      <c r="B9721" t="s">
        <v>5</v>
      </c>
      <c r="C9721" t="s">
        <v>104</v>
      </c>
      <c r="D9721" t="s">
        <v>1141</v>
      </c>
      <c r="E9721" t="s">
        <v>488</v>
      </c>
      <c r="F9721" t="s">
        <v>1869</v>
      </c>
      <c r="G9721">
        <v>69</v>
      </c>
      <c r="H9721">
        <v>1</v>
      </c>
      <c r="J9721">
        <v>9</v>
      </c>
      <c r="K9721">
        <v>8</v>
      </c>
      <c r="L9721">
        <v>5</v>
      </c>
    </row>
    <row r="9722" spans="1:12" x14ac:dyDescent="0.25">
      <c r="A9722" s="1">
        <v>45608</v>
      </c>
      <c r="B9722" t="s">
        <v>5</v>
      </c>
      <c r="C9722" t="s">
        <v>104</v>
      </c>
      <c r="D9722" t="s">
        <v>1141</v>
      </c>
      <c r="E9722" t="s">
        <v>488</v>
      </c>
      <c r="F9722" t="s">
        <v>405</v>
      </c>
      <c r="G9722">
        <v>76</v>
      </c>
      <c r="H9722">
        <v>9</v>
      </c>
      <c r="J9722">
        <v>3</v>
      </c>
      <c r="K9722">
        <v>31</v>
      </c>
      <c r="L9722">
        <v>2</v>
      </c>
    </row>
    <row r="9723" spans="1:12" x14ac:dyDescent="0.25">
      <c r="A9723" s="1">
        <v>45608</v>
      </c>
      <c r="B9723" t="s">
        <v>5</v>
      </c>
      <c r="C9723" t="s">
        <v>104</v>
      </c>
      <c r="D9723" t="s">
        <v>1141</v>
      </c>
      <c r="E9723" t="s">
        <v>488</v>
      </c>
      <c r="F9723" t="s">
        <v>36</v>
      </c>
      <c r="G9723">
        <v>71</v>
      </c>
      <c r="H9723">
        <v>2</v>
      </c>
      <c r="J9723">
        <v>5</v>
      </c>
      <c r="K9723">
        <v>10</v>
      </c>
      <c r="L9723">
        <v>5</v>
      </c>
    </row>
    <row r="9724" spans="1:12" x14ac:dyDescent="0.25">
      <c r="A9724" s="1">
        <v>45608</v>
      </c>
      <c r="B9724" t="s">
        <v>5</v>
      </c>
      <c r="C9724" t="s">
        <v>104</v>
      </c>
      <c r="D9724" t="s">
        <v>1141</v>
      </c>
      <c r="E9724" t="s">
        <v>488</v>
      </c>
      <c r="F9724" t="s">
        <v>1871</v>
      </c>
      <c r="G9724">
        <v>94</v>
      </c>
      <c r="H9724">
        <v>1</v>
      </c>
      <c r="J9724">
        <v>2</v>
      </c>
      <c r="K9724">
        <v>4</v>
      </c>
      <c r="L9724">
        <v>1</v>
      </c>
    </row>
    <row r="9725" spans="1:12" x14ac:dyDescent="0.25">
      <c r="A9725" s="1">
        <v>45608</v>
      </c>
      <c r="B9725" t="s">
        <v>4</v>
      </c>
      <c r="C9725" t="s">
        <v>104</v>
      </c>
      <c r="D9725" t="s">
        <v>1141</v>
      </c>
      <c r="E9725" t="s">
        <v>514</v>
      </c>
      <c r="F9725" t="s">
        <v>14</v>
      </c>
      <c r="G9725">
        <v>81</v>
      </c>
      <c r="H9725">
        <v>4</v>
      </c>
      <c r="I9725">
        <v>2</v>
      </c>
      <c r="J9725">
        <v>7</v>
      </c>
      <c r="K9725">
        <v>28</v>
      </c>
      <c r="L9725">
        <v>8</v>
      </c>
    </row>
    <row r="9726" spans="1:12" x14ac:dyDescent="0.25">
      <c r="A9726" s="1">
        <v>45608</v>
      </c>
      <c r="B9726" t="s">
        <v>5</v>
      </c>
      <c r="C9726" t="s">
        <v>104</v>
      </c>
      <c r="D9726" t="s">
        <v>1141</v>
      </c>
      <c r="E9726" t="s">
        <v>514</v>
      </c>
      <c r="F9726" t="s">
        <v>1896</v>
      </c>
      <c r="G9726">
        <v>79</v>
      </c>
      <c r="H9726">
        <v>1</v>
      </c>
      <c r="J9726">
        <v>1</v>
      </c>
      <c r="K9726">
        <v>7</v>
      </c>
      <c r="L9726">
        <v>3</v>
      </c>
    </row>
    <row r="9727" spans="1:12" x14ac:dyDescent="0.25">
      <c r="A9727" s="1">
        <v>45608</v>
      </c>
      <c r="B9727" t="s">
        <v>5</v>
      </c>
      <c r="C9727" t="s">
        <v>104</v>
      </c>
      <c r="D9727" t="s">
        <v>1141</v>
      </c>
      <c r="E9727" t="s">
        <v>514</v>
      </c>
      <c r="F9727" t="s">
        <v>1869</v>
      </c>
      <c r="G9727">
        <v>72</v>
      </c>
      <c r="H9727">
        <v>1</v>
      </c>
      <c r="J9727">
        <v>5</v>
      </c>
      <c r="K9727">
        <v>7</v>
      </c>
      <c r="L9727">
        <v>4</v>
      </c>
    </row>
    <row r="9728" spans="1:12" x14ac:dyDescent="0.25">
      <c r="A9728" s="1">
        <v>45608</v>
      </c>
      <c r="B9728" t="s">
        <v>5</v>
      </c>
      <c r="C9728" t="s">
        <v>104</v>
      </c>
      <c r="D9728" t="s">
        <v>1141</v>
      </c>
      <c r="E9728" t="s">
        <v>514</v>
      </c>
      <c r="F9728" t="s">
        <v>36</v>
      </c>
      <c r="G9728">
        <v>93</v>
      </c>
      <c r="H9728">
        <v>1</v>
      </c>
      <c r="J9728">
        <v>3</v>
      </c>
      <c r="K9728">
        <v>4</v>
      </c>
      <c r="L9728">
        <v>1</v>
      </c>
    </row>
    <row r="9729" spans="1:12" x14ac:dyDescent="0.25">
      <c r="A9729" s="1">
        <v>45608</v>
      </c>
      <c r="B9729" t="s">
        <v>5</v>
      </c>
      <c r="C9729" t="s">
        <v>104</v>
      </c>
      <c r="D9729" t="s">
        <v>1141</v>
      </c>
      <c r="E9729" t="s">
        <v>514</v>
      </c>
      <c r="F9729" t="s">
        <v>1871</v>
      </c>
      <c r="G9729">
        <v>100</v>
      </c>
      <c r="H9729">
        <v>1</v>
      </c>
      <c r="J9729">
        <v>1</v>
      </c>
      <c r="K9729">
        <v>4</v>
      </c>
      <c r="L9729">
        <v>0</v>
      </c>
    </row>
    <row r="9730" spans="1:12" x14ac:dyDescent="0.25">
      <c r="A9730" s="1">
        <v>45608</v>
      </c>
      <c r="B9730" t="s">
        <v>4</v>
      </c>
      <c r="C9730" t="s">
        <v>104</v>
      </c>
      <c r="D9730" t="s">
        <v>1141</v>
      </c>
      <c r="E9730" t="s">
        <v>518</v>
      </c>
      <c r="F9730" t="s">
        <v>14</v>
      </c>
      <c r="G9730">
        <v>76</v>
      </c>
      <c r="H9730">
        <v>22</v>
      </c>
      <c r="I9730">
        <v>2</v>
      </c>
      <c r="J9730">
        <v>15</v>
      </c>
      <c r="K9730">
        <v>99</v>
      </c>
      <c r="L9730">
        <v>34</v>
      </c>
    </row>
    <row r="9731" spans="1:12" x14ac:dyDescent="0.25">
      <c r="A9731" s="1">
        <v>45608</v>
      </c>
      <c r="B9731" t="s">
        <v>5</v>
      </c>
      <c r="C9731" t="s">
        <v>104</v>
      </c>
      <c r="D9731" t="s">
        <v>1141</v>
      </c>
      <c r="E9731" t="s">
        <v>518</v>
      </c>
      <c r="F9731" t="s">
        <v>1128</v>
      </c>
      <c r="G9731">
        <v>100</v>
      </c>
      <c r="H9731">
        <v>2</v>
      </c>
      <c r="J9731">
        <v>1</v>
      </c>
      <c r="K9731">
        <v>1</v>
      </c>
      <c r="L9731">
        <v>0</v>
      </c>
    </row>
    <row r="9732" spans="1:12" x14ac:dyDescent="0.25">
      <c r="A9732" s="1">
        <v>45608</v>
      </c>
      <c r="B9732" t="s">
        <v>5</v>
      </c>
      <c r="C9732" t="s">
        <v>104</v>
      </c>
      <c r="D9732" t="s">
        <v>1141</v>
      </c>
      <c r="E9732" t="s">
        <v>518</v>
      </c>
      <c r="F9732" t="s">
        <v>1129</v>
      </c>
      <c r="G9732">
        <v>100</v>
      </c>
      <c r="H9732">
        <v>1</v>
      </c>
      <c r="J9732">
        <v>1</v>
      </c>
      <c r="K9732">
        <v>1</v>
      </c>
      <c r="L9732">
        <v>0</v>
      </c>
    </row>
    <row r="9733" spans="1:12" x14ac:dyDescent="0.25">
      <c r="A9733" s="1">
        <v>45608</v>
      </c>
      <c r="B9733" t="s">
        <v>5</v>
      </c>
      <c r="C9733" t="s">
        <v>104</v>
      </c>
      <c r="D9733" t="s">
        <v>1141</v>
      </c>
      <c r="E9733" t="s">
        <v>518</v>
      </c>
      <c r="F9733" t="s">
        <v>1130</v>
      </c>
      <c r="G9733">
        <v>100</v>
      </c>
      <c r="H9733">
        <v>1</v>
      </c>
      <c r="J9733">
        <v>1</v>
      </c>
      <c r="K9733">
        <v>1</v>
      </c>
      <c r="L9733">
        <v>0</v>
      </c>
    </row>
    <row r="9734" spans="1:12" x14ac:dyDescent="0.25">
      <c r="A9734" s="1">
        <v>45608</v>
      </c>
      <c r="B9734" t="s">
        <v>5</v>
      </c>
      <c r="C9734" t="s">
        <v>104</v>
      </c>
      <c r="D9734" t="s">
        <v>1141</v>
      </c>
      <c r="E9734" t="s">
        <v>518</v>
      </c>
      <c r="F9734" t="s">
        <v>1444</v>
      </c>
      <c r="G9734">
        <v>100</v>
      </c>
      <c r="H9734">
        <v>2</v>
      </c>
      <c r="J9734">
        <v>1</v>
      </c>
      <c r="K9734">
        <v>1</v>
      </c>
      <c r="L9734">
        <v>0</v>
      </c>
    </row>
    <row r="9735" spans="1:12" x14ac:dyDescent="0.25">
      <c r="A9735" s="1">
        <v>45608</v>
      </c>
      <c r="B9735" t="s">
        <v>5</v>
      </c>
      <c r="C9735" t="s">
        <v>104</v>
      </c>
      <c r="D9735" t="s">
        <v>1141</v>
      </c>
      <c r="E9735" t="s">
        <v>518</v>
      </c>
      <c r="F9735" t="s">
        <v>1445</v>
      </c>
      <c r="G9735">
        <v>100</v>
      </c>
      <c r="H9735">
        <v>1</v>
      </c>
      <c r="J9735">
        <v>1</v>
      </c>
      <c r="K9735">
        <v>1</v>
      </c>
      <c r="L9735">
        <v>0</v>
      </c>
    </row>
    <row r="9736" spans="1:12" x14ac:dyDescent="0.25">
      <c r="A9736" s="1">
        <v>45608</v>
      </c>
      <c r="B9736" t="s">
        <v>5</v>
      </c>
      <c r="C9736" t="s">
        <v>104</v>
      </c>
      <c r="D9736" t="s">
        <v>1141</v>
      </c>
      <c r="E9736" t="s">
        <v>518</v>
      </c>
      <c r="F9736" t="s">
        <v>1446</v>
      </c>
      <c r="G9736">
        <v>100</v>
      </c>
      <c r="H9736">
        <v>1</v>
      </c>
      <c r="J9736">
        <v>1</v>
      </c>
      <c r="K9736">
        <v>1</v>
      </c>
      <c r="L9736">
        <v>0</v>
      </c>
    </row>
    <row r="9737" spans="1:12" x14ac:dyDescent="0.25">
      <c r="A9737" s="1">
        <v>45608</v>
      </c>
      <c r="B9737" t="s">
        <v>5</v>
      </c>
      <c r="C9737" t="s">
        <v>104</v>
      </c>
      <c r="D9737" t="s">
        <v>1141</v>
      </c>
      <c r="E9737" t="s">
        <v>518</v>
      </c>
      <c r="F9737" t="s">
        <v>1134</v>
      </c>
      <c r="G9737">
        <v>100</v>
      </c>
      <c r="H9737">
        <v>2</v>
      </c>
      <c r="J9737">
        <v>0</v>
      </c>
      <c r="K9737">
        <v>1</v>
      </c>
      <c r="L9737">
        <v>0</v>
      </c>
    </row>
    <row r="9738" spans="1:12" x14ac:dyDescent="0.25">
      <c r="A9738" s="1">
        <v>45608</v>
      </c>
      <c r="B9738" t="s">
        <v>5</v>
      </c>
      <c r="C9738" t="s">
        <v>104</v>
      </c>
      <c r="D9738" t="s">
        <v>1141</v>
      </c>
      <c r="E9738" t="s">
        <v>518</v>
      </c>
      <c r="F9738" t="s">
        <v>1135</v>
      </c>
      <c r="G9738">
        <v>100</v>
      </c>
      <c r="H9738">
        <v>1</v>
      </c>
      <c r="J9738">
        <v>0</v>
      </c>
      <c r="K9738">
        <v>1</v>
      </c>
      <c r="L9738">
        <v>0</v>
      </c>
    </row>
    <row r="9739" spans="1:12" x14ac:dyDescent="0.25">
      <c r="A9739" s="1">
        <v>45608</v>
      </c>
      <c r="B9739" t="s">
        <v>5</v>
      </c>
      <c r="C9739" t="s">
        <v>104</v>
      </c>
      <c r="D9739" t="s">
        <v>1141</v>
      </c>
      <c r="E9739" t="s">
        <v>518</v>
      </c>
      <c r="F9739" t="s">
        <v>1136</v>
      </c>
      <c r="G9739">
        <v>100</v>
      </c>
      <c r="H9739">
        <v>1</v>
      </c>
      <c r="J9739">
        <v>0</v>
      </c>
      <c r="K9739">
        <v>1</v>
      </c>
      <c r="L9739">
        <v>0</v>
      </c>
    </row>
    <row r="9740" spans="1:12" x14ac:dyDescent="0.25">
      <c r="A9740" s="1">
        <v>45608</v>
      </c>
      <c r="B9740" t="s">
        <v>5</v>
      </c>
      <c r="C9740" t="s">
        <v>104</v>
      </c>
      <c r="D9740" t="s">
        <v>1141</v>
      </c>
      <c r="E9740" t="s">
        <v>518</v>
      </c>
      <c r="F9740" t="s">
        <v>1137</v>
      </c>
      <c r="G9740">
        <v>100</v>
      </c>
      <c r="H9740">
        <v>2</v>
      </c>
      <c r="J9740">
        <v>0</v>
      </c>
      <c r="K9740">
        <v>1</v>
      </c>
      <c r="L9740">
        <v>0</v>
      </c>
    </row>
    <row r="9741" spans="1:12" x14ac:dyDescent="0.25">
      <c r="A9741" s="1">
        <v>45608</v>
      </c>
      <c r="B9741" t="s">
        <v>5</v>
      </c>
      <c r="C9741" t="s">
        <v>104</v>
      </c>
      <c r="D9741" t="s">
        <v>1141</v>
      </c>
      <c r="E9741" t="s">
        <v>518</v>
      </c>
      <c r="F9741" t="s">
        <v>1138</v>
      </c>
      <c r="G9741">
        <v>100</v>
      </c>
      <c r="H9741">
        <v>1</v>
      </c>
      <c r="J9741">
        <v>0</v>
      </c>
      <c r="K9741">
        <v>1</v>
      </c>
      <c r="L9741">
        <v>0</v>
      </c>
    </row>
    <row r="9742" spans="1:12" x14ac:dyDescent="0.25">
      <c r="A9742" s="1">
        <v>45608</v>
      </c>
      <c r="B9742" t="s">
        <v>5</v>
      </c>
      <c r="C9742" t="s">
        <v>104</v>
      </c>
      <c r="D9742" t="s">
        <v>1141</v>
      </c>
      <c r="E9742" t="s">
        <v>518</v>
      </c>
      <c r="F9742" t="s">
        <v>1139</v>
      </c>
      <c r="G9742">
        <v>100</v>
      </c>
      <c r="H9742">
        <v>1</v>
      </c>
      <c r="J9742">
        <v>0</v>
      </c>
      <c r="K9742">
        <v>1</v>
      </c>
      <c r="L9742">
        <v>0</v>
      </c>
    </row>
    <row r="9743" spans="1:12" x14ac:dyDescent="0.25">
      <c r="A9743" s="1">
        <v>45608</v>
      </c>
      <c r="B9743" t="s">
        <v>5</v>
      </c>
      <c r="C9743" t="s">
        <v>104</v>
      </c>
      <c r="D9743" t="s">
        <v>1141</v>
      </c>
      <c r="E9743" t="s">
        <v>518</v>
      </c>
      <c r="F9743" t="s">
        <v>1657</v>
      </c>
      <c r="G9743">
        <v>100</v>
      </c>
      <c r="H9743">
        <v>2</v>
      </c>
      <c r="J9743">
        <v>0</v>
      </c>
      <c r="K9743">
        <v>1</v>
      </c>
      <c r="L9743">
        <v>0</v>
      </c>
    </row>
    <row r="9744" spans="1:12" x14ac:dyDescent="0.25">
      <c r="A9744" s="1">
        <v>45608</v>
      </c>
      <c r="B9744" t="s">
        <v>5</v>
      </c>
      <c r="C9744" t="s">
        <v>104</v>
      </c>
      <c r="D9744" t="s">
        <v>1141</v>
      </c>
      <c r="E9744" t="s">
        <v>518</v>
      </c>
      <c r="F9744" t="s">
        <v>1658</v>
      </c>
      <c r="G9744">
        <v>100</v>
      </c>
      <c r="H9744">
        <v>1</v>
      </c>
      <c r="J9744">
        <v>0</v>
      </c>
      <c r="K9744">
        <v>1</v>
      </c>
      <c r="L9744">
        <v>0</v>
      </c>
    </row>
    <row r="9745" spans="1:12" x14ac:dyDescent="0.25">
      <c r="A9745" s="1">
        <v>45608</v>
      </c>
      <c r="B9745" t="s">
        <v>5</v>
      </c>
      <c r="C9745" t="s">
        <v>104</v>
      </c>
      <c r="D9745" t="s">
        <v>1141</v>
      </c>
      <c r="E9745" t="s">
        <v>518</v>
      </c>
      <c r="F9745" t="s">
        <v>1659</v>
      </c>
      <c r="G9745">
        <v>100</v>
      </c>
      <c r="H9745">
        <v>1</v>
      </c>
      <c r="J9745">
        <v>0</v>
      </c>
      <c r="K9745">
        <v>1</v>
      </c>
      <c r="L9745">
        <v>0</v>
      </c>
    </row>
    <row r="9746" spans="1:12" x14ac:dyDescent="0.25">
      <c r="A9746" s="1">
        <v>45608</v>
      </c>
      <c r="B9746" t="s">
        <v>5</v>
      </c>
      <c r="C9746" t="s">
        <v>104</v>
      </c>
      <c r="D9746" t="s">
        <v>1141</v>
      </c>
      <c r="E9746" t="s">
        <v>518</v>
      </c>
      <c r="F9746" t="s">
        <v>410</v>
      </c>
      <c r="G9746">
        <v>93</v>
      </c>
      <c r="H9746">
        <v>0</v>
      </c>
      <c r="J9746">
        <v>1</v>
      </c>
      <c r="K9746">
        <v>1</v>
      </c>
      <c r="L9746">
        <v>1</v>
      </c>
    </row>
    <row r="9747" spans="1:12" x14ac:dyDescent="0.25">
      <c r="A9747" s="1">
        <v>45608</v>
      </c>
      <c r="B9747" t="s">
        <v>5</v>
      </c>
      <c r="C9747" t="s">
        <v>104</v>
      </c>
      <c r="D9747" t="s">
        <v>1141</v>
      </c>
      <c r="E9747" t="s">
        <v>518</v>
      </c>
      <c r="F9747" t="s">
        <v>1626</v>
      </c>
      <c r="G9747">
        <v>93</v>
      </c>
      <c r="H9747">
        <v>0</v>
      </c>
      <c r="J9747">
        <v>1</v>
      </c>
      <c r="K9747">
        <v>1</v>
      </c>
      <c r="L9747">
        <v>1</v>
      </c>
    </row>
    <row r="9748" spans="1:12" x14ac:dyDescent="0.25">
      <c r="A9748" s="1">
        <v>45608</v>
      </c>
      <c r="B9748" t="s">
        <v>5</v>
      </c>
      <c r="C9748" t="s">
        <v>104</v>
      </c>
      <c r="D9748" t="s">
        <v>1141</v>
      </c>
      <c r="E9748" t="s">
        <v>518</v>
      </c>
      <c r="F9748" t="s">
        <v>1661</v>
      </c>
      <c r="G9748">
        <v>100</v>
      </c>
      <c r="H9748">
        <v>0</v>
      </c>
      <c r="J9748">
        <v>1</v>
      </c>
      <c r="K9748">
        <v>1</v>
      </c>
      <c r="L9748">
        <v>0</v>
      </c>
    </row>
    <row r="9749" spans="1:12" x14ac:dyDescent="0.25">
      <c r="A9749" s="1">
        <v>45608</v>
      </c>
      <c r="B9749" t="s">
        <v>5</v>
      </c>
      <c r="C9749" t="s">
        <v>104</v>
      </c>
      <c r="D9749" t="s">
        <v>1141</v>
      </c>
      <c r="E9749" t="s">
        <v>518</v>
      </c>
      <c r="F9749" t="s">
        <v>807</v>
      </c>
      <c r="G9749">
        <v>100</v>
      </c>
      <c r="H9749">
        <v>0</v>
      </c>
      <c r="J9749">
        <v>1</v>
      </c>
      <c r="K9749">
        <v>1</v>
      </c>
      <c r="L9749">
        <v>0</v>
      </c>
    </row>
    <row r="9750" spans="1:12" x14ac:dyDescent="0.25">
      <c r="A9750" s="1">
        <v>45608</v>
      </c>
      <c r="B9750" t="s">
        <v>5</v>
      </c>
      <c r="C9750" t="s">
        <v>104</v>
      </c>
      <c r="D9750" t="s">
        <v>1141</v>
      </c>
      <c r="E9750" t="s">
        <v>518</v>
      </c>
      <c r="F9750" t="s">
        <v>1891</v>
      </c>
      <c r="G9750">
        <v>100</v>
      </c>
      <c r="H9750">
        <v>0</v>
      </c>
      <c r="J9750">
        <v>1</v>
      </c>
      <c r="K9750">
        <v>1</v>
      </c>
      <c r="L9750">
        <v>0</v>
      </c>
    </row>
    <row r="9751" spans="1:12" x14ac:dyDescent="0.25">
      <c r="A9751" s="1">
        <v>45608</v>
      </c>
      <c r="B9751" t="s">
        <v>5</v>
      </c>
      <c r="C9751" t="s">
        <v>104</v>
      </c>
      <c r="D9751" t="s">
        <v>1141</v>
      </c>
      <c r="E9751" t="s">
        <v>518</v>
      </c>
      <c r="F9751" t="s">
        <v>1146</v>
      </c>
      <c r="G9751">
        <v>100</v>
      </c>
      <c r="H9751">
        <v>0</v>
      </c>
      <c r="J9751">
        <v>0</v>
      </c>
      <c r="K9751">
        <v>1</v>
      </c>
      <c r="L9751">
        <v>0</v>
      </c>
    </row>
    <row r="9752" spans="1:12" x14ac:dyDescent="0.25">
      <c r="A9752" s="1">
        <v>45608</v>
      </c>
      <c r="B9752" t="s">
        <v>5</v>
      </c>
      <c r="C9752" t="s">
        <v>104</v>
      </c>
      <c r="D9752" t="s">
        <v>1141</v>
      </c>
      <c r="E9752" t="s">
        <v>518</v>
      </c>
      <c r="F9752" t="s">
        <v>1662</v>
      </c>
      <c r="G9752">
        <v>93</v>
      </c>
      <c r="H9752">
        <v>0</v>
      </c>
      <c r="J9752">
        <v>0</v>
      </c>
      <c r="K9752">
        <v>1</v>
      </c>
      <c r="L9752">
        <v>1</v>
      </c>
    </row>
    <row r="9753" spans="1:12" x14ac:dyDescent="0.25">
      <c r="A9753" s="1">
        <v>45608</v>
      </c>
      <c r="B9753" t="s">
        <v>5</v>
      </c>
      <c r="C9753" t="s">
        <v>104</v>
      </c>
      <c r="D9753" t="s">
        <v>1141</v>
      </c>
      <c r="E9753" t="s">
        <v>518</v>
      </c>
      <c r="F9753" t="s">
        <v>1147</v>
      </c>
      <c r="G9753">
        <v>93</v>
      </c>
      <c r="H9753">
        <v>0</v>
      </c>
      <c r="J9753">
        <v>0</v>
      </c>
      <c r="K9753">
        <v>1</v>
      </c>
      <c r="L9753">
        <v>1</v>
      </c>
    </row>
    <row r="9754" spans="1:12" x14ac:dyDescent="0.25">
      <c r="A9754" s="1">
        <v>45608</v>
      </c>
      <c r="B9754" t="s">
        <v>5</v>
      </c>
      <c r="C9754" t="s">
        <v>104</v>
      </c>
      <c r="D9754" t="s">
        <v>1141</v>
      </c>
      <c r="E9754" t="s">
        <v>518</v>
      </c>
      <c r="F9754" t="s">
        <v>1897</v>
      </c>
      <c r="G9754">
        <v>79</v>
      </c>
      <c r="H9754">
        <v>1</v>
      </c>
      <c r="J9754">
        <v>1</v>
      </c>
      <c r="K9754">
        <v>6</v>
      </c>
      <c r="L9754">
        <v>3</v>
      </c>
    </row>
    <row r="9755" spans="1:12" x14ac:dyDescent="0.25">
      <c r="A9755" s="1">
        <v>45608</v>
      </c>
      <c r="B9755" t="s">
        <v>5</v>
      </c>
      <c r="C9755" t="s">
        <v>104</v>
      </c>
      <c r="D9755" t="s">
        <v>1141</v>
      </c>
      <c r="E9755" t="s">
        <v>518</v>
      </c>
      <c r="F9755" t="s">
        <v>1869</v>
      </c>
      <c r="G9755">
        <v>62</v>
      </c>
      <c r="H9755">
        <v>1</v>
      </c>
      <c r="J9755">
        <v>11</v>
      </c>
      <c r="K9755">
        <v>12</v>
      </c>
      <c r="L9755">
        <v>9</v>
      </c>
    </row>
    <row r="9756" spans="1:12" x14ac:dyDescent="0.25">
      <c r="A9756" s="1">
        <v>45608</v>
      </c>
      <c r="B9756" t="s">
        <v>5</v>
      </c>
      <c r="C9756" t="s">
        <v>104</v>
      </c>
      <c r="D9756" t="s">
        <v>1141</v>
      </c>
      <c r="E9756" t="s">
        <v>518</v>
      </c>
      <c r="F9756" t="s">
        <v>405</v>
      </c>
      <c r="G9756">
        <v>73</v>
      </c>
      <c r="H9756">
        <v>5</v>
      </c>
      <c r="J9756">
        <v>3</v>
      </c>
      <c r="K9756">
        <v>22</v>
      </c>
      <c r="L9756">
        <v>3</v>
      </c>
    </row>
    <row r="9757" spans="1:12" x14ac:dyDescent="0.25">
      <c r="A9757" s="1">
        <v>45608</v>
      </c>
      <c r="B9757" t="s">
        <v>5</v>
      </c>
      <c r="C9757" t="s">
        <v>104</v>
      </c>
      <c r="D9757" t="s">
        <v>1141</v>
      </c>
      <c r="E9757" t="s">
        <v>518</v>
      </c>
      <c r="F9757" t="s">
        <v>36</v>
      </c>
      <c r="G9757">
        <v>69</v>
      </c>
      <c r="H9757">
        <v>2</v>
      </c>
      <c r="J9757">
        <v>4</v>
      </c>
      <c r="K9757">
        <v>14</v>
      </c>
      <c r="L9757">
        <v>6</v>
      </c>
    </row>
    <row r="9758" spans="1:12" x14ac:dyDescent="0.25">
      <c r="A9758" s="1">
        <v>45608</v>
      </c>
      <c r="B9758" t="s">
        <v>5</v>
      </c>
      <c r="C9758" t="s">
        <v>104</v>
      </c>
      <c r="D9758" t="s">
        <v>1141</v>
      </c>
      <c r="E9758" t="s">
        <v>518</v>
      </c>
      <c r="F9758" t="s">
        <v>1871</v>
      </c>
      <c r="G9758">
        <v>61</v>
      </c>
      <c r="H9758">
        <v>3</v>
      </c>
      <c r="J9758">
        <v>7</v>
      </c>
      <c r="K9758">
        <v>24</v>
      </c>
      <c r="L9758">
        <v>11</v>
      </c>
    </row>
    <row r="9759" spans="1:12" x14ac:dyDescent="0.25">
      <c r="A9759" s="1">
        <v>45608</v>
      </c>
      <c r="B9759" t="s">
        <v>4</v>
      </c>
      <c r="C9759" t="s">
        <v>104</v>
      </c>
      <c r="D9759" t="s">
        <v>1141</v>
      </c>
      <c r="E9759" t="s">
        <v>532</v>
      </c>
      <c r="F9759" t="s">
        <v>14</v>
      </c>
      <c r="G9759">
        <v>76</v>
      </c>
      <c r="H9759">
        <v>2</v>
      </c>
      <c r="I9759">
        <v>2</v>
      </c>
      <c r="J9759">
        <v>9</v>
      </c>
      <c r="K9759">
        <v>17</v>
      </c>
      <c r="L9759">
        <v>7</v>
      </c>
    </row>
    <row r="9760" spans="1:12" x14ac:dyDescent="0.25">
      <c r="A9760" s="1">
        <v>45608</v>
      </c>
      <c r="B9760" t="s">
        <v>5</v>
      </c>
      <c r="C9760" t="s">
        <v>104</v>
      </c>
      <c r="D9760" t="s">
        <v>1141</v>
      </c>
      <c r="E9760" t="s">
        <v>532</v>
      </c>
      <c r="F9760" t="s">
        <v>1898</v>
      </c>
      <c r="G9760">
        <v>75</v>
      </c>
      <c r="H9760">
        <v>1</v>
      </c>
      <c r="J9760">
        <v>1</v>
      </c>
      <c r="K9760">
        <v>7</v>
      </c>
      <c r="L9760">
        <v>4</v>
      </c>
    </row>
    <row r="9761" spans="1:12" x14ac:dyDescent="0.25">
      <c r="A9761" s="1">
        <v>45608</v>
      </c>
      <c r="B9761" t="s">
        <v>5</v>
      </c>
      <c r="C9761" t="s">
        <v>104</v>
      </c>
      <c r="D9761" t="s">
        <v>1141</v>
      </c>
      <c r="E9761" t="s">
        <v>532</v>
      </c>
      <c r="F9761" t="s">
        <v>1869</v>
      </c>
      <c r="G9761">
        <v>75</v>
      </c>
      <c r="H9761">
        <v>1</v>
      </c>
      <c r="J9761">
        <v>9</v>
      </c>
      <c r="K9761">
        <v>6</v>
      </c>
      <c r="L9761">
        <v>3</v>
      </c>
    </row>
    <row r="9762" spans="1:12" x14ac:dyDescent="0.25">
      <c r="A9762" s="1">
        <v>45608</v>
      </c>
      <c r="B9762" t="s">
        <v>4</v>
      </c>
      <c r="C9762" t="s">
        <v>104</v>
      </c>
      <c r="D9762" t="s">
        <v>1141</v>
      </c>
      <c r="E9762" t="s">
        <v>546</v>
      </c>
      <c r="F9762" t="s">
        <v>14</v>
      </c>
      <c r="G9762">
        <v>69</v>
      </c>
      <c r="H9762">
        <v>17</v>
      </c>
      <c r="I9762">
        <v>2</v>
      </c>
      <c r="J9762">
        <v>15</v>
      </c>
      <c r="K9762">
        <v>111</v>
      </c>
      <c r="L9762">
        <v>45</v>
      </c>
    </row>
    <row r="9763" spans="1:12" x14ac:dyDescent="0.25">
      <c r="A9763" s="1">
        <v>45608</v>
      </c>
      <c r="B9763" t="s">
        <v>5</v>
      </c>
      <c r="C9763" t="s">
        <v>104</v>
      </c>
      <c r="D9763" t="s">
        <v>1141</v>
      </c>
      <c r="E9763" t="s">
        <v>546</v>
      </c>
      <c r="F9763" t="s">
        <v>410</v>
      </c>
      <c r="G9763">
        <v>93</v>
      </c>
      <c r="H9763">
        <v>0</v>
      </c>
      <c r="J9763">
        <v>1</v>
      </c>
      <c r="K9763">
        <v>1</v>
      </c>
      <c r="L9763">
        <v>1</v>
      </c>
    </row>
    <row r="9764" spans="1:12" x14ac:dyDescent="0.25">
      <c r="A9764" s="1">
        <v>45608</v>
      </c>
      <c r="B9764" t="s">
        <v>5</v>
      </c>
      <c r="C9764" t="s">
        <v>104</v>
      </c>
      <c r="D9764" t="s">
        <v>1141</v>
      </c>
      <c r="E9764" t="s">
        <v>546</v>
      </c>
      <c r="F9764" t="s">
        <v>1899</v>
      </c>
      <c r="G9764">
        <v>100</v>
      </c>
      <c r="H9764">
        <v>0</v>
      </c>
      <c r="J9764">
        <v>0</v>
      </c>
      <c r="K9764">
        <v>1</v>
      </c>
      <c r="L9764">
        <v>0</v>
      </c>
    </row>
    <row r="9765" spans="1:12" x14ac:dyDescent="0.25">
      <c r="A9765" s="1">
        <v>45608</v>
      </c>
      <c r="B9765" t="s">
        <v>5</v>
      </c>
      <c r="C9765" t="s">
        <v>104</v>
      </c>
      <c r="D9765" t="s">
        <v>1141</v>
      </c>
      <c r="E9765" t="s">
        <v>546</v>
      </c>
      <c r="F9765" t="s">
        <v>1900</v>
      </c>
      <c r="G9765">
        <v>100</v>
      </c>
      <c r="H9765">
        <v>0</v>
      </c>
      <c r="J9765">
        <v>0</v>
      </c>
      <c r="K9765">
        <v>1</v>
      </c>
      <c r="L9765">
        <v>0</v>
      </c>
    </row>
    <row r="9766" spans="1:12" x14ac:dyDescent="0.25">
      <c r="A9766" s="1">
        <v>45608</v>
      </c>
      <c r="B9766" t="s">
        <v>5</v>
      </c>
      <c r="C9766" t="s">
        <v>104</v>
      </c>
      <c r="D9766" t="s">
        <v>1141</v>
      </c>
      <c r="E9766" t="s">
        <v>546</v>
      </c>
      <c r="F9766" t="s">
        <v>1901</v>
      </c>
      <c r="G9766">
        <v>79</v>
      </c>
      <c r="H9766">
        <v>1</v>
      </c>
      <c r="J9766">
        <v>1</v>
      </c>
      <c r="K9766">
        <v>6</v>
      </c>
      <c r="L9766">
        <v>3</v>
      </c>
    </row>
    <row r="9767" spans="1:12" x14ac:dyDescent="0.25">
      <c r="A9767" s="1">
        <v>45608</v>
      </c>
      <c r="B9767" t="s">
        <v>5</v>
      </c>
      <c r="C9767" t="s">
        <v>104</v>
      </c>
      <c r="D9767" t="s">
        <v>1141</v>
      </c>
      <c r="E9767" t="s">
        <v>546</v>
      </c>
      <c r="F9767" t="s">
        <v>1869</v>
      </c>
      <c r="G9767">
        <v>67</v>
      </c>
      <c r="H9767">
        <v>1</v>
      </c>
      <c r="J9767">
        <v>9</v>
      </c>
      <c r="K9767">
        <v>9</v>
      </c>
      <c r="L9767">
        <v>6</v>
      </c>
    </row>
    <row r="9768" spans="1:12" x14ac:dyDescent="0.25">
      <c r="A9768" s="1">
        <v>45608</v>
      </c>
      <c r="B9768" t="s">
        <v>5</v>
      </c>
      <c r="C9768" t="s">
        <v>104</v>
      </c>
      <c r="D9768" t="s">
        <v>1141</v>
      </c>
      <c r="E9768" t="s">
        <v>546</v>
      </c>
      <c r="F9768" t="s">
        <v>405</v>
      </c>
      <c r="G9768">
        <v>72</v>
      </c>
      <c r="H9768">
        <v>1</v>
      </c>
      <c r="J9768">
        <v>2</v>
      </c>
      <c r="K9768">
        <v>8</v>
      </c>
      <c r="L9768">
        <v>5</v>
      </c>
    </row>
    <row r="9769" spans="1:12" x14ac:dyDescent="0.25">
      <c r="A9769" s="1">
        <v>45608</v>
      </c>
      <c r="B9769" t="s">
        <v>5</v>
      </c>
      <c r="C9769" t="s">
        <v>104</v>
      </c>
      <c r="D9769" t="s">
        <v>1141</v>
      </c>
      <c r="E9769" t="s">
        <v>546</v>
      </c>
      <c r="F9769" t="s">
        <v>1902</v>
      </c>
      <c r="G9769">
        <v>72</v>
      </c>
      <c r="H9769">
        <v>2</v>
      </c>
      <c r="J9769">
        <v>2</v>
      </c>
      <c r="K9769">
        <v>10</v>
      </c>
      <c r="L9769">
        <v>5</v>
      </c>
    </row>
    <row r="9770" spans="1:12" x14ac:dyDescent="0.25">
      <c r="A9770" s="1">
        <v>45608</v>
      </c>
      <c r="B9770" t="s">
        <v>5</v>
      </c>
      <c r="C9770" t="s">
        <v>104</v>
      </c>
      <c r="D9770" t="s">
        <v>1141</v>
      </c>
      <c r="E9770" t="s">
        <v>546</v>
      </c>
      <c r="F9770" t="s">
        <v>1903</v>
      </c>
      <c r="G9770">
        <v>70</v>
      </c>
      <c r="H9770">
        <v>2</v>
      </c>
      <c r="J9770">
        <v>2</v>
      </c>
      <c r="K9770">
        <v>17</v>
      </c>
      <c r="L9770">
        <v>5</v>
      </c>
    </row>
    <row r="9771" spans="1:12" x14ac:dyDescent="0.25">
      <c r="A9771" s="1">
        <v>45608</v>
      </c>
      <c r="B9771" t="s">
        <v>5</v>
      </c>
      <c r="C9771" t="s">
        <v>104</v>
      </c>
      <c r="D9771" t="s">
        <v>1141</v>
      </c>
      <c r="E9771" t="s">
        <v>546</v>
      </c>
      <c r="F9771" t="s">
        <v>36</v>
      </c>
      <c r="G9771">
        <v>51</v>
      </c>
      <c r="H9771">
        <v>9</v>
      </c>
      <c r="J9771">
        <v>7</v>
      </c>
      <c r="K9771">
        <v>45</v>
      </c>
      <c r="L9771">
        <v>20</v>
      </c>
    </row>
    <row r="9772" spans="1:12" x14ac:dyDescent="0.25">
      <c r="A9772" s="1">
        <v>45608</v>
      </c>
      <c r="B9772" t="s">
        <v>5</v>
      </c>
      <c r="C9772" t="s">
        <v>104</v>
      </c>
      <c r="D9772" t="s">
        <v>1141</v>
      </c>
      <c r="E9772" t="s">
        <v>546</v>
      </c>
      <c r="F9772" t="s">
        <v>1871</v>
      </c>
      <c r="G9772">
        <v>100</v>
      </c>
      <c r="H9772">
        <v>1</v>
      </c>
      <c r="J9772">
        <v>1</v>
      </c>
      <c r="K9772">
        <v>4</v>
      </c>
      <c r="L9772">
        <v>0</v>
      </c>
    </row>
    <row r="9773" spans="1:12" x14ac:dyDescent="0.25">
      <c r="A9773" s="1">
        <v>45608</v>
      </c>
      <c r="B9773" t="s">
        <v>4</v>
      </c>
      <c r="C9773" t="s">
        <v>104</v>
      </c>
      <c r="D9773" t="s">
        <v>1141</v>
      </c>
      <c r="E9773" t="s">
        <v>567</v>
      </c>
      <c r="F9773" t="s">
        <v>14</v>
      </c>
      <c r="G9773">
        <v>58</v>
      </c>
      <c r="H9773">
        <v>43</v>
      </c>
      <c r="I9773">
        <v>2</v>
      </c>
      <c r="J9773">
        <v>21</v>
      </c>
      <c r="K9773">
        <v>213</v>
      </c>
      <c r="L9773">
        <v>83</v>
      </c>
    </row>
    <row r="9774" spans="1:12" x14ac:dyDescent="0.25">
      <c r="A9774" s="1">
        <v>45608</v>
      </c>
      <c r="B9774" t="s">
        <v>5</v>
      </c>
      <c r="C9774" t="s">
        <v>104</v>
      </c>
      <c r="D9774" t="s">
        <v>1141</v>
      </c>
      <c r="E9774" t="s">
        <v>567</v>
      </c>
      <c r="F9774" t="s">
        <v>410</v>
      </c>
      <c r="G9774">
        <v>93</v>
      </c>
      <c r="H9774">
        <v>0</v>
      </c>
      <c r="J9774">
        <v>1</v>
      </c>
      <c r="K9774">
        <v>1</v>
      </c>
      <c r="L9774">
        <v>1</v>
      </c>
    </row>
    <row r="9775" spans="1:12" x14ac:dyDescent="0.25">
      <c r="A9775" s="1">
        <v>45608</v>
      </c>
      <c r="B9775" t="s">
        <v>5</v>
      </c>
      <c r="C9775" t="s">
        <v>104</v>
      </c>
      <c r="D9775" t="s">
        <v>1141</v>
      </c>
      <c r="E9775" t="s">
        <v>567</v>
      </c>
      <c r="F9775" t="s">
        <v>1904</v>
      </c>
      <c r="G9775">
        <v>100</v>
      </c>
      <c r="H9775">
        <v>0</v>
      </c>
      <c r="J9775">
        <v>0</v>
      </c>
      <c r="K9775">
        <v>1</v>
      </c>
      <c r="L9775">
        <v>0</v>
      </c>
    </row>
    <row r="9776" spans="1:12" x14ac:dyDescent="0.25">
      <c r="A9776" s="1">
        <v>45608</v>
      </c>
      <c r="B9776" t="s">
        <v>5</v>
      </c>
      <c r="C9776" t="s">
        <v>104</v>
      </c>
      <c r="D9776" t="s">
        <v>1141</v>
      </c>
      <c r="E9776" t="s">
        <v>567</v>
      </c>
      <c r="F9776" t="s">
        <v>219</v>
      </c>
      <c r="G9776">
        <v>100</v>
      </c>
      <c r="H9776">
        <v>0</v>
      </c>
      <c r="J9776">
        <v>1</v>
      </c>
      <c r="K9776">
        <v>1</v>
      </c>
      <c r="L9776">
        <v>0</v>
      </c>
    </row>
    <row r="9777" spans="1:12" x14ac:dyDescent="0.25">
      <c r="A9777" s="1">
        <v>45608</v>
      </c>
      <c r="B9777" t="s">
        <v>5</v>
      </c>
      <c r="C9777" t="s">
        <v>104</v>
      </c>
      <c r="D9777" t="s">
        <v>1141</v>
      </c>
      <c r="E9777" t="s">
        <v>567</v>
      </c>
      <c r="F9777" t="s">
        <v>1905</v>
      </c>
      <c r="G9777">
        <v>93</v>
      </c>
      <c r="H9777">
        <v>0</v>
      </c>
      <c r="J9777">
        <v>1</v>
      </c>
      <c r="K9777">
        <v>1</v>
      </c>
      <c r="L9777">
        <v>1</v>
      </c>
    </row>
    <row r="9778" spans="1:12" x14ac:dyDescent="0.25">
      <c r="A9778" s="1">
        <v>45608</v>
      </c>
      <c r="B9778" t="s">
        <v>5</v>
      </c>
      <c r="C9778" t="s">
        <v>104</v>
      </c>
      <c r="D9778" t="s">
        <v>1141</v>
      </c>
      <c r="E9778" t="s">
        <v>567</v>
      </c>
      <c r="F9778" t="s">
        <v>1906</v>
      </c>
      <c r="G9778">
        <v>100</v>
      </c>
      <c r="H9778">
        <v>0</v>
      </c>
      <c r="J9778">
        <v>1</v>
      </c>
      <c r="K9778">
        <v>1</v>
      </c>
      <c r="L9778">
        <v>0</v>
      </c>
    </row>
    <row r="9779" spans="1:12" x14ac:dyDescent="0.25">
      <c r="A9779" s="1">
        <v>45608</v>
      </c>
      <c r="B9779" t="s">
        <v>5</v>
      </c>
      <c r="C9779" t="s">
        <v>104</v>
      </c>
      <c r="D9779" t="s">
        <v>1141</v>
      </c>
      <c r="E9779" t="s">
        <v>567</v>
      </c>
      <c r="F9779" t="s">
        <v>1907</v>
      </c>
      <c r="G9779">
        <v>100</v>
      </c>
      <c r="H9779">
        <v>0</v>
      </c>
      <c r="J9779">
        <v>1</v>
      </c>
      <c r="K9779">
        <v>1</v>
      </c>
      <c r="L9779">
        <v>0</v>
      </c>
    </row>
    <row r="9780" spans="1:12" x14ac:dyDescent="0.25">
      <c r="A9780" s="1">
        <v>45608</v>
      </c>
      <c r="B9780" t="s">
        <v>5</v>
      </c>
      <c r="C9780" t="s">
        <v>104</v>
      </c>
      <c r="D9780" t="s">
        <v>1141</v>
      </c>
      <c r="E9780" t="s">
        <v>567</v>
      </c>
      <c r="F9780" t="s">
        <v>1908</v>
      </c>
      <c r="G9780">
        <v>100</v>
      </c>
      <c r="H9780">
        <v>0</v>
      </c>
      <c r="J9780">
        <v>1</v>
      </c>
      <c r="K9780">
        <v>1</v>
      </c>
      <c r="L9780">
        <v>0</v>
      </c>
    </row>
    <row r="9781" spans="1:12" x14ac:dyDescent="0.25">
      <c r="A9781" s="1">
        <v>45608</v>
      </c>
      <c r="B9781" t="s">
        <v>5</v>
      </c>
      <c r="C9781" t="s">
        <v>104</v>
      </c>
      <c r="D9781" t="s">
        <v>1141</v>
      </c>
      <c r="E9781" t="s">
        <v>567</v>
      </c>
      <c r="F9781" t="s">
        <v>1909</v>
      </c>
      <c r="G9781">
        <v>100</v>
      </c>
      <c r="H9781">
        <v>0</v>
      </c>
      <c r="J9781">
        <v>0</v>
      </c>
      <c r="K9781">
        <v>1</v>
      </c>
      <c r="L9781">
        <v>0</v>
      </c>
    </row>
    <row r="9782" spans="1:12" x14ac:dyDescent="0.25">
      <c r="A9782" s="1">
        <v>45608</v>
      </c>
      <c r="B9782" t="s">
        <v>5</v>
      </c>
      <c r="C9782" t="s">
        <v>104</v>
      </c>
      <c r="D9782" t="s">
        <v>1141</v>
      </c>
      <c r="E9782" t="s">
        <v>567</v>
      </c>
      <c r="F9782" t="s">
        <v>1910</v>
      </c>
      <c r="G9782">
        <v>100</v>
      </c>
      <c r="H9782">
        <v>0</v>
      </c>
      <c r="J9782">
        <v>0</v>
      </c>
      <c r="K9782">
        <v>1</v>
      </c>
      <c r="L9782">
        <v>0</v>
      </c>
    </row>
    <row r="9783" spans="1:12" x14ac:dyDescent="0.25">
      <c r="A9783" s="1">
        <v>45608</v>
      </c>
      <c r="B9783" t="s">
        <v>5</v>
      </c>
      <c r="C9783" t="s">
        <v>104</v>
      </c>
      <c r="D9783" t="s">
        <v>1141</v>
      </c>
      <c r="E9783" t="s">
        <v>567</v>
      </c>
      <c r="F9783" t="s">
        <v>1911</v>
      </c>
      <c r="G9783">
        <v>75</v>
      </c>
      <c r="H9783">
        <v>1</v>
      </c>
      <c r="J9783">
        <v>1</v>
      </c>
      <c r="K9783">
        <v>7</v>
      </c>
      <c r="L9783">
        <v>4</v>
      </c>
    </row>
    <row r="9784" spans="1:12" x14ac:dyDescent="0.25">
      <c r="A9784" s="1">
        <v>45608</v>
      </c>
      <c r="B9784" t="s">
        <v>5</v>
      </c>
      <c r="C9784" t="s">
        <v>104</v>
      </c>
      <c r="D9784" t="s">
        <v>1141</v>
      </c>
      <c r="E9784" t="s">
        <v>567</v>
      </c>
      <c r="F9784" t="s">
        <v>1869</v>
      </c>
      <c r="G9784">
        <v>62</v>
      </c>
      <c r="H9784">
        <v>1</v>
      </c>
      <c r="J9784">
        <v>10</v>
      </c>
      <c r="K9784">
        <v>11</v>
      </c>
      <c r="L9784">
        <v>8</v>
      </c>
    </row>
    <row r="9785" spans="1:12" x14ac:dyDescent="0.25">
      <c r="A9785" s="1">
        <v>45608</v>
      </c>
      <c r="B9785" t="s">
        <v>5</v>
      </c>
      <c r="C9785" t="s">
        <v>104</v>
      </c>
      <c r="D9785" t="s">
        <v>1141</v>
      </c>
      <c r="E9785" t="s">
        <v>567</v>
      </c>
      <c r="F9785" t="s">
        <v>1912</v>
      </c>
      <c r="G9785">
        <v>79</v>
      </c>
      <c r="H9785">
        <v>1</v>
      </c>
      <c r="J9785">
        <v>1</v>
      </c>
      <c r="K9785">
        <v>6</v>
      </c>
      <c r="L9785">
        <v>3</v>
      </c>
    </row>
    <row r="9786" spans="1:12" x14ac:dyDescent="0.25">
      <c r="A9786" s="1">
        <v>45608</v>
      </c>
      <c r="B9786" t="s">
        <v>5</v>
      </c>
      <c r="C9786" t="s">
        <v>104</v>
      </c>
      <c r="D9786" t="s">
        <v>1141</v>
      </c>
      <c r="E9786" t="s">
        <v>567</v>
      </c>
      <c r="F9786" t="s">
        <v>1913</v>
      </c>
      <c r="G9786">
        <v>65</v>
      </c>
      <c r="H9786">
        <v>11</v>
      </c>
      <c r="J9786">
        <v>5</v>
      </c>
      <c r="K9786">
        <v>43</v>
      </c>
      <c r="L9786">
        <v>4</v>
      </c>
    </row>
    <row r="9787" spans="1:12" x14ac:dyDescent="0.25">
      <c r="A9787" s="1">
        <v>45608</v>
      </c>
      <c r="B9787" t="s">
        <v>5</v>
      </c>
      <c r="C9787" t="s">
        <v>104</v>
      </c>
      <c r="D9787" t="s">
        <v>1141</v>
      </c>
      <c r="E9787" t="s">
        <v>567</v>
      </c>
      <c r="F9787" t="s">
        <v>36</v>
      </c>
      <c r="G9787">
        <v>35</v>
      </c>
      <c r="H9787">
        <v>26</v>
      </c>
      <c r="J9787">
        <v>13</v>
      </c>
      <c r="K9787">
        <v>112</v>
      </c>
      <c r="L9787">
        <v>55</v>
      </c>
    </row>
    <row r="9788" spans="1:12" x14ac:dyDescent="0.25">
      <c r="A9788" s="1">
        <v>45608</v>
      </c>
      <c r="B9788" t="s">
        <v>5</v>
      </c>
      <c r="C9788" t="s">
        <v>104</v>
      </c>
      <c r="D9788" t="s">
        <v>1141</v>
      </c>
      <c r="E9788" t="s">
        <v>567</v>
      </c>
      <c r="F9788" t="s">
        <v>1871</v>
      </c>
      <c r="G9788">
        <v>66</v>
      </c>
      <c r="H9788">
        <v>3</v>
      </c>
      <c r="J9788">
        <v>4</v>
      </c>
      <c r="K9788">
        <v>12</v>
      </c>
      <c r="L9788">
        <v>7</v>
      </c>
    </row>
    <row r="9789" spans="1:12" x14ac:dyDescent="0.25">
      <c r="A9789" s="1">
        <v>45608</v>
      </c>
      <c r="B9789" t="s">
        <v>4</v>
      </c>
      <c r="C9789" t="s">
        <v>104</v>
      </c>
      <c r="D9789" t="s">
        <v>1141</v>
      </c>
      <c r="E9789" t="s">
        <v>1914</v>
      </c>
      <c r="F9789" t="s">
        <v>14</v>
      </c>
      <c r="G9789">
        <v>100</v>
      </c>
      <c r="H9789">
        <v>1</v>
      </c>
      <c r="I9789">
        <v>1</v>
      </c>
      <c r="J9789">
        <v>0</v>
      </c>
      <c r="K9789">
        <v>4</v>
      </c>
      <c r="L9789">
        <v>0</v>
      </c>
    </row>
    <row r="9790" spans="1:12" x14ac:dyDescent="0.25">
      <c r="A9790" s="1">
        <v>45608</v>
      </c>
      <c r="B9790" t="s">
        <v>5</v>
      </c>
      <c r="C9790" t="s">
        <v>104</v>
      </c>
      <c r="D9790" t="s">
        <v>1141</v>
      </c>
      <c r="E9790" t="s">
        <v>1914</v>
      </c>
      <c r="F9790" t="s">
        <v>1915</v>
      </c>
      <c r="G9790">
        <v>100</v>
      </c>
      <c r="H9790">
        <v>0</v>
      </c>
      <c r="J9790">
        <v>0</v>
      </c>
      <c r="K9790">
        <v>1</v>
      </c>
      <c r="L9790">
        <v>0</v>
      </c>
    </row>
    <row r="9791" spans="1:12" x14ac:dyDescent="0.25">
      <c r="A9791" s="1">
        <v>45608</v>
      </c>
      <c r="B9791" t="s">
        <v>5</v>
      </c>
      <c r="C9791" t="s">
        <v>104</v>
      </c>
      <c r="D9791" t="s">
        <v>1141</v>
      </c>
      <c r="E9791" t="s">
        <v>1914</v>
      </c>
      <c r="F9791" t="s">
        <v>1916</v>
      </c>
      <c r="G9791">
        <v>100</v>
      </c>
      <c r="H9791">
        <v>0</v>
      </c>
      <c r="J9791">
        <v>0</v>
      </c>
      <c r="K9791">
        <v>1</v>
      </c>
      <c r="L9791">
        <v>0</v>
      </c>
    </row>
    <row r="9792" spans="1:12" x14ac:dyDescent="0.25">
      <c r="A9792" s="1">
        <v>45608</v>
      </c>
      <c r="B9792" t="s">
        <v>5</v>
      </c>
      <c r="C9792" t="s">
        <v>104</v>
      </c>
      <c r="D9792" t="s">
        <v>1141</v>
      </c>
      <c r="E9792" t="s">
        <v>1914</v>
      </c>
      <c r="F9792" t="s">
        <v>1917</v>
      </c>
      <c r="G9792">
        <v>100</v>
      </c>
      <c r="H9792">
        <v>0</v>
      </c>
      <c r="J9792">
        <v>0</v>
      </c>
      <c r="K9792">
        <v>1</v>
      </c>
      <c r="L9792">
        <v>0</v>
      </c>
    </row>
    <row r="9793" spans="1:12" x14ac:dyDescent="0.25">
      <c r="A9793" s="1">
        <v>45608</v>
      </c>
      <c r="B9793" t="s">
        <v>5</v>
      </c>
      <c r="C9793" t="s">
        <v>104</v>
      </c>
      <c r="D9793" t="s">
        <v>1141</v>
      </c>
      <c r="E9793" t="s">
        <v>1914</v>
      </c>
      <c r="F9793" t="s">
        <v>1918</v>
      </c>
      <c r="G9793">
        <v>100</v>
      </c>
      <c r="H9793">
        <v>0</v>
      </c>
      <c r="J9793">
        <v>0</v>
      </c>
      <c r="K9793">
        <v>1</v>
      </c>
      <c r="L9793">
        <v>0</v>
      </c>
    </row>
    <row r="9794" spans="1:12" x14ac:dyDescent="0.25">
      <c r="A9794" s="1">
        <v>45608</v>
      </c>
      <c r="B9794" t="s">
        <v>5</v>
      </c>
      <c r="C9794" t="s">
        <v>104</v>
      </c>
      <c r="D9794" t="s">
        <v>1141</v>
      </c>
      <c r="E9794" t="s">
        <v>1914</v>
      </c>
      <c r="F9794" t="s">
        <v>1919</v>
      </c>
      <c r="G9794">
        <v>100</v>
      </c>
      <c r="H9794">
        <v>0</v>
      </c>
      <c r="J9794">
        <v>0</v>
      </c>
      <c r="K9794">
        <v>1</v>
      </c>
      <c r="L9794">
        <v>0</v>
      </c>
    </row>
    <row r="9795" spans="1:12" x14ac:dyDescent="0.25">
      <c r="A9795" s="1">
        <v>45608</v>
      </c>
      <c r="B9795" t="s">
        <v>5</v>
      </c>
      <c r="C9795" t="s">
        <v>104</v>
      </c>
      <c r="D9795" t="s">
        <v>1141</v>
      </c>
      <c r="E9795" t="s">
        <v>1914</v>
      </c>
      <c r="F9795" t="s">
        <v>1920</v>
      </c>
      <c r="G9795">
        <v>100</v>
      </c>
      <c r="H9795">
        <v>0</v>
      </c>
      <c r="J9795">
        <v>0</v>
      </c>
      <c r="K9795">
        <v>1</v>
      </c>
      <c r="L9795">
        <v>0</v>
      </c>
    </row>
    <row r="9796" spans="1:12" x14ac:dyDescent="0.25">
      <c r="A9796" s="1">
        <v>45608</v>
      </c>
      <c r="B9796" t="s">
        <v>5</v>
      </c>
      <c r="C9796" t="s">
        <v>104</v>
      </c>
      <c r="D9796" t="s">
        <v>1141</v>
      </c>
      <c r="E9796" t="s">
        <v>1914</v>
      </c>
      <c r="F9796" t="s">
        <v>1921</v>
      </c>
      <c r="G9796">
        <v>100</v>
      </c>
      <c r="H9796">
        <v>0</v>
      </c>
      <c r="J9796">
        <v>0</v>
      </c>
      <c r="K9796">
        <v>1</v>
      </c>
      <c r="L9796">
        <v>0</v>
      </c>
    </row>
    <row r="9797" spans="1:12" x14ac:dyDescent="0.25">
      <c r="A9797" s="1">
        <v>45608</v>
      </c>
      <c r="B9797" t="s">
        <v>5</v>
      </c>
      <c r="C9797" t="s">
        <v>104</v>
      </c>
      <c r="D9797" t="s">
        <v>1141</v>
      </c>
      <c r="E9797" t="s">
        <v>1914</v>
      </c>
      <c r="F9797" t="s">
        <v>1922</v>
      </c>
      <c r="G9797">
        <v>100</v>
      </c>
      <c r="H9797">
        <v>0</v>
      </c>
      <c r="J9797">
        <v>0</v>
      </c>
      <c r="K9797">
        <v>1</v>
      </c>
      <c r="L9797">
        <v>0</v>
      </c>
    </row>
    <row r="9798" spans="1:12" x14ac:dyDescent="0.25">
      <c r="A9798" s="1">
        <v>45608</v>
      </c>
      <c r="B9798" t="s">
        <v>5</v>
      </c>
      <c r="C9798" t="s">
        <v>104</v>
      </c>
      <c r="D9798" t="s">
        <v>1141</v>
      </c>
      <c r="E9798" t="s">
        <v>1914</v>
      </c>
      <c r="F9798" t="s">
        <v>1923</v>
      </c>
      <c r="G9798">
        <v>100</v>
      </c>
      <c r="H9798">
        <v>0</v>
      </c>
      <c r="J9798">
        <v>0</v>
      </c>
      <c r="K9798">
        <v>1</v>
      </c>
      <c r="L9798">
        <v>0</v>
      </c>
    </row>
    <row r="9799" spans="1:12" x14ac:dyDescent="0.25">
      <c r="A9799" s="1">
        <v>45608</v>
      </c>
      <c r="B9799" t="s">
        <v>4</v>
      </c>
      <c r="C9799" t="s">
        <v>104</v>
      </c>
      <c r="D9799" t="s">
        <v>1141</v>
      </c>
      <c r="E9799" t="s">
        <v>581</v>
      </c>
      <c r="F9799" t="s">
        <v>14</v>
      </c>
      <c r="G9799">
        <v>68</v>
      </c>
      <c r="H9799">
        <v>6</v>
      </c>
      <c r="I9799">
        <v>2</v>
      </c>
      <c r="J9799">
        <v>12</v>
      </c>
      <c r="K9799">
        <v>48</v>
      </c>
      <c r="L9799">
        <v>23</v>
      </c>
    </row>
    <row r="9800" spans="1:12" x14ac:dyDescent="0.25">
      <c r="A9800" s="1">
        <v>45608</v>
      </c>
      <c r="B9800" t="s">
        <v>5</v>
      </c>
      <c r="C9800" t="s">
        <v>104</v>
      </c>
      <c r="D9800" t="s">
        <v>1141</v>
      </c>
      <c r="E9800" t="s">
        <v>581</v>
      </c>
      <c r="F9800" t="s">
        <v>410</v>
      </c>
      <c r="G9800">
        <v>93</v>
      </c>
      <c r="H9800">
        <v>0</v>
      </c>
      <c r="J9800">
        <v>1</v>
      </c>
      <c r="K9800">
        <v>1</v>
      </c>
      <c r="L9800">
        <v>1</v>
      </c>
    </row>
    <row r="9801" spans="1:12" x14ac:dyDescent="0.25">
      <c r="A9801" s="1">
        <v>45608</v>
      </c>
      <c r="B9801" t="s">
        <v>5</v>
      </c>
      <c r="C9801" t="s">
        <v>104</v>
      </c>
      <c r="D9801" t="s">
        <v>1141</v>
      </c>
      <c r="E9801" t="s">
        <v>581</v>
      </c>
      <c r="F9801" t="s">
        <v>453</v>
      </c>
      <c r="G9801">
        <v>100</v>
      </c>
      <c r="H9801">
        <v>0</v>
      </c>
      <c r="J9801">
        <v>0</v>
      </c>
      <c r="K9801">
        <v>1</v>
      </c>
      <c r="L9801">
        <v>0</v>
      </c>
    </row>
    <row r="9802" spans="1:12" x14ac:dyDescent="0.25">
      <c r="A9802" s="1">
        <v>45608</v>
      </c>
      <c r="B9802" t="s">
        <v>5</v>
      </c>
      <c r="C9802" t="s">
        <v>104</v>
      </c>
      <c r="D9802" t="s">
        <v>1141</v>
      </c>
      <c r="E9802" t="s">
        <v>581</v>
      </c>
      <c r="F9802" t="s">
        <v>1924</v>
      </c>
      <c r="G9802">
        <v>75</v>
      </c>
      <c r="H9802">
        <v>1</v>
      </c>
      <c r="J9802">
        <v>1</v>
      </c>
      <c r="K9802">
        <v>7</v>
      </c>
      <c r="L9802">
        <v>4</v>
      </c>
    </row>
    <row r="9803" spans="1:12" x14ac:dyDescent="0.25">
      <c r="A9803" s="1">
        <v>45608</v>
      </c>
      <c r="B9803" t="s">
        <v>5</v>
      </c>
      <c r="C9803" t="s">
        <v>104</v>
      </c>
      <c r="D9803" t="s">
        <v>1141</v>
      </c>
      <c r="E9803" t="s">
        <v>581</v>
      </c>
      <c r="F9803" t="s">
        <v>1869</v>
      </c>
      <c r="G9803">
        <v>72</v>
      </c>
      <c r="H9803">
        <v>1</v>
      </c>
      <c r="J9803">
        <v>9</v>
      </c>
      <c r="K9803">
        <v>7</v>
      </c>
      <c r="L9803">
        <v>4</v>
      </c>
    </row>
    <row r="9804" spans="1:12" x14ac:dyDescent="0.25">
      <c r="A9804" s="1">
        <v>45608</v>
      </c>
      <c r="B9804" t="s">
        <v>5</v>
      </c>
      <c r="C9804" t="s">
        <v>104</v>
      </c>
      <c r="D9804" t="s">
        <v>1141</v>
      </c>
      <c r="E9804" t="s">
        <v>581</v>
      </c>
      <c r="F9804" t="s">
        <v>36</v>
      </c>
      <c r="G9804">
        <v>58</v>
      </c>
      <c r="H9804">
        <v>4</v>
      </c>
      <c r="J9804">
        <v>5</v>
      </c>
      <c r="K9804">
        <v>26</v>
      </c>
      <c r="L9804">
        <v>14</v>
      </c>
    </row>
    <row r="9805" spans="1:12" x14ac:dyDescent="0.25">
      <c r="A9805" s="1">
        <v>45608</v>
      </c>
      <c r="B9805" t="s">
        <v>3</v>
      </c>
      <c r="C9805" t="s">
        <v>104</v>
      </c>
      <c r="D9805" t="s">
        <v>1168</v>
      </c>
      <c r="E9805" t="s">
        <v>14</v>
      </c>
      <c r="F9805" t="s">
        <v>14</v>
      </c>
      <c r="G9805">
        <v>85</v>
      </c>
      <c r="H9805">
        <v>28</v>
      </c>
      <c r="I9805">
        <v>1</v>
      </c>
      <c r="J9805">
        <v>11</v>
      </c>
      <c r="K9805">
        <v>124</v>
      </c>
      <c r="L9805">
        <v>34</v>
      </c>
    </row>
    <row r="9806" spans="1:12" x14ac:dyDescent="0.25">
      <c r="A9806" s="1">
        <v>45608</v>
      </c>
      <c r="B9806" t="s">
        <v>4</v>
      </c>
      <c r="C9806" t="s">
        <v>104</v>
      </c>
      <c r="D9806" t="s">
        <v>1168</v>
      </c>
      <c r="E9806" t="s">
        <v>421</v>
      </c>
      <c r="F9806" t="s">
        <v>14</v>
      </c>
      <c r="G9806">
        <v>81</v>
      </c>
      <c r="H9806">
        <v>13</v>
      </c>
      <c r="I9806">
        <v>1</v>
      </c>
      <c r="J9806">
        <v>11</v>
      </c>
      <c r="K9806">
        <v>49</v>
      </c>
      <c r="L9806">
        <v>19</v>
      </c>
    </row>
    <row r="9807" spans="1:12" x14ac:dyDescent="0.25">
      <c r="A9807" s="1">
        <v>45608</v>
      </c>
      <c r="B9807" t="s">
        <v>5</v>
      </c>
      <c r="C9807" t="s">
        <v>104</v>
      </c>
      <c r="D9807" t="s">
        <v>1168</v>
      </c>
      <c r="E9807" t="s">
        <v>421</v>
      </c>
      <c r="F9807" t="s">
        <v>1456</v>
      </c>
      <c r="G9807">
        <v>100</v>
      </c>
      <c r="H9807">
        <v>2</v>
      </c>
      <c r="J9807">
        <v>1</v>
      </c>
      <c r="K9807">
        <v>1</v>
      </c>
      <c r="L9807">
        <v>0</v>
      </c>
    </row>
    <row r="9808" spans="1:12" x14ac:dyDescent="0.25">
      <c r="A9808" s="1">
        <v>45608</v>
      </c>
      <c r="B9808" t="s">
        <v>5</v>
      </c>
      <c r="C9808" t="s">
        <v>104</v>
      </c>
      <c r="D9808" t="s">
        <v>1168</v>
      </c>
      <c r="E9808" t="s">
        <v>421</v>
      </c>
      <c r="F9808" t="s">
        <v>1457</v>
      </c>
      <c r="G9808">
        <v>100</v>
      </c>
      <c r="H9808">
        <v>1</v>
      </c>
      <c r="J9808">
        <v>1</v>
      </c>
      <c r="K9808">
        <v>1</v>
      </c>
      <c r="L9808">
        <v>0</v>
      </c>
    </row>
    <row r="9809" spans="1:12" x14ac:dyDescent="0.25">
      <c r="A9809" s="1">
        <v>45608</v>
      </c>
      <c r="B9809" t="s">
        <v>5</v>
      </c>
      <c r="C9809" t="s">
        <v>104</v>
      </c>
      <c r="D9809" t="s">
        <v>1168</v>
      </c>
      <c r="E9809" t="s">
        <v>421</v>
      </c>
      <c r="F9809" t="s">
        <v>1458</v>
      </c>
      <c r="G9809">
        <v>100</v>
      </c>
      <c r="H9809">
        <v>1</v>
      </c>
      <c r="J9809">
        <v>1</v>
      </c>
      <c r="K9809">
        <v>1</v>
      </c>
      <c r="L9809">
        <v>0</v>
      </c>
    </row>
    <row r="9810" spans="1:12" x14ac:dyDescent="0.25">
      <c r="A9810" s="1">
        <v>45608</v>
      </c>
      <c r="B9810" t="s">
        <v>5</v>
      </c>
      <c r="C9810" t="s">
        <v>104</v>
      </c>
      <c r="D9810" t="s">
        <v>1168</v>
      </c>
      <c r="E9810" t="s">
        <v>421</v>
      </c>
      <c r="F9810" t="s">
        <v>1128</v>
      </c>
      <c r="G9810">
        <v>100</v>
      </c>
      <c r="H9810">
        <v>2</v>
      </c>
      <c r="J9810">
        <v>1</v>
      </c>
      <c r="K9810">
        <v>1</v>
      </c>
      <c r="L9810">
        <v>0</v>
      </c>
    </row>
    <row r="9811" spans="1:12" x14ac:dyDescent="0.25">
      <c r="A9811" s="1">
        <v>45608</v>
      </c>
      <c r="B9811" t="s">
        <v>5</v>
      </c>
      <c r="C9811" t="s">
        <v>104</v>
      </c>
      <c r="D9811" t="s">
        <v>1168</v>
      </c>
      <c r="E9811" t="s">
        <v>421</v>
      </c>
      <c r="F9811" t="s">
        <v>1129</v>
      </c>
      <c r="G9811">
        <v>100</v>
      </c>
      <c r="H9811">
        <v>1</v>
      </c>
      <c r="J9811">
        <v>1</v>
      </c>
      <c r="K9811">
        <v>1</v>
      </c>
      <c r="L9811">
        <v>0</v>
      </c>
    </row>
    <row r="9812" spans="1:12" x14ac:dyDescent="0.25">
      <c r="A9812" s="1">
        <v>45608</v>
      </c>
      <c r="B9812" t="s">
        <v>5</v>
      </c>
      <c r="C9812" t="s">
        <v>104</v>
      </c>
      <c r="D9812" t="s">
        <v>1168</v>
      </c>
      <c r="E9812" t="s">
        <v>421</v>
      </c>
      <c r="F9812" t="s">
        <v>1130</v>
      </c>
      <c r="G9812">
        <v>100</v>
      </c>
      <c r="H9812">
        <v>1</v>
      </c>
      <c r="J9812">
        <v>1</v>
      </c>
      <c r="K9812">
        <v>1</v>
      </c>
      <c r="L9812">
        <v>0</v>
      </c>
    </row>
    <row r="9813" spans="1:12" x14ac:dyDescent="0.25">
      <c r="A9813" s="1">
        <v>45608</v>
      </c>
      <c r="B9813" t="s">
        <v>5</v>
      </c>
      <c r="C9813" t="s">
        <v>104</v>
      </c>
      <c r="D9813" t="s">
        <v>1168</v>
      </c>
      <c r="E9813" t="s">
        <v>421</v>
      </c>
      <c r="F9813" t="s">
        <v>1925</v>
      </c>
      <c r="G9813">
        <v>100</v>
      </c>
      <c r="H9813">
        <v>0</v>
      </c>
      <c r="J9813">
        <v>1</v>
      </c>
      <c r="K9813">
        <v>1</v>
      </c>
      <c r="L9813">
        <v>0</v>
      </c>
    </row>
    <row r="9814" spans="1:12" x14ac:dyDescent="0.25">
      <c r="A9814" s="1">
        <v>45608</v>
      </c>
      <c r="B9814" t="s">
        <v>5</v>
      </c>
      <c r="C9814" t="s">
        <v>104</v>
      </c>
      <c r="D9814" t="s">
        <v>1168</v>
      </c>
      <c r="E9814" t="s">
        <v>421</v>
      </c>
      <c r="F9814" t="s">
        <v>807</v>
      </c>
      <c r="G9814">
        <v>100</v>
      </c>
      <c r="H9814">
        <v>0</v>
      </c>
      <c r="J9814">
        <v>1</v>
      </c>
      <c r="K9814">
        <v>1</v>
      </c>
      <c r="L9814">
        <v>0</v>
      </c>
    </row>
    <row r="9815" spans="1:12" x14ac:dyDescent="0.25">
      <c r="A9815" s="1">
        <v>45608</v>
      </c>
      <c r="B9815" t="s">
        <v>5</v>
      </c>
      <c r="C9815" t="s">
        <v>104</v>
      </c>
      <c r="D9815" t="s">
        <v>1168</v>
      </c>
      <c r="E9815" t="s">
        <v>421</v>
      </c>
      <c r="F9815" t="s">
        <v>422</v>
      </c>
      <c r="G9815">
        <v>100</v>
      </c>
      <c r="H9815">
        <v>2</v>
      </c>
      <c r="J9815">
        <v>1</v>
      </c>
      <c r="K9815">
        <v>1</v>
      </c>
      <c r="L9815">
        <v>0</v>
      </c>
    </row>
    <row r="9816" spans="1:12" x14ac:dyDescent="0.25">
      <c r="A9816" s="1">
        <v>45608</v>
      </c>
      <c r="B9816" t="s">
        <v>5</v>
      </c>
      <c r="C9816" t="s">
        <v>104</v>
      </c>
      <c r="D9816" t="s">
        <v>1168</v>
      </c>
      <c r="E9816" t="s">
        <v>421</v>
      </c>
      <c r="F9816" t="s">
        <v>423</v>
      </c>
      <c r="G9816">
        <v>100</v>
      </c>
      <c r="H9816">
        <v>1</v>
      </c>
      <c r="J9816">
        <v>1</v>
      </c>
      <c r="K9816">
        <v>1</v>
      </c>
      <c r="L9816">
        <v>0</v>
      </c>
    </row>
    <row r="9817" spans="1:12" x14ac:dyDescent="0.25">
      <c r="A9817" s="1">
        <v>45608</v>
      </c>
      <c r="B9817" t="s">
        <v>5</v>
      </c>
      <c r="C9817" t="s">
        <v>104</v>
      </c>
      <c r="D9817" t="s">
        <v>1168</v>
      </c>
      <c r="E9817" t="s">
        <v>421</v>
      </c>
      <c r="F9817" t="s">
        <v>424</v>
      </c>
      <c r="G9817">
        <v>100</v>
      </c>
      <c r="H9817">
        <v>1</v>
      </c>
      <c r="J9817">
        <v>1</v>
      </c>
      <c r="K9817">
        <v>1</v>
      </c>
      <c r="L9817">
        <v>0</v>
      </c>
    </row>
    <row r="9818" spans="1:12" x14ac:dyDescent="0.25">
      <c r="A9818" s="1">
        <v>45608</v>
      </c>
      <c r="B9818" t="s">
        <v>5</v>
      </c>
      <c r="C9818" t="s">
        <v>104</v>
      </c>
      <c r="D9818" t="s">
        <v>1168</v>
      </c>
      <c r="E9818" t="s">
        <v>421</v>
      </c>
      <c r="F9818" t="s">
        <v>1926</v>
      </c>
      <c r="G9818">
        <v>100</v>
      </c>
      <c r="H9818">
        <v>2</v>
      </c>
      <c r="J9818">
        <v>0</v>
      </c>
      <c r="K9818">
        <v>1</v>
      </c>
      <c r="L9818">
        <v>0</v>
      </c>
    </row>
    <row r="9819" spans="1:12" x14ac:dyDescent="0.25">
      <c r="A9819" s="1">
        <v>45608</v>
      </c>
      <c r="B9819" t="s">
        <v>5</v>
      </c>
      <c r="C9819" t="s">
        <v>104</v>
      </c>
      <c r="D9819" t="s">
        <v>1168</v>
      </c>
      <c r="E9819" t="s">
        <v>421</v>
      </c>
      <c r="F9819" t="s">
        <v>1927</v>
      </c>
      <c r="G9819">
        <v>100</v>
      </c>
      <c r="H9819">
        <v>1</v>
      </c>
      <c r="J9819">
        <v>0</v>
      </c>
      <c r="K9819">
        <v>1</v>
      </c>
      <c r="L9819">
        <v>0</v>
      </c>
    </row>
    <row r="9820" spans="1:12" x14ac:dyDescent="0.25">
      <c r="A9820" s="1">
        <v>45608</v>
      </c>
      <c r="B9820" t="s">
        <v>5</v>
      </c>
      <c r="C9820" t="s">
        <v>104</v>
      </c>
      <c r="D9820" t="s">
        <v>1168</v>
      </c>
      <c r="E9820" t="s">
        <v>421</v>
      </c>
      <c r="F9820" t="s">
        <v>1928</v>
      </c>
      <c r="G9820">
        <v>100</v>
      </c>
      <c r="H9820">
        <v>1</v>
      </c>
      <c r="J9820">
        <v>0</v>
      </c>
      <c r="K9820">
        <v>1</v>
      </c>
      <c r="L9820">
        <v>0</v>
      </c>
    </row>
    <row r="9821" spans="1:12" x14ac:dyDescent="0.25">
      <c r="A9821" s="1">
        <v>45608</v>
      </c>
      <c r="B9821" t="s">
        <v>5</v>
      </c>
      <c r="C9821" t="s">
        <v>104</v>
      </c>
      <c r="D9821" t="s">
        <v>1168</v>
      </c>
      <c r="E9821" t="s">
        <v>421</v>
      </c>
      <c r="F9821" t="s">
        <v>1929</v>
      </c>
      <c r="G9821">
        <v>100</v>
      </c>
      <c r="H9821">
        <v>0</v>
      </c>
      <c r="J9821">
        <v>1</v>
      </c>
      <c r="K9821">
        <v>1</v>
      </c>
      <c r="L9821">
        <v>0</v>
      </c>
    </row>
    <row r="9822" spans="1:12" x14ac:dyDescent="0.25">
      <c r="A9822" s="1">
        <v>45608</v>
      </c>
      <c r="B9822" t="s">
        <v>5</v>
      </c>
      <c r="C9822" t="s">
        <v>104</v>
      </c>
      <c r="D9822" t="s">
        <v>1168</v>
      </c>
      <c r="E9822" t="s">
        <v>421</v>
      </c>
      <c r="F9822" t="s">
        <v>1930</v>
      </c>
      <c r="G9822">
        <v>62</v>
      </c>
      <c r="H9822">
        <v>1</v>
      </c>
      <c r="J9822">
        <v>8</v>
      </c>
      <c r="K9822">
        <v>13</v>
      </c>
      <c r="L9822">
        <v>9</v>
      </c>
    </row>
    <row r="9823" spans="1:12" x14ac:dyDescent="0.25">
      <c r="A9823" s="1">
        <v>45608</v>
      </c>
      <c r="B9823" t="s">
        <v>5</v>
      </c>
      <c r="C9823" t="s">
        <v>104</v>
      </c>
      <c r="D9823" t="s">
        <v>1168</v>
      </c>
      <c r="E9823" t="s">
        <v>421</v>
      </c>
      <c r="F9823" t="s">
        <v>1459</v>
      </c>
      <c r="G9823">
        <v>75</v>
      </c>
      <c r="H9823">
        <v>2</v>
      </c>
      <c r="J9823">
        <v>4</v>
      </c>
      <c r="K9823">
        <v>9</v>
      </c>
      <c r="L9823">
        <v>4</v>
      </c>
    </row>
    <row r="9824" spans="1:12" x14ac:dyDescent="0.25">
      <c r="A9824" s="1">
        <v>45608</v>
      </c>
      <c r="B9824" t="s">
        <v>5</v>
      </c>
      <c r="C9824" t="s">
        <v>104</v>
      </c>
      <c r="D9824" t="s">
        <v>1168</v>
      </c>
      <c r="E9824" t="s">
        <v>421</v>
      </c>
      <c r="F9824" t="s">
        <v>1669</v>
      </c>
      <c r="G9824">
        <v>75</v>
      </c>
      <c r="H9824">
        <v>1</v>
      </c>
      <c r="J9824">
        <v>4</v>
      </c>
      <c r="K9824">
        <v>7</v>
      </c>
      <c r="L9824">
        <v>4</v>
      </c>
    </row>
    <row r="9825" spans="1:12" x14ac:dyDescent="0.25">
      <c r="A9825" s="1">
        <v>45608</v>
      </c>
      <c r="B9825" t="s">
        <v>5</v>
      </c>
      <c r="C9825" t="s">
        <v>104</v>
      </c>
      <c r="D9825" t="s">
        <v>1168</v>
      </c>
      <c r="E9825" t="s">
        <v>421</v>
      </c>
      <c r="F9825" t="s">
        <v>1931</v>
      </c>
      <c r="G9825">
        <v>82</v>
      </c>
      <c r="H9825">
        <v>1</v>
      </c>
      <c r="J9825">
        <v>5</v>
      </c>
      <c r="K9825">
        <v>5</v>
      </c>
      <c r="L9825">
        <v>2</v>
      </c>
    </row>
    <row r="9826" spans="1:12" x14ac:dyDescent="0.25">
      <c r="A9826" s="1">
        <v>45608</v>
      </c>
      <c r="B9826" t="s">
        <v>4</v>
      </c>
      <c r="C9826" t="s">
        <v>104</v>
      </c>
      <c r="D9826" t="s">
        <v>1168</v>
      </c>
      <c r="E9826" t="s">
        <v>1460</v>
      </c>
      <c r="F9826" t="s">
        <v>14</v>
      </c>
      <c r="G9826">
        <v>76</v>
      </c>
      <c r="H9826">
        <v>6</v>
      </c>
      <c r="I9826">
        <v>1</v>
      </c>
      <c r="J9826">
        <v>4</v>
      </c>
      <c r="K9826">
        <v>55</v>
      </c>
      <c r="L9826">
        <v>15</v>
      </c>
    </row>
    <row r="9827" spans="1:12" x14ac:dyDescent="0.25">
      <c r="A9827" s="1">
        <v>45608</v>
      </c>
      <c r="B9827" t="s">
        <v>5</v>
      </c>
      <c r="C9827" t="s">
        <v>104</v>
      </c>
      <c r="D9827" t="s">
        <v>1168</v>
      </c>
      <c r="E9827" t="s">
        <v>1460</v>
      </c>
      <c r="F9827" t="s">
        <v>678</v>
      </c>
      <c r="G9827">
        <v>100</v>
      </c>
      <c r="H9827">
        <v>0</v>
      </c>
      <c r="J9827">
        <v>0</v>
      </c>
      <c r="K9827">
        <v>1</v>
      </c>
      <c r="L9827">
        <v>0</v>
      </c>
    </row>
    <row r="9828" spans="1:12" x14ac:dyDescent="0.25">
      <c r="A9828" s="1">
        <v>45608</v>
      </c>
      <c r="B9828" t="s">
        <v>5</v>
      </c>
      <c r="C9828" t="s">
        <v>104</v>
      </c>
      <c r="D9828" t="s">
        <v>1168</v>
      </c>
      <c r="E9828" t="s">
        <v>1460</v>
      </c>
      <c r="F9828" t="s">
        <v>679</v>
      </c>
      <c r="G9828">
        <v>100</v>
      </c>
      <c r="H9828">
        <v>0</v>
      </c>
      <c r="J9828">
        <v>0</v>
      </c>
      <c r="K9828">
        <v>1</v>
      </c>
      <c r="L9828">
        <v>0</v>
      </c>
    </row>
    <row r="9829" spans="1:12" x14ac:dyDescent="0.25">
      <c r="A9829" s="1">
        <v>45608</v>
      </c>
      <c r="B9829" t="s">
        <v>5</v>
      </c>
      <c r="C9829" t="s">
        <v>104</v>
      </c>
      <c r="D9829" t="s">
        <v>1168</v>
      </c>
      <c r="E9829" t="s">
        <v>1460</v>
      </c>
      <c r="F9829" t="s">
        <v>1152</v>
      </c>
      <c r="G9829">
        <v>100</v>
      </c>
      <c r="H9829">
        <v>0</v>
      </c>
      <c r="J9829">
        <v>1</v>
      </c>
      <c r="K9829">
        <v>1</v>
      </c>
      <c r="L9829">
        <v>0</v>
      </c>
    </row>
    <row r="9830" spans="1:12" x14ac:dyDescent="0.25">
      <c r="A9830" s="1">
        <v>45608</v>
      </c>
      <c r="B9830" t="s">
        <v>5</v>
      </c>
      <c r="C9830" t="s">
        <v>104</v>
      </c>
      <c r="D9830" t="s">
        <v>1168</v>
      </c>
      <c r="E9830" t="s">
        <v>1460</v>
      </c>
      <c r="F9830" t="s">
        <v>1461</v>
      </c>
      <c r="G9830">
        <v>100</v>
      </c>
      <c r="H9830">
        <v>0</v>
      </c>
      <c r="J9830">
        <v>1</v>
      </c>
      <c r="K9830">
        <v>1</v>
      </c>
      <c r="L9830">
        <v>0</v>
      </c>
    </row>
    <row r="9831" spans="1:12" x14ac:dyDescent="0.25">
      <c r="A9831" s="1">
        <v>45608</v>
      </c>
      <c r="B9831" t="s">
        <v>5</v>
      </c>
      <c r="C9831" t="s">
        <v>104</v>
      </c>
      <c r="D9831" t="s">
        <v>1168</v>
      </c>
      <c r="E9831" t="s">
        <v>1460</v>
      </c>
      <c r="F9831" t="s">
        <v>1462</v>
      </c>
      <c r="G9831">
        <v>98</v>
      </c>
      <c r="H9831">
        <v>2</v>
      </c>
      <c r="J9831">
        <v>1</v>
      </c>
      <c r="K9831">
        <v>5</v>
      </c>
      <c r="L9831">
        <v>2</v>
      </c>
    </row>
    <row r="9832" spans="1:12" x14ac:dyDescent="0.25">
      <c r="A9832" s="1">
        <v>45608</v>
      </c>
      <c r="B9832" t="s">
        <v>5</v>
      </c>
      <c r="C9832" t="s">
        <v>104</v>
      </c>
      <c r="D9832" t="s">
        <v>1168</v>
      </c>
      <c r="E9832" t="s">
        <v>1460</v>
      </c>
      <c r="F9832" t="s">
        <v>1463</v>
      </c>
      <c r="G9832">
        <v>100</v>
      </c>
      <c r="H9832">
        <v>1</v>
      </c>
      <c r="J9832">
        <v>1</v>
      </c>
      <c r="K9832">
        <v>1</v>
      </c>
      <c r="L9832">
        <v>1</v>
      </c>
    </row>
    <row r="9833" spans="1:12" x14ac:dyDescent="0.25">
      <c r="A9833" s="1">
        <v>45608</v>
      </c>
      <c r="B9833" t="s">
        <v>5</v>
      </c>
      <c r="C9833" t="s">
        <v>104</v>
      </c>
      <c r="D9833" t="s">
        <v>1168</v>
      </c>
      <c r="E9833" t="s">
        <v>1460</v>
      </c>
      <c r="F9833" t="s">
        <v>1464</v>
      </c>
      <c r="G9833">
        <v>96</v>
      </c>
      <c r="H9833">
        <v>1</v>
      </c>
      <c r="J9833">
        <v>1</v>
      </c>
      <c r="K9833">
        <v>1</v>
      </c>
      <c r="L9833">
        <v>1</v>
      </c>
    </row>
    <row r="9834" spans="1:12" x14ac:dyDescent="0.25">
      <c r="A9834" s="1">
        <v>45608</v>
      </c>
      <c r="B9834" t="s">
        <v>5</v>
      </c>
      <c r="C9834" t="s">
        <v>104</v>
      </c>
      <c r="D9834" t="s">
        <v>1168</v>
      </c>
      <c r="E9834" t="s">
        <v>1460</v>
      </c>
      <c r="F9834" t="s">
        <v>1932</v>
      </c>
      <c r="G9834">
        <v>64</v>
      </c>
      <c r="H9834">
        <v>1</v>
      </c>
      <c r="J9834">
        <v>4</v>
      </c>
      <c r="K9834">
        <v>18</v>
      </c>
      <c r="L9834">
        <v>8</v>
      </c>
    </row>
    <row r="9835" spans="1:12" x14ac:dyDescent="0.25">
      <c r="A9835" s="1">
        <v>45608</v>
      </c>
      <c r="B9835" t="s">
        <v>5</v>
      </c>
      <c r="C9835" t="s">
        <v>104</v>
      </c>
      <c r="D9835" t="s">
        <v>1168</v>
      </c>
      <c r="E9835" t="s">
        <v>1460</v>
      </c>
      <c r="F9835" t="s">
        <v>1671</v>
      </c>
      <c r="G9835">
        <v>100</v>
      </c>
      <c r="H9835">
        <v>1</v>
      </c>
      <c r="J9835">
        <v>1</v>
      </c>
      <c r="K9835">
        <v>4</v>
      </c>
      <c r="L9835">
        <v>1</v>
      </c>
    </row>
    <row r="9836" spans="1:12" x14ac:dyDescent="0.25">
      <c r="A9836" s="1">
        <v>45608</v>
      </c>
      <c r="B9836" t="s">
        <v>5</v>
      </c>
      <c r="C9836" t="s">
        <v>104</v>
      </c>
      <c r="D9836" t="s">
        <v>1168</v>
      </c>
      <c r="E9836" t="s">
        <v>1460</v>
      </c>
      <c r="F9836" t="s">
        <v>36</v>
      </c>
      <c r="G9836">
        <v>100</v>
      </c>
      <c r="H9836">
        <v>1</v>
      </c>
      <c r="J9836">
        <v>0</v>
      </c>
      <c r="K9836">
        <v>4</v>
      </c>
      <c r="L9836">
        <v>1</v>
      </c>
    </row>
    <row r="9837" spans="1:12" x14ac:dyDescent="0.25">
      <c r="A9837" s="1">
        <v>45608</v>
      </c>
      <c r="B9837" t="s">
        <v>5</v>
      </c>
      <c r="C9837" t="s">
        <v>104</v>
      </c>
      <c r="D9837" t="s">
        <v>1168</v>
      </c>
      <c r="E9837" t="s">
        <v>1460</v>
      </c>
      <c r="F9837" t="s">
        <v>683</v>
      </c>
      <c r="G9837">
        <v>74</v>
      </c>
      <c r="H9837">
        <v>1</v>
      </c>
      <c r="J9837">
        <v>4</v>
      </c>
      <c r="K9837">
        <v>12</v>
      </c>
      <c r="L9837">
        <v>3</v>
      </c>
    </row>
    <row r="9838" spans="1:12" x14ac:dyDescent="0.25">
      <c r="A9838" s="1">
        <v>45608</v>
      </c>
      <c r="B9838" t="s">
        <v>4</v>
      </c>
      <c r="C9838" t="s">
        <v>104</v>
      </c>
      <c r="D9838" t="s">
        <v>1168</v>
      </c>
      <c r="E9838" t="s">
        <v>1178</v>
      </c>
      <c r="F9838" t="s">
        <v>14</v>
      </c>
      <c r="G9838">
        <v>100</v>
      </c>
      <c r="H9838">
        <v>9</v>
      </c>
      <c r="I9838">
        <v>0</v>
      </c>
      <c r="J9838">
        <v>4</v>
      </c>
      <c r="K9838">
        <v>12</v>
      </c>
      <c r="L9838">
        <v>0</v>
      </c>
    </row>
    <row r="9839" spans="1:12" x14ac:dyDescent="0.25">
      <c r="A9839" s="1">
        <v>45608</v>
      </c>
      <c r="B9839" t="s">
        <v>5</v>
      </c>
      <c r="C9839" t="s">
        <v>104</v>
      </c>
      <c r="D9839" t="s">
        <v>1168</v>
      </c>
      <c r="E9839" t="s">
        <v>1178</v>
      </c>
      <c r="F9839" t="s">
        <v>1456</v>
      </c>
      <c r="G9839">
        <v>100</v>
      </c>
      <c r="H9839">
        <v>2</v>
      </c>
      <c r="J9839">
        <v>1</v>
      </c>
      <c r="K9839">
        <v>1</v>
      </c>
      <c r="L9839">
        <v>0</v>
      </c>
    </row>
    <row r="9840" spans="1:12" x14ac:dyDescent="0.25">
      <c r="A9840" s="1">
        <v>45608</v>
      </c>
      <c r="B9840" t="s">
        <v>5</v>
      </c>
      <c r="C9840" t="s">
        <v>104</v>
      </c>
      <c r="D9840" t="s">
        <v>1168</v>
      </c>
      <c r="E9840" t="s">
        <v>1178</v>
      </c>
      <c r="F9840" t="s">
        <v>1457</v>
      </c>
      <c r="G9840">
        <v>100</v>
      </c>
      <c r="H9840">
        <v>1</v>
      </c>
      <c r="J9840">
        <v>1</v>
      </c>
      <c r="K9840">
        <v>1</v>
      </c>
      <c r="L9840">
        <v>0</v>
      </c>
    </row>
    <row r="9841" spans="1:12" x14ac:dyDescent="0.25">
      <c r="A9841" s="1">
        <v>45608</v>
      </c>
      <c r="B9841" t="s">
        <v>5</v>
      </c>
      <c r="C9841" t="s">
        <v>104</v>
      </c>
      <c r="D9841" t="s">
        <v>1168</v>
      </c>
      <c r="E9841" t="s">
        <v>1178</v>
      </c>
      <c r="F9841" t="s">
        <v>1458</v>
      </c>
      <c r="G9841">
        <v>100</v>
      </c>
      <c r="H9841">
        <v>1</v>
      </c>
      <c r="J9841">
        <v>1</v>
      </c>
      <c r="K9841">
        <v>1</v>
      </c>
      <c r="L9841">
        <v>0</v>
      </c>
    </row>
    <row r="9842" spans="1:12" x14ac:dyDescent="0.25">
      <c r="A9842" s="1">
        <v>45608</v>
      </c>
      <c r="B9842" t="s">
        <v>5</v>
      </c>
      <c r="C9842" t="s">
        <v>104</v>
      </c>
      <c r="D9842" t="s">
        <v>1168</v>
      </c>
      <c r="E9842" t="s">
        <v>1178</v>
      </c>
      <c r="F9842" t="s">
        <v>1128</v>
      </c>
      <c r="G9842">
        <v>100</v>
      </c>
      <c r="H9842">
        <v>2</v>
      </c>
      <c r="J9842">
        <v>1</v>
      </c>
      <c r="K9842">
        <v>1</v>
      </c>
      <c r="L9842">
        <v>0</v>
      </c>
    </row>
    <row r="9843" spans="1:12" x14ac:dyDescent="0.25">
      <c r="A9843" s="1">
        <v>45608</v>
      </c>
      <c r="B9843" t="s">
        <v>5</v>
      </c>
      <c r="C9843" t="s">
        <v>104</v>
      </c>
      <c r="D9843" t="s">
        <v>1168</v>
      </c>
      <c r="E9843" t="s">
        <v>1178</v>
      </c>
      <c r="F9843" t="s">
        <v>1129</v>
      </c>
      <c r="G9843">
        <v>100</v>
      </c>
      <c r="H9843">
        <v>1</v>
      </c>
      <c r="J9843">
        <v>1</v>
      </c>
      <c r="K9843">
        <v>1</v>
      </c>
      <c r="L9843">
        <v>0</v>
      </c>
    </row>
    <row r="9844" spans="1:12" x14ac:dyDescent="0.25">
      <c r="A9844" s="1">
        <v>45608</v>
      </c>
      <c r="B9844" t="s">
        <v>5</v>
      </c>
      <c r="C9844" t="s">
        <v>104</v>
      </c>
      <c r="D9844" t="s">
        <v>1168</v>
      </c>
      <c r="E9844" t="s">
        <v>1178</v>
      </c>
      <c r="F9844" t="s">
        <v>1130</v>
      </c>
      <c r="G9844">
        <v>100</v>
      </c>
      <c r="H9844">
        <v>1</v>
      </c>
      <c r="J9844">
        <v>1</v>
      </c>
      <c r="K9844">
        <v>1</v>
      </c>
      <c r="L9844">
        <v>0</v>
      </c>
    </row>
    <row r="9845" spans="1:12" x14ac:dyDescent="0.25">
      <c r="A9845" s="1">
        <v>45608</v>
      </c>
      <c r="B9845" t="s">
        <v>5</v>
      </c>
      <c r="C9845" t="s">
        <v>104</v>
      </c>
      <c r="D9845" t="s">
        <v>1168</v>
      </c>
      <c r="E9845" t="s">
        <v>1178</v>
      </c>
      <c r="F9845" t="s">
        <v>1926</v>
      </c>
      <c r="G9845">
        <v>100</v>
      </c>
      <c r="H9845">
        <v>2</v>
      </c>
      <c r="J9845">
        <v>0</v>
      </c>
      <c r="K9845">
        <v>1</v>
      </c>
      <c r="L9845">
        <v>0</v>
      </c>
    </row>
    <row r="9846" spans="1:12" x14ac:dyDescent="0.25">
      <c r="A9846" s="1">
        <v>45608</v>
      </c>
      <c r="B9846" t="s">
        <v>5</v>
      </c>
      <c r="C9846" t="s">
        <v>104</v>
      </c>
      <c r="D9846" t="s">
        <v>1168</v>
      </c>
      <c r="E9846" t="s">
        <v>1178</v>
      </c>
      <c r="F9846" t="s">
        <v>1927</v>
      </c>
      <c r="G9846">
        <v>100</v>
      </c>
      <c r="H9846">
        <v>1</v>
      </c>
      <c r="J9846">
        <v>0</v>
      </c>
      <c r="K9846">
        <v>1</v>
      </c>
      <c r="L9846">
        <v>0</v>
      </c>
    </row>
    <row r="9847" spans="1:12" x14ac:dyDescent="0.25">
      <c r="A9847" s="1">
        <v>45608</v>
      </c>
      <c r="B9847" t="s">
        <v>5</v>
      </c>
      <c r="C9847" t="s">
        <v>104</v>
      </c>
      <c r="D9847" t="s">
        <v>1168</v>
      </c>
      <c r="E9847" t="s">
        <v>1178</v>
      </c>
      <c r="F9847" t="s">
        <v>1928</v>
      </c>
      <c r="G9847">
        <v>100</v>
      </c>
      <c r="H9847">
        <v>1</v>
      </c>
      <c r="J9847">
        <v>0</v>
      </c>
      <c r="K9847">
        <v>1</v>
      </c>
      <c r="L9847">
        <v>0</v>
      </c>
    </row>
    <row r="9848" spans="1:12" x14ac:dyDescent="0.25">
      <c r="A9848" s="1">
        <v>45608</v>
      </c>
      <c r="B9848" t="s">
        <v>5</v>
      </c>
      <c r="C9848" t="s">
        <v>104</v>
      </c>
      <c r="D9848" t="s">
        <v>1168</v>
      </c>
      <c r="E9848" t="s">
        <v>1178</v>
      </c>
      <c r="F9848" t="s">
        <v>1459</v>
      </c>
      <c r="G9848">
        <v>100</v>
      </c>
      <c r="H9848">
        <v>1</v>
      </c>
      <c r="J9848">
        <v>0</v>
      </c>
      <c r="K9848">
        <v>1</v>
      </c>
      <c r="L9848">
        <v>0</v>
      </c>
    </row>
    <row r="9849" spans="1:12" x14ac:dyDescent="0.25">
      <c r="A9849" s="1">
        <v>45608</v>
      </c>
      <c r="B9849" t="s">
        <v>5</v>
      </c>
      <c r="C9849" t="s">
        <v>104</v>
      </c>
      <c r="D9849" t="s">
        <v>1168</v>
      </c>
      <c r="E9849" t="s">
        <v>1178</v>
      </c>
      <c r="F9849" t="s">
        <v>1669</v>
      </c>
      <c r="G9849">
        <v>100</v>
      </c>
      <c r="H9849">
        <v>1</v>
      </c>
      <c r="J9849">
        <v>0</v>
      </c>
      <c r="K9849">
        <v>1</v>
      </c>
      <c r="L9849">
        <v>0</v>
      </c>
    </row>
    <row r="9850" spans="1:12" x14ac:dyDescent="0.25">
      <c r="A9850" s="1">
        <v>45608</v>
      </c>
      <c r="B9850" t="s">
        <v>5</v>
      </c>
      <c r="C9850" t="s">
        <v>104</v>
      </c>
      <c r="D9850" t="s">
        <v>1168</v>
      </c>
      <c r="E9850" t="s">
        <v>1178</v>
      </c>
      <c r="F9850" t="s">
        <v>1931</v>
      </c>
      <c r="G9850">
        <v>100</v>
      </c>
      <c r="H9850">
        <v>1</v>
      </c>
      <c r="J9850">
        <v>3</v>
      </c>
      <c r="K9850">
        <v>1</v>
      </c>
      <c r="L9850">
        <v>0</v>
      </c>
    </row>
    <row r="9851" spans="1:12" x14ac:dyDescent="0.25">
      <c r="A9851" s="1">
        <v>45608</v>
      </c>
      <c r="B9851" t="s">
        <v>3</v>
      </c>
      <c r="C9851" t="s">
        <v>104</v>
      </c>
      <c r="D9851" t="s">
        <v>464</v>
      </c>
      <c r="E9851" t="s">
        <v>14</v>
      </c>
      <c r="F9851" t="s">
        <v>14</v>
      </c>
      <c r="G9851">
        <v>75</v>
      </c>
      <c r="H9851">
        <v>16</v>
      </c>
      <c r="I9851">
        <v>1</v>
      </c>
      <c r="J9851">
        <v>14</v>
      </c>
      <c r="K9851">
        <v>77</v>
      </c>
      <c r="L9851">
        <v>29</v>
      </c>
    </row>
    <row r="9852" spans="1:12" x14ac:dyDescent="0.25">
      <c r="A9852" s="1">
        <v>45608</v>
      </c>
      <c r="B9852" t="s">
        <v>4</v>
      </c>
      <c r="C9852" t="s">
        <v>104</v>
      </c>
      <c r="D9852" t="s">
        <v>464</v>
      </c>
      <c r="E9852" t="s">
        <v>471</v>
      </c>
      <c r="F9852" t="s">
        <v>14</v>
      </c>
      <c r="G9852">
        <v>75</v>
      </c>
      <c r="H9852">
        <v>16</v>
      </c>
      <c r="I9852">
        <v>1</v>
      </c>
      <c r="J9852">
        <v>14</v>
      </c>
      <c r="K9852">
        <v>74</v>
      </c>
      <c r="L9852">
        <v>29</v>
      </c>
    </row>
    <row r="9853" spans="1:12" x14ac:dyDescent="0.25">
      <c r="A9853" s="1">
        <v>45608</v>
      </c>
      <c r="B9853" t="s">
        <v>5</v>
      </c>
      <c r="C9853" t="s">
        <v>104</v>
      </c>
      <c r="D9853" t="s">
        <v>464</v>
      </c>
      <c r="E9853" t="s">
        <v>471</v>
      </c>
      <c r="F9853" t="s">
        <v>1128</v>
      </c>
      <c r="G9853">
        <v>100</v>
      </c>
      <c r="H9853">
        <v>2</v>
      </c>
      <c r="J9853">
        <v>1</v>
      </c>
      <c r="K9853">
        <v>1</v>
      </c>
      <c r="L9853">
        <v>0</v>
      </c>
    </row>
    <row r="9854" spans="1:12" x14ac:dyDescent="0.25">
      <c r="A9854" s="1">
        <v>45608</v>
      </c>
      <c r="B9854" t="s">
        <v>5</v>
      </c>
      <c r="C9854" t="s">
        <v>104</v>
      </c>
      <c r="D9854" t="s">
        <v>464</v>
      </c>
      <c r="E9854" t="s">
        <v>471</v>
      </c>
      <c r="F9854" t="s">
        <v>1129</v>
      </c>
      <c r="G9854">
        <v>100</v>
      </c>
      <c r="H9854">
        <v>1</v>
      </c>
      <c r="J9854">
        <v>1</v>
      </c>
      <c r="K9854">
        <v>1</v>
      </c>
      <c r="L9854">
        <v>0</v>
      </c>
    </row>
    <row r="9855" spans="1:12" x14ac:dyDescent="0.25">
      <c r="A9855" s="1">
        <v>45608</v>
      </c>
      <c r="B9855" t="s">
        <v>5</v>
      </c>
      <c r="C9855" t="s">
        <v>104</v>
      </c>
      <c r="D9855" t="s">
        <v>464</v>
      </c>
      <c r="E9855" t="s">
        <v>471</v>
      </c>
      <c r="F9855" t="s">
        <v>1130</v>
      </c>
      <c r="G9855">
        <v>100</v>
      </c>
      <c r="H9855">
        <v>1</v>
      </c>
      <c r="J9855">
        <v>1</v>
      </c>
      <c r="K9855">
        <v>1</v>
      </c>
      <c r="L9855">
        <v>0</v>
      </c>
    </row>
    <row r="9856" spans="1:12" x14ac:dyDescent="0.25">
      <c r="A9856" s="1">
        <v>45608</v>
      </c>
      <c r="B9856" t="s">
        <v>5</v>
      </c>
      <c r="C9856" t="s">
        <v>104</v>
      </c>
      <c r="D9856" t="s">
        <v>464</v>
      </c>
      <c r="E9856" t="s">
        <v>471</v>
      </c>
      <c r="F9856" t="s">
        <v>472</v>
      </c>
      <c r="G9856">
        <v>100</v>
      </c>
      <c r="H9856">
        <v>2</v>
      </c>
      <c r="J9856">
        <v>1</v>
      </c>
      <c r="K9856">
        <v>1</v>
      </c>
      <c r="L9856">
        <v>0</v>
      </c>
    </row>
    <row r="9857" spans="1:12" x14ac:dyDescent="0.25">
      <c r="A9857" s="1">
        <v>45608</v>
      </c>
      <c r="B9857" t="s">
        <v>5</v>
      </c>
      <c r="C9857" t="s">
        <v>104</v>
      </c>
      <c r="D9857" t="s">
        <v>464</v>
      </c>
      <c r="E9857" t="s">
        <v>471</v>
      </c>
      <c r="F9857" t="s">
        <v>473</v>
      </c>
      <c r="G9857">
        <v>100</v>
      </c>
      <c r="H9857">
        <v>1</v>
      </c>
      <c r="J9857">
        <v>1</v>
      </c>
      <c r="K9857">
        <v>1</v>
      </c>
      <c r="L9857">
        <v>0</v>
      </c>
    </row>
    <row r="9858" spans="1:12" x14ac:dyDescent="0.25">
      <c r="A9858" s="1">
        <v>45608</v>
      </c>
      <c r="B9858" t="s">
        <v>5</v>
      </c>
      <c r="C9858" t="s">
        <v>104</v>
      </c>
      <c r="D9858" t="s">
        <v>464</v>
      </c>
      <c r="E9858" t="s">
        <v>471</v>
      </c>
      <c r="F9858" t="s">
        <v>474</v>
      </c>
      <c r="G9858">
        <v>100</v>
      </c>
      <c r="H9858">
        <v>1</v>
      </c>
      <c r="J9858">
        <v>1</v>
      </c>
      <c r="K9858">
        <v>1</v>
      </c>
      <c r="L9858">
        <v>0</v>
      </c>
    </row>
    <row r="9859" spans="1:12" x14ac:dyDescent="0.25">
      <c r="A9859" s="1">
        <v>45608</v>
      </c>
      <c r="B9859" t="s">
        <v>5</v>
      </c>
      <c r="C9859" t="s">
        <v>104</v>
      </c>
      <c r="D9859" t="s">
        <v>464</v>
      </c>
      <c r="E9859" t="s">
        <v>471</v>
      </c>
      <c r="F9859" t="s">
        <v>1926</v>
      </c>
      <c r="G9859">
        <v>100</v>
      </c>
      <c r="H9859">
        <v>2</v>
      </c>
      <c r="J9859">
        <v>0</v>
      </c>
      <c r="K9859">
        <v>1</v>
      </c>
      <c r="L9859">
        <v>0</v>
      </c>
    </row>
    <row r="9860" spans="1:12" x14ac:dyDescent="0.25">
      <c r="A9860" s="1">
        <v>45608</v>
      </c>
      <c r="B9860" t="s">
        <v>5</v>
      </c>
      <c r="C9860" t="s">
        <v>104</v>
      </c>
      <c r="D9860" t="s">
        <v>464</v>
      </c>
      <c r="E9860" t="s">
        <v>471</v>
      </c>
      <c r="F9860" t="s">
        <v>1927</v>
      </c>
      <c r="G9860">
        <v>100</v>
      </c>
      <c r="H9860">
        <v>1</v>
      </c>
      <c r="J9860">
        <v>0</v>
      </c>
      <c r="K9860">
        <v>1</v>
      </c>
      <c r="L9860">
        <v>0</v>
      </c>
    </row>
    <row r="9861" spans="1:12" x14ac:dyDescent="0.25">
      <c r="A9861" s="1">
        <v>45608</v>
      </c>
      <c r="B9861" t="s">
        <v>5</v>
      </c>
      <c r="C9861" t="s">
        <v>104</v>
      </c>
      <c r="D9861" t="s">
        <v>464</v>
      </c>
      <c r="E9861" t="s">
        <v>471</v>
      </c>
      <c r="F9861" t="s">
        <v>1928</v>
      </c>
      <c r="G9861">
        <v>100</v>
      </c>
      <c r="H9861">
        <v>1</v>
      </c>
      <c r="J9861">
        <v>0</v>
      </c>
      <c r="K9861">
        <v>1</v>
      </c>
      <c r="L9861">
        <v>0</v>
      </c>
    </row>
    <row r="9862" spans="1:12" x14ac:dyDescent="0.25">
      <c r="A9862" s="1">
        <v>45608</v>
      </c>
      <c r="B9862" t="s">
        <v>5</v>
      </c>
      <c r="C9862" t="s">
        <v>104</v>
      </c>
      <c r="D9862" t="s">
        <v>464</v>
      </c>
      <c r="E9862" t="s">
        <v>471</v>
      </c>
      <c r="F9862" t="s">
        <v>1456</v>
      </c>
      <c r="G9862">
        <v>100</v>
      </c>
      <c r="H9862">
        <v>2</v>
      </c>
      <c r="J9862">
        <v>1</v>
      </c>
      <c r="K9862">
        <v>1</v>
      </c>
      <c r="L9862">
        <v>0</v>
      </c>
    </row>
    <row r="9863" spans="1:12" x14ac:dyDescent="0.25">
      <c r="A9863" s="1">
        <v>45608</v>
      </c>
      <c r="B9863" t="s">
        <v>5</v>
      </c>
      <c r="C9863" t="s">
        <v>104</v>
      </c>
      <c r="D9863" t="s">
        <v>464</v>
      </c>
      <c r="E9863" t="s">
        <v>471</v>
      </c>
      <c r="F9863" t="s">
        <v>1457</v>
      </c>
      <c r="G9863">
        <v>100</v>
      </c>
      <c r="H9863">
        <v>1</v>
      </c>
      <c r="J9863">
        <v>1</v>
      </c>
      <c r="K9863">
        <v>1</v>
      </c>
      <c r="L9863">
        <v>0</v>
      </c>
    </row>
    <row r="9864" spans="1:12" x14ac:dyDescent="0.25">
      <c r="A9864" s="1">
        <v>45608</v>
      </c>
      <c r="B9864" t="s">
        <v>5</v>
      </c>
      <c r="C9864" t="s">
        <v>104</v>
      </c>
      <c r="D9864" t="s">
        <v>464</v>
      </c>
      <c r="E9864" t="s">
        <v>471</v>
      </c>
      <c r="F9864" t="s">
        <v>1458</v>
      </c>
      <c r="G9864">
        <v>100</v>
      </c>
      <c r="H9864">
        <v>1</v>
      </c>
      <c r="J9864">
        <v>1</v>
      </c>
      <c r="K9864">
        <v>1</v>
      </c>
      <c r="L9864">
        <v>0</v>
      </c>
    </row>
    <row r="9865" spans="1:12" x14ac:dyDescent="0.25">
      <c r="A9865" s="1">
        <v>45608</v>
      </c>
      <c r="B9865" t="s">
        <v>5</v>
      </c>
      <c r="C9865" t="s">
        <v>104</v>
      </c>
      <c r="D9865" t="s">
        <v>464</v>
      </c>
      <c r="E9865" t="s">
        <v>471</v>
      </c>
      <c r="F9865" t="s">
        <v>1933</v>
      </c>
      <c r="G9865">
        <v>100</v>
      </c>
      <c r="H9865">
        <v>0</v>
      </c>
      <c r="J9865">
        <v>1</v>
      </c>
      <c r="K9865">
        <v>1</v>
      </c>
      <c r="L9865">
        <v>0</v>
      </c>
    </row>
    <row r="9866" spans="1:12" x14ac:dyDescent="0.25">
      <c r="A9866" s="1">
        <v>45608</v>
      </c>
      <c r="B9866" t="s">
        <v>5</v>
      </c>
      <c r="C9866" t="s">
        <v>104</v>
      </c>
      <c r="D9866" t="s">
        <v>464</v>
      </c>
      <c r="E9866" t="s">
        <v>471</v>
      </c>
      <c r="F9866" t="s">
        <v>1634</v>
      </c>
      <c r="G9866">
        <v>93</v>
      </c>
      <c r="H9866">
        <v>0</v>
      </c>
      <c r="J9866">
        <v>0</v>
      </c>
      <c r="K9866">
        <v>1</v>
      </c>
      <c r="L9866">
        <v>1</v>
      </c>
    </row>
    <row r="9867" spans="1:12" x14ac:dyDescent="0.25">
      <c r="A9867" s="1">
        <v>45608</v>
      </c>
      <c r="B9867" t="s">
        <v>5</v>
      </c>
      <c r="C9867" t="s">
        <v>104</v>
      </c>
      <c r="D9867" t="s">
        <v>464</v>
      </c>
      <c r="E9867" t="s">
        <v>471</v>
      </c>
      <c r="F9867" t="s">
        <v>1672</v>
      </c>
      <c r="G9867">
        <v>100</v>
      </c>
      <c r="H9867">
        <v>0</v>
      </c>
      <c r="J9867">
        <v>0</v>
      </c>
      <c r="K9867">
        <v>1</v>
      </c>
      <c r="L9867">
        <v>0</v>
      </c>
    </row>
    <row r="9868" spans="1:12" x14ac:dyDescent="0.25">
      <c r="A9868" s="1">
        <v>45608</v>
      </c>
      <c r="B9868" t="s">
        <v>5</v>
      </c>
      <c r="C9868" t="s">
        <v>104</v>
      </c>
      <c r="D9868" t="s">
        <v>464</v>
      </c>
      <c r="E9868" t="s">
        <v>471</v>
      </c>
      <c r="F9868" t="s">
        <v>1635</v>
      </c>
      <c r="G9868">
        <v>100</v>
      </c>
      <c r="H9868">
        <v>0</v>
      </c>
      <c r="J9868">
        <v>0</v>
      </c>
      <c r="K9868">
        <v>1</v>
      </c>
      <c r="L9868">
        <v>0</v>
      </c>
    </row>
    <row r="9869" spans="1:12" x14ac:dyDescent="0.25">
      <c r="A9869" s="1">
        <v>45608</v>
      </c>
      <c r="B9869" t="s">
        <v>5</v>
      </c>
      <c r="C9869" t="s">
        <v>104</v>
      </c>
      <c r="D9869" t="s">
        <v>464</v>
      </c>
      <c r="E9869" t="s">
        <v>471</v>
      </c>
      <c r="F9869" t="s">
        <v>1934</v>
      </c>
      <c r="G9869">
        <v>100</v>
      </c>
      <c r="H9869">
        <v>0</v>
      </c>
      <c r="J9869">
        <v>0</v>
      </c>
      <c r="K9869">
        <v>1</v>
      </c>
      <c r="L9869">
        <v>0</v>
      </c>
    </row>
    <row r="9870" spans="1:12" x14ac:dyDescent="0.25">
      <c r="A9870" s="1">
        <v>45608</v>
      </c>
      <c r="B9870" t="s">
        <v>5</v>
      </c>
      <c r="C9870" t="s">
        <v>104</v>
      </c>
      <c r="D9870" t="s">
        <v>464</v>
      </c>
      <c r="E9870" t="s">
        <v>471</v>
      </c>
      <c r="F9870" t="s">
        <v>807</v>
      </c>
      <c r="G9870">
        <v>100</v>
      </c>
      <c r="H9870">
        <v>0</v>
      </c>
      <c r="J9870">
        <v>1</v>
      </c>
      <c r="K9870">
        <v>1</v>
      </c>
      <c r="L9870">
        <v>0</v>
      </c>
    </row>
    <row r="9871" spans="1:12" x14ac:dyDescent="0.25">
      <c r="A9871" s="1">
        <v>45608</v>
      </c>
      <c r="B9871" t="s">
        <v>5</v>
      </c>
      <c r="C9871" t="s">
        <v>104</v>
      </c>
      <c r="D9871" t="s">
        <v>464</v>
      </c>
      <c r="E9871" t="s">
        <v>471</v>
      </c>
      <c r="F9871" t="s">
        <v>1640</v>
      </c>
      <c r="G9871">
        <v>100</v>
      </c>
      <c r="H9871">
        <v>0</v>
      </c>
      <c r="J9871">
        <v>1</v>
      </c>
      <c r="K9871">
        <v>1</v>
      </c>
      <c r="L9871">
        <v>0</v>
      </c>
    </row>
    <row r="9872" spans="1:12" x14ac:dyDescent="0.25">
      <c r="A9872" s="1">
        <v>45608</v>
      </c>
      <c r="B9872" t="s">
        <v>5</v>
      </c>
      <c r="C9872" t="s">
        <v>104</v>
      </c>
      <c r="D9872" t="s">
        <v>464</v>
      </c>
      <c r="E9872" t="s">
        <v>471</v>
      </c>
      <c r="F9872" t="s">
        <v>1935</v>
      </c>
      <c r="G9872">
        <v>61</v>
      </c>
      <c r="H9872">
        <v>1</v>
      </c>
      <c r="J9872">
        <v>10</v>
      </c>
      <c r="K9872">
        <v>20</v>
      </c>
      <c r="L9872">
        <v>9</v>
      </c>
    </row>
    <row r="9873" spans="1:12" x14ac:dyDescent="0.25">
      <c r="A9873" s="1">
        <v>45608</v>
      </c>
      <c r="B9873" t="s">
        <v>5</v>
      </c>
      <c r="C9873" t="s">
        <v>104</v>
      </c>
      <c r="D9873" t="s">
        <v>464</v>
      </c>
      <c r="E9873" t="s">
        <v>471</v>
      </c>
      <c r="F9873" t="s">
        <v>1459</v>
      </c>
      <c r="G9873">
        <v>75</v>
      </c>
      <c r="H9873">
        <v>2</v>
      </c>
      <c r="J9873">
        <v>4</v>
      </c>
      <c r="K9873">
        <v>9</v>
      </c>
      <c r="L9873">
        <v>4</v>
      </c>
    </row>
    <row r="9874" spans="1:12" x14ac:dyDescent="0.25">
      <c r="A9874" s="1">
        <v>45608</v>
      </c>
      <c r="B9874" t="s">
        <v>5</v>
      </c>
      <c r="C9874" t="s">
        <v>104</v>
      </c>
      <c r="D9874" t="s">
        <v>464</v>
      </c>
      <c r="E9874" t="s">
        <v>471</v>
      </c>
      <c r="F9874" t="s">
        <v>1669</v>
      </c>
      <c r="G9874">
        <v>79</v>
      </c>
      <c r="H9874">
        <v>2</v>
      </c>
      <c r="J9874">
        <v>0</v>
      </c>
      <c r="K9874">
        <v>8</v>
      </c>
      <c r="L9874">
        <v>3</v>
      </c>
    </row>
    <row r="9875" spans="1:12" x14ac:dyDescent="0.25">
      <c r="A9875" s="1">
        <v>45608</v>
      </c>
      <c r="B9875" t="s">
        <v>5</v>
      </c>
      <c r="C9875" t="s">
        <v>104</v>
      </c>
      <c r="D9875" t="s">
        <v>464</v>
      </c>
      <c r="E9875" t="s">
        <v>471</v>
      </c>
      <c r="F9875" t="s">
        <v>1931</v>
      </c>
      <c r="G9875">
        <v>58</v>
      </c>
      <c r="H9875">
        <v>3</v>
      </c>
      <c r="J9875">
        <v>8</v>
      </c>
      <c r="K9875">
        <v>20</v>
      </c>
      <c r="L9875">
        <v>12</v>
      </c>
    </row>
    <row r="9876" spans="1:12" x14ac:dyDescent="0.25">
      <c r="A9876" s="1">
        <v>45608</v>
      </c>
      <c r="B9876" t="s">
        <v>3</v>
      </c>
      <c r="C9876" t="s">
        <v>104</v>
      </c>
      <c r="D9876" t="s">
        <v>1673</v>
      </c>
      <c r="E9876" t="s">
        <v>14</v>
      </c>
      <c r="F9876" t="s">
        <v>14</v>
      </c>
      <c r="G9876">
        <v>66</v>
      </c>
      <c r="H9876">
        <v>8</v>
      </c>
      <c r="I9876">
        <v>1</v>
      </c>
      <c r="J9876">
        <v>9</v>
      </c>
      <c r="K9876">
        <v>80</v>
      </c>
      <c r="L9876">
        <v>32</v>
      </c>
    </row>
    <row r="9877" spans="1:12" x14ac:dyDescent="0.25">
      <c r="A9877" s="1">
        <v>45608</v>
      </c>
      <c r="B9877" t="s">
        <v>4</v>
      </c>
      <c r="C9877" t="s">
        <v>104</v>
      </c>
      <c r="D9877" t="s">
        <v>1673</v>
      </c>
      <c r="E9877" t="s">
        <v>1674</v>
      </c>
      <c r="F9877" t="s">
        <v>14</v>
      </c>
      <c r="G9877">
        <v>66</v>
      </c>
      <c r="H9877">
        <v>8</v>
      </c>
      <c r="I9877">
        <v>1</v>
      </c>
      <c r="J9877">
        <v>9</v>
      </c>
      <c r="K9877">
        <v>77</v>
      </c>
      <c r="L9877">
        <v>32</v>
      </c>
    </row>
    <row r="9878" spans="1:12" x14ac:dyDescent="0.25">
      <c r="A9878" s="1">
        <v>45608</v>
      </c>
      <c r="B9878" t="s">
        <v>5</v>
      </c>
      <c r="C9878" t="s">
        <v>104</v>
      </c>
      <c r="D9878" t="s">
        <v>1673</v>
      </c>
      <c r="E9878" t="s">
        <v>1674</v>
      </c>
      <c r="F9878" t="s">
        <v>1676</v>
      </c>
      <c r="G9878">
        <v>100</v>
      </c>
      <c r="H9878">
        <v>0</v>
      </c>
      <c r="J9878">
        <v>2</v>
      </c>
      <c r="K9878">
        <v>1</v>
      </c>
      <c r="L9878">
        <v>0</v>
      </c>
    </row>
    <row r="9879" spans="1:12" x14ac:dyDescent="0.25">
      <c r="A9879" s="1">
        <v>45608</v>
      </c>
      <c r="B9879" t="s">
        <v>5</v>
      </c>
      <c r="C9879" t="s">
        <v>104</v>
      </c>
      <c r="D9879" t="s">
        <v>1673</v>
      </c>
      <c r="E9879" t="s">
        <v>1674</v>
      </c>
      <c r="F9879" t="s">
        <v>690</v>
      </c>
      <c r="G9879">
        <v>100</v>
      </c>
      <c r="H9879">
        <v>0</v>
      </c>
      <c r="J9879">
        <v>1</v>
      </c>
      <c r="K9879">
        <v>1</v>
      </c>
      <c r="L9879">
        <v>0</v>
      </c>
    </row>
    <row r="9880" spans="1:12" x14ac:dyDescent="0.25">
      <c r="A9880" s="1">
        <v>45608</v>
      </c>
      <c r="B9880" t="s">
        <v>5</v>
      </c>
      <c r="C9880" t="s">
        <v>104</v>
      </c>
      <c r="D9880" t="s">
        <v>1673</v>
      </c>
      <c r="E9880" t="s">
        <v>1674</v>
      </c>
      <c r="F9880" t="s">
        <v>1677</v>
      </c>
      <c r="G9880">
        <v>100</v>
      </c>
      <c r="H9880">
        <v>0</v>
      </c>
      <c r="J9880">
        <v>1</v>
      </c>
      <c r="K9880">
        <v>1</v>
      </c>
      <c r="L9880">
        <v>0</v>
      </c>
    </row>
    <row r="9881" spans="1:12" x14ac:dyDescent="0.25">
      <c r="A9881" s="1">
        <v>45608</v>
      </c>
      <c r="B9881" t="s">
        <v>5</v>
      </c>
      <c r="C9881" t="s">
        <v>104</v>
      </c>
      <c r="D9881" t="s">
        <v>1673</v>
      </c>
      <c r="E9881" t="s">
        <v>1674</v>
      </c>
      <c r="F9881" t="s">
        <v>1678</v>
      </c>
      <c r="G9881">
        <v>81</v>
      </c>
      <c r="H9881">
        <v>0</v>
      </c>
      <c r="J9881">
        <v>2</v>
      </c>
      <c r="K9881">
        <v>8</v>
      </c>
      <c r="L9881">
        <v>1</v>
      </c>
    </row>
    <row r="9882" spans="1:12" x14ac:dyDescent="0.25">
      <c r="A9882" s="1">
        <v>45608</v>
      </c>
      <c r="B9882" t="s">
        <v>5</v>
      </c>
      <c r="C9882" t="s">
        <v>104</v>
      </c>
      <c r="D9882" t="s">
        <v>1673</v>
      </c>
      <c r="E9882" t="s">
        <v>1674</v>
      </c>
      <c r="F9882" t="s">
        <v>1936</v>
      </c>
      <c r="G9882">
        <v>85</v>
      </c>
      <c r="H9882">
        <v>1</v>
      </c>
      <c r="J9882">
        <v>3</v>
      </c>
      <c r="K9882">
        <v>5</v>
      </c>
      <c r="L9882">
        <v>2</v>
      </c>
    </row>
    <row r="9883" spans="1:12" x14ac:dyDescent="0.25">
      <c r="A9883" s="1">
        <v>45608</v>
      </c>
      <c r="B9883" t="s">
        <v>5</v>
      </c>
      <c r="C9883" t="s">
        <v>104</v>
      </c>
      <c r="D9883" t="s">
        <v>1673</v>
      </c>
      <c r="E9883" t="s">
        <v>1674</v>
      </c>
      <c r="F9883" t="s">
        <v>70</v>
      </c>
      <c r="G9883">
        <v>50</v>
      </c>
      <c r="H9883">
        <v>3</v>
      </c>
      <c r="J9883">
        <v>8</v>
      </c>
      <c r="K9883">
        <v>35</v>
      </c>
      <c r="L9883">
        <v>23</v>
      </c>
    </row>
    <row r="9884" spans="1:12" x14ac:dyDescent="0.25">
      <c r="A9884" s="1">
        <v>45608</v>
      </c>
      <c r="B9884" t="s">
        <v>5</v>
      </c>
      <c r="C9884" t="s">
        <v>104</v>
      </c>
      <c r="D9884" t="s">
        <v>1673</v>
      </c>
      <c r="E9884" t="s">
        <v>1674</v>
      </c>
      <c r="F9884" t="s">
        <v>1683</v>
      </c>
      <c r="G9884">
        <v>80</v>
      </c>
      <c r="H9884">
        <v>2</v>
      </c>
      <c r="J9884">
        <v>3</v>
      </c>
      <c r="K9884">
        <v>8</v>
      </c>
      <c r="L9884">
        <v>2</v>
      </c>
    </row>
    <row r="9885" spans="1:12" x14ac:dyDescent="0.25">
      <c r="A9885" s="1">
        <v>45608</v>
      </c>
      <c r="B9885" t="s">
        <v>5</v>
      </c>
      <c r="C9885" t="s">
        <v>104</v>
      </c>
      <c r="D9885" t="s">
        <v>1673</v>
      </c>
      <c r="E9885" t="s">
        <v>1674</v>
      </c>
      <c r="F9885" t="s">
        <v>1684</v>
      </c>
      <c r="G9885">
        <v>73</v>
      </c>
      <c r="H9885">
        <v>2</v>
      </c>
      <c r="J9885">
        <v>5</v>
      </c>
      <c r="K9885">
        <v>8</v>
      </c>
      <c r="L9885">
        <v>4</v>
      </c>
    </row>
    <row r="9886" spans="1:12" x14ac:dyDescent="0.25">
      <c r="A9886" s="1">
        <v>45608</v>
      </c>
      <c r="B9886" t="s">
        <v>3</v>
      </c>
      <c r="C9886" t="s">
        <v>104</v>
      </c>
      <c r="D9886" t="s">
        <v>1180</v>
      </c>
      <c r="E9886" t="s">
        <v>14</v>
      </c>
      <c r="F9886" t="s">
        <v>14</v>
      </c>
      <c r="G9886">
        <v>85</v>
      </c>
      <c r="H9886">
        <v>11</v>
      </c>
      <c r="I9886">
        <v>1</v>
      </c>
      <c r="J9886">
        <v>13</v>
      </c>
      <c r="K9886">
        <v>82</v>
      </c>
      <c r="L9886">
        <v>23</v>
      </c>
    </row>
    <row r="9887" spans="1:12" x14ac:dyDescent="0.25">
      <c r="A9887" s="1">
        <v>45608</v>
      </c>
      <c r="B9887" t="s">
        <v>4</v>
      </c>
      <c r="C9887" t="s">
        <v>104</v>
      </c>
      <c r="D9887" t="s">
        <v>1180</v>
      </c>
      <c r="E9887" t="s">
        <v>1181</v>
      </c>
      <c r="F9887" t="s">
        <v>14</v>
      </c>
      <c r="G9887">
        <v>71</v>
      </c>
      <c r="H9887">
        <v>10</v>
      </c>
      <c r="I9887">
        <v>1</v>
      </c>
      <c r="J9887">
        <v>13</v>
      </c>
      <c r="K9887">
        <v>60</v>
      </c>
      <c r="L9887">
        <v>23</v>
      </c>
    </row>
    <row r="9888" spans="1:12" x14ac:dyDescent="0.25">
      <c r="A9888" s="1">
        <v>45608</v>
      </c>
      <c r="B9888" t="s">
        <v>5</v>
      </c>
      <c r="C9888" t="s">
        <v>104</v>
      </c>
      <c r="D9888" t="s">
        <v>1180</v>
      </c>
      <c r="E9888" t="s">
        <v>1181</v>
      </c>
      <c r="F9888" t="s">
        <v>1937</v>
      </c>
      <c r="G9888">
        <v>93</v>
      </c>
      <c r="H9888">
        <v>0</v>
      </c>
      <c r="J9888">
        <v>0</v>
      </c>
      <c r="K9888">
        <v>1</v>
      </c>
      <c r="L9888">
        <v>1</v>
      </c>
    </row>
    <row r="9889" spans="1:12" x14ac:dyDescent="0.25">
      <c r="A9889" s="1">
        <v>45608</v>
      </c>
      <c r="B9889" t="s">
        <v>5</v>
      </c>
      <c r="C9889" t="s">
        <v>104</v>
      </c>
      <c r="D9889" t="s">
        <v>1180</v>
      </c>
      <c r="E9889" t="s">
        <v>1181</v>
      </c>
      <c r="F9889" t="s">
        <v>807</v>
      </c>
      <c r="G9889">
        <v>100</v>
      </c>
      <c r="H9889">
        <v>0</v>
      </c>
      <c r="J9889">
        <v>1</v>
      </c>
      <c r="K9889">
        <v>1</v>
      </c>
      <c r="L9889">
        <v>0</v>
      </c>
    </row>
    <row r="9890" spans="1:12" x14ac:dyDescent="0.25">
      <c r="A9890" s="1">
        <v>45608</v>
      </c>
      <c r="B9890" t="s">
        <v>5</v>
      </c>
      <c r="C9890" t="s">
        <v>104</v>
      </c>
      <c r="D9890" t="s">
        <v>1180</v>
      </c>
      <c r="E9890" t="s">
        <v>1181</v>
      </c>
      <c r="F9890" t="s">
        <v>1938</v>
      </c>
      <c r="G9890">
        <v>100</v>
      </c>
      <c r="H9890">
        <v>0</v>
      </c>
      <c r="J9890">
        <v>2</v>
      </c>
      <c r="K9890">
        <v>1</v>
      </c>
      <c r="L9890">
        <v>0</v>
      </c>
    </row>
    <row r="9891" spans="1:12" x14ac:dyDescent="0.25">
      <c r="A9891" s="1">
        <v>45608</v>
      </c>
      <c r="B9891" t="s">
        <v>5</v>
      </c>
      <c r="C9891" t="s">
        <v>104</v>
      </c>
      <c r="D9891" t="s">
        <v>1180</v>
      </c>
      <c r="E9891" t="s">
        <v>1181</v>
      </c>
      <c r="F9891" t="s">
        <v>1939</v>
      </c>
      <c r="G9891">
        <v>100</v>
      </c>
      <c r="H9891">
        <v>0</v>
      </c>
      <c r="J9891">
        <v>2</v>
      </c>
      <c r="K9891">
        <v>1</v>
      </c>
      <c r="L9891">
        <v>0</v>
      </c>
    </row>
    <row r="9892" spans="1:12" x14ac:dyDescent="0.25">
      <c r="A9892" s="1">
        <v>45608</v>
      </c>
      <c r="B9892" t="s">
        <v>5</v>
      </c>
      <c r="C9892" t="s">
        <v>104</v>
      </c>
      <c r="D9892" t="s">
        <v>1180</v>
      </c>
      <c r="E9892" t="s">
        <v>1181</v>
      </c>
      <c r="F9892" t="s">
        <v>1540</v>
      </c>
      <c r="G9892">
        <v>100</v>
      </c>
      <c r="H9892">
        <v>0</v>
      </c>
      <c r="J9892">
        <v>1</v>
      </c>
      <c r="K9892">
        <v>1</v>
      </c>
      <c r="L9892">
        <v>0</v>
      </c>
    </row>
    <row r="9893" spans="1:12" x14ac:dyDescent="0.25">
      <c r="A9893" s="1">
        <v>45608</v>
      </c>
      <c r="B9893" t="s">
        <v>5</v>
      </c>
      <c r="C9893" t="s">
        <v>104</v>
      </c>
      <c r="D9893" t="s">
        <v>1180</v>
      </c>
      <c r="E9893" t="s">
        <v>1181</v>
      </c>
      <c r="F9893" t="s">
        <v>1940</v>
      </c>
      <c r="G9893">
        <v>100</v>
      </c>
      <c r="H9893">
        <v>0</v>
      </c>
      <c r="J9893">
        <v>2</v>
      </c>
      <c r="K9893">
        <v>1</v>
      </c>
      <c r="L9893">
        <v>0</v>
      </c>
    </row>
    <row r="9894" spans="1:12" x14ac:dyDescent="0.25">
      <c r="A9894" s="1">
        <v>45608</v>
      </c>
      <c r="B9894" t="s">
        <v>5</v>
      </c>
      <c r="C9894" t="s">
        <v>104</v>
      </c>
      <c r="D9894" t="s">
        <v>1180</v>
      </c>
      <c r="E9894" t="s">
        <v>1181</v>
      </c>
      <c r="F9894" t="s">
        <v>1941</v>
      </c>
      <c r="G9894">
        <v>100</v>
      </c>
      <c r="H9894">
        <v>0</v>
      </c>
      <c r="J9894">
        <v>2</v>
      </c>
      <c r="K9894">
        <v>1</v>
      </c>
      <c r="L9894">
        <v>0</v>
      </c>
    </row>
    <row r="9895" spans="1:12" x14ac:dyDescent="0.25">
      <c r="A9895" s="1">
        <v>45608</v>
      </c>
      <c r="B9895" t="s">
        <v>5</v>
      </c>
      <c r="C9895" t="s">
        <v>104</v>
      </c>
      <c r="D9895" t="s">
        <v>1180</v>
      </c>
      <c r="E9895" t="s">
        <v>1181</v>
      </c>
      <c r="F9895" t="s">
        <v>1942</v>
      </c>
      <c r="G9895">
        <v>69</v>
      </c>
      <c r="H9895">
        <v>1</v>
      </c>
      <c r="J9895">
        <v>6</v>
      </c>
      <c r="K9895">
        <v>9</v>
      </c>
      <c r="L9895">
        <v>6</v>
      </c>
    </row>
    <row r="9896" spans="1:12" x14ac:dyDescent="0.25">
      <c r="A9896" s="1">
        <v>45608</v>
      </c>
      <c r="B9896" t="s">
        <v>5</v>
      </c>
      <c r="C9896" t="s">
        <v>104</v>
      </c>
      <c r="D9896" t="s">
        <v>1180</v>
      </c>
      <c r="E9896" t="s">
        <v>1181</v>
      </c>
      <c r="F9896" t="s">
        <v>1943</v>
      </c>
      <c r="G9896">
        <v>84</v>
      </c>
      <c r="H9896">
        <v>2</v>
      </c>
      <c r="J9896">
        <v>4</v>
      </c>
      <c r="K9896">
        <v>7</v>
      </c>
      <c r="L9896">
        <v>2</v>
      </c>
    </row>
    <row r="9897" spans="1:12" x14ac:dyDescent="0.25">
      <c r="A9897" s="1">
        <v>45608</v>
      </c>
      <c r="B9897" t="s">
        <v>5</v>
      </c>
      <c r="C9897" t="s">
        <v>104</v>
      </c>
      <c r="D9897" t="s">
        <v>1180</v>
      </c>
      <c r="E9897" t="s">
        <v>1181</v>
      </c>
      <c r="F9897" t="s">
        <v>1183</v>
      </c>
      <c r="G9897">
        <v>67</v>
      </c>
      <c r="H9897">
        <v>1</v>
      </c>
      <c r="J9897">
        <v>12</v>
      </c>
      <c r="K9897">
        <v>9</v>
      </c>
      <c r="L9897">
        <v>6</v>
      </c>
    </row>
    <row r="9898" spans="1:12" x14ac:dyDescent="0.25">
      <c r="A9898" s="1">
        <v>45608</v>
      </c>
      <c r="B9898" t="s">
        <v>5</v>
      </c>
      <c r="C9898" t="s">
        <v>104</v>
      </c>
      <c r="D9898" t="s">
        <v>1180</v>
      </c>
      <c r="E9898" t="s">
        <v>1181</v>
      </c>
      <c r="F9898" t="s">
        <v>36</v>
      </c>
      <c r="G9898">
        <v>62</v>
      </c>
      <c r="H9898">
        <v>6</v>
      </c>
      <c r="J9898">
        <v>4</v>
      </c>
      <c r="K9898">
        <v>20</v>
      </c>
      <c r="L9898">
        <v>8</v>
      </c>
    </row>
    <row r="9899" spans="1:12" x14ac:dyDescent="0.25">
      <c r="A9899" s="1">
        <v>45608</v>
      </c>
      <c r="B9899" t="s">
        <v>4</v>
      </c>
      <c r="C9899" t="s">
        <v>104</v>
      </c>
      <c r="D9899" t="s">
        <v>1180</v>
      </c>
      <c r="E9899" t="s">
        <v>286</v>
      </c>
      <c r="F9899" t="s">
        <v>14</v>
      </c>
      <c r="G9899">
        <v>100</v>
      </c>
      <c r="H9899">
        <v>1</v>
      </c>
      <c r="I9899">
        <v>1</v>
      </c>
      <c r="J9899">
        <v>0</v>
      </c>
      <c r="K9899">
        <v>19</v>
      </c>
      <c r="L9899">
        <v>0</v>
      </c>
    </row>
    <row r="9900" spans="1:12" x14ac:dyDescent="0.25">
      <c r="A9900" s="1">
        <v>45608</v>
      </c>
      <c r="B9900" t="s">
        <v>5</v>
      </c>
      <c r="C9900" t="s">
        <v>104</v>
      </c>
      <c r="D9900" t="s">
        <v>1180</v>
      </c>
      <c r="E9900" t="s">
        <v>286</v>
      </c>
      <c r="F9900" t="s">
        <v>1184</v>
      </c>
      <c r="G9900">
        <v>100</v>
      </c>
      <c r="H9900">
        <v>0</v>
      </c>
      <c r="J9900">
        <v>0</v>
      </c>
      <c r="K9900">
        <v>1</v>
      </c>
      <c r="L9900">
        <v>0</v>
      </c>
    </row>
    <row r="9901" spans="1:12" x14ac:dyDescent="0.25">
      <c r="A9901" s="1">
        <v>45608</v>
      </c>
      <c r="B9901" t="s">
        <v>5</v>
      </c>
      <c r="C9901" t="s">
        <v>104</v>
      </c>
      <c r="D9901" t="s">
        <v>1180</v>
      </c>
      <c r="E9901" t="s">
        <v>286</v>
      </c>
      <c r="F9901" t="s">
        <v>1185</v>
      </c>
      <c r="G9901">
        <v>100</v>
      </c>
      <c r="H9901">
        <v>0</v>
      </c>
      <c r="J9901">
        <v>0</v>
      </c>
      <c r="K9901">
        <v>1</v>
      </c>
      <c r="L9901">
        <v>0</v>
      </c>
    </row>
    <row r="9902" spans="1:12" x14ac:dyDescent="0.25">
      <c r="A9902" s="1">
        <v>45608</v>
      </c>
      <c r="B9902" t="s">
        <v>5</v>
      </c>
      <c r="C9902" t="s">
        <v>104</v>
      </c>
      <c r="D9902" t="s">
        <v>1180</v>
      </c>
      <c r="E9902" t="s">
        <v>286</v>
      </c>
      <c r="F9902" t="s">
        <v>1186</v>
      </c>
      <c r="G9902">
        <v>100</v>
      </c>
      <c r="H9902">
        <v>0</v>
      </c>
      <c r="J9902">
        <v>0</v>
      </c>
      <c r="K9902">
        <v>1</v>
      </c>
      <c r="L9902">
        <v>0</v>
      </c>
    </row>
    <row r="9903" spans="1:12" x14ac:dyDescent="0.25">
      <c r="A9903" s="1">
        <v>45608</v>
      </c>
      <c r="B9903" t="s">
        <v>5</v>
      </c>
      <c r="C9903" t="s">
        <v>104</v>
      </c>
      <c r="D9903" t="s">
        <v>1180</v>
      </c>
      <c r="E9903" t="s">
        <v>286</v>
      </c>
      <c r="F9903" t="s">
        <v>1187</v>
      </c>
      <c r="G9903">
        <v>100</v>
      </c>
      <c r="H9903">
        <v>0</v>
      </c>
      <c r="J9903">
        <v>0</v>
      </c>
      <c r="K9903">
        <v>1</v>
      </c>
      <c r="L9903">
        <v>0</v>
      </c>
    </row>
    <row r="9904" spans="1:12" x14ac:dyDescent="0.25">
      <c r="A9904" s="1">
        <v>45608</v>
      </c>
      <c r="B9904" t="s">
        <v>5</v>
      </c>
      <c r="C9904" t="s">
        <v>104</v>
      </c>
      <c r="D9904" t="s">
        <v>1180</v>
      </c>
      <c r="E9904" t="s">
        <v>286</v>
      </c>
      <c r="F9904" t="s">
        <v>1188</v>
      </c>
      <c r="G9904">
        <v>100</v>
      </c>
      <c r="H9904">
        <v>0</v>
      </c>
      <c r="J9904">
        <v>0</v>
      </c>
      <c r="K9904">
        <v>1</v>
      </c>
      <c r="L9904">
        <v>0</v>
      </c>
    </row>
    <row r="9905" spans="1:12" x14ac:dyDescent="0.25">
      <c r="A9905" s="1">
        <v>45608</v>
      </c>
      <c r="B9905" t="s">
        <v>5</v>
      </c>
      <c r="C9905" t="s">
        <v>104</v>
      </c>
      <c r="D9905" t="s">
        <v>1180</v>
      </c>
      <c r="E9905" t="s">
        <v>286</v>
      </c>
      <c r="F9905" t="s">
        <v>1189</v>
      </c>
      <c r="G9905">
        <v>100</v>
      </c>
      <c r="H9905">
        <v>0</v>
      </c>
      <c r="J9905">
        <v>0</v>
      </c>
      <c r="K9905">
        <v>1</v>
      </c>
      <c r="L9905">
        <v>0</v>
      </c>
    </row>
    <row r="9906" spans="1:12" x14ac:dyDescent="0.25">
      <c r="A9906" s="1">
        <v>45608</v>
      </c>
      <c r="B9906" t="s">
        <v>5</v>
      </c>
      <c r="C9906" t="s">
        <v>104</v>
      </c>
      <c r="D9906" t="s">
        <v>1180</v>
      </c>
      <c r="E9906" t="s">
        <v>286</v>
      </c>
      <c r="F9906" t="s">
        <v>1190</v>
      </c>
      <c r="G9906">
        <v>100</v>
      </c>
      <c r="H9906">
        <v>0</v>
      </c>
      <c r="J9906">
        <v>0</v>
      </c>
      <c r="K9906">
        <v>1</v>
      </c>
      <c r="L9906">
        <v>0</v>
      </c>
    </row>
    <row r="9907" spans="1:12" x14ac:dyDescent="0.25">
      <c r="A9907" s="1">
        <v>45608</v>
      </c>
      <c r="B9907" t="s">
        <v>5</v>
      </c>
      <c r="C9907" t="s">
        <v>104</v>
      </c>
      <c r="D9907" t="s">
        <v>1180</v>
      </c>
      <c r="E9907" t="s">
        <v>286</v>
      </c>
      <c r="F9907" t="s">
        <v>1191</v>
      </c>
      <c r="G9907">
        <v>100</v>
      </c>
      <c r="H9907">
        <v>0</v>
      </c>
      <c r="J9907">
        <v>0</v>
      </c>
      <c r="K9907">
        <v>1</v>
      </c>
      <c r="L9907">
        <v>0</v>
      </c>
    </row>
    <row r="9908" spans="1:12" x14ac:dyDescent="0.25">
      <c r="A9908" s="1">
        <v>45608</v>
      </c>
      <c r="B9908" t="s">
        <v>5</v>
      </c>
      <c r="C9908" t="s">
        <v>104</v>
      </c>
      <c r="D9908" t="s">
        <v>1180</v>
      </c>
      <c r="E9908" t="s">
        <v>286</v>
      </c>
      <c r="F9908" t="s">
        <v>1192</v>
      </c>
      <c r="G9908">
        <v>100</v>
      </c>
      <c r="H9908">
        <v>0</v>
      </c>
      <c r="J9908">
        <v>0</v>
      </c>
      <c r="K9908">
        <v>1</v>
      </c>
      <c r="L9908">
        <v>0</v>
      </c>
    </row>
    <row r="9909" spans="1:12" x14ac:dyDescent="0.25">
      <c r="A9909" s="1">
        <v>45608</v>
      </c>
      <c r="B9909" t="s">
        <v>5</v>
      </c>
      <c r="C9909" t="s">
        <v>104</v>
      </c>
      <c r="D9909" t="s">
        <v>1180</v>
      </c>
      <c r="E9909" t="s">
        <v>286</v>
      </c>
      <c r="F9909" t="s">
        <v>1466</v>
      </c>
      <c r="G9909">
        <v>100</v>
      </c>
      <c r="H9909">
        <v>0</v>
      </c>
      <c r="J9909">
        <v>0</v>
      </c>
      <c r="K9909">
        <v>1</v>
      </c>
      <c r="L9909">
        <v>0</v>
      </c>
    </row>
    <row r="9910" spans="1:12" x14ac:dyDescent="0.25">
      <c r="A9910" s="1">
        <v>45608</v>
      </c>
      <c r="B9910" t="s">
        <v>5</v>
      </c>
      <c r="C9910" t="s">
        <v>104</v>
      </c>
      <c r="D9910" t="s">
        <v>1180</v>
      </c>
      <c r="E9910" t="s">
        <v>286</v>
      </c>
      <c r="F9910" t="s">
        <v>1194</v>
      </c>
      <c r="G9910">
        <v>100</v>
      </c>
      <c r="H9910">
        <v>0</v>
      </c>
      <c r="J9910">
        <v>0</v>
      </c>
      <c r="K9910">
        <v>1</v>
      </c>
      <c r="L9910">
        <v>0</v>
      </c>
    </row>
    <row r="9911" spans="1:12" x14ac:dyDescent="0.25">
      <c r="A9911" s="1">
        <v>45608</v>
      </c>
      <c r="B9911" t="s">
        <v>5</v>
      </c>
      <c r="C9911" t="s">
        <v>104</v>
      </c>
      <c r="D9911" t="s">
        <v>1180</v>
      </c>
      <c r="E9911" t="s">
        <v>286</v>
      </c>
      <c r="F9911" t="s">
        <v>1195</v>
      </c>
      <c r="G9911">
        <v>100</v>
      </c>
      <c r="H9911">
        <v>0</v>
      </c>
      <c r="J9911">
        <v>0</v>
      </c>
      <c r="K9911">
        <v>1</v>
      </c>
      <c r="L9911">
        <v>0</v>
      </c>
    </row>
    <row r="9912" spans="1:12" x14ac:dyDescent="0.25">
      <c r="A9912" s="1">
        <v>45608</v>
      </c>
      <c r="B9912" t="s">
        <v>5</v>
      </c>
      <c r="C9912" t="s">
        <v>104</v>
      </c>
      <c r="D9912" t="s">
        <v>1180</v>
      </c>
      <c r="E9912" t="s">
        <v>286</v>
      </c>
      <c r="F9912" t="s">
        <v>1196</v>
      </c>
      <c r="G9912">
        <v>100</v>
      </c>
      <c r="H9912">
        <v>0</v>
      </c>
      <c r="J9912">
        <v>0</v>
      </c>
      <c r="K9912">
        <v>1</v>
      </c>
      <c r="L9912">
        <v>0</v>
      </c>
    </row>
    <row r="9913" spans="1:12" x14ac:dyDescent="0.25">
      <c r="A9913" s="1">
        <v>45608</v>
      </c>
      <c r="B9913" t="s">
        <v>5</v>
      </c>
      <c r="C9913" t="s">
        <v>104</v>
      </c>
      <c r="D9913" t="s">
        <v>1180</v>
      </c>
      <c r="E9913" t="s">
        <v>286</v>
      </c>
      <c r="F9913" t="s">
        <v>1197</v>
      </c>
      <c r="G9913">
        <v>100</v>
      </c>
      <c r="H9913">
        <v>0</v>
      </c>
      <c r="J9913">
        <v>0</v>
      </c>
      <c r="K9913">
        <v>1</v>
      </c>
      <c r="L9913">
        <v>0</v>
      </c>
    </row>
    <row r="9914" spans="1:12" x14ac:dyDescent="0.25">
      <c r="A9914" s="1">
        <v>45608</v>
      </c>
      <c r="B9914" t="s">
        <v>5</v>
      </c>
      <c r="C9914" t="s">
        <v>104</v>
      </c>
      <c r="D9914" t="s">
        <v>1180</v>
      </c>
      <c r="E9914" t="s">
        <v>286</v>
      </c>
      <c r="F9914" t="s">
        <v>1198</v>
      </c>
      <c r="G9914">
        <v>100</v>
      </c>
      <c r="H9914">
        <v>0</v>
      </c>
      <c r="J9914">
        <v>0</v>
      </c>
      <c r="K9914">
        <v>1</v>
      </c>
      <c r="L9914">
        <v>0</v>
      </c>
    </row>
    <row r="9915" spans="1:12" x14ac:dyDescent="0.25">
      <c r="A9915" s="1">
        <v>45608</v>
      </c>
      <c r="B9915" t="s">
        <v>5</v>
      </c>
      <c r="C9915" t="s">
        <v>104</v>
      </c>
      <c r="D9915" t="s">
        <v>1180</v>
      </c>
      <c r="E9915" t="s">
        <v>286</v>
      </c>
      <c r="F9915" t="s">
        <v>1944</v>
      </c>
      <c r="G9915">
        <v>100</v>
      </c>
      <c r="H9915">
        <v>0</v>
      </c>
      <c r="J9915">
        <v>0</v>
      </c>
      <c r="K9915">
        <v>1</v>
      </c>
      <c r="L9915">
        <v>0</v>
      </c>
    </row>
    <row r="9916" spans="1:12" x14ac:dyDescent="0.25">
      <c r="A9916" s="1">
        <v>45608</v>
      </c>
      <c r="B9916" t="s">
        <v>3</v>
      </c>
      <c r="C9916" t="s">
        <v>104</v>
      </c>
      <c r="D9916" t="s">
        <v>1199</v>
      </c>
      <c r="E9916" t="s">
        <v>14</v>
      </c>
      <c r="F9916" t="s">
        <v>14</v>
      </c>
      <c r="G9916">
        <v>83</v>
      </c>
      <c r="H9916">
        <v>68</v>
      </c>
      <c r="I9916">
        <v>2</v>
      </c>
      <c r="J9916">
        <v>23</v>
      </c>
      <c r="K9916">
        <v>523</v>
      </c>
      <c r="L9916">
        <v>160</v>
      </c>
    </row>
    <row r="9917" spans="1:12" x14ac:dyDescent="0.25">
      <c r="A9917" s="1">
        <v>45608</v>
      </c>
      <c r="B9917" t="s">
        <v>4</v>
      </c>
      <c r="C9917" t="s">
        <v>104</v>
      </c>
      <c r="D9917" t="s">
        <v>1199</v>
      </c>
      <c r="E9917" t="s">
        <v>737</v>
      </c>
      <c r="F9917" t="s">
        <v>14</v>
      </c>
      <c r="G9917">
        <v>90</v>
      </c>
      <c r="H9917">
        <v>3</v>
      </c>
      <c r="I9917">
        <v>2</v>
      </c>
      <c r="J9917">
        <v>9</v>
      </c>
      <c r="K9917">
        <v>19</v>
      </c>
      <c r="L9917">
        <v>5</v>
      </c>
    </row>
    <row r="9918" spans="1:12" x14ac:dyDescent="0.25">
      <c r="A9918" s="1">
        <v>45608</v>
      </c>
      <c r="B9918" t="s">
        <v>5</v>
      </c>
      <c r="C9918" t="s">
        <v>104</v>
      </c>
      <c r="D9918" t="s">
        <v>1199</v>
      </c>
      <c r="E9918" t="s">
        <v>737</v>
      </c>
      <c r="F9918" t="s">
        <v>1945</v>
      </c>
      <c r="G9918">
        <v>91</v>
      </c>
      <c r="H9918">
        <v>1</v>
      </c>
      <c r="J9918">
        <v>5</v>
      </c>
      <c r="K9918">
        <v>4</v>
      </c>
      <c r="L9918">
        <v>1</v>
      </c>
    </row>
    <row r="9919" spans="1:12" x14ac:dyDescent="0.25">
      <c r="A9919" s="1">
        <v>45608</v>
      </c>
      <c r="B9919" t="s">
        <v>5</v>
      </c>
      <c r="C9919" t="s">
        <v>104</v>
      </c>
      <c r="D9919" t="s">
        <v>1199</v>
      </c>
      <c r="E9919" t="s">
        <v>737</v>
      </c>
      <c r="F9919" t="s">
        <v>1946</v>
      </c>
      <c r="G9919">
        <v>85</v>
      </c>
      <c r="H9919">
        <v>1</v>
      </c>
      <c r="J9919">
        <v>4</v>
      </c>
      <c r="K9919">
        <v>5</v>
      </c>
      <c r="L9919">
        <v>2</v>
      </c>
    </row>
    <row r="9920" spans="1:12" x14ac:dyDescent="0.25">
      <c r="A9920" s="1">
        <v>45608</v>
      </c>
      <c r="B9920" t="s">
        <v>5</v>
      </c>
      <c r="C9920" t="s">
        <v>104</v>
      </c>
      <c r="D9920" t="s">
        <v>1199</v>
      </c>
      <c r="E9920" t="s">
        <v>737</v>
      </c>
      <c r="F9920" t="s">
        <v>1947</v>
      </c>
      <c r="G9920">
        <v>86</v>
      </c>
      <c r="H9920">
        <v>1</v>
      </c>
      <c r="J9920">
        <v>4</v>
      </c>
      <c r="K9920">
        <v>5</v>
      </c>
      <c r="L9920">
        <v>2</v>
      </c>
    </row>
    <row r="9921" spans="1:12" x14ac:dyDescent="0.25">
      <c r="A9921" s="1">
        <v>45608</v>
      </c>
      <c r="B9921" t="s">
        <v>4</v>
      </c>
      <c r="C9921" t="s">
        <v>104</v>
      </c>
      <c r="D9921" t="s">
        <v>1199</v>
      </c>
      <c r="E9921" t="s">
        <v>1207</v>
      </c>
      <c r="F9921" t="s">
        <v>14</v>
      </c>
      <c r="G9921">
        <v>90</v>
      </c>
      <c r="H9921">
        <v>3</v>
      </c>
      <c r="I9921">
        <v>2</v>
      </c>
      <c r="J9921">
        <v>9</v>
      </c>
      <c r="K9921">
        <v>19</v>
      </c>
      <c r="L9921">
        <v>5</v>
      </c>
    </row>
    <row r="9922" spans="1:12" x14ac:dyDescent="0.25">
      <c r="A9922" s="1">
        <v>45608</v>
      </c>
      <c r="B9922" t="s">
        <v>5</v>
      </c>
      <c r="C9922" t="s">
        <v>104</v>
      </c>
      <c r="D9922" t="s">
        <v>1199</v>
      </c>
      <c r="E9922" t="s">
        <v>1207</v>
      </c>
      <c r="F9922" t="s">
        <v>1948</v>
      </c>
      <c r="G9922">
        <v>91</v>
      </c>
      <c r="H9922">
        <v>1</v>
      </c>
      <c r="J9922">
        <v>5</v>
      </c>
      <c r="K9922">
        <v>4</v>
      </c>
      <c r="L9922">
        <v>1</v>
      </c>
    </row>
    <row r="9923" spans="1:12" x14ac:dyDescent="0.25">
      <c r="A9923" s="1">
        <v>45608</v>
      </c>
      <c r="B9923" t="s">
        <v>5</v>
      </c>
      <c r="C9923" t="s">
        <v>104</v>
      </c>
      <c r="D9923" t="s">
        <v>1199</v>
      </c>
      <c r="E9923" t="s">
        <v>1207</v>
      </c>
      <c r="F9923" t="s">
        <v>1946</v>
      </c>
      <c r="G9923">
        <v>85</v>
      </c>
      <c r="H9923">
        <v>1</v>
      </c>
      <c r="J9923">
        <v>4</v>
      </c>
      <c r="K9923">
        <v>5</v>
      </c>
      <c r="L9923">
        <v>2</v>
      </c>
    </row>
    <row r="9924" spans="1:12" x14ac:dyDescent="0.25">
      <c r="A9924" s="1">
        <v>45608</v>
      </c>
      <c r="B9924" t="s">
        <v>5</v>
      </c>
      <c r="C9924" t="s">
        <v>104</v>
      </c>
      <c r="D9924" t="s">
        <v>1199</v>
      </c>
      <c r="E9924" t="s">
        <v>1207</v>
      </c>
      <c r="F9924" t="s">
        <v>1947</v>
      </c>
      <c r="G9924">
        <v>86</v>
      </c>
      <c r="H9924">
        <v>1</v>
      </c>
      <c r="J9924">
        <v>4</v>
      </c>
      <c r="K9924">
        <v>5</v>
      </c>
      <c r="L9924">
        <v>2</v>
      </c>
    </row>
    <row r="9925" spans="1:12" x14ac:dyDescent="0.25">
      <c r="A9925" s="1">
        <v>45608</v>
      </c>
      <c r="B9925" t="s">
        <v>4</v>
      </c>
      <c r="C9925" t="s">
        <v>104</v>
      </c>
      <c r="D9925" t="s">
        <v>1199</v>
      </c>
      <c r="E9925" t="s">
        <v>1210</v>
      </c>
      <c r="F9925" t="s">
        <v>14</v>
      </c>
      <c r="G9925">
        <v>83</v>
      </c>
      <c r="H9925">
        <v>3</v>
      </c>
      <c r="I9925">
        <v>2</v>
      </c>
      <c r="J9925">
        <v>10</v>
      </c>
      <c r="K9925">
        <v>20</v>
      </c>
      <c r="L9925">
        <v>6</v>
      </c>
    </row>
    <row r="9926" spans="1:12" x14ac:dyDescent="0.25">
      <c r="A9926" s="1">
        <v>45608</v>
      </c>
      <c r="B9926" t="s">
        <v>5</v>
      </c>
      <c r="C9926" t="s">
        <v>104</v>
      </c>
      <c r="D9926" t="s">
        <v>1199</v>
      </c>
      <c r="E9926" t="s">
        <v>1210</v>
      </c>
      <c r="F9926" t="s">
        <v>1949</v>
      </c>
      <c r="G9926">
        <v>91</v>
      </c>
      <c r="H9926">
        <v>1</v>
      </c>
      <c r="J9926">
        <v>5</v>
      </c>
      <c r="K9926">
        <v>4</v>
      </c>
      <c r="L9926">
        <v>1</v>
      </c>
    </row>
    <row r="9927" spans="1:12" x14ac:dyDescent="0.25">
      <c r="A9927" s="1">
        <v>45608</v>
      </c>
      <c r="B9927" t="s">
        <v>5</v>
      </c>
      <c r="C9927" t="s">
        <v>104</v>
      </c>
      <c r="D9927" t="s">
        <v>1199</v>
      </c>
      <c r="E9927" t="s">
        <v>1210</v>
      </c>
      <c r="F9927" t="s">
        <v>1946</v>
      </c>
      <c r="G9927">
        <v>85</v>
      </c>
      <c r="H9927">
        <v>1</v>
      </c>
      <c r="J9927">
        <v>4</v>
      </c>
      <c r="K9927">
        <v>5</v>
      </c>
      <c r="L9927">
        <v>2</v>
      </c>
    </row>
    <row r="9928" spans="1:12" x14ac:dyDescent="0.25">
      <c r="A9928" s="1">
        <v>45608</v>
      </c>
      <c r="B9928" t="s">
        <v>5</v>
      </c>
      <c r="C9928" t="s">
        <v>104</v>
      </c>
      <c r="D9928" t="s">
        <v>1199</v>
      </c>
      <c r="E9928" t="s">
        <v>1210</v>
      </c>
      <c r="F9928" t="s">
        <v>1947</v>
      </c>
      <c r="G9928">
        <v>79</v>
      </c>
      <c r="H9928">
        <v>1</v>
      </c>
      <c r="J9928">
        <v>5</v>
      </c>
      <c r="K9928">
        <v>6</v>
      </c>
      <c r="L9928">
        <v>3</v>
      </c>
    </row>
    <row r="9929" spans="1:12" x14ac:dyDescent="0.25">
      <c r="A9929" s="1">
        <v>45608</v>
      </c>
      <c r="B9929" t="s">
        <v>4</v>
      </c>
      <c r="C9929" t="s">
        <v>104</v>
      </c>
      <c r="D9929" t="s">
        <v>1199</v>
      </c>
      <c r="E9929" t="s">
        <v>769</v>
      </c>
      <c r="F9929" t="s">
        <v>14</v>
      </c>
      <c r="G9929">
        <v>83</v>
      </c>
      <c r="H9929">
        <v>3</v>
      </c>
      <c r="I9929">
        <v>2</v>
      </c>
      <c r="J9929">
        <v>10</v>
      </c>
      <c r="K9929">
        <v>19</v>
      </c>
      <c r="L9929">
        <v>6</v>
      </c>
    </row>
    <row r="9930" spans="1:12" x14ac:dyDescent="0.25">
      <c r="A9930" s="1">
        <v>45608</v>
      </c>
      <c r="B9930" t="s">
        <v>5</v>
      </c>
      <c r="C9930" t="s">
        <v>104</v>
      </c>
      <c r="D9930" t="s">
        <v>1199</v>
      </c>
      <c r="E9930" t="s">
        <v>769</v>
      </c>
      <c r="F9930" t="s">
        <v>1950</v>
      </c>
      <c r="G9930">
        <v>91</v>
      </c>
      <c r="H9930">
        <v>1</v>
      </c>
      <c r="J9930">
        <v>5</v>
      </c>
      <c r="K9930">
        <v>4</v>
      </c>
      <c r="L9930">
        <v>1</v>
      </c>
    </row>
    <row r="9931" spans="1:12" x14ac:dyDescent="0.25">
      <c r="A9931" s="1">
        <v>45608</v>
      </c>
      <c r="B9931" t="s">
        <v>5</v>
      </c>
      <c r="C9931" t="s">
        <v>104</v>
      </c>
      <c r="D9931" t="s">
        <v>1199</v>
      </c>
      <c r="E9931" t="s">
        <v>769</v>
      </c>
      <c r="F9931" t="s">
        <v>1946</v>
      </c>
      <c r="G9931">
        <v>85</v>
      </c>
      <c r="H9931">
        <v>1</v>
      </c>
      <c r="J9931">
        <v>4</v>
      </c>
      <c r="K9931">
        <v>5</v>
      </c>
      <c r="L9931">
        <v>2</v>
      </c>
    </row>
    <row r="9932" spans="1:12" x14ac:dyDescent="0.25">
      <c r="A9932" s="1">
        <v>45608</v>
      </c>
      <c r="B9932" t="s">
        <v>5</v>
      </c>
      <c r="C9932" t="s">
        <v>104</v>
      </c>
      <c r="D9932" t="s">
        <v>1199</v>
      </c>
      <c r="E9932" t="s">
        <v>769</v>
      </c>
      <c r="F9932" t="s">
        <v>1947</v>
      </c>
      <c r="G9932">
        <v>81</v>
      </c>
      <c r="H9932">
        <v>1</v>
      </c>
      <c r="J9932">
        <v>5</v>
      </c>
      <c r="K9932">
        <v>6</v>
      </c>
      <c r="L9932">
        <v>3</v>
      </c>
    </row>
    <row r="9933" spans="1:12" x14ac:dyDescent="0.25">
      <c r="A9933" s="1">
        <v>45608</v>
      </c>
      <c r="B9933" t="s">
        <v>4</v>
      </c>
      <c r="C9933" t="s">
        <v>104</v>
      </c>
      <c r="D9933" t="s">
        <v>1199</v>
      </c>
      <c r="E9933" t="s">
        <v>749</v>
      </c>
      <c r="F9933" t="s">
        <v>14</v>
      </c>
      <c r="G9933">
        <v>83</v>
      </c>
      <c r="H9933">
        <v>3</v>
      </c>
      <c r="I9933">
        <v>2</v>
      </c>
      <c r="J9933">
        <v>10</v>
      </c>
      <c r="K9933">
        <v>20</v>
      </c>
      <c r="L9933">
        <v>6</v>
      </c>
    </row>
    <row r="9934" spans="1:12" x14ac:dyDescent="0.25">
      <c r="A9934" s="1">
        <v>45608</v>
      </c>
      <c r="B9934" t="s">
        <v>5</v>
      </c>
      <c r="C9934" t="s">
        <v>104</v>
      </c>
      <c r="D9934" t="s">
        <v>1199</v>
      </c>
      <c r="E9934" t="s">
        <v>749</v>
      </c>
      <c r="F9934" t="s">
        <v>1951</v>
      </c>
      <c r="G9934">
        <v>91</v>
      </c>
      <c r="H9934">
        <v>1</v>
      </c>
      <c r="J9934">
        <v>5</v>
      </c>
      <c r="K9934">
        <v>4</v>
      </c>
      <c r="L9934">
        <v>1</v>
      </c>
    </row>
    <row r="9935" spans="1:12" x14ac:dyDescent="0.25">
      <c r="A9935" s="1">
        <v>45608</v>
      </c>
      <c r="B9935" t="s">
        <v>5</v>
      </c>
      <c r="C9935" t="s">
        <v>104</v>
      </c>
      <c r="D9935" t="s">
        <v>1199</v>
      </c>
      <c r="E9935" t="s">
        <v>749</v>
      </c>
      <c r="F9935" t="s">
        <v>1946</v>
      </c>
      <c r="G9935">
        <v>79</v>
      </c>
      <c r="H9935">
        <v>1</v>
      </c>
      <c r="J9935">
        <v>5</v>
      </c>
      <c r="K9935">
        <v>6</v>
      </c>
      <c r="L9935">
        <v>3</v>
      </c>
    </row>
    <row r="9936" spans="1:12" x14ac:dyDescent="0.25">
      <c r="A9936" s="1">
        <v>45608</v>
      </c>
      <c r="B9936" t="s">
        <v>5</v>
      </c>
      <c r="C9936" t="s">
        <v>104</v>
      </c>
      <c r="D9936" t="s">
        <v>1199</v>
      </c>
      <c r="E9936" t="s">
        <v>749</v>
      </c>
      <c r="F9936" t="s">
        <v>1947</v>
      </c>
      <c r="G9936">
        <v>86</v>
      </c>
      <c r="H9936">
        <v>1</v>
      </c>
      <c r="J9936">
        <v>4</v>
      </c>
      <c r="K9936">
        <v>5</v>
      </c>
      <c r="L9936">
        <v>2</v>
      </c>
    </row>
    <row r="9937" spans="1:12" x14ac:dyDescent="0.25">
      <c r="A9937" s="1">
        <v>45608</v>
      </c>
      <c r="B9937" t="s">
        <v>4</v>
      </c>
      <c r="C9937" t="s">
        <v>104</v>
      </c>
      <c r="D9937" t="s">
        <v>1199</v>
      </c>
      <c r="E9937" t="s">
        <v>1217</v>
      </c>
      <c r="F9937" t="s">
        <v>14</v>
      </c>
      <c r="G9937">
        <v>77</v>
      </c>
      <c r="H9937">
        <v>5</v>
      </c>
      <c r="I9937">
        <v>2</v>
      </c>
      <c r="J9937">
        <v>14</v>
      </c>
      <c r="K9937">
        <v>39</v>
      </c>
      <c r="L9937">
        <v>17</v>
      </c>
    </row>
    <row r="9938" spans="1:12" x14ac:dyDescent="0.25">
      <c r="A9938" s="1">
        <v>45608</v>
      </c>
      <c r="B9938" t="s">
        <v>5</v>
      </c>
      <c r="C9938" t="s">
        <v>104</v>
      </c>
      <c r="D9938" t="s">
        <v>1199</v>
      </c>
      <c r="E9938" t="s">
        <v>1217</v>
      </c>
      <c r="F9938" t="s">
        <v>1952</v>
      </c>
      <c r="G9938">
        <v>93</v>
      </c>
      <c r="H9938">
        <v>0</v>
      </c>
      <c r="J9938">
        <v>0</v>
      </c>
      <c r="K9938">
        <v>1</v>
      </c>
      <c r="L9938">
        <v>1</v>
      </c>
    </row>
    <row r="9939" spans="1:12" x14ac:dyDescent="0.25">
      <c r="A9939" s="1">
        <v>45608</v>
      </c>
      <c r="B9939" t="s">
        <v>5</v>
      </c>
      <c r="C9939" t="s">
        <v>104</v>
      </c>
      <c r="D9939" t="s">
        <v>1199</v>
      </c>
      <c r="E9939" t="s">
        <v>1217</v>
      </c>
      <c r="F9939" t="s">
        <v>1953</v>
      </c>
      <c r="G9939">
        <v>100</v>
      </c>
      <c r="H9939">
        <v>0</v>
      </c>
      <c r="J9939">
        <v>1</v>
      </c>
      <c r="K9939">
        <v>1</v>
      </c>
      <c r="L9939">
        <v>0</v>
      </c>
    </row>
    <row r="9940" spans="1:12" x14ac:dyDescent="0.25">
      <c r="A9940" s="1">
        <v>45608</v>
      </c>
      <c r="B9940" t="s">
        <v>5</v>
      </c>
      <c r="C9940" t="s">
        <v>104</v>
      </c>
      <c r="D9940" t="s">
        <v>1199</v>
      </c>
      <c r="E9940" t="s">
        <v>1217</v>
      </c>
      <c r="F9940" t="s">
        <v>1910</v>
      </c>
      <c r="G9940">
        <v>100</v>
      </c>
      <c r="H9940">
        <v>0</v>
      </c>
      <c r="J9940">
        <v>0</v>
      </c>
      <c r="K9940">
        <v>1</v>
      </c>
      <c r="L9940">
        <v>0</v>
      </c>
    </row>
    <row r="9941" spans="1:12" x14ac:dyDescent="0.25">
      <c r="A9941" s="1">
        <v>45608</v>
      </c>
      <c r="B9941" t="s">
        <v>5</v>
      </c>
      <c r="C9941" t="s">
        <v>104</v>
      </c>
      <c r="D9941" t="s">
        <v>1199</v>
      </c>
      <c r="E9941" t="s">
        <v>1217</v>
      </c>
      <c r="F9941" t="s">
        <v>1954</v>
      </c>
      <c r="G9941">
        <v>91</v>
      </c>
      <c r="H9941">
        <v>1</v>
      </c>
      <c r="J9941">
        <v>5</v>
      </c>
      <c r="K9941">
        <v>4</v>
      </c>
      <c r="L9941">
        <v>1</v>
      </c>
    </row>
    <row r="9942" spans="1:12" x14ac:dyDescent="0.25">
      <c r="A9942" s="1">
        <v>45608</v>
      </c>
      <c r="B9942" t="s">
        <v>5</v>
      </c>
      <c r="C9942" t="s">
        <v>104</v>
      </c>
      <c r="D9942" t="s">
        <v>1199</v>
      </c>
      <c r="E9942" t="s">
        <v>1217</v>
      </c>
      <c r="F9942" t="s">
        <v>1946</v>
      </c>
      <c r="G9942">
        <v>80</v>
      </c>
      <c r="H9942">
        <v>1</v>
      </c>
      <c r="J9942">
        <v>4</v>
      </c>
      <c r="K9942">
        <v>6</v>
      </c>
      <c r="L9942">
        <v>3</v>
      </c>
    </row>
    <row r="9943" spans="1:12" x14ac:dyDescent="0.25">
      <c r="A9943" s="1">
        <v>45608</v>
      </c>
      <c r="B9943" t="s">
        <v>5</v>
      </c>
      <c r="C9943" t="s">
        <v>104</v>
      </c>
      <c r="D9943" t="s">
        <v>1199</v>
      </c>
      <c r="E9943" t="s">
        <v>1217</v>
      </c>
      <c r="F9943" t="s">
        <v>1947</v>
      </c>
      <c r="G9943">
        <v>68</v>
      </c>
      <c r="H9943">
        <v>1</v>
      </c>
      <c r="J9943">
        <v>8</v>
      </c>
      <c r="K9943">
        <v>10</v>
      </c>
      <c r="L9943">
        <v>7</v>
      </c>
    </row>
    <row r="9944" spans="1:12" x14ac:dyDescent="0.25">
      <c r="A9944" s="1">
        <v>45608</v>
      </c>
      <c r="B9944" t="s">
        <v>5</v>
      </c>
      <c r="C9944" t="s">
        <v>104</v>
      </c>
      <c r="D9944" t="s">
        <v>1199</v>
      </c>
      <c r="E9944" t="s">
        <v>1217</v>
      </c>
      <c r="F9944" t="s">
        <v>36</v>
      </c>
      <c r="G9944">
        <v>71</v>
      </c>
      <c r="H9944">
        <v>2</v>
      </c>
      <c r="J9944">
        <v>7</v>
      </c>
      <c r="K9944">
        <v>10</v>
      </c>
      <c r="L9944">
        <v>5</v>
      </c>
    </row>
    <row r="9945" spans="1:12" x14ac:dyDescent="0.25">
      <c r="A9945" s="1">
        <v>45608</v>
      </c>
      <c r="B9945" t="s">
        <v>4</v>
      </c>
      <c r="C9945" t="s">
        <v>104</v>
      </c>
      <c r="D9945" t="s">
        <v>1199</v>
      </c>
      <c r="E9945" t="s">
        <v>1220</v>
      </c>
      <c r="F9945" t="s">
        <v>14</v>
      </c>
      <c r="G9945">
        <v>82</v>
      </c>
      <c r="H9945">
        <v>4</v>
      </c>
      <c r="I9945">
        <v>2</v>
      </c>
      <c r="J9945">
        <v>10</v>
      </c>
      <c r="K9945">
        <v>24</v>
      </c>
      <c r="L9945">
        <v>8</v>
      </c>
    </row>
    <row r="9946" spans="1:12" x14ac:dyDescent="0.25">
      <c r="A9946" s="1">
        <v>45608</v>
      </c>
      <c r="B9946" t="s">
        <v>5</v>
      </c>
      <c r="C9946" t="s">
        <v>104</v>
      </c>
      <c r="D9946" t="s">
        <v>1199</v>
      </c>
      <c r="E9946" t="s">
        <v>1220</v>
      </c>
      <c r="F9946" t="s">
        <v>1955</v>
      </c>
      <c r="G9946">
        <v>91</v>
      </c>
      <c r="H9946">
        <v>1</v>
      </c>
      <c r="J9946">
        <v>5</v>
      </c>
      <c r="K9946">
        <v>4</v>
      </c>
      <c r="L9946">
        <v>1</v>
      </c>
    </row>
    <row r="9947" spans="1:12" x14ac:dyDescent="0.25">
      <c r="A9947" s="1">
        <v>45608</v>
      </c>
      <c r="B9947" t="s">
        <v>5</v>
      </c>
      <c r="C9947" t="s">
        <v>104</v>
      </c>
      <c r="D9947" t="s">
        <v>1199</v>
      </c>
      <c r="E9947" t="s">
        <v>1220</v>
      </c>
      <c r="F9947" t="s">
        <v>1946</v>
      </c>
      <c r="G9947">
        <v>85</v>
      </c>
      <c r="H9947">
        <v>1</v>
      </c>
      <c r="J9947">
        <v>4</v>
      </c>
      <c r="K9947">
        <v>5</v>
      </c>
      <c r="L9947">
        <v>2</v>
      </c>
    </row>
    <row r="9948" spans="1:12" x14ac:dyDescent="0.25">
      <c r="A9948" s="1">
        <v>45608</v>
      </c>
      <c r="B9948" t="s">
        <v>5</v>
      </c>
      <c r="C9948" t="s">
        <v>104</v>
      </c>
      <c r="D9948" t="s">
        <v>1199</v>
      </c>
      <c r="E9948" t="s">
        <v>1220</v>
      </c>
      <c r="F9948" t="s">
        <v>1947</v>
      </c>
      <c r="G9948">
        <v>72</v>
      </c>
      <c r="H9948">
        <v>2</v>
      </c>
      <c r="J9948">
        <v>8</v>
      </c>
      <c r="K9948">
        <v>10</v>
      </c>
      <c r="L9948">
        <v>5</v>
      </c>
    </row>
    <row r="9949" spans="1:12" x14ac:dyDescent="0.25">
      <c r="A9949" s="1">
        <v>45608</v>
      </c>
      <c r="B9949" t="s">
        <v>4</v>
      </c>
      <c r="C9949" t="s">
        <v>104</v>
      </c>
      <c r="D9949" t="s">
        <v>1199</v>
      </c>
      <c r="E9949" t="s">
        <v>1223</v>
      </c>
      <c r="F9949" t="s">
        <v>14</v>
      </c>
      <c r="G9949">
        <v>90</v>
      </c>
      <c r="H9949">
        <v>3</v>
      </c>
      <c r="I9949">
        <v>2</v>
      </c>
      <c r="J9949">
        <v>9</v>
      </c>
      <c r="K9949">
        <v>19</v>
      </c>
      <c r="L9949">
        <v>5</v>
      </c>
    </row>
    <row r="9950" spans="1:12" x14ac:dyDescent="0.25">
      <c r="A9950" s="1">
        <v>45608</v>
      </c>
      <c r="B9950" t="s">
        <v>5</v>
      </c>
      <c r="C9950" t="s">
        <v>104</v>
      </c>
      <c r="D9950" t="s">
        <v>1199</v>
      </c>
      <c r="E9950" t="s">
        <v>1223</v>
      </c>
      <c r="F9950" t="s">
        <v>1956</v>
      </c>
      <c r="G9950">
        <v>91</v>
      </c>
      <c r="H9950">
        <v>1</v>
      </c>
      <c r="J9950">
        <v>5</v>
      </c>
      <c r="K9950">
        <v>4</v>
      </c>
      <c r="L9950">
        <v>1</v>
      </c>
    </row>
    <row r="9951" spans="1:12" x14ac:dyDescent="0.25">
      <c r="A9951" s="1">
        <v>45608</v>
      </c>
      <c r="B9951" t="s">
        <v>5</v>
      </c>
      <c r="C9951" t="s">
        <v>104</v>
      </c>
      <c r="D9951" t="s">
        <v>1199</v>
      </c>
      <c r="E9951" t="s">
        <v>1223</v>
      </c>
      <c r="F9951" t="s">
        <v>1946</v>
      </c>
      <c r="G9951">
        <v>85</v>
      </c>
      <c r="H9951">
        <v>1</v>
      </c>
      <c r="J9951">
        <v>4</v>
      </c>
      <c r="K9951">
        <v>5</v>
      </c>
      <c r="L9951">
        <v>2</v>
      </c>
    </row>
    <row r="9952" spans="1:12" x14ac:dyDescent="0.25">
      <c r="A9952" s="1">
        <v>45608</v>
      </c>
      <c r="B9952" t="s">
        <v>5</v>
      </c>
      <c r="C9952" t="s">
        <v>104</v>
      </c>
      <c r="D9952" t="s">
        <v>1199</v>
      </c>
      <c r="E9952" t="s">
        <v>1223</v>
      </c>
      <c r="F9952" t="s">
        <v>1947</v>
      </c>
      <c r="G9952">
        <v>86</v>
      </c>
      <c r="H9952">
        <v>1</v>
      </c>
      <c r="J9952">
        <v>4</v>
      </c>
      <c r="K9952">
        <v>5</v>
      </c>
      <c r="L9952">
        <v>2</v>
      </c>
    </row>
    <row r="9953" spans="1:12" x14ac:dyDescent="0.25">
      <c r="A9953" s="1">
        <v>45608</v>
      </c>
      <c r="B9953" t="s">
        <v>4</v>
      </c>
      <c r="C9953" t="s">
        <v>104</v>
      </c>
      <c r="D9953" t="s">
        <v>1199</v>
      </c>
      <c r="E9953" t="s">
        <v>1226</v>
      </c>
      <c r="F9953" t="s">
        <v>14</v>
      </c>
      <c r="G9953">
        <v>72</v>
      </c>
      <c r="H9953">
        <v>6</v>
      </c>
      <c r="I9953">
        <v>2</v>
      </c>
      <c r="J9953">
        <v>18</v>
      </c>
      <c r="K9953">
        <v>69</v>
      </c>
      <c r="L9953">
        <v>26</v>
      </c>
    </row>
    <row r="9954" spans="1:12" x14ac:dyDescent="0.25">
      <c r="A9954" s="1">
        <v>45608</v>
      </c>
      <c r="B9954" t="s">
        <v>5</v>
      </c>
      <c r="C9954" t="s">
        <v>104</v>
      </c>
      <c r="D9954" t="s">
        <v>1199</v>
      </c>
      <c r="E9954" t="s">
        <v>1226</v>
      </c>
      <c r="F9954" t="s">
        <v>410</v>
      </c>
      <c r="G9954">
        <v>100</v>
      </c>
      <c r="H9954">
        <v>0</v>
      </c>
      <c r="J9954">
        <v>1</v>
      </c>
      <c r="K9954">
        <v>1</v>
      </c>
      <c r="L9954">
        <v>0</v>
      </c>
    </row>
    <row r="9955" spans="1:12" x14ac:dyDescent="0.25">
      <c r="A9955" s="1">
        <v>45608</v>
      </c>
      <c r="B9955" t="s">
        <v>5</v>
      </c>
      <c r="C9955" t="s">
        <v>104</v>
      </c>
      <c r="D9955" t="s">
        <v>1199</v>
      </c>
      <c r="E9955" t="s">
        <v>1226</v>
      </c>
      <c r="F9955" t="s">
        <v>1957</v>
      </c>
      <c r="G9955">
        <v>93</v>
      </c>
      <c r="H9955">
        <v>0</v>
      </c>
      <c r="J9955">
        <v>0</v>
      </c>
      <c r="K9955">
        <v>1</v>
      </c>
      <c r="L9955">
        <v>1</v>
      </c>
    </row>
    <row r="9956" spans="1:12" x14ac:dyDescent="0.25">
      <c r="A9956" s="1">
        <v>45608</v>
      </c>
      <c r="B9956" t="s">
        <v>5</v>
      </c>
      <c r="C9956" t="s">
        <v>104</v>
      </c>
      <c r="D9956" t="s">
        <v>1199</v>
      </c>
      <c r="E9956" t="s">
        <v>1226</v>
      </c>
      <c r="F9956" t="s">
        <v>1910</v>
      </c>
      <c r="G9956">
        <v>100</v>
      </c>
      <c r="H9956">
        <v>0</v>
      </c>
      <c r="J9956">
        <v>0</v>
      </c>
      <c r="K9956">
        <v>1</v>
      </c>
      <c r="L9956">
        <v>0</v>
      </c>
    </row>
    <row r="9957" spans="1:12" x14ac:dyDescent="0.25">
      <c r="A9957" s="1">
        <v>45608</v>
      </c>
      <c r="B9957" t="s">
        <v>5</v>
      </c>
      <c r="C9957" t="s">
        <v>104</v>
      </c>
      <c r="D9957" t="s">
        <v>1199</v>
      </c>
      <c r="E9957" t="s">
        <v>1226</v>
      </c>
      <c r="F9957" t="s">
        <v>1958</v>
      </c>
      <c r="G9957">
        <v>100</v>
      </c>
      <c r="H9957">
        <v>0</v>
      </c>
      <c r="J9957">
        <v>0</v>
      </c>
      <c r="K9957">
        <v>1</v>
      </c>
      <c r="L9957">
        <v>0</v>
      </c>
    </row>
    <row r="9958" spans="1:12" x14ac:dyDescent="0.25">
      <c r="A9958" s="1">
        <v>45608</v>
      </c>
      <c r="B9958" t="s">
        <v>5</v>
      </c>
      <c r="C9958" t="s">
        <v>104</v>
      </c>
      <c r="D9958" t="s">
        <v>1199</v>
      </c>
      <c r="E9958" t="s">
        <v>1226</v>
      </c>
      <c r="F9958" t="s">
        <v>1959</v>
      </c>
      <c r="G9958">
        <v>100</v>
      </c>
      <c r="H9958">
        <v>0</v>
      </c>
      <c r="J9958">
        <v>0</v>
      </c>
      <c r="K9958">
        <v>1</v>
      </c>
      <c r="L9958">
        <v>0</v>
      </c>
    </row>
    <row r="9959" spans="1:12" x14ac:dyDescent="0.25">
      <c r="A9959" s="1">
        <v>45608</v>
      </c>
      <c r="B9959" t="s">
        <v>5</v>
      </c>
      <c r="C9959" t="s">
        <v>104</v>
      </c>
      <c r="D9959" t="s">
        <v>1199</v>
      </c>
      <c r="E9959" t="s">
        <v>1226</v>
      </c>
      <c r="F9959" t="s">
        <v>1960</v>
      </c>
      <c r="G9959">
        <v>100</v>
      </c>
      <c r="H9959">
        <v>0</v>
      </c>
      <c r="J9959">
        <v>1</v>
      </c>
      <c r="K9959">
        <v>1</v>
      </c>
      <c r="L9959">
        <v>0</v>
      </c>
    </row>
    <row r="9960" spans="1:12" x14ac:dyDescent="0.25">
      <c r="A9960" s="1">
        <v>45608</v>
      </c>
      <c r="B9960" t="s">
        <v>5</v>
      </c>
      <c r="C9960" t="s">
        <v>104</v>
      </c>
      <c r="D9960" t="s">
        <v>1199</v>
      </c>
      <c r="E9960" t="s">
        <v>1226</v>
      </c>
      <c r="F9960" t="s">
        <v>1961</v>
      </c>
      <c r="G9960">
        <v>93</v>
      </c>
      <c r="H9960">
        <v>0</v>
      </c>
      <c r="J9960">
        <v>0</v>
      </c>
      <c r="K9960">
        <v>1</v>
      </c>
      <c r="L9960">
        <v>1</v>
      </c>
    </row>
    <row r="9961" spans="1:12" x14ac:dyDescent="0.25">
      <c r="A9961" s="1">
        <v>45608</v>
      </c>
      <c r="B9961" t="s">
        <v>5</v>
      </c>
      <c r="C9961" t="s">
        <v>104</v>
      </c>
      <c r="D9961" t="s">
        <v>1199</v>
      </c>
      <c r="E9961" t="s">
        <v>1226</v>
      </c>
      <c r="F9961" t="s">
        <v>1962</v>
      </c>
      <c r="G9961">
        <v>80</v>
      </c>
      <c r="H9961">
        <v>0</v>
      </c>
      <c r="J9961">
        <v>2</v>
      </c>
      <c r="K9961">
        <v>6</v>
      </c>
      <c r="L9961">
        <v>1</v>
      </c>
    </row>
    <row r="9962" spans="1:12" x14ac:dyDescent="0.25">
      <c r="A9962" s="1">
        <v>45608</v>
      </c>
      <c r="B9962" t="s">
        <v>5</v>
      </c>
      <c r="C9962" t="s">
        <v>104</v>
      </c>
      <c r="D9962" t="s">
        <v>1199</v>
      </c>
      <c r="E9962" t="s">
        <v>1226</v>
      </c>
      <c r="F9962" t="s">
        <v>1963</v>
      </c>
      <c r="G9962">
        <v>82</v>
      </c>
      <c r="H9962">
        <v>1</v>
      </c>
      <c r="J9962">
        <v>6</v>
      </c>
      <c r="K9962">
        <v>5</v>
      </c>
      <c r="L9962">
        <v>2</v>
      </c>
    </row>
    <row r="9963" spans="1:12" x14ac:dyDescent="0.25">
      <c r="A9963" s="1">
        <v>45608</v>
      </c>
      <c r="B9963" t="s">
        <v>5</v>
      </c>
      <c r="C9963" t="s">
        <v>104</v>
      </c>
      <c r="D9963" t="s">
        <v>1199</v>
      </c>
      <c r="E9963" t="s">
        <v>1226</v>
      </c>
      <c r="F9963" t="s">
        <v>1946</v>
      </c>
      <c r="G9963">
        <v>80</v>
      </c>
      <c r="H9963">
        <v>1</v>
      </c>
      <c r="J9963">
        <v>4</v>
      </c>
      <c r="K9963">
        <v>6</v>
      </c>
      <c r="L9963">
        <v>3</v>
      </c>
    </row>
    <row r="9964" spans="1:12" x14ac:dyDescent="0.25">
      <c r="A9964" s="1">
        <v>45608</v>
      </c>
      <c r="B9964" t="s">
        <v>5</v>
      </c>
      <c r="C9964" t="s">
        <v>104</v>
      </c>
      <c r="D9964" t="s">
        <v>1199</v>
      </c>
      <c r="E9964" t="s">
        <v>1226</v>
      </c>
      <c r="F9964" t="s">
        <v>1947</v>
      </c>
      <c r="G9964">
        <v>68</v>
      </c>
      <c r="H9964">
        <v>1</v>
      </c>
      <c r="J9964">
        <v>8</v>
      </c>
      <c r="K9964">
        <v>10</v>
      </c>
      <c r="L9964">
        <v>7</v>
      </c>
    </row>
    <row r="9965" spans="1:12" x14ac:dyDescent="0.25">
      <c r="A9965" s="1">
        <v>45608</v>
      </c>
      <c r="B9965" t="s">
        <v>5</v>
      </c>
      <c r="C9965" t="s">
        <v>104</v>
      </c>
      <c r="D9965" t="s">
        <v>1199</v>
      </c>
      <c r="E9965" t="s">
        <v>1226</v>
      </c>
      <c r="F9965" t="s">
        <v>36</v>
      </c>
      <c r="G9965">
        <v>58</v>
      </c>
      <c r="H9965">
        <v>3</v>
      </c>
      <c r="J9965">
        <v>10</v>
      </c>
      <c r="K9965">
        <v>26</v>
      </c>
      <c r="L9965">
        <v>12</v>
      </c>
    </row>
    <row r="9966" spans="1:12" x14ac:dyDescent="0.25">
      <c r="A9966" s="1">
        <v>45608</v>
      </c>
      <c r="B9966" t="s">
        <v>4</v>
      </c>
      <c r="C9966" t="s">
        <v>104</v>
      </c>
      <c r="D9966" t="s">
        <v>1199</v>
      </c>
      <c r="E9966" t="s">
        <v>332</v>
      </c>
      <c r="F9966" t="s">
        <v>14</v>
      </c>
      <c r="G9966">
        <v>90</v>
      </c>
      <c r="H9966">
        <v>3</v>
      </c>
      <c r="I9966">
        <v>2</v>
      </c>
      <c r="J9966">
        <v>8</v>
      </c>
      <c r="K9966">
        <v>20</v>
      </c>
      <c r="L9966">
        <v>4</v>
      </c>
    </row>
    <row r="9967" spans="1:12" x14ac:dyDescent="0.25">
      <c r="A9967" s="1">
        <v>45608</v>
      </c>
      <c r="B9967" t="s">
        <v>5</v>
      </c>
      <c r="C9967" t="s">
        <v>104</v>
      </c>
      <c r="D9967" t="s">
        <v>1199</v>
      </c>
      <c r="E9967" t="s">
        <v>332</v>
      </c>
      <c r="F9967" t="s">
        <v>1964</v>
      </c>
      <c r="G9967">
        <v>91</v>
      </c>
      <c r="H9967">
        <v>1</v>
      </c>
      <c r="J9967">
        <v>5</v>
      </c>
      <c r="K9967">
        <v>4</v>
      </c>
      <c r="L9967">
        <v>1</v>
      </c>
    </row>
    <row r="9968" spans="1:12" x14ac:dyDescent="0.25">
      <c r="A9968" s="1">
        <v>45608</v>
      </c>
      <c r="B9968" t="s">
        <v>5</v>
      </c>
      <c r="C9968" t="s">
        <v>104</v>
      </c>
      <c r="D9968" t="s">
        <v>1199</v>
      </c>
      <c r="E9968" t="s">
        <v>332</v>
      </c>
      <c r="F9968" t="s">
        <v>1946</v>
      </c>
      <c r="G9968">
        <v>78</v>
      </c>
      <c r="H9968">
        <v>1</v>
      </c>
      <c r="J9968">
        <v>4</v>
      </c>
      <c r="K9968">
        <v>6</v>
      </c>
      <c r="L9968">
        <v>3</v>
      </c>
    </row>
    <row r="9969" spans="1:12" x14ac:dyDescent="0.25">
      <c r="A9969" s="1">
        <v>45608</v>
      </c>
      <c r="B9969" t="s">
        <v>5</v>
      </c>
      <c r="C9969" t="s">
        <v>104</v>
      </c>
      <c r="D9969" t="s">
        <v>1199</v>
      </c>
      <c r="E9969" t="s">
        <v>332</v>
      </c>
      <c r="F9969" t="s">
        <v>1947</v>
      </c>
      <c r="G9969">
        <v>100</v>
      </c>
      <c r="H9969">
        <v>1</v>
      </c>
      <c r="J9969">
        <v>2</v>
      </c>
      <c r="K9969">
        <v>4</v>
      </c>
      <c r="L9969">
        <v>0</v>
      </c>
    </row>
    <row r="9970" spans="1:12" x14ac:dyDescent="0.25">
      <c r="A9970" s="1">
        <v>45608</v>
      </c>
      <c r="B9970" t="s">
        <v>4</v>
      </c>
      <c r="C9970" t="s">
        <v>104</v>
      </c>
      <c r="D9970" t="s">
        <v>1199</v>
      </c>
      <c r="E9970" t="s">
        <v>1229</v>
      </c>
      <c r="F9970" t="s">
        <v>14</v>
      </c>
      <c r="G9970">
        <v>82</v>
      </c>
      <c r="H9970">
        <v>4</v>
      </c>
      <c r="I9970">
        <v>2</v>
      </c>
      <c r="J9970">
        <v>10</v>
      </c>
      <c r="K9970">
        <v>20</v>
      </c>
      <c r="L9970">
        <v>6</v>
      </c>
    </row>
    <row r="9971" spans="1:12" x14ac:dyDescent="0.25">
      <c r="A9971" s="1">
        <v>45608</v>
      </c>
      <c r="B9971" t="s">
        <v>5</v>
      </c>
      <c r="C9971" t="s">
        <v>104</v>
      </c>
      <c r="D9971" t="s">
        <v>1199</v>
      </c>
      <c r="E9971" t="s">
        <v>1229</v>
      </c>
      <c r="F9971" t="s">
        <v>1965</v>
      </c>
      <c r="G9971">
        <v>91</v>
      </c>
      <c r="H9971">
        <v>1</v>
      </c>
      <c r="J9971">
        <v>5</v>
      </c>
      <c r="K9971">
        <v>4</v>
      </c>
      <c r="L9971">
        <v>1</v>
      </c>
    </row>
    <row r="9972" spans="1:12" x14ac:dyDescent="0.25">
      <c r="A9972" s="1">
        <v>45608</v>
      </c>
      <c r="B9972" t="s">
        <v>5</v>
      </c>
      <c r="C9972" t="s">
        <v>104</v>
      </c>
      <c r="D9972" t="s">
        <v>1199</v>
      </c>
      <c r="E9972" t="s">
        <v>1229</v>
      </c>
      <c r="F9972" t="s">
        <v>1946</v>
      </c>
      <c r="G9972">
        <v>85</v>
      </c>
      <c r="H9972">
        <v>1</v>
      </c>
      <c r="J9972">
        <v>4</v>
      </c>
      <c r="K9972">
        <v>5</v>
      </c>
      <c r="L9972">
        <v>2</v>
      </c>
    </row>
    <row r="9973" spans="1:12" x14ac:dyDescent="0.25">
      <c r="A9973" s="1">
        <v>45608</v>
      </c>
      <c r="B9973" t="s">
        <v>5</v>
      </c>
      <c r="C9973" t="s">
        <v>104</v>
      </c>
      <c r="D9973" t="s">
        <v>1199</v>
      </c>
      <c r="E9973" t="s">
        <v>1229</v>
      </c>
      <c r="F9973" t="s">
        <v>1947</v>
      </c>
      <c r="G9973">
        <v>77</v>
      </c>
      <c r="H9973">
        <v>2</v>
      </c>
      <c r="J9973">
        <v>5</v>
      </c>
      <c r="K9973">
        <v>6</v>
      </c>
      <c r="L9973">
        <v>3</v>
      </c>
    </row>
    <row r="9974" spans="1:12" x14ac:dyDescent="0.25">
      <c r="A9974" s="1">
        <v>45608</v>
      </c>
      <c r="B9974" t="s">
        <v>4</v>
      </c>
      <c r="C9974" t="s">
        <v>104</v>
      </c>
      <c r="D9974" t="s">
        <v>1199</v>
      </c>
      <c r="E9974" t="s">
        <v>1232</v>
      </c>
      <c r="F9974" t="s">
        <v>14</v>
      </c>
      <c r="G9974">
        <v>82</v>
      </c>
      <c r="H9974">
        <v>3</v>
      </c>
      <c r="I9974">
        <v>2</v>
      </c>
      <c r="J9974">
        <v>10</v>
      </c>
      <c r="K9974">
        <v>22</v>
      </c>
      <c r="L9974">
        <v>7</v>
      </c>
    </row>
    <row r="9975" spans="1:12" x14ac:dyDescent="0.25">
      <c r="A9975" s="1">
        <v>45608</v>
      </c>
      <c r="B9975" t="s">
        <v>5</v>
      </c>
      <c r="C9975" t="s">
        <v>104</v>
      </c>
      <c r="D9975" t="s">
        <v>1199</v>
      </c>
      <c r="E9975" t="s">
        <v>1232</v>
      </c>
      <c r="F9975" t="s">
        <v>1966</v>
      </c>
      <c r="G9975">
        <v>91</v>
      </c>
      <c r="H9975">
        <v>1</v>
      </c>
      <c r="J9975">
        <v>5</v>
      </c>
      <c r="K9975">
        <v>4</v>
      </c>
      <c r="L9975">
        <v>1</v>
      </c>
    </row>
    <row r="9976" spans="1:12" x14ac:dyDescent="0.25">
      <c r="A9976" s="1">
        <v>45608</v>
      </c>
      <c r="B9976" t="s">
        <v>5</v>
      </c>
      <c r="C9976" t="s">
        <v>104</v>
      </c>
      <c r="D9976" t="s">
        <v>1199</v>
      </c>
      <c r="E9976" t="s">
        <v>1232</v>
      </c>
      <c r="F9976" t="s">
        <v>1946</v>
      </c>
      <c r="G9976">
        <v>85</v>
      </c>
      <c r="H9976">
        <v>1</v>
      </c>
      <c r="J9976">
        <v>4</v>
      </c>
      <c r="K9976">
        <v>5</v>
      </c>
      <c r="L9976">
        <v>2</v>
      </c>
    </row>
    <row r="9977" spans="1:12" x14ac:dyDescent="0.25">
      <c r="A9977" s="1">
        <v>45608</v>
      </c>
      <c r="B9977" t="s">
        <v>5</v>
      </c>
      <c r="C9977" t="s">
        <v>104</v>
      </c>
      <c r="D9977" t="s">
        <v>1199</v>
      </c>
      <c r="E9977" t="s">
        <v>1232</v>
      </c>
      <c r="F9977" t="s">
        <v>1947</v>
      </c>
      <c r="G9977">
        <v>75</v>
      </c>
      <c r="H9977">
        <v>1</v>
      </c>
      <c r="J9977">
        <v>5</v>
      </c>
      <c r="K9977">
        <v>7</v>
      </c>
      <c r="L9977">
        <v>4</v>
      </c>
    </row>
    <row r="9978" spans="1:12" x14ac:dyDescent="0.25">
      <c r="A9978" s="1">
        <v>45608</v>
      </c>
      <c r="B9978" t="s">
        <v>4</v>
      </c>
      <c r="C9978" t="s">
        <v>104</v>
      </c>
      <c r="D9978" t="s">
        <v>1199</v>
      </c>
      <c r="E9978" t="s">
        <v>274</v>
      </c>
      <c r="F9978" t="s">
        <v>14</v>
      </c>
      <c r="G9978">
        <v>82</v>
      </c>
      <c r="H9978">
        <v>8</v>
      </c>
      <c r="I9978">
        <v>1</v>
      </c>
      <c r="J9978">
        <v>10</v>
      </c>
      <c r="K9978">
        <v>52</v>
      </c>
      <c r="L9978">
        <v>14</v>
      </c>
    </row>
    <row r="9979" spans="1:12" x14ac:dyDescent="0.25">
      <c r="A9979" s="1">
        <v>45608</v>
      </c>
      <c r="B9979" t="s">
        <v>5</v>
      </c>
      <c r="C9979" t="s">
        <v>104</v>
      </c>
      <c r="D9979" t="s">
        <v>1199</v>
      </c>
      <c r="E9979" t="s">
        <v>274</v>
      </c>
      <c r="F9979" t="s">
        <v>1540</v>
      </c>
      <c r="G9979">
        <v>100</v>
      </c>
      <c r="H9979">
        <v>0</v>
      </c>
      <c r="J9979">
        <v>1</v>
      </c>
      <c r="K9979">
        <v>1</v>
      </c>
      <c r="L9979">
        <v>0</v>
      </c>
    </row>
    <row r="9980" spans="1:12" x14ac:dyDescent="0.25">
      <c r="A9980" s="1">
        <v>45608</v>
      </c>
      <c r="B9980" t="s">
        <v>5</v>
      </c>
      <c r="C9980" t="s">
        <v>104</v>
      </c>
      <c r="D9980" t="s">
        <v>1199</v>
      </c>
      <c r="E9980" t="s">
        <v>274</v>
      </c>
      <c r="F9980" t="s">
        <v>1967</v>
      </c>
      <c r="G9980">
        <v>100</v>
      </c>
      <c r="H9980">
        <v>0</v>
      </c>
      <c r="J9980">
        <v>1</v>
      </c>
      <c r="K9980">
        <v>1</v>
      </c>
      <c r="L9980">
        <v>0</v>
      </c>
    </row>
    <row r="9981" spans="1:12" x14ac:dyDescent="0.25">
      <c r="A9981" s="1">
        <v>45608</v>
      </c>
      <c r="B9981" t="s">
        <v>5</v>
      </c>
      <c r="C9981" t="s">
        <v>104</v>
      </c>
      <c r="D9981" t="s">
        <v>1199</v>
      </c>
      <c r="E9981" t="s">
        <v>274</v>
      </c>
      <c r="F9981" t="s">
        <v>1939</v>
      </c>
      <c r="G9981">
        <v>100</v>
      </c>
      <c r="H9981">
        <v>0</v>
      </c>
      <c r="J9981">
        <v>2</v>
      </c>
      <c r="K9981">
        <v>1</v>
      </c>
      <c r="L9981">
        <v>0</v>
      </c>
    </row>
    <row r="9982" spans="1:12" x14ac:dyDescent="0.25">
      <c r="A9982" s="1">
        <v>45608</v>
      </c>
      <c r="B9982" t="s">
        <v>5</v>
      </c>
      <c r="C9982" t="s">
        <v>104</v>
      </c>
      <c r="D9982" t="s">
        <v>1199</v>
      </c>
      <c r="E9982" t="s">
        <v>274</v>
      </c>
      <c r="F9982" t="s">
        <v>1940</v>
      </c>
      <c r="G9982">
        <v>100</v>
      </c>
      <c r="H9982">
        <v>0</v>
      </c>
      <c r="J9982">
        <v>1</v>
      </c>
      <c r="K9982">
        <v>1</v>
      </c>
      <c r="L9982">
        <v>0</v>
      </c>
    </row>
    <row r="9983" spans="1:12" x14ac:dyDescent="0.25">
      <c r="A9983" s="1">
        <v>45608</v>
      </c>
      <c r="B9983" t="s">
        <v>5</v>
      </c>
      <c r="C9983" t="s">
        <v>104</v>
      </c>
      <c r="D9983" t="s">
        <v>1199</v>
      </c>
      <c r="E9983" t="s">
        <v>274</v>
      </c>
      <c r="F9983" t="s">
        <v>1352</v>
      </c>
      <c r="G9983">
        <v>100</v>
      </c>
      <c r="H9983">
        <v>0</v>
      </c>
      <c r="J9983">
        <v>1</v>
      </c>
      <c r="K9983">
        <v>1</v>
      </c>
      <c r="L9983">
        <v>0</v>
      </c>
    </row>
    <row r="9984" spans="1:12" x14ac:dyDescent="0.25">
      <c r="A9984" s="1">
        <v>45608</v>
      </c>
      <c r="B9984" t="s">
        <v>5</v>
      </c>
      <c r="C9984" t="s">
        <v>104</v>
      </c>
      <c r="D9984" t="s">
        <v>1199</v>
      </c>
      <c r="E9984" t="s">
        <v>274</v>
      </c>
      <c r="F9984" t="s">
        <v>1080</v>
      </c>
      <c r="G9984">
        <v>98</v>
      </c>
      <c r="H9984">
        <v>2</v>
      </c>
      <c r="J9984">
        <v>1</v>
      </c>
      <c r="K9984">
        <v>11</v>
      </c>
      <c r="L9984">
        <v>2</v>
      </c>
    </row>
    <row r="9985" spans="1:12" x14ac:dyDescent="0.25">
      <c r="A9985" s="1">
        <v>45608</v>
      </c>
      <c r="B9985" t="s">
        <v>5</v>
      </c>
      <c r="C9985" t="s">
        <v>104</v>
      </c>
      <c r="D9985" t="s">
        <v>1199</v>
      </c>
      <c r="E9985" t="s">
        <v>274</v>
      </c>
      <c r="F9985" t="s">
        <v>1081</v>
      </c>
      <c r="G9985">
        <v>100</v>
      </c>
      <c r="H9985">
        <v>1</v>
      </c>
      <c r="J9985">
        <v>1</v>
      </c>
      <c r="K9985">
        <v>4</v>
      </c>
      <c r="L9985">
        <v>1</v>
      </c>
    </row>
    <row r="9986" spans="1:12" x14ac:dyDescent="0.25">
      <c r="A9986" s="1">
        <v>45608</v>
      </c>
      <c r="B9986" t="s">
        <v>5</v>
      </c>
      <c r="C9986" t="s">
        <v>104</v>
      </c>
      <c r="D9986" t="s">
        <v>1199</v>
      </c>
      <c r="E9986" t="s">
        <v>274</v>
      </c>
      <c r="F9986" t="s">
        <v>1082</v>
      </c>
      <c r="G9986">
        <v>96</v>
      </c>
      <c r="H9986">
        <v>1</v>
      </c>
      <c r="J9986">
        <v>1</v>
      </c>
      <c r="K9986">
        <v>4</v>
      </c>
      <c r="L9986">
        <v>1</v>
      </c>
    </row>
    <row r="9987" spans="1:12" x14ac:dyDescent="0.25">
      <c r="A9987" s="1">
        <v>45608</v>
      </c>
      <c r="B9987" t="s">
        <v>5</v>
      </c>
      <c r="C9987" t="s">
        <v>104</v>
      </c>
      <c r="D9987" t="s">
        <v>1199</v>
      </c>
      <c r="E9987" t="s">
        <v>274</v>
      </c>
      <c r="F9987" t="s">
        <v>1202</v>
      </c>
      <c r="G9987">
        <v>100</v>
      </c>
      <c r="H9987">
        <v>2</v>
      </c>
      <c r="J9987">
        <v>0</v>
      </c>
      <c r="K9987">
        <v>1</v>
      </c>
      <c r="L9987">
        <v>0</v>
      </c>
    </row>
    <row r="9988" spans="1:12" x14ac:dyDescent="0.25">
      <c r="A9988" s="1">
        <v>45608</v>
      </c>
      <c r="B9988" t="s">
        <v>5</v>
      </c>
      <c r="C9988" t="s">
        <v>104</v>
      </c>
      <c r="D9988" t="s">
        <v>1199</v>
      </c>
      <c r="E9988" t="s">
        <v>274</v>
      </c>
      <c r="F9988" t="s">
        <v>1203</v>
      </c>
      <c r="G9988">
        <v>100</v>
      </c>
      <c r="H9988">
        <v>1</v>
      </c>
      <c r="J9988">
        <v>0</v>
      </c>
      <c r="K9988">
        <v>1</v>
      </c>
      <c r="L9988">
        <v>0</v>
      </c>
    </row>
    <row r="9989" spans="1:12" x14ac:dyDescent="0.25">
      <c r="A9989" s="1">
        <v>45608</v>
      </c>
      <c r="B9989" t="s">
        <v>5</v>
      </c>
      <c r="C9989" t="s">
        <v>104</v>
      </c>
      <c r="D9989" t="s">
        <v>1199</v>
      </c>
      <c r="E9989" t="s">
        <v>274</v>
      </c>
      <c r="F9989" t="s">
        <v>1204</v>
      </c>
      <c r="G9989">
        <v>100</v>
      </c>
      <c r="H9989">
        <v>1</v>
      </c>
      <c r="J9989">
        <v>0</v>
      </c>
      <c r="K9989">
        <v>1</v>
      </c>
      <c r="L9989">
        <v>0</v>
      </c>
    </row>
    <row r="9990" spans="1:12" x14ac:dyDescent="0.25">
      <c r="A9990" s="1">
        <v>45608</v>
      </c>
      <c r="B9990" t="s">
        <v>5</v>
      </c>
      <c r="C9990" t="s">
        <v>104</v>
      </c>
      <c r="D9990" t="s">
        <v>1199</v>
      </c>
      <c r="E9990" t="s">
        <v>274</v>
      </c>
      <c r="F9990" t="s">
        <v>1968</v>
      </c>
      <c r="G9990">
        <v>79</v>
      </c>
      <c r="H9990">
        <v>1</v>
      </c>
      <c r="J9990">
        <v>3</v>
      </c>
      <c r="K9990">
        <v>6</v>
      </c>
      <c r="L9990">
        <v>3</v>
      </c>
    </row>
    <row r="9991" spans="1:12" x14ac:dyDescent="0.25">
      <c r="A9991" s="1">
        <v>45608</v>
      </c>
      <c r="B9991" t="s">
        <v>5</v>
      </c>
      <c r="C9991" t="s">
        <v>104</v>
      </c>
      <c r="D9991" t="s">
        <v>1199</v>
      </c>
      <c r="E9991" t="s">
        <v>274</v>
      </c>
      <c r="F9991" t="s">
        <v>1946</v>
      </c>
      <c r="G9991">
        <v>70</v>
      </c>
      <c r="H9991">
        <v>1</v>
      </c>
      <c r="J9991">
        <v>7</v>
      </c>
      <c r="K9991">
        <v>8</v>
      </c>
      <c r="L9991">
        <v>5</v>
      </c>
    </row>
    <row r="9992" spans="1:12" x14ac:dyDescent="0.25">
      <c r="A9992" s="1">
        <v>45608</v>
      </c>
      <c r="B9992" t="s">
        <v>5</v>
      </c>
      <c r="C9992" t="s">
        <v>104</v>
      </c>
      <c r="D9992" t="s">
        <v>1199</v>
      </c>
      <c r="E9992" t="s">
        <v>274</v>
      </c>
      <c r="F9992" t="s">
        <v>1947</v>
      </c>
      <c r="G9992">
        <v>76</v>
      </c>
      <c r="H9992">
        <v>1</v>
      </c>
      <c r="J9992">
        <v>4</v>
      </c>
      <c r="K9992">
        <v>7</v>
      </c>
      <c r="L9992">
        <v>4</v>
      </c>
    </row>
    <row r="9993" spans="1:12" x14ac:dyDescent="0.25">
      <c r="A9993" s="1">
        <v>45608</v>
      </c>
      <c r="B9993" t="s">
        <v>5</v>
      </c>
      <c r="C9993" t="s">
        <v>104</v>
      </c>
      <c r="D9993" t="s">
        <v>1199</v>
      </c>
      <c r="E9993" t="s">
        <v>274</v>
      </c>
      <c r="F9993" t="s">
        <v>36</v>
      </c>
      <c r="G9993">
        <v>100</v>
      </c>
      <c r="H9993">
        <v>1</v>
      </c>
      <c r="J9993">
        <v>0</v>
      </c>
      <c r="K9993">
        <v>4</v>
      </c>
      <c r="L9993">
        <v>0</v>
      </c>
    </row>
    <row r="9994" spans="1:12" x14ac:dyDescent="0.25">
      <c r="A9994" s="1">
        <v>45608</v>
      </c>
      <c r="B9994" t="s">
        <v>4</v>
      </c>
      <c r="C9994" t="s">
        <v>104</v>
      </c>
      <c r="D9994" t="s">
        <v>1199</v>
      </c>
      <c r="E9994" t="s">
        <v>1235</v>
      </c>
      <c r="F9994" t="s">
        <v>14</v>
      </c>
      <c r="G9994">
        <v>83</v>
      </c>
      <c r="H9994">
        <v>3</v>
      </c>
      <c r="I9994">
        <v>2</v>
      </c>
      <c r="J9994">
        <v>10</v>
      </c>
      <c r="K9994">
        <v>20</v>
      </c>
      <c r="L9994">
        <v>6</v>
      </c>
    </row>
    <row r="9995" spans="1:12" x14ac:dyDescent="0.25">
      <c r="A9995" s="1">
        <v>45608</v>
      </c>
      <c r="B9995" t="s">
        <v>5</v>
      </c>
      <c r="C9995" t="s">
        <v>104</v>
      </c>
      <c r="D9995" t="s">
        <v>1199</v>
      </c>
      <c r="E9995" t="s">
        <v>1235</v>
      </c>
      <c r="F9995" t="s">
        <v>1969</v>
      </c>
      <c r="G9995">
        <v>91</v>
      </c>
      <c r="H9995">
        <v>1</v>
      </c>
      <c r="J9995">
        <v>5</v>
      </c>
      <c r="K9995">
        <v>4</v>
      </c>
      <c r="L9995">
        <v>1</v>
      </c>
    </row>
    <row r="9996" spans="1:12" x14ac:dyDescent="0.25">
      <c r="A9996" s="1">
        <v>45608</v>
      </c>
      <c r="B9996" t="s">
        <v>5</v>
      </c>
      <c r="C9996" t="s">
        <v>104</v>
      </c>
      <c r="D9996" t="s">
        <v>1199</v>
      </c>
      <c r="E9996" t="s">
        <v>1235</v>
      </c>
      <c r="F9996" t="s">
        <v>1946</v>
      </c>
      <c r="G9996">
        <v>85</v>
      </c>
      <c r="H9996">
        <v>1</v>
      </c>
      <c r="J9996">
        <v>4</v>
      </c>
      <c r="K9996">
        <v>5</v>
      </c>
      <c r="L9996">
        <v>2</v>
      </c>
    </row>
    <row r="9997" spans="1:12" x14ac:dyDescent="0.25">
      <c r="A9997" s="1">
        <v>45608</v>
      </c>
      <c r="B9997" t="s">
        <v>5</v>
      </c>
      <c r="C9997" t="s">
        <v>104</v>
      </c>
      <c r="D9997" t="s">
        <v>1199</v>
      </c>
      <c r="E9997" t="s">
        <v>1235</v>
      </c>
      <c r="F9997" t="s">
        <v>1947</v>
      </c>
      <c r="G9997">
        <v>81</v>
      </c>
      <c r="H9997">
        <v>1</v>
      </c>
      <c r="J9997">
        <v>5</v>
      </c>
      <c r="K9997">
        <v>6</v>
      </c>
      <c r="L9997">
        <v>3</v>
      </c>
    </row>
    <row r="9998" spans="1:12" x14ac:dyDescent="0.25">
      <c r="A9998" s="1">
        <v>45608</v>
      </c>
      <c r="B9998" t="s">
        <v>4</v>
      </c>
      <c r="C9998" t="s">
        <v>104</v>
      </c>
      <c r="D9998" t="s">
        <v>1199</v>
      </c>
      <c r="E9998" t="s">
        <v>1238</v>
      </c>
      <c r="F9998" t="s">
        <v>14</v>
      </c>
      <c r="G9998">
        <v>90</v>
      </c>
      <c r="H9998">
        <v>3</v>
      </c>
      <c r="I9998">
        <v>2</v>
      </c>
      <c r="J9998">
        <v>9</v>
      </c>
      <c r="K9998">
        <v>18</v>
      </c>
      <c r="L9998">
        <v>5</v>
      </c>
    </row>
    <row r="9999" spans="1:12" x14ac:dyDescent="0.25">
      <c r="A9999" s="1">
        <v>45608</v>
      </c>
      <c r="B9999" t="s">
        <v>5</v>
      </c>
      <c r="C9999" t="s">
        <v>104</v>
      </c>
      <c r="D9999" t="s">
        <v>1199</v>
      </c>
      <c r="E9999" t="s">
        <v>1238</v>
      </c>
      <c r="F9999" t="s">
        <v>1970</v>
      </c>
      <c r="G9999">
        <v>91</v>
      </c>
      <c r="H9999">
        <v>1</v>
      </c>
      <c r="J9999">
        <v>5</v>
      </c>
      <c r="K9999">
        <v>4</v>
      </c>
      <c r="L9999">
        <v>1</v>
      </c>
    </row>
    <row r="10000" spans="1:12" x14ac:dyDescent="0.25">
      <c r="A10000" s="1">
        <v>45608</v>
      </c>
      <c r="B10000" t="s">
        <v>5</v>
      </c>
      <c r="C10000" t="s">
        <v>104</v>
      </c>
      <c r="D10000" t="s">
        <v>1199</v>
      </c>
      <c r="E10000" t="s">
        <v>1238</v>
      </c>
      <c r="F10000" t="s">
        <v>1946</v>
      </c>
      <c r="G10000">
        <v>85</v>
      </c>
      <c r="H10000">
        <v>1</v>
      </c>
      <c r="J10000">
        <v>4</v>
      </c>
      <c r="K10000">
        <v>5</v>
      </c>
      <c r="L10000">
        <v>2</v>
      </c>
    </row>
    <row r="10001" spans="1:12" x14ac:dyDescent="0.25">
      <c r="A10001" s="1">
        <v>45608</v>
      </c>
      <c r="B10001" t="s">
        <v>5</v>
      </c>
      <c r="C10001" t="s">
        <v>104</v>
      </c>
      <c r="D10001" t="s">
        <v>1199</v>
      </c>
      <c r="E10001" t="s">
        <v>1238</v>
      </c>
      <c r="F10001" t="s">
        <v>1947</v>
      </c>
      <c r="G10001">
        <v>86</v>
      </c>
      <c r="H10001">
        <v>1</v>
      </c>
      <c r="J10001">
        <v>4</v>
      </c>
      <c r="K10001">
        <v>5</v>
      </c>
      <c r="L10001">
        <v>2</v>
      </c>
    </row>
    <row r="10002" spans="1:12" x14ac:dyDescent="0.25">
      <c r="A10002" s="1">
        <v>45608</v>
      </c>
      <c r="B10002" t="s">
        <v>4</v>
      </c>
      <c r="C10002" t="s">
        <v>104</v>
      </c>
      <c r="D10002" t="s">
        <v>1199</v>
      </c>
      <c r="E10002" t="s">
        <v>1241</v>
      </c>
      <c r="F10002" t="s">
        <v>14</v>
      </c>
      <c r="G10002">
        <v>83</v>
      </c>
      <c r="H10002">
        <v>3</v>
      </c>
      <c r="I10002">
        <v>2</v>
      </c>
      <c r="J10002">
        <v>10</v>
      </c>
      <c r="K10002">
        <v>20</v>
      </c>
      <c r="L10002">
        <v>6</v>
      </c>
    </row>
    <row r="10003" spans="1:12" x14ac:dyDescent="0.25">
      <c r="A10003" s="1">
        <v>45608</v>
      </c>
      <c r="B10003" t="s">
        <v>5</v>
      </c>
      <c r="C10003" t="s">
        <v>104</v>
      </c>
      <c r="D10003" t="s">
        <v>1199</v>
      </c>
      <c r="E10003" t="s">
        <v>1241</v>
      </c>
      <c r="F10003" t="s">
        <v>1971</v>
      </c>
      <c r="G10003">
        <v>91</v>
      </c>
      <c r="H10003">
        <v>1</v>
      </c>
      <c r="J10003">
        <v>5</v>
      </c>
      <c r="K10003">
        <v>4</v>
      </c>
      <c r="L10003">
        <v>1</v>
      </c>
    </row>
    <row r="10004" spans="1:12" x14ac:dyDescent="0.25">
      <c r="A10004" s="1">
        <v>45608</v>
      </c>
      <c r="B10004" t="s">
        <v>5</v>
      </c>
      <c r="C10004" t="s">
        <v>104</v>
      </c>
      <c r="D10004" t="s">
        <v>1199</v>
      </c>
      <c r="E10004" t="s">
        <v>1241</v>
      </c>
      <c r="F10004" t="s">
        <v>1946</v>
      </c>
      <c r="G10004">
        <v>85</v>
      </c>
      <c r="H10004">
        <v>1</v>
      </c>
      <c r="J10004">
        <v>4</v>
      </c>
      <c r="K10004">
        <v>5</v>
      </c>
      <c r="L10004">
        <v>2</v>
      </c>
    </row>
    <row r="10005" spans="1:12" x14ac:dyDescent="0.25">
      <c r="A10005" s="1">
        <v>45608</v>
      </c>
      <c r="B10005" t="s">
        <v>5</v>
      </c>
      <c r="C10005" t="s">
        <v>104</v>
      </c>
      <c r="D10005" t="s">
        <v>1199</v>
      </c>
      <c r="E10005" t="s">
        <v>1241</v>
      </c>
      <c r="F10005" t="s">
        <v>1947</v>
      </c>
      <c r="G10005">
        <v>81</v>
      </c>
      <c r="H10005">
        <v>1</v>
      </c>
      <c r="J10005">
        <v>5</v>
      </c>
      <c r="K10005">
        <v>6</v>
      </c>
      <c r="L10005">
        <v>3</v>
      </c>
    </row>
    <row r="10006" spans="1:12" x14ac:dyDescent="0.25">
      <c r="A10006" s="1">
        <v>45608</v>
      </c>
      <c r="B10006" t="s">
        <v>4</v>
      </c>
      <c r="C10006" t="s">
        <v>104</v>
      </c>
      <c r="D10006" t="s">
        <v>1199</v>
      </c>
      <c r="E10006" t="s">
        <v>1244</v>
      </c>
      <c r="F10006" t="s">
        <v>14</v>
      </c>
      <c r="G10006">
        <v>71</v>
      </c>
      <c r="H10006">
        <v>8</v>
      </c>
      <c r="I10006">
        <v>2</v>
      </c>
      <c r="J10006">
        <v>20</v>
      </c>
      <c r="K10006">
        <v>68</v>
      </c>
      <c r="L10006">
        <v>28</v>
      </c>
    </row>
    <row r="10007" spans="1:12" x14ac:dyDescent="0.25">
      <c r="A10007" s="1">
        <v>45608</v>
      </c>
      <c r="B10007" t="s">
        <v>5</v>
      </c>
      <c r="C10007" t="s">
        <v>104</v>
      </c>
      <c r="D10007" t="s">
        <v>1199</v>
      </c>
      <c r="E10007" t="s">
        <v>1244</v>
      </c>
      <c r="F10007" t="s">
        <v>1972</v>
      </c>
      <c r="G10007">
        <v>93</v>
      </c>
      <c r="H10007">
        <v>0</v>
      </c>
      <c r="J10007">
        <v>0</v>
      </c>
      <c r="K10007">
        <v>1</v>
      </c>
      <c r="L10007">
        <v>1</v>
      </c>
    </row>
    <row r="10008" spans="1:12" x14ac:dyDescent="0.25">
      <c r="A10008" s="1">
        <v>45608</v>
      </c>
      <c r="B10008" t="s">
        <v>5</v>
      </c>
      <c r="C10008" t="s">
        <v>104</v>
      </c>
      <c r="D10008" t="s">
        <v>1199</v>
      </c>
      <c r="E10008" t="s">
        <v>1244</v>
      </c>
      <c r="F10008" t="s">
        <v>1973</v>
      </c>
      <c r="G10008">
        <v>100</v>
      </c>
      <c r="H10008">
        <v>0</v>
      </c>
      <c r="J10008">
        <v>1</v>
      </c>
      <c r="K10008">
        <v>1</v>
      </c>
      <c r="L10008">
        <v>0</v>
      </c>
    </row>
    <row r="10009" spans="1:12" x14ac:dyDescent="0.25">
      <c r="A10009" s="1">
        <v>45608</v>
      </c>
      <c r="B10009" t="s">
        <v>5</v>
      </c>
      <c r="C10009" t="s">
        <v>104</v>
      </c>
      <c r="D10009" t="s">
        <v>1199</v>
      </c>
      <c r="E10009" t="s">
        <v>1244</v>
      </c>
      <c r="F10009" t="s">
        <v>1974</v>
      </c>
      <c r="G10009">
        <v>100</v>
      </c>
      <c r="H10009">
        <v>0</v>
      </c>
      <c r="J10009">
        <v>1</v>
      </c>
      <c r="K10009">
        <v>1</v>
      </c>
      <c r="L10009">
        <v>0</v>
      </c>
    </row>
    <row r="10010" spans="1:12" x14ac:dyDescent="0.25">
      <c r="A10010" s="1">
        <v>45608</v>
      </c>
      <c r="B10010" t="s">
        <v>5</v>
      </c>
      <c r="C10010" t="s">
        <v>104</v>
      </c>
      <c r="D10010" t="s">
        <v>1199</v>
      </c>
      <c r="E10010" t="s">
        <v>1244</v>
      </c>
      <c r="F10010" t="s">
        <v>1975</v>
      </c>
      <c r="G10010">
        <v>100</v>
      </c>
      <c r="H10010">
        <v>0</v>
      </c>
      <c r="J10010">
        <v>1</v>
      </c>
      <c r="K10010">
        <v>1</v>
      </c>
      <c r="L10010">
        <v>0</v>
      </c>
    </row>
    <row r="10011" spans="1:12" x14ac:dyDescent="0.25">
      <c r="A10011" s="1">
        <v>45608</v>
      </c>
      <c r="B10011" t="s">
        <v>5</v>
      </c>
      <c r="C10011" t="s">
        <v>104</v>
      </c>
      <c r="D10011" t="s">
        <v>1199</v>
      </c>
      <c r="E10011" t="s">
        <v>1244</v>
      </c>
      <c r="F10011" t="s">
        <v>1976</v>
      </c>
      <c r="G10011">
        <v>100</v>
      </c>
      <c r="H10011">
        <v>0</v>
      </c>
      <c r="J10011">
        <v>1</v>
      </c>
      <c r="K10011">
        <v>1</v>
      </c>
      <c r="L10011">
        <v>0</v>
      </c>
    </row>
    <row r="10012" spans="1:12" x14ac:dyDescent="0.25">
      <c r="A10012" s="1">
        <v>45608</v>
      </c>
      <c r="B10012" t="s">
        <v>5</v>
      </c>
      <c r="C10012" t="s">
        <v>104</v>
      </c>
      <c r="D10012" t="s">
        <v>1199</v>
      </c>
      <c r="E10012" t="s">
        <v>1244</v>
      </c>
      <c r="F10012" t="s">
        <v>1977</v>
      </c>
      <c r="G10012">
        <v>100</v>
      </c>
      <c r="H10012">
        <v>0</v>
      </c>
      <c r="J10012">
        <v>1</v>
      </c>
      <c r="K10012">
        <v>1</v>
      </c>
      <c r="L10012">
        <v>0</v>
      </c>
    </row>
    <row r="10013" spans="1:12" x14ac:dyDescent="0.25">
      <c r="A10013" s="1">
        <v>45608</v>
      </c>
      <c r="B10013" t="s">
        <v>5</v>
      </c>
      <c r="C10013" t="s">
        <v>104</v>
      </c>
      <c r="D10013" t="s">
        <v>1199</v>
      </c>
      <c r="E10013" t="s">
        <v>1244</v>
      </c>
      <c r="F10013" t="s">
        <v>1910</v>
      </c>
      <c r="G10013">
        <v>100</v>
      </c>
      <c r="H10013">
        <v>0</v>
      </c>
      <c r="J10013">
        <v>0</v>
      </c>
      <c r="K10013">
        <v>1</v>
      </c>
      <c r="L10013">
        <v>0</v>
      </c>
    </row>
    <row r="10014" spans="1:12" x14ac:dyDescent="0.25">
      <c r="A10014" s="1">
        <v>45608</v>
      </c>
      <c r="B10014" t="s">
        <v>5</v>
      </c>
      <c r="C10014" t="s">
        <v>104</v>
      </c>
      <c r="D10014" t="s">
        <v>1199</v>
      </c>
      <c r="E10014" t="s">
        <v>1244</v>
      </c>
      <c r="F10014" t="s">
        <v>1978</v>
      </c>
      <c r="G10014">
        <v>91</v>
      </c>
      <c r="H10014">
        <v>1</v>
      </c>
      <c r="J10014">
        <v>5</v>
      </c>
      <c r="K10014">
        <v>4</v>
      </c>
      <c r="L10014">
        <v>1</v>
      </c>
    </row>
    <row r="10015" spans="1:12" x14ac:dyDescent="0.25">
      <c r="A10015" s="1">
        <v>45608</v>
      </c>
      <c r="B10015" t="s">
        <v>5</v>
      </c>
      <c r="C10015" t="s">
        <v>104</v>
      </c>
      <c r="D10015" t="s">
        <v>1199</v>
      </c>
      <c r="E10015" t="s">
        <v>1244</v>
      </c>
      <c r="F10015" t="s">
        <v>1946</v>
      </c>
      <c r="G10015">
        <v>78</v>
      </c>
      <c r="H10015">
        <v>1</v>
      </c>
      <c r="J10015">
        <v>4</v>
      </c>
      <c r="K10015">
        <v>6</v>
      </c>
      <c r="L10015">
        <v>3</v>
      </c>
    </row>
    <row r="10016" spans="1:12" x14ac:dyDescent="0.25">
      <c r="A10016" s="1">
        <v>45608</v>
      </c>
      <c r="B10016" t="s">
        <v>5</v>
      </c>
      <c r="C10016" t="s">
        <v>104</v>
      </c>
      <c r="D10016" t="s">
        <v>1199</v>
      </c>
      <c r="E10016" t="s">
        <v>1244</v>
      </c>
      <c r="F10016" t="s">
        <v>1979</v>
      </c>
      <c r="G10016">
        <v>63</v>
      </c>
      <c r="H10016">
        <v>1</v>
      </c>
      <c r="J10016">
        <v>8</v>
      </c>
      <c r="K10016">
        <v>14</v>
      </c>
      <c r="L10016">
        <v>8</v>
      </c>
    </row>
    <row r="10017" spans="1:12" x14ac:dyDescent="0.25">
      <c r="A10017" s="1">
        <v>45608</v>
      </c>
      <c r="B10017" t="s">
        <v>5</v>
      </c>
      <c r="C10017" t="s">
        <v>104</v>
      </c>
      <c r="D10017" t="s">
        <v>1199</v>
      </c>
      <c r="E10017" t="s">
        <v>1244</v>
      </c>
      <c r="F10017" t="s">
        <v>1947</v>
      </c>
      <c r="G10017">
        <v>66</v>
      </c>
      <c r="H10017">
        <v>1</v>
      </c>
      <c r="J10017">
        <v>8</v>
      </c>
      <c r="K10017">
        <v>12</v>
      </c>
      <c r="L10017">
        <v>9</v>
      </c>
    </row>
    <row r="10018" spans="1:12" x14ac:dyDescent="0.25">
      <c r="A10018" s="1">
        <v>45608</v>
      </c>
      <c r="B10018" t="s">
        <v>5</v>
      </c>
      <c r="C10018" t="s">
        <v>104</v>
      </c>
      <c r="D10018" t="s">
        <v>1199</v>
      </c>
      <c r="E10018" t="s">
        <v>1244</v>
      </c>
      <c r="F10018" t="s">
        <v>36</v>
      </c>
      <c r="G10018">
        <v>66</v>
      </c>
      <c r="H10018">
        <v>4</v>
      </c>
      <c r="J10018">
        <v>6</v>
      </c>
      <c r="K10018">
        <v>16</v>
      </c>
      <c r="L10018">
        <v>6</v>
      </c>
    </row>
    <row r="10019" spans="1:12" x14ac:dyDescent="0.25">
      <c r="A10019" s="1">
        <v>45608</v>
      </c>
      <c r="B10019" t="s">
        <v>3</v>
      </c>
      <c r="C10019" t="s">
        <v>104</v>
      </c>
      <c r="D10019" t="s">
        <v>676</v>
      </c>
      <c r="E10019" t="s">
        <v>14</v>
      </c>
      <c r="F10019" t="s">
        <v>14</v>
      </c>
      <c r="G10019">
        <v>85</v>
      </c>
      <c r="H10019">
        <v>84</v>
      </c>
      <c r="I10019">
        <v>1</v>
      </c>
      <c r="J10019">
        <v>22</v>
      </c>
      <c r="K10019">
        <v>410</v>
      </c>
      <c r="L10019">
        <v>126</v>
      </c>
    </row>
    <row r="10020" spans="1:12" x14ac:dyDescent="0.25">
      <c r="A10020" s="1">
        <v>45608</v>
      </c>
      <c r="B10020" t="s">
        <v>4</v>
      </c>
      <c r="C10020" t="s">
        <v>104</v>
      </c>
      <c r="D10020" t="s">
        <v>676</v>
      </c>
      <c r="E10020" t="s">
        <v>244</v>
      </c>
      <c r="F10020" t="s">
        <v>14</v>
      </c>
      <c r="G10020">
        <v>89</v>
      </c>
      <c r="H10020">
        <v>1</v>
      </c>
      <c r="I10020">
        <v>1</v>
      </c>
      <c r="J10020">
        <v>0</v>
      </c>
      <c r="K10020">
        <v>7</v>
      </c>
      <c r="L10020">
        <v>2</v>
      </c>
    </row>
    <row r="10021" spans="1:12" x14ac:dyDescent="0.25">
      <c r="A10021" s="1">
        <v>45608</v>
      </c>
      <c r="B10021" t="s">
        <v>5</v>
      </c>
      <c r="C10021" t="s">
        <v>104</v>
      </c>
      <c r="D10021" t="s">
        <v>676</v>
      </c>
      <c r="E10021" t="s">
        <v>244</v>
      </c>
      <c r="F10021" t="s">
        <v>245</v>
      </c>
      <c r="G10021">
        <v>93</v>
      </c>
      <c r="H10021">
        <v>0</v>
      </c>
      <c r="J10021">
        <v>0</v>
      </c>
      <c r="K10021">
        <v>1</v>
      </c>
      <c r="L10021">
        <v>1</v>
      </c>
    </row>
    <row r="10022" spans="1:12" x14ac:dyDescent="0.25">
      <c r="A10022" s="1">
        <v>45608</v>
      </c>
      <c r="B10022" t="s">
        <v>5</v>
      </c>
      <c r="C10022" t="s">
        <v>104</v>
      </c>
      <c r="D10022" t="s">
        <v>676</v>
      </c>
      <c r="E10022" t="s">
        <v>244</v>
      </c>
      <c r="F10022" t="s">
        <v>246</v>
      </c>
      <c r="G10022">
        <v>91</v>
      </c>
      <c r="H10022">
        <v>0</v>
      </c>
      <c r="J10022">
        <v>0</v>
      </c>
      <c r="K10022">
        <v>1</v>
      </c>
      <c r="L10022">
        <v>1</v>
      </c>
    </row>
    <row r="10023" spans="1:12" x14ac:dyDescent="0.25">
      <c r="A10023" s="1">
        <v>45608</v>
      </c>
      <c r="B10023" t="s">
        <v>5</v>
      </c>
      <c r="C10023" t="s">
        <v>104</v>
      </c>
      <c r="D10023" t="s">
        <v>676</v>
      </c>
      <c r="E10023" t="s">
        <v>244</v>
      </c>
      <c r="F10023" t="s">
        <v>247</v>
      </c>
      <c r="G10023">
        <v>93</v>
      </c>
      <c r="H10023">
        <v>0</v>
      </c>
      <c r="J10023">
        <v>0</v>
      </c>
      <c r="K10023">
        <v>1</v>
      </c>
      <c r="L10023">
        <v>1</v>
      </c>
    </row>
    <row r="10024" spans="1:12" x14ac:dyDescent="0.25">
      <c r="A10024" s="1">
        <v>45608</v>
      </c>
      <c r="B10024" t="s">
        <v>5</v>
      </c>
      <c r="C10024" t="s">
        <v>104</v>
      </c>
      <c r="D10024" t="s">
        <v>676</v>
      </c>
      <c r="E10024" t="s">
        <v>244</v>
      </c>
      <c r="F10024" t="s">
        <v>248</v>
      </c>
      <c r="G10024">
        <v>91</v>
      </c>
      <c r="H10024">
        <v>0</v>
      </c>
      <c r="J10024">
        <v>0</v>
      </c>
      <c r="K10024">
        <v>1</v>
      </c>
      <c r="L10024">
        <v>1</v>
      </c>
    </row>
    <row r="10025" spans="1:12" x14ac:dyDescent="0.25">
      <c r="A10025" s="1">
        <v>45608</v>
      </c>
      <c r="B10025" t="s">
        <v>5</v>
      </c>
      <c r="C10025" t="s">
        <v>104</v>
      </c>
      <c r="D10025" t="s">
        <v>676</v>
      </c>
      <c r="E10025" t="s">
        <v>244</v>
      </c>
      <c r="F10025" t="s">
        <v>1980</v>
      </c>
      <c r="G10025">
        <v>100</v>
      </c>
      <c r="H10025">
        <v>0</v>
      </c>
      <c r="J10025">
        <v>0</v>
      </c>
      <c r="K10025">
        <v>1</v>
      </c>
      <c r="L10025">
        <v>0</v>
      </c>
    </row>
    <row r="10026" spans="1:12" x14ac:dyDescent="0.25">
      <c r="A10026" s="1">
        <v>45608</v>
      </c>
      <c r="B10026" t="s">
        <v>4</v>
      </c>
      <c r="C10026" t="s">
        <v>104</v>
      </c>
      <c r="D10026" t="s">
        <v>676</v>
      </c>
      <c r="E10026" t="s">
        <v>1981</v>
      </c>
      <c r="F10026" t="s">
        <v>14</v>
      </c>
      <c r="G10026">
        <v>100</v>
      </c>
      <c r="H10026">
        <v>1</v>
      </c>
      <c r="I10026">
        <v>1</v>
      </c>
      <c r="J10026">
        <v>0</v>
      </c>
      <c r="K10026">
        <v>5</v>
      </c>
      <c r="L10026">
        <v>0</v>
      </c>
    </row>
    <row r="10027" spans="1:12" x14ac:dyDescent="0.25">
      <c r="A10027" s="1">
        <v>45608</v>
      </c>
      <c r="B10027" t="s">
        <v>5</v>
      </c>
      <c r="C10027" t="s">
        <v>104</v>
      </c>
      <c r="D10027" t="s">
        <v>676</v>
      </c>
      <c r="E10027" t="s">
        <v>1981</v>
      </c>
      <c r="F10027" t="s">
        <v>1982</v>
      </c>
      <c r="G10027">
        <v>100</v>
      </c>
      <c r="H10027">
        <v>0</v>
      </c>
      <c r="J10027">
        <v>0</v>
      </c>
      <c r="K10027">
        <v>1</v>
      </c>
      <c r="L10027">
        <v>0</v>
      </c>
    </row>
    <row r="10028" spans="1:12" x14ac:dyDescent="0.25">
      <c r="A10028" s="1">
        <v>45608</v>
      </c>
      <c r="B10028" t="s">
        <v>5</v>
      </c>
      <c r="C10028" t="s">
        <v>104</v>
      </c>
      <c r="D10028" t="s">
        <v>676</v>
      </c>
      <c r="E10028" t="s">
        <v>1981</v>
      </c>
      <c r="F10028" t="s">
        <v>1983</v>
      </c>
      <c r="G10028">
        <v>100</v>
      </c>
      <c r="H10028">
        <v>0</v>
      </c>
      <c r="J10028">
        <v>0</v>
      </c>
      <c r="K10028">
        <v>1</v>
      </c>
      <c r="L10028">
        <v>0</v>
      </c>
    </row>
    <row r="10029" spans="1:12" x14ac:dyDescent="0.25">
      <c r="A10029" s="1">
        <v>45608</v>
      </c>
      <c r="B10029" t="s">
        <v>4</v>
      </c>
      <c r="C10029" t="s">
        <v>104</v>
      </c>
      <c r="D10029" t="s">
        <v>676</v>
      </c>
      <c r="E10029" t="s">
        <v>1488</v>
      </c>
      <c r="F10029" t="s">
        <v>14</v>
      </c>
      <c r="G10029">
        <v>75</v>
      </c>
      <c r="H10029">
        <v>21</v>
      </c>
      <c r="I10029">
        <v>1</v>
      </c>
      <c r="J10029">
        <v>16</v>
      </c>
      <c r="K10029">
        <v>142</v>
      </c>
      <c r="L10029">
        <v>45</v>
      </c>
    </row>
    <row r="10030" spans="1:12" x14ac:dyDescent="0.25">
      <c r="A10030" s="1">
        <v>45608</v>
      </c>
      <c r="B10030" t="s">
        <v>5</v>
      </c>
      <c r="C10030" t="s">
        <v>104</v>
      </c>
      <c r="D10030" t="s">
        <v>676</v>
      </c>
      <c r="E10030" t="s">
        <v>1488</v>
      </c>
      <c r="F10030" t="s">
        <v>1490</v>
      </c>
      <c r="G10030">
        <v>93</v>
      </c>
      <c r="H10030">
        <v>0</v>
      </c>
      <c r="J10030">
        <v>0</v>
      </c>
      <c r="K10030">
        <v>1</v>
      </c>
      <c r="L10030">
        <v>1</v>
      </c>
    </row>
    <row r="10031" spans="1:12" x14ac:dyDescent="0.25">
      <c r="A10031" s="1">
        <v>45608</v>
      </c>
      <c r="B10031" t="s">
        <v>5</v>
      </c>
      <c r="C10031" t="s">
        <v>104</v>
      </c>
      <c r="D10031" t="s">
        <v>676</v>
      </c>
      <c r="E10031" t="s">
        <v>1488</v>
      </c>
      <c r="F10031" t="s">
        <v>1685</v>
      </c>
      <c r="G10031">
        <v>93</v>
      </c>
      <c r="H10031">
        <v>0</v>
      </c>
      <c r="J10031">
        <v>0</v>
      </c>
      <c r="K10031">
        <v>1</v>
      </c>
      <c r="L10031">
        <v>1</v>
      </c>
    </row>
    <row r="10032" spans="1:12" x14ac:dyDescent="0.25">
      <c r="A10032" s="1">
        <v>45608</v>
      </c>
      <c r="B10032" t="s">
        <v>5</v>
      </c>
      <c r="C10032" t="s">
        <v>104</v>
      </c>
      <c r="D10032" t="s">
        <v>676</v>
      </c>
      <c r="E10032" t="s">
        <v>1488</v>
      </c>
      <c r="F10032" t="s">
        <v>1686</v>
      </c>
      <c r="G10032">
        <v>93</v>
      </c>
      <c r="H10032">
        <v>0</v>
      </c>
      <c r="J10032">
        <v>0</v>
      </c>
      <c r="K10032">
        <v>1</v>
      </c>
      <c r="L10032">
        <v>1</v>
      </c>
    </row>
    <row r="10033" spans="1:12" x14ac:dyDescent="0.25">
      <c r="A10033" s="1">
        <v>45608</v>
      </c>
      <c r="B10033" t="s">
        <v>5</v>
      </c>
      <c r="C10033" t="s">
        <v>104</v>
      </c>
      <c r="D10033" t="s">
        <v>676</v>
      </c>
      <c r="E10033" t="s">
        <v>1488</v>
      </c>
      <c r="F10033" t="s">
        <v>678</v>
      </c>
      <c r="G10033">
        <v>100</v>
      </c>
      <c r="H10033">
        <v>0</v>
      </c>
      <c r="J10033">
        <v>0</v>
      </c>
      <c r="K10033">
        <v>1</v>
      </c>
      <c r="L10033">
        <v>0</v>
      </c>
    </row>
    <row r="10034" spans="1:12" x14ac:dyDescent="0.25">
      <c r="A10034" s="1">
        <v>45608</v>
      </c>
      <c r="B10034" t="s">
        <v>5</v>
      </c>
      <c r="C10034" t="s">
        <v>104</v>
      </c>
      <c r="D10034" t="s">
        <v>676</v>
      </c>
      <c r="E10034" t="s">
        <v>1488</v>
      </c>
      <c r="F10034" t="s">
        <v>679</v>
      </c>
      <c r="G10034">
        <v>100</v>
      </c>
      <c r="H10034">
        <v>0</v>
      </c>
      <c r="J10034">
        <v>0</v>
      </c>
      <c r="K10034">
        <v>1</v>
      </c>
      <c r="L10034">
        <v>0</v>
      </c>
    </row>
    <row r="10035" spans="1:12" x14ac:dyDescent="0.25">
      <c r="A10035" s="1">
        <v>45608</v>
      </c>
      <c r="B10035" t="s">
        <v>5</v>
      </c>
      <c r="C10035" t="s">
        <v>104</v>
      </c>
      <c r="D10035" t="s">
        <v>676</v>
      </c>
      <c r="E10035" t="s">
        <v>1488</v>
      </c>
      <c r="F10035" t="s">
        <v>1552</v>
      </c>
      <c r="G10035">
        <v>100</v>
      </c>
      <c r="H10035">
        <v>0</v>
      </c>
      <c r="J10035">
        <v>1</v>
      </c>
      <c r="K10035">
        <v>1</v>
      </c>
      <c r="L10035">
        <v>0</v>
      </c>
    </row>
    <row r="10036" spans="1:12" x14ac:dyDescent="0.25">
      <c r="A10036" s="1">
        <v>45608</v>
      </c>
      <c r="B10036" t="s">
        <v>5</v>
      </c>
      <c r="C10036" t="s">
        <v>104</v>
      </c>
      <c r="D10036" t="s">
        <v>676</v>
      </c>
      <c r="E10036" t="s">
        <v>1488</v>
      </c>
      <c r="F10036" t="s">
        <v>1984</v>
      </c>
      <c r="G10036">
        <v>100</v>
      </c>
      <c r="H10036">
        <v>0</v>
      </c>
      <c r="J10036">
        <v>1</v>
      </c>
      <c r="K10036">
        <v>1</v>
      </c>
      <c r="L10036">
        <v>0</v>
      </c>
    </row>
    <row r="10037" spans="1:12" x14ac:dyDescent="0.25">
      <c r="A10037" s="1">
        <v>45608</v>
      </c>
      <c r="B10037" t="s">
        <v>5</v>
      </c>
      <c r="C10037" t="s">
        <v>104</v>
      </c>
      <c r="D10037" t="s">
        <v>676</v>
      </c>
      <c r="E10037" t="s">
        <v>1488</v>
      </c>
      <c r="F10037" t="s">
        <v>1489</v>
      </c>
      <c r="G10037">
        <v>100</v>
      </c>
      <c r="H10037">
        <v>0</v>
      </c>
      <c r="J10037">
        <v>1</v>
      </c>
      <c r="K10037">
        <v>1</v>
      </c>
      <c r="L10037">
        <v>0</v>
      </c>
    </row>
    <row r="10038" spans="1:12" x14ac:dyDescent="0.25">
      <c r="A10038" s="1">
        <v>45608</v>
      </c>
      <c r="B10038" t="s">
        <v>5</v>
      </c>
      <c r="C10038" t="s">
        <v>104</v>
      </c>
      <c r="D10038" t="s">
        <v>676</v>
      </c>
      <c r="E10038" t="s">
        <v>1488</v>
      </c>
      <c r="F10038" t="s">
        <v>1491</v>
      </c>
      <c r="G10038">
        <v>100</v>
      </c>
      <c r="H10038">
        <v>0</v>
      </c>
      <c r="J10038">
        <v>1</v>
      </c>
      <c r="K10038">
        <v>1</v>
      </c>
      <c r="L10038">
        <v>0</v>
      </c>
    </row>
    <row r="10039" spans="1:12" x14ac:dyDescent="0.25">
      <c r="A10039" s="1">
        <v>45608</v>
      </c>
      <c r="B10039" t="s">
        <v>5</v>
      </c>
      <c r="C10039" t="s">
        <v>104</v>
      </c>
      <c r="D10039" t="s">
        <v>676</v>
      </c>
      <c r="E10039" t="s">
        <v>1488</v>
      </c>
      <c r="F10039" t="s">
        <v>1637</v>
      </c>
      <c r="G10039">
        <v>93</v>
      </c>
      <c r="H10039">
        <v>0</v>
      </c>
      <c r="J10039">
        <v>0</v>
      </c>
      <c r="K10039">
        <v>1</v>
      </c>
      <c r="L10039">
        <v>1</v>
      </c>
    </row>
    <row r="10040" spans="1:12" x14ac:dyDescent="0.25">
      <c r="A10040" s="1">
        <v>45608</v>
      </c>
      <c r="B10040" t="s">
        <v>5</v>
      </c>
      <c r="C10040" t="s">
        <v>104</v>
      </c>
      <c r="D10040" t="s">
        <v>676</v>
      </c>
      <c r="E10040" t="s">
        <v>1488</v>
      </c>
      <c r="F10040" t="s">
        <v>1688</v>
      </c>
      <c r="G10040">
        <v>93</v>
      </c>
      <c r="H10040">
        <v>0</v>
      </c>
      <c r="J10040">
        <v>0</v>
      </c>
      <c r="K10040">
        <v>1</v>
      </c>
      <c r="L10040">
        <v>1</v>
      </c>
    </row>
    <row r="10041" spans="1:12" x14ac:dyDescent="0.25">
      <c r="A10041" s="1">
        <v>45608</v>
      </c>
      <c r="B10041" t="s">
        <v>5</v>
      </c>
      <c r="C10041" t="s">
        <v>104</v>
      </c>
      <c r="D10041" t="s">
        <v>676</v>
      </c>
      <c r="E10041" t="s">
        <v>1488</v>
      </c>
      <c r="F10041" t="s">
        <v>1985</v>
      </c>
      <c r="G10041">
        <v>62</v>
      </c>
      <c r="H10041">
        <v>1</v>
      </c>
      <c r="J10041">
        <v>6</v>
      </c>
      <c r="K10041">
        <v>17</v>
      </c>
      <c r="L10041">
        <v>9</v>
      </c>
    </row>
    <row r="10042" spans="1:12" x14ac:dyDescent="0.25">
      <c r="A10042" s="1">
        <v>45608</v>
      </c>
      <c r="B10042" t="s">
        <v>5</v>
      </c>
      <c r="C10042" t="s">
        <v>104</v>
      </c>
      <c r="D10042" t="s">
        <v>676</v>
      </c>
      <c r="E10042" t="s">
        <v>1488</v>
      </c>
      <c r="F10042" t="s">
        <v>36</v>
      </c>
      <c r="G10042">
        <v>69</v>
      </c>
      <c r="H10042">
        <v>3</v>
      </c>
      <c r="J10042">
        <v>3</v>
      </c>
      <c r="K10042">
        <v>15</v>
      </c>
      <c r="L10042">
        <v>6</v>
      </c>
    </row>
    <row r="10043" spans="1:12" x14ac:dyDescent="0.25">
      <c r="A10043" s="1">
        <v>45608</v>
      </c>
      <c r="B10043" t="s">
        <v>5</v>
      </c>
      <c r="C10043" t="s">
        <v>104</v>
      </c>
      <c r="D10043" t="s">
        <v>676</v>
      </c>
      <c r="E10043" t="s">
        <v>1488</v>
      </c>
      <c r="F10043" t="s">
        <v>683</v>
      </c>
      <c r="G10043">
        <v>74</v>
      </c>
      <c r="H10043">
        <v>1</v>
      </c>
      <c r="J10043">
        <v>4</v>
      </c>
      <c r="K10043">
        <v>11</v>
      </c>
      <c r="L10043">
        <v>3</v>
      </c>
    </row>
    <row r="10044" spans="1:12" x14ac:dyDescent="0.25">
      <c r="A10044" s="1">
        <v>45608</v>
      </c>
      <c r="B10044" t="s">
        <v>5</v>
      </c>
      <c r="C10044" t="s">
        <v>104</v>
      </c>
      <c r="D10044" t="s">
        <v>676</v>
      </c>
      <c r="E10044" t="s">
        <v>1488</v>
      </c>
      <c r="F10044" t="s">
        <v>1986</v>
      </c>
      <c r="G10044">
        <v>100</v>
      </c>
      <c r="H10044">
        <v>1</v>
      </c>
      <c r="J10044">
        <v>1</v>
      </c>
      <c r="K10044">
        <v>4</v>
      </c>
      <c r="L10044">
        <v>1</v>
      </c>
    </row>
    <row r="10045" spans="1:12" x14ac:dyDescent="0.25">
      <c r="A10045" s="1">
        <v>45608</v>
      </c>
      <c r="B10045" t="s">
        <v>5</v>
      </c>
      <c r="C10045" t="s">
        <v>104</v>
      </c>
      <c r="D10045" t="s">
        <v>676</v>
      </c>
      <c r="E10045" t="s">
        <v>1488</v>
      </c>
      <c r="F10045" t="s">
        <v>1987</v>
      </c>
      <c r="G10045">
        <v>75</v>
      </c>
      <c r="H10045">
        <v>1</v>
      </c>
      <c r="J10045">
        <v>5</v>
      </c>
      <c r="K10045">
        <v>6</v>
      </c>
      <c r="L10045">
        <v>3</v>
      </c>
    </row>
    <row r="10046" spans="1:12" x14ac:dyDescent="0.25">
      <c r="A10046" s="1">
        <v>45608</v>
      </c>
      <c r="B10046" t="s">
        <v>5</v>
      </c>
      <c r="C10046" t="s">
        <v>104</v>
      </c>
      <c r="D10046" t="s">
        <v>676</v>
      </c>
      <c r="E10046" t="s">
        <v>1488</v>
      </c>
      <c r="F10046" t="s">
        <v>1988</v>
      </c>
      <c r="G10046">
        <v>100</v>
      </c>
      <c r="H10046">
        <v>1</v>
      </c>
      <c r="J10046">
        <v>1</v>
      </c>
      <c r="K10046">
        <v>4</v>
      </c>
      <c r="L10046">
        <v>1</v>
      </c>
    </row>
    <row r="10047" spans="1:12" x14ac:dyDescent="0.25">
      <c r="A10047" s="1">
        <v>45608</v>
      </c>
      <c r="B10047" t="s">
        <v>5</v>
      </c>
      <c r="C10047" t="s">
        <v>104</v>
      </c>
      <c r="D10047" t="s">
        <v>676</v>
      </c>
      <c r="E10047" t="s">
        <v>1488</v>
      </c>
      <c r="F10047" t="s">
        <v>1493</v>
      </c>
      <c r="G10047">
        <v>71</v>
      </c>
      <c r="H10047">
        <v>3</v>
      </c>
      <c r="J10047">
        <v>4</v>
      </c>
      <c r="K10047">
        <v>15</v>
      </c>
      <c r="L10047">
        <v>5</v>
      </c>
    </row>
    <row r="10048" spans="1:12" x14ac:dyDescent="0.25">
      <c r="A10048" s="1">
        <v>45608</v>
      </c>
      <c r="B10048" t="s">
        <v>5</v>
      </c>
      <c r="C10048" t="s">
        <v>104</v>
      </c>
      <c r="D10048" t="s">
        <v>676</v>
      </c>
      <c r="E10048" t="s">
        <v>1488</v>
      </c>
      <c r="F10048" t="s">
        <v>1432</v>
      </c>
      <c r="G10048">
        <v>73</v>
      </c>
      <c r="H10048">
        <v>5</v>
      </c>
      <c r="J10048">
        <v>4</v>
      </c>
      <c r="K10048">
        <v>20</v>
      </c>
      <c r="L10048">
        <v>3</v>
      </c>
    </row>
    <row r="10049" spans="1:12" x14ac:dyDescent="0.25">
      <c r="A10049" s="1">
        <v>45608</v>
      </c>
      <c r="B10049" t="s">
        <v>5</v>
      </c>
      <c r="C10049" t="s">
        <v>104</v>
      </c>
      <c r="D10049" t="s">
        <v>676</v>
      </c>
      <c r="E10049" t="s">
        <v>1488</v>
      </c>
      <c r="F10049" t="s">
        <v>1494</v>
      </c>
      <c r="G10049">
        <v>65</v>
      </c>
      <c r="H10049">
        <v>3</v>
      </c>
      <c r="J10049">
        <v>3</v>
      </c>
      <c r="K10049">
        <v>14</v>
      </c>
      <c r="L10049">
        <v>8</v>
      </c>
    </row>
    <row r="10050" spans="1:12" x14ac:dyDescent="0.25">
      <c r="A10050" s="1">
        <v>45608</v>
      </c>
      <c r="B10050" t="s">
        <v>5</v>
      </c>
      <c r="C10050" t="s">
        <v>104</v>
      </c>
      <c r="D10050" t="s">
        <v>676</v>
      </c>
      <c r="E10050" t="s">
        <v>1488</v>
      </c>
      <c r="F10050" t="s">
        <v>1495</v>
      </c>
      <c r="G10050">
        <v>78</v>
      </c>
      <c r="H10050">
        <v>1</v>
      </c>
      <c r="J10050">
        <v>2</v>
      </c>
      <c r="K10050">
        <v>6</v>
      </c>
      <c r="L10050">
        <v>3</v>
      </c>
    </row>
    <row r="10051" spans="1:12" x14ac:dyDescent="0.25">
      <c r="A10051" s="1">
        <v>45608</v>
      </c>
      <c r="B10051" t="s">
        <v>5</v>
      </c>
      <c r="C10051" t="s">
        <v>104</v>
      </c>
      <c r="D10051" t="s">
        <v>676</v>
      </c>
      <c r="E10051" t="s">
        <v>1488</v>
      </c>
      <c r="F10051" t="s">
        <v>1496</v>
      </c>
      <c r="G10051">
        <v>93</v>
      </c>
      <c r="H10051">
        <v>1</v>
      </c>
      <c r="J10051">
        <v>4</v>
      </c>
      <c r="K10051">
        <v>4</v>
      </c>
      <c r="L10051">
        <v>1</v>
      </c>
    </row>
    <row r="10052" spans="1:12" x14ac:dyDescent="0.25">
      <c r="A10052" s="1">
        <v>45608</v>
      </c>
      <c r="B10052" t="s">
        <v>4</v>
      </c>
      <c r="C10052" t="s">
        <v>104</v>
      </c>
      <c r="D10052" t="s">
        <v>676</v>
      </c>
      <c r="E10052" t="s">
        <v>1690</v>
      </c>
      <c r="F10052" t="s">
        <v>14</v>
      </c>
      <c r="G10052">
        <v>75</v>
      </c>
      <c r="H10052">
        <v>26</v>
      </c>
      <c r="I10052">
        <v>1</v>
      </c>
      <c r="J10052">
        <v>14</v>
      </c>
      <c r="K10052">
        <v>175</v>
      </c>
      <c r="L10052">
        <v>53</v>
      </c>
    </row>
    <row r="10053" spans="1:12" x14ac:dyDescent="0.25">
      <c r="A10053" s="1">
        <v>45608</v>
      </c>
      <c r="B10053" t="s">
        <v>5</v>
      </c>
      <c r="C10053" t="s">
        <v>104</v>
      </c>
      <c r="D10053" t="s">
        <v>676</v>
      </c>
      <c r="E10053" t="s">
        <v>1690</v>
      </c>
      <c r="F10053" t="s">
        <v>1881</v>
      </c>
      <c r="G10053">
        <v>93</v>
      </c>
      <c r="H10053">
        <v>0</v>
      </c>
      <c r="J10053">
        <v>0</v>
      </c>
      <c r="K10053">
        <v>1</v>
      </c>
      <c r="L10053">
        <v>1</v>
      </c>
    </row>
    <row r="10054" spans="1:12" x14ac:dyDescent="0.25">
      <c r="A10054" s="1">
        <v>45608</v>
      </c>
      <c r="B10054" t="s">
        <v>5</v>
      </c>
      <c r="C10054" t="s">
        <v>104</v>
      </c>
      <c r="D10054" t="s">
        <v>676</v>
      </c>
      <c r="E10054" t="s">
        <v>1690</v>
      </c>
      <c r="F10054" t="s">
        <v>1989</v>
      </c>
      <c r="G10054">
        <v>93</v>
      </c>
      <c r="H10054">
        <v>0</v>
      </c>
      <c r="J10054">
        <v>0</v>
      </c>
      <c r="K10054">
        <v>1</v>
      </c>
      <c r="L10054">
        <v>1</v>
      </c>
    </row>
    <row r="10055" spans="1:12" x14ac:dyDescent="0.25">
      <c r="A10055" s="1">
        <v>45608</v>
      </c>
      <c r="B10055" t="s">
        <v>5</v>
      </c>
      <c r="C10055" t="s">
        <v>104</v>
      </c>
      <c r="D10055" t="s">
        <v>676</v>
      </c>
      <c r="E10055" t="s">
        <v>1690</v>
      </c>
      <c r="F10055" t="s">
        <v>1990</v>
      </c>
      <c r="G10055">
        <v>93</v>
      </c>
      <c r="H10055">
        <v>0</v>
      </c>
      <c r="J10055">
        <v>0</v>
      </c>
      <c r="K10055">
        <v>1</v>
      </c>
      <c r="L10055">
        <v>1</v>
      </c>
    </row>
    <row r="10056" spans="1:12" x14ac:dyDescent="0.25">
      <c r="A10056" s="1">
        <v>45608</v>
      </c>
      <c r="B10056" t="s">
        <v>5</v>
      </c>
      <c r="C10056" t="s">
        <v>104</v>
      </c>
      <c r="D10056" t="s">
        <v>676</v>
      </c>
      <c r="E10056" t="s">
        <v>1690</v>
      </c>
      <c r="F10056" t="s">
        <v>1952</v>
      </c>
      <c r="G10056">
        <v>93</v>
      </c>
      <c r="H10056">
        <v>0</v>
      </c>
      <c r="J10056">
        <v>0</v>
      </c>
      <c r="K10056">
        <v>1</v>
      </c>
      <c r="L10056">
        <v>1</v>
      </c>
    </row>
    <row r="10057" spans="1:12" x14ac:dyDescent="0.25">
      <c r="A10057" s="1">
        <v>45608</v>
      </c>
      <c r="B10057" t="s">
        <v>5</v>
      </c>
      <c r="C10057" t="s">
        <v>104</v>
      </c>
      <c r="D10057" t="s">
        <v>676</v>
      </c>
      <c r="E10057" t="s">
        <v>1690</v>
      </c>
      <c r="F10057" t="s">
        <v>210</v>
      </c>
      <c r="G10057">
        <v>100</v>
      </c>
      <c r="H10057">
        <v>0</v>
      </c>
      <c r="J10057">
        <v>1</v>
      </c>
      <c r="K10057">
        <v>1</v>
      </c>
      <c r="L10057">
        <v>0</v>
      </c>
    </row>
    <row r="10058" spans="1:12" x14ac:dyDescent="0.25">
      <c r="A10058" s="1">
        <v>45608</v>
      </c>
      <c r="B10058" t="s">
        <v>5</v>
      </c>
      <c r="C10058" t="s">
        <v>104</v>
      </c>
      <c r="D10058" t="s">
        <v>676</v>
      </c>
      <c r="E10058" t="s">
        <v>1690</v>
      </c>
      <c r="F10058" t="s">
        <v>211</v>
      </c>
      <c r="G10058">
        <v>100</v>
      </c>
      <c r="H10058">
        <v>0</v>
      </c>
      <c r="J10058">
        <v>1</v>
      </c>
      <c r="K10058">
        <v>1</v>
      </c>
      <c r="L10058">
        <v>0</v>
      </c>
    </row>
    <row r="10059" spans="1:12" x14ac:dyDescent="0.25">
      <c r="A10059" s="1">
        <v>45608</v>
      </c>
      <c r="B10059" t="s">
        <v>5</v>
      </c>
      <c r="C10059" t="s">
        <v>104</v>
      </c>
      <c r="D10059" t="s">
        <v>676</v>
      </c>
      <c r="E10059" t="s">
        <v>1690</v>
      </c>
      <c r="F10059" t="s">
        <v>1482</v>
      </c>
      <c r="G10059">
        <v>100</v>
      </c>
      <c r="H10059">
        <v>0</v>
      </c>
      <c r="J10059">
        <v>1</v>
      </c>
      <c r="K10059">
        <v>1</v>
      </c>
      <c r="L10059">
        <v>0</v>
      </c>
    </row>
    <row r="10060" spans="1:12" x14ac:dyDescent="0.25">
      <c r="A10060" s="1">
        <v>45608</v>
      </c>
      <c r="B10060" t="s">
        <v>5</v>
      </c>
      <c r="C10060" t="s">
        <v>104</v>
      </c>
      <c r="D10060" t="s">
        <v>676</v>
      </c>
      <c r="E10060" t="s">
        <v>1690</v>
      </c>
      <c r="F10060" t="s">
        <v>213</v>
      </c>
      <c r="G10060">
        <v>93</v>
      </c>
      <c r="H10060">
        <v>0</v>
      </c>
      <c r="J10060">
        <v>0</v>
      </c>
      <c r="K10060">
        <v>1</v>
      </c>
      <c r="L10060">
        <v>1</v>
      </c>
    </row>
    <row r="10061" spans="1:12" x14ac:dyDescent="0.25">
      <c r="A10061" s="1">
        <v>45608</v>
      </c>
      <c r="B10061" t="s">
        <v>5</v>
      </c>
      <c r="C10061" t="s">
        <v>104</v>
      </c>
      <c r="D10061" t="s">
        <v>676</v>
      </c>
      <c r="E10061" t="s">
        <v>1690</v>
      </c>
      <c r="F10061" t="s">
        <v>1991</v>
      </c>
      <c r="G10061">
        <v>100</v>
      </c>
      <c r="H10061">
        <v>0</v>
      </c>
      <c r="J10061">
        <v>0</v>
      </c>
      <c r="K10061">
        <v>1</v>
      </c>
      <c r="L10061">
        <v>0</v>
      </c>
    </row>
    <row r="10062" spans="1:12" x14ac:dyDescent="0.25">
      <c r="A10062" s="1">
        <v>45608</v>
      </c>
      <c r="B10062" t="s">
        <v>5</v>
      </c>
      <c r="C10062" t="s">
        <v>104</v>
      </c>
      <c r="D10062" t="s">
        <v>676</v>
      </c>
      <c r="E10062" t="s">
        <v>1690</v>
      </c>
      <c r="F10062" t="s">
        <v>1483</v>
      </c>
      <c r="G10062">
        <v>83</v>
      </c>
      <c r="H10062">
        <v>0</v>
      </c>
      <c r="J10062">
        <v>2</v>
      </c>
      <c r="K10062">
        <v>6</v>
      </c>
      <c r="L10062">
        <v>1</v>
      </c>
    </row>
    <row r="10063" spans="1:12" x14ac:dyDescent="0.25">
      <c r="A10063" s="1">
        <v>45608</v>
      </c>
      <c r="B10063" t="s">
        <v>5</v>
      </c>
      <c r="C10063" t="s">
        <v>104</v>
      </c>
      <c r="D10063" t="s">
        <v>676</v>
      </c>
      <c r="E10063" t="s">
        <v>1690</v>
      </c>
      <c r="F10063" t="s">
        <v>1992</v>
      </c>
      <c r="G10063">
        <v>93</v>
      </c>
      <c r="H10063">
        <v>1</v>
      </c>
      <c r="J10063">
        <v>3</v>
      </c>
      <c r="K10063">
        <v>4</v>
      </c>
      <c r="L10063">
        <v>1</v>
      </c>
    </row>
    <row r="10064" spans="1:12" x14ac:dyDescent="0.25">
      <c r="A10064" s="1">
        <v>45608</v>
      </c>
      <c r="B10064" t="s">
        <v>5</v>
      </c>
      <c r="C10064" t="s">
        <v>104</v>
      </c>
      <c r="D10064" t="s">
        <v>676</v>
      </c>
      <c r="E10064" t="s">
        <v>1690</v>
      </c>
      <c r="F10064" t="s">
        <v>207</v>
      </c>
      <c r="G10064">
        <v>100</v>
      </c>
      <c r="H10064">
        <v>1</v>
      </c>
      <c r="J10064">
        <v>1</v>
      </c>
      <c r="K10064">
        <v>4</v>
      </c>
      <c r="L10064">
        <v>1</v>
      </c>
    </row>
    <row r="10065" spans="1:12" x14ac:dyDescent="0.25">
      <c r="A10065" s="1">
        <v>45608</v>
      </c>
      <c r="B10065" t="s">
        <v>5</v>
      </c>
      <c r="C10065" t="s">
        <v>104</v>
      </c>
      <c r="D10065" t="s">
        <v>676</v>
      </c>
      <c r="E10065" t="s">
        <v>1690</v>
      </c>
      <c r="F10065" t="s">
        <v>208</v>
      </c>
      <c r="G10065">
        <v>100</v>
      </c>
      <c r="H10065">
        <v>1</v>
      </c>
      <c r="J10065">
        <v>1</v>
      </c>
      <c r="K10065">
        <v>1</v>
      </c>
      <c r="L10065">
        <v>1</v>
      </c>
    </row>
    <row r="10066" spans="1:12" x14ac:dyDescent="0.25">
      <c r="A10066" s="1">
        <v>45608</v>
      </c>
      <c r="B10066" t="s">
        <v>5</v>
      </c>
      <c r="C10066" t="s">
        <v>104</v>
      </c>
      <c r="D10066" t="s">
        <v>676</v>
      </c>
      <c r="E10066" t="s">
        <v>1690</v>
      </c>
      <c r="F10066" t="s">
        <v>1253</v>
      </c>
      <c r="G10066">
        <v>100</v>
      </c>
      <c r="H10066">
        <v>1</v>
      </c>
      <c r="J10066">
        <v>1</v>
      </c>
      <c r="K10066">
        <v>4</v>
      </c>
      <c r="L10066">
        <v>1</v>
      </c>
    </row>
    <row r="10067" spans="1:12" x14ac:dyDescent="0.25">
      <c r="A10067" s="1">
        <v>45608</v>
      </c>
      <c r="B10067" t="s">
        <v>5</v>
      </c>
      <c r="C10067" t="s">
        <v>104</v>
      </c>
      <c r="D10067" t="s">
        <v>676</v>
      </c>
      <c r="E10067" t="s">
        <v>1690</v>
      </c>
      <c r="F10067" t="s">
        <v>1487</v>
      </c>
      <c r="G10067">
        <v>78</v>
      </c>
      <c r="H10067">
        <v>1</v>
      </c>
      <c r="J10067">
        <v>4</v>
      </c>
      <c r="K10067">
        <v>6</v>
      </c>
      <c r="L10067">
        <v>3</v>
      </c>
    </row>
    <row r="10068" spans="1:12" x14ac:dyDescent="0.25">
      <c r="A10068" s="1">
        <v>45608</v>
      </c>
      <c r="B10068" t="s">
        <v>5</v>
      </c>
      <c r="C10068" t="s">
        <v>104</v>
      </c>
      <c r="D10068" t="s">
        <v>676</v>
      </c>
      <c r="E10068" t="s">
        <v>1690</v>
      </c>
      <c r="F10068" t="s">
        <v>204</v>
      </c>
      <c r="G10068">
        <v>78</v>
      </c>
      <c r="H10068">
        <v>1</v>
      </c>
      <c r="J10068">
        <v>4</v>
      </c>
      <c r="K10068">
        <v>6</v>
      </c>
      <c r="L10068">
        <v>3</v>
      </c>
    </row>
    <row r="10069" spans="1:12" x14ac:dyDescent="0.25">
      <c r="A10069" s="1">
        <v>45608</v>
      </c>
      <c r="B10069" t="s">
        <v>5</v>
      </c>
      <c r="C10069" t="s">
        <v>104</v>
      </c>
      <c r="D10069" t="s">
        <v>676</v>
      </c>
      <c r="E10069" t="s">
        <v>1690</v>
      </c>
      <c r="F10069" t="s">
        <v>1993</v>
      </c>
      <c r="G10069">
        <v>93</v>
      </c>
      <c r="H10069">
        <v>1</v>
      </c>
      <c r="J10069">
        <v>1</v>
      </c>
      <c r="K10069">
        <v>4</v>
      </c>
      <c r="L10069">
        <v>1</v>
      </c>
    </row>
    <row r="10070" spans="1:12" x14ac:dyDescent="0.25">
      <c r="A10070" s="1">
        <v>45608</v>
      </c>
      <c r="B10070" t="s">
        <v>5</v>
      </c>
      <c r="C10070" t="s">
        <v>104</v>
      </c>
      <c r="D10070" t="s">
        <v>676</v>
      </c>
      <c r="E10070" t="s">
        <v>1690</v>
      </c>
      <c r="F10070" t="s">
        <v>1994</v>
      </c>
      <c r="G10070">
        <v>94</v>
      </c>
      <c r="H10070">
        <v>1</v>
      </c>
      <c r="J10070">
        <v>2</v>
      </c>
      <c r="K10070">
        <v>4</v>
      </c>
      <c r="L10070">
        <v>1</v>
      </c>
    </row>
    <row r="10071" spans="1:12" x14ac:dyDescent="0.25">
      <c r="A10071" s="1">
        <v>45608</v>
      </c>
      <c r="B10071" t="s">
        <v>5</v>
      </c>
      <c r="C10071" t="s">
        <v>104</v>
      </c>
      <c r="D10071" t="s">
        <v>676</v>
      </c>
      <c r="E10071" t="s">
        <v>1690</v>
      </c>
      <c r="F10071" t="s">
        <v>1248</v>
      </c>
      <c r="G10071">
        <v>60</v>
      </c>
      <c r="H10071">
        <v>3</v>
      </c>
      <c r="J10071">
        <v>11</v>
      </c>
      <c r="K10071">
        <v>24</v>
      </c>
      <c r="L10071">
        <v>10</v>
      </c>
    </row>
    <row r="10072" spans="1:12" x14ac:dyDescent="0.25">
      <c r="A10072" s="1">
        <v>45608</v>
      </c>
      <c r="B10072" t="s">
        <v>5</v>
      </c>
      <c r="C10072" t="s">
        <v>104</v>
      </c>
      <c r="D10072" t="s">
        <v>676</v>
      </c>
      <c r="E10072" t="s">
        <v>1690</v>
      </c>
      <c r="F10072" t="s">
        <v>1249</v>
      </c>
      <c r="G10072">
        <v>65</v>
      </c>
      <c r="H10072">
        <v>3</v>
      </c>
      <c r="J10072">
        <v>10</v>
      </c>
      <c r="K10072">
        <v>17</v>
      </c>
      <c r="L10072">
        <v>7</v>
      </c>
    </row>
    <row r="10073" spans="1:12" x14ac:dyDescent="0.25">
      <c r="A10073" s="1">
        <v>45608</v>
      </c>
      <c r="B10073" t="s">
        <v>5</v>
      </c>
      <c r="C10073" t="s">
        <v>104</v>
      </c>
      <c r="D10073" t="s">
        <v>676</v>
      </c>
      <c r="E10073" t="s">
        <v>1690</v>
      </c>
      <c r="F10073" t="s">
        <v>1693</v>
      </c>
      <c r="G10073">
        <v>70</v>
      </c>
      <c r="H10073">
        <v>2</v>
      </c>
      <c r="J10073">
        <v>4</v>
      </c>
      <c r="K10073">
        <v>13</v>
      </c>
      <c r="L10073">
        <v>5</v>
      </c>
    </row>
    <row r="10074" spans="1:12" x14ac:dyDescent="0.25">
      <c r="A10074" s="1">
        <v>45608</v>
      </c>
      <c r="B10074" t="s">
        <v>5</v>
      </c>
      <c r="C10074" t="s">
        <v>104</v>
      </c>
      <c r="D10074" t="s">
        <v>676</v>
      </c>
      <c r="E10074" t="s">
        <v>1690</v>
      </c>
      <c r="F10074" t="s">
        <v>1250</v>
      </c>
      <c r="G10074">
        <v>70</v>
      </c>
      <c r="H10074">
        <v>3</v>
      </c>
      <c r="J10074">
        <v>6</v>
      </c>
      <c r="K10074">
        <v>15</v>
      </c>
      <c r="L10074">
        <v>5</v>
      </c>
    </row>
    <row r="10075" spans="1:12" x14ac:dyDescent="0.25">
      <c r="A10075" s="1">
        <v>45608</v>
      </c>
      <c r="B10075" t="s">
        <v>5</v>
      </c>
      <c r="C10075" t="s">
        <v>104</v>
      </c>
      <c r="D10075" t="s">
        <v>676</v>
      </c>
      <c r="E10075" t="s">
        <v>1690</v>
      </c>
      <c r="F10075" t="s">
        <v>1251</v>
      </c>
      <c r="G10075">
        <v>70</v>
      </c>
      <c r="H10075">
        <v>3</v>
      </c>
      <c r="J10075">
        <v>6</v>
      </c>
      <c r="K10075">
        <v>15</v>
      </c>
      <c r="L10075">
        <v>5</v>
      </c>
    </row>
    <row r="10076" spans="1:12" x14ac:dyDescent="0.25">
      <c r="A10076" s="1">
        <v>45608</v>
      </c>
      <c r="B10076" t="s">
        <v>5</v>
      </c>
      <c r="C10076" t="s">
        <v>104</v>
      </c>
      <c r="D10076" t="s">
        <v>676</v>
      </c>
      <c r="E10076" t="s">
        <v>1690</v>
      </c>
      <c r="F10076" t="s">
        <v>1252</v>
      </c>
      <c r="G10076">
        <v>74</v>
      </c>
      <c r="H10076">
        <v>3</v>
      </c>
      <c r="J10076">
        <v>4</v>
      </c>
      <c r="K10076">
        <v>13</v>
      </c>
      <c r="L10076">
        <v>4</v>
      </c>
    </row>
    <row r="10077" spans="1:12" x14ac:dyDescent="0.25">
      <c r="A10077" s="1">
        <v>45608</v>
      </c>
      <c r="B10077" t="s">
        <v>5</v>
      </c>
      <c r="C10077" t="s">
        <v>104</v>
      </c>
      <c r="D10077" t="s">
        <v>676</v>
      </c>
      <c r="E10077" t="s">
        <v>1690</v>
      </c>
      <c r="F10077" t="s">
        <v>1995</v>
      </c>
      <c r="G10077">
        <v>73</v>
      </c>
      <c r="H10077">
        <v>2</v>
      </c>
      <c r="J10077">
        <v>5</v>
      </c>
      <c r="K10077">
        <v>12</v>
      </c>
      <c r="L10077">
        <v>4</v>
      </c>
    </row>
    <row r="10078" spans="1:12" x14ac:dyDescent="0.25">
      <c r="A10078" s="1">
        <v>45608</v>
      </c>
      <c r="B10078" t="s">
        <v>4</v>
      </c>
      <c r="C10078" t="s">
        <v>104</v>
      </c>
      <c r="D10078" t="s">
        <v>676</v>
      </c>
      <c r="E10078" t="s">
        <v>1694</v>
      </c>
      <c r="F10078" t="s">
        <v>14</v>
      </c>
      <c r="G10078">
        <v>90</v>
      </c>
      <c r="H10078">
        <v>35</v>
      </c>
      <c r="I10078">
        <v>1</v>
      </c>
      <c r="J10078">
        <v>4</v>
      </c>
      <c r="K10078">
        <v>73</v>
      </c>
      <c r="L10078">
        <v>26</v>
      </c>
    </row>
    <row r="10079" spans="1:12" x14ac:dyDescent="0.25">
      <c r="A10079" s="1">
        <v>45608</v>
      </c>
      <c r="B10079" t="s">
        <v>5</v>
      </c>
      <c r="C10079" t="s">
        <v>104</v>
      </c>
      <c r="D10079" t="s">
        <v>676</v>
      </c>
      <c r="E10079" t="s">
        <v>1694</v>
      </c>
      <c r="F10079" t="s">
        <v>1996</v>
      </c>
      <c r="G10079">
        <v>93</v>
      </c>
      <c r="H10079">
        <v>0</v>
      </c>
      <c r="J10079">
        <v>0</v>
      </c>
      <c r="K10079">
        <v>1</v>
      </c>
      <c r="L10079">
        <v>1</v>
      </c>
    </row>
    <row r="10080" spans="1:12" x14ac:dyDescent="0.25">
      <c r="A10080" s="1">
        <v>45608</v>
      </c>
      <c r="B10080" t="s">
        <v>5</v>
      </c>
      <c r="C10080" t="s">
        <v>104</v>
      </c>
      <c r="D10080" t="s">
        <v>676</v>
      </c>
      <c r="E10080" t="s">
        <v>1694</v>
      </c>
      <c r="F10080" t="s">
        <v>1997</v>
      </c>
      <c r="G10080">
        <v>93</v>
      </c>
      <c r="H10080">
        <v>0</v>
      </c>
      <c r="J10080">
        <v>0</v>
      </c>
      <c r="K10080">
        <v>1</v>
      </c>
      <c r="L10080">
        <v>1</v>
      </c>
    </row>
    <row r="10081" spans="1:12" x14ac:dyDescent="0.25">
      <c r="A10081" s="1">
        <v>45608</v>
      </c>
      <c r="B10081" t="s">
        <v>5</v>
      </c>
      <c r="C10081" t="s">
        <v>104</v>
      </c>
      <c r="D10081" t="s">
        <v>676</v>
      </c>
      <c r="E10081" t="s">
        <v>1694</v>
      </c>
      <c r="F10081" t="s">
        <v>1998</v>
      </c>
      <c r="G10081">
        <v>93</v>
      </c>
      <c r="H10081">
        <v>0</v>
      </c>
      <c r="J10081">
        <v>0</v>
      </c>
      <c r="K10081">
        <v>1</v>
      </c>
      <c r="L10081">
        <v>1</v>
      </c>
    </row>
    <row r="10082" spans="1:12" x14ac:dyDescent="0.25">
      <c r="A10082" s="1">
        <v>45608</v>
      </c>
      <c r="B10082" t="s">
        <v>5</v>
      </c>
      <c r="C10082" t="s">
        <v>104</v>
      </c>
      <c r="D10082" t="s">
        <v>676</v>
      </c>
      <c r="E10082" t="s">
        <v>1694</v>
      </c>
      <c r="F10082" t="s">
        <v>1999</v>
      </c>
      <c r="G10082">
        <v>93</v>
      </c>
      <c r="H10082">
        <v>0</v>
      </c>
      <c r="J10082">
        <v>0</v>
      </c>
      <c r="K10082">
        <v>1</v>
      </c>
      <c r="L10082">
        <v>1</v>
      </c>
    </row>
    <row r="10083" spans="1:12" x14ac:dyDescent="0.25">
      <c r="A10083" s="1">
        <v>45608</v>
      </c>
      <c r="B10083" t="s">
        <v>5</v>
      </c>
      <c r="C10083" t="s">
        <v>104</v>
      </c>
      <c r="D10083" t="s">
        <v>676</v>
      </c>
      <c r="E10083" t="s">
        <v>1694</v>
      </c>
      <c r="F10083" t="s">
        <v>1696</v>
      </c>
      <c r="G10083">
        <v>93</v>
      </c>
      <c r="H10083">
        <v>0</v>
      </c>
      <c r="J10083">
        <v>0</v>
      </c>
      <c r="K10083">
        <v>1</v>
      </c>
      <c r="L10083">
        <v>1</v>
      </c>
    </row>
    <row r="10084" spans="1:12" x14ac:dyDescent="0.25">
      <c r="A10084" s="1">
        <v>45608</v>
      </c>
      <c r="B10084" t="s">
        <v>5</v>
      </c>
      <c r="C10084" t="s">
        <v>104</v>
      </c>
      <c r="D10084" t="s">
        <v>676</v>
      </c>
      <c r="E10084" t="s">
        <v>1694</v>
      </c>
      <c r="F10084" t="s">
        <v>70</v>
      </c>
      <c r="G10084">
        <v>59</v>
      </c>
      <c r="H10084">
        <v>1</v>
      </c>
      <c r="J10084">
        <v>3</v>
      </c>
      <c r="K10084">
        <v>16</v>
      </c>
      <c r="L10084">
        <v>13</v>
      </c>
    </row>
    <row r="10085" spans="1:12" x14ac:dyDescent="0.25">
      <c r="A10085" s="1">
        <v>45608</v>
      </c>
      <c r="B10085" t="s">
        <v>5</v>
      </c>
      <c r="C10085" t="s">
        <v>104</v>
      </c>
      <c r="D10085" t="s">
        <v>676</v>
      </c>
      <c r="E10085" t="s">
        <v>1694</v>
      </c>
      <c r="F10085" t="s">
        <v>2000</v>
      </c>
      <c r="G10085">
        <v>96</v>
      </c>
      <c r="H10085">
        <v>1</v>
      </c>
      <c r="J10085">
        <v>0</v>
      </c>
      <c r="K10085">
        <v>4</v>
      </c>
      <c r="L10085">
        <v>1</v>
      </c>
    </row>
    <row r="10086" spans="1:12" x14ac:dyDescent="0.25">
      <c r="A10086" s="1">
        <v>45608</v>
      </c>
      <c r="B10086" t="s">
        <v>5</v>
      </c>
      <c r="C10086" t="s">
        <v>104</v>
      </c>
      <c r="D10086" t="s">
        <v>676</v>
      </c>
      <c r="E10086" t="s">
        <v>1694</v>
      </c>
      <c r="F10086" t="s">
        <v>1702</v>
      </c>
      <c r="G10086">
        <v>91</v>
      </c>
      <c r="H10086">
        <v>3</v>
      </c>
      <c r="J10086">
        <v>0</v>
      </c>
      <c r="K10086">
        <v>10</v>
      </c>
      <c r="L10086">
        <v>3</v>
      </c>
    </row>
    <row r="10087" spans="1:12" x14ac:dyDescent="0.25">
      <c r="A10087" s="1">
        <v>45608</v>
      </c>
      <c r="B10087" t="s">
        <v>5</v>
      </c>
      <c r="C10087" t="s">
        <v>104</v>
      </c>
      <c r="D10087" t="s">
        <v>676</v>
      </c>
      <c r="E10087" t="s">
        <v>1694</v>
      </c>
      <c r="F10087" t="s">
        <v>1703</v>
      </c>
      <c r="G10087">
        <v>100</v>
      </c>
      <c r="H10087">
        <v>1</v>
      </c>
      <c r="J10087">
        <v>0</v>
      </c>
      <c r="K10087">
        <v>1</v>
      </c>
      <c r="L10087">
        <v>1</v>
      </c>
    </row>
    <row r="10088" spans="1:12" x14ac:dyDescent="0.25">
      <c r="A10088" s="1">
        <v>45608</v>
      </c>
      <c r="B10088" t="s">
        <v>5</v>
      </c>
      <c r="C10088" t="s">
        <v>104</v>
      </c>
      <c r="D10088" t="s">
        <v>676</v>
      </c>
      <c r="E10088" t="s">
        <v>1694</v>
      </c>
      <c r="F10088" t="s">
        <v>1704</v>
      </c>
      <c r="G10088">
        <v>83</v>
      </c>
      <c r="H10088">
        <v>2</v>
      </c>
      <c r="J10088">
        <v>0</v>
      </c>
      <c r="K10088">
        <v>6</v>
      </c>
      <c r="L10088">
        <v>2</v>
      </c>
    </row>
    <row r="10089" spans="1:12" x14ac:dyDescent="0.25">
      <c r="A10089" s="1">
        <v>45608</v>
      </c>
      <c r="B10089" t="s">
        <v>5</v>
      </c>
      <c r="C10089" t="s">
        <v>104</v>
      </c>
      <c r="D10089" t="s">
        <v>676</v>
      </c>
      <c r="E10089" t="s">
        <v>1694</v>
      </c>
      <c r="F10089" t="s">
        <v>2001</v>
      </c>
      <c r="G10089">
        <v>93</v>
      </c>
      <c r="H10089">
        <v>1</v>
      </c>
      <c r="J10089">
        <v>0</v>
      </c>
      <c r="K10089">
        <v>4</v>
      </c>
      <c r="L10089">
        <v>1</v>
      </c>
    </row>
    <row r="10090" spans="1:12" x14ac:dyDescent="0.25">
      <c r="A10090" s="1">
        <v>45608</v>
      </c>
      <c r="B10090" t="s">
        <v>5</v>
      </c>
      <c r="C10090" t="s">
        <v>104</v>
      </c>
      <c r="D10090" t="s">
        <v>676</v>
      </c>
      <c r="E10090" t="s">
        <v>1694</v>
      </c>
      <c r="F10090" t="s">
        <v>1252</v>
      </c>
      <c r="G10090">
        <v>79</v>
      </c>
      <c r="H10090">
        <v>2</v>
      </c>
      <c r="J10090">
        <v>1</v>
      </c>
      <c r="K10090">
        <v>8</v>
      </c>
      <c r="L10090">
        <v>3</v>
      </c>
    </row>
    <row r="10091" spans="1:12" x14ac:dyDescent="0.25">
      <c r="A10091" s="1">
        <v>45608</v>
      </c>
      <c r="B10091" t="s">
        <v>5</v>
      </c>
      <c r="C10091" t="s">
        <v>104</v>
      </c>
      <c r="D10091" t="s">
        <v>676</v>
      </c>
      <c r="E10091" t="s">
        <v>1694</v>
      </c>
      <c r="F10091" t="s">
        <v>1705</v>
      </c>
      <c r="G10091">
        <v>100</v>
      </c>
      <c r="H10091">
        <v>2</v>
      </c>
      <c r="J10091">
        <v>0</v>
      </c>
      <c r="K10091">
        <v>1</v>
      </c>
      <c r="L10091">
        <v>0</v>
      </c>
    </row>
    <row r="10092" spans="1:12" x14ac:dyDescent="0.25">
      <c r="A10092" s="1">
        <v>45608</v>
      </c>
      <c r="B10092" t="s">
        <v>5</v>
      </c>
      <c r="C10092" t="s">
        <v>104</v>
      </c>
      <c r="D10092" t="s">
        <v>676</v>
      </c>
      <c r="E10092" t="s">
        <v>1694</v>
      </c>
      <c r="F10092" t="s">
        <v>1706</v>
      </c>
      <c r="G10092">
        <v>100</v>
      </c>
      <c r="H10092">
        <v>1</v>
      </c>
      <c r="J10092">
        <v>0</v>
      </c>
      <c r="K10092">
        <v>1</v>
      </c>
      <c r="L10092">
        <v>0</v>
      </c>
    </row>
    <row r="10093" spans="1:12" x14ac:dyDescent="0.25">
      <c r="A10093" s="1">
        <v>45608</v>
      </c>
      <c r="B10093" t="s">
        <v>5</v>
      </c>
      <c r="C10093" t="s">
        <v>104</v>
      </c>
      <c r="D10093" t="s">
        <v>676</v>
      </c>
      <c r="E10093" t="s">
        <v>1694</v>
      </c>
      <c r="F10093" t="s">
        <v>1707</v>
      </c>
      <c r="G10093">
        <v>100</v>
      </c>
      <c r="H10093">
        <v>1</v>
      </c>
      <c r="J10093">
        <v>0</v>
      </c>
      <c r="K10093">
        <v>1</v>
      </c>
      <c r="L10093">
        <v>0</v>
      </c>
    </row>
    <row r="10094" spans="1:12" x14ac:dyDescent="0.25">
      <c r="A10094" s="1">
        <v>45608</v>
      </c>
      <c r="B10094" t="s">
        <v>5</v>
      </c>
      <c r="C10094" t="s">
        <v>104</v>
      </c>
      <c r="D10094" t="s">
        <v>676</v>
      </c>
      <c r="E10094" t="s">
        <v>1694</v>
      </c>
      <c r="F10094" t="s">
        <v>1708</v>
      </c>
      <c r="G10094">
        <v>100</v>
      </c>
      <c r="H10094">
        <v>2</v>
      </c>
      <c r="J10094">
        <v>0</v>
      </c>
      <c r="K10094">
        <v>1</v>
      </c>
      <c r="L10094">
        <v>0</v>
      </c>
    </row>
    <row r="10095" spans="1:12" x14ac:dyDescent="0.25">
      <c r="A10095" s="1">
        <v>45608</v>
      </c>
      <c r="B10095" t="s">
        <v>5</v>
      </c>
      <c r="C10095" t="s">
        <v>104</v>
      </c>
      <c r="D10095" t="s">
        <v>676</v>
      </c>
      <c r="E10095" t="s">
        <v>1694</v>
      </c>
      <c r="F10095" t="s">
        <v>1709</v>
      </c>
      <c r="G10095">
        <v>100</v>
      </c>
      <c r="H10095">
        <v>1</v>
      </c>
      <c r="J10095">
        <v>0</v>
      </c>
      <c r="K10095">
        <v>1</v>
      </c>
      <c r="L10095">
        <v>0</v>
      </c>
    </row>
    <row r="10096" spans="1:12" x14ac:dyDescent="0.25">
      <c r="A10096" s="1">
        <v>45608</v>
      </c>
      <c r="B10096" t="s">
        <v>5</v>
      </c>
      <c r="C10096" t="s">
        <v>104</v>
      </c>
      <c r="D10096" t="s">
        <v>676</v>
      </c>
      <c r="E10096" t="s">
        <v>1694</v>
      </c>
      <c r="F10096" t="s">
        <v>1710</v>
      </c>
      <c r="G10096">
        <v>100</v>
      </c>
      <c r="H10096">
        <v>1</v>
      </c>
      <c r="J10096">
        <v>0</v>
      </c>
      <c r="K10096">
        <v>1</v>
      </c>
      <c r="L10096">
        <v>0</v>
      </c>
    </row>
    <row r="10097" spans="1:12" x14ac:dyDescent="0.25">
      <c r="A10097" s="1">
        <v>45608</v>
      </c>
      <c r="B10097" t="s">
        <v>5</v>
      </c>
      <c r="C10097" t="s">
        <v>104</v>
      </c>
      <c r="D10097" t="s">
        <v>676</v>
      </c>
      <c r="E10097" t="s">
        <v>1694</v>
      </c>
      <c r="F10097" t="s">
        <v>1711</v>
      </c>
      <c r="G10097">
        <v>100</v>
      </c>
      <c r="H10097">
        <v>2</v>
      </c>
      <c r="J10097">
        <v>0</v>
      </c>
      <c r="K10097">
        <v>1</v>
      </c>
      <c r="L10097">
        <v>0</v>
      </c>
    </row>
    <row r="10098" spans="1:12" x14ac:dyDescent="0.25">
      <c r="A10098" s="1">
        <v>45608</v>
      </c>
      <c r="B10098" t="s">
        <v>5</v>
      </c>
      <c r="C10098" t="s">
        <v>104</v>
      </c>
      <c r="D10098" t="s">
        <v>676</v>
      </c>
      <c r="E10098" t="s">
        <v>1694</v>
      </c>
      <c r="F10098" t="s">
        <v>1712</v>
      </c>
      <c r="G10098">
        <v>100</v>
      </c>
      <c r="H10098">
        <v>1</v>
      </c>
      <c r="J10098">
        <v>0</v>
      </c>
      <c r="K10098">
        <v>1</v>
      </c>
      <c r="L10098">
        <v>0</v>
      </c>
    </row>
    <row r="10099" spans="1:12" x14ac:dyDescent="0.25">
      <c r="A10099" s="1">
        <v>45608</v>
      </c>
      <c r="B10099" t="s">
        <v>5</v>
      </c>
      <c r="C10099" t="s">
        <v>104</v>
      </c>
      <c r="D10099" t="s">
        <v>676</v>
      </c>
      <c r="E10099" t="s">
        <v>1694</v>
      </c>
      <c r="F10099" t="s">
        <v>1713</v>
      </c>
      <c r="G10099">
        <v>100</v>
      </c>
      <c r="H10099">
        <v>1</v>
      </c>
      <c r="J10099">
        <v>0</v>
      </c>
      <c r="K10099">
        <v>1</v>
      </c>
      <c r="L10099">
        <v>0</v>
      </c>
    </row>
    <row r="10100" spans="1:12" x14ac:dyDescent="0.25">
      <c r="A10100" s="1">
        <v>45608</v>
      </c>
      <c r="B10100" t="s">
        <v>5</v>
      </c>
      <c r="C10100" t="s">
        <v>104</v>
      </c>
      <c r="D10100" t="s">
        <v>676</v>
      </c>
      <c r="E10100" t="s">
        <v>1694</v>
      </c>
      <c r="F10100" t="s">
        <v>1714</v>
      </c>
      <c r="G10100">
        <v>100</v>
      </c>
      <c r="H10100">
        <v>2</v>
      </c>
      <c r="J10100">
        <v>0</v>
      </c>
      <c r="K10100">
        <v>1</v>
      </c>
      <c r="L10100">
        <v>0</v>
      </c>
    </row>
    <row r="10101" spans="1:12" x14ac:dyDescent="0.25">
      <c r="A10101" s="1">
        <v>45608</v>
      </c>
      <c r="B10101" t="s">
        <v>5</v>
      </c>
      <c r="C10101" t="s">
        <v>104</v>
      </c>
      <c r="D10101" t="s">
        <v>676</v>
      </c>
      <c r="E10101" t="s">
        <v>1694</v>
      </c>
      <c r="F10101" t="s">
        <v>1715</v>
      </c>
      <c r="G10101">
        <v>100</v>
      </c>
      <c r="H10101">
        <v>1</v>
      </c>
      <c r="J10101">
        <v>0</v>
      </c>
      <c r="K10101">
        <v>1</v>
      </c>
      <c r="L10101">
        <v>0</v>
      </c>
    </row>
    <row r="10102" spans="1:12" x14ac:dyDescent="0.25">
      <c r="A10102" s="1">
        <v>45608</v>
      </c>
      <c r="B10102" t="s">
        <v>5</v>
      </c>
      <c r="C10102" t="s">
        <v>104</v>
      </c>
      <c r="D10102" t="s">
        <v>676</v>
      </c>
      <c r="E10102" t="s">
        <v>1694</v>
      </c>
      <c r="F10102" t="s">
        <v>1716</v>
      </c>
      <c r="G10102">
        <v>100</v>
      </c>
      <c r="H10102">
        <v>1</v>
      </c>
      <c r="J10102">
        <v>0</v>
      </c>
      <c r="K10102">
        <v>1</v>
      </c>
      <c r="L10102">
        <v>0</v>
      </c>
    </row>
    <row r="10103" spans="1:12" x14ac:dyDescent="0.25">
      <c r="A10103" s="1">
        <v>45608</v>
      </c>
      <c r="B10103" t="s">
        <v>5</v>
      </c>
      <c r="C10103" t="s">
        <v>104</v>
      </c>
      <c r="D10103" t="s">
        <v>676</v>
      </c>
      <c r="E10103" t="s">
        <v>1694</v>
      </c>
      <c r="F10103" t="s">
        <v>1717</v>
      </c>
      <c r="G10103">
        <v>100</v>
      </c>
      <c r="H10103">
        <v>2</v>
      </c>
      <c r="J10103">
        <v>0</v>
      </c>
      <c r="K10103">
        <v>1</v>
      </c>
      <c r="L10103">
        <v>0</v>
      </c>
    </row>
    <row r="10104" spans="1:12" x14ac:dyDescent="0.25">
      <c r="A10104" s="1">
        <v>45608</v>
      </c>
      <c r="B10104" t="s">
        <v>5</v>
      </c>
      <c r="C10104" t="s">
        <v>104</v>
      </c>
      <c r="D10104" t="s">
        <v>676</v>
      </c>
      <c r="E10104" t="s">
        <v>1694</v>
      </c>
      <c r="F10104" t="s">
        <v>1718</v>
      </c>
      <c r="G10104">
        <v>100</v>
      </c>
      <c r="H10104">
        <v>1</v>
      </c>
      <c r="J10104">
        <v>0</v>
      </c>
      <c r="K10104">
        <v>1</v>
      </c>
      <c r="L10104">
        <v>0</v>
      </c>
    </row>
    <row r="10105" spans="1:12" x14ac:dyDescent="0.25">
      <c r="A10105" s="1">
        <v>45608</v>
      </c>
      <c r="B10105" t="s">
        <v>5</v>
      </c>
      <c r="C10105" t="s">
        <v>104</v>
      </c>
      <c r="D10105" t="s">
        <v>676</v>
      </c>
      <c r="E10105" t="s">
        <v>1694</v>
      </c>
      <c r="F10105" t="s">
        <v>1719</v>
      </c>
      <c r="G10105">
        <v>100</v>
      </c>
      <c r="H10105">
        <v>1</v>
      </c>
      <c r="J10105">
        <v>0</v>
      </c>
      <c r="K10105">
        <v>1</v>
      </c>
      <c r="L10105">
        <v>0</v>
      </c>
    </row>
    <row r="10106" spans="1:12" x14ac:dyDescent="0.25">
      <c r="A10106" s="1">
        <v>45608</v>
      </c>
      <c r="B10106" t="s">
        <v>5</v>
      </c>
      <c r="C10106" t="s">
        <v>104</v>
      </c>
      <c r="D10106" t="s">
        <v>676</v>
      </c>
      <c r="E10106" t="s">
        <v>1694</v>
      </c>
      <c r="F10106" t="s">
        <v>2002</v>
      </c>
      <c r="G10106">
        <v>100</v>
      </c>
      <c r="H10106">
        <v>2</v>
      </c>
      <c r="J10106">
        <v>0</v>
      </c>
      <c r="K10106">
        <v>1</v>
      </c>
      <c r="L10106">
        <v>0</v>
      </c>
    </row>
    <row r="10107" spans="1:12" x14ac:dyDescent="0.25">
      <c r="A10107" s="1">
        <v>45608</v>
      </c>
      <c r="B10107" t="s">
        <v>5</v>
      </c>
      <c r="C10107" t="s">
        <v>104</v>
      </c>
      <c r="D10107" t="s">
        <v>676</v>
      </c>
      <c r="E10107" t="s">
        <v>1694</v>
      </c>
      <c r="F10107" t="s">
        <v>2003</v>
      </c>
      <c r="G10107">
        <v>100</v>
      </c>
      <c r="H10107">
        <v>1</v>
      </c>
      <c r="J10107">
        <v>0</v>
      </c>
      <c r="K10107">
        <v>1</v>
      </c>
      <c r="L10107">
        <v>0</v>
      </c>
    </row>
    <row r="10108" spans="1:12" x14ac:dyDescent="0.25">
      <c r="A10108" s="1">
        <v>45608</v>
      </c>
      <c r="B10108" t="s">
        <v>5</v>
      </c>
      <c r="C10108" t="s">
        <v>104</v>
      </c>
      <c r="D10108" t="s">
        <v>676</v>
      </c>
      <c r="E10108" t="s">
        <v>1694</v>
      </c>
      <c r="F10108" t="s">
        <v>2004</v>
      </c>
      <c r="G10108">
        <v>100</v>
      </c>
      <c r="H10108">
        <v>1</v>
      </c>
      <c r="J10108">
        <v>0</v>
      </c>
      <c r="K10108">
        <v>1</v>
      </c>
      <c r="L10108">
        <v>0</v>
      </c>
    </row>
    <row r="10109" spans="1:12" x14ac:dyDescent="0.25">
      <c r="A10109" s="1">
        <v>45608</v>
      </c>
      <c r="B10109" t="s">
        <v>5</v>
      </c>
      <c r="C10109" t="s">
        <v>104</v>
      </c>
      <c r="D10109" t="s">
        <v>676</v>
      </c>
      <c r="E10109" t="s">
        <v>1694</v>
      </c>
      <c r="F10109" t="s">
        <v>2005</v>
      </c>
      <c r="G10109">
        <v>100</v>
      </c>
      <c r="H10109">
        <v>2</v>
      </c>
      <c r="J10109">
        <v>0</v>
      </c>
      <c r="K10109">
        <v>1</v>
      </c>
      <c r="L10109">
        <v>0</v>
      </c>
    </row>
    <row r="10110" spans="1:12" x14ac:dyDescent="0.25">
      <c r="A10110" s="1">
        <v>45608</v>
      </c>
      <c r="B10110" t="s">
        <v>5</v>
      </c>
      <c r="C10110" t="s">
        <v>104</v>
      </c>
      <c r="D10110" t="s">
        <v>676</v>
      </c>
      <c r="E10110" t="s">
        <v>1694</v>
      </c>
      <c r="F10110" t="s">
        <v>2006</v>
      </c>
      <c r="G10110">
        <v>100</v>
      </c>
      <c r="H10110">
        <v>1</v>
      </c>
      <c r="J10110">
        <v>0</v>
      </c>
      <c r="K10110">
        <v>1</v>
      </c>
      <c r="L10110">
        <v>0</v>
      </c>
    </row>
    <row r="10111" spans="1:12" x14ac:dyDescent="0.25">
      <c r="A10111" s="1">
        <v>45608</v>
      </c>
      <c r="B10111" t="s">
        <v>5</v>
      </c>
      <c r="C10111" t="s">
        <v>104</v>
      </c>
      <c r="D10111" t="s">
        <v>676</v>
      </c>
      <c r="E10111" t="s">
        <v>1694</v>
      </c>
      <c r="F10111" t="s">
        <v>2007</v>
      </c>
      <c r="G10111">
        <v>100</v>
      </c>
      <c r="H10111">
        <v>1</v>
      </c>
      <c r="J10111">
        <v>0</v>
      </c>
      <c r="K10111">
        <v>1</v>
      </c>
      <c r="L10111">
        <v>0</v>
      </c>
    </row>
    <row r="10112" spans="1:12" x14ac:dyDescent="0.25">
      <c r="A10112" s="1">
        <v>45608</v>
      </c>
      <c r="B10112" t="s">
        <v>5</v>
      </c>
      <c r="C10112" t="s">
        <v>104</v>
      </c>
      <c r="D10112" t="s">
        <v>676</v>
      </c>
      <c r="E10112" t="s">
        <v>1694</v>
      </c>
      <c r="F10112" t="s">
        <v>180</v>
      </c>
      <c r="G10112">
        <v>100</v>
      </c>
      <c r="H10112">
        <v>2</v>
      </c>
      <c r="J10112">
        <v>1</v>
      </c>
      <c r="K10112">
        <v>1</v>
      </c>
      <c r="L10112">
        <v>0</v>
      </c>
    </row>
    <row r="10113" spans="1:12" x14ac:dyDescent="0.25">
      <c r="A10113" s="1">
        <v>45608</v>
      </c>
      <c r="B10113" t="s">
        <v>5</v>
      </c>
      <c r="C10113" t="s">
        <v>104</v>
      </c>
      <c r="D10113" t="s">
        <v>676</v>
      </c>
      <c r="E10113" t="s">
        <v>1694</v>
      </c>
      <c r="F10113" t="s">
        <v>181</v>
      </c>
      <c r="G10113">
        <v>100</v>
      </c>
      <c r="H10113">
        <v>1</v>
      </c>
      <c r="J10113">
        <v>1</v>
      </c>
      <c r="K10113">
        <v>1</v>
      </c>
      <c r="L10113">
        <v>0</v>
      </c>
    </row>
    <row r="10114" spans="1:12" x14ac:dyDescent="0.25">
      <c r="A10114" s="1">
        <v>45608</v>
      </c>
      <c r="B10114" t="s">
        <v>5</v>
      </c>
      <c r="C10114" t="s">
        <v>104</v>
      </c>
      <c r="D10114" t="s">
        <v>676</v>
      </c>
      <c r="E10114" t="s">
        <v>1694</v>
      </c>
      <c r="F10114" t="s">
        <v>182</v>
      </c>
      <c r="G10114">
        <v>100</v>
      </c>
      <c r="H10114">
        <v>1</v>
      </c>
      <c r="J10114">
        <v>1</v>
      </c>
      <c r="K10114">
        <v>1</v>
      </c>
      <c r="L10114">
        <v>0</v>
      </c>
    </row>
    <row r="10115" spans="1:12" x14ac:dyDescent="0.25">
      <c r="A10115" s="1">
        <v>45608</v>
      </c>
      <c r="B10115" t="s">
        <v>5</v>
      </c>
      <c r="C10115" t="s">
        <v>104</v>
      </c>
      <c r="D10115" t="s">
        <v>676</v>
      </c>
      <c r="E10115" t="s">
        <v>1694</v>
      </c>
      <c r="F10115" t="s">
        <v>2008</v>
      </c>
      <c r="G10115">
        <v>100</v>
      </c>
      <c r="H10115">
        <v>2</v>
      </c>
      <c r="J10115">
        <v>1</v>
      </c>
      <c r="K10115">
        <v>1</v>
      </c>
      <c r="L10115">
        <v>0</v>
      </c>
    </row>
    <row r="10116" spans="1:12" x14ac:dyDescent="0.25">
      <c r="A10116" s="1">
        <v>45608</v>
      </c>
      <c r="B10116" t="s">
        <v>5</v>
      </c>
      <c r="C10116" t="s">
        <v>104</v>
      </c>
      <c r="D10116" t="s">
        <v>676</v>
      </c>
      <c r="E10116" t="s">
        <v>1694</v>
      </c>
      <c r="F10116" t="s">
        <v>2009</v>
      </c>
      <c r="G10116">
        <v>100</v>
      </c>
      <c r="H10116">
        <v>1</v>
      </c>
      <c r="J10116">
        <v>1</v>
      </c>
      <c r="K10116">
        <v>1</v>
      </c>
      <c r="L10116">
        <v>0</v>
      </c>
    </row>
    <row r="10117" spans="1:12" x14ac:dyDescent="0.25">
      <c r="A10117" s="1">
        <v>45608</v>
      </c>
      <c r="B10117" t="s">
        <v>5</v>
      </c>
      <c r="C10117" t="s">
        <v>104</v>
      </c>
      <c r="D10117" t="s">
        <v>676</v>
      </c>
      <c r="E10117" t="s">
        <v>1694</v>
      </c>
      <c r="F10117" t="s">
        <v>2010</v>
      </c>
      <c r="G10117">
        <v>100</v>
      </c>
      <c r="H10117">
        <v>1</v>
      </c>
      <c r="J10117">
        <v>1</v>
      </c>
      <c r="K10117">
        <v>1</v>
      </c>
      <c r="L10117">
        <v>0</v>
      </c>
    </row>
    <row r="10118" spans="1:12" x14ac:dyDescent="0.25">
      <c r="A10118" s="1">
        <v>45608</v>
      </c>
      <c r="B10118" t="s">
        <v>5</v>
      </c>
      <c r="C10118" t="s">
        <v>104</v>
      </c>
      <c r="D10118" t="s">
        <v>676</v>
      </c>
      <c r="E10118" t="s">
        <v>1694</v>
      </c>
      <c r="F10118" t="s">
        <v>1727</v>
      </c>
      <c r="G10118">
        <v>100</v>
      </c>
      <c r="H10118">
        <v>2</v>
      </c>
      <c r="J10118">
        <v>1</v>
      </c>
      <c r="K10118">
        <v>1</v>
      </c>
      <c r="L10118">
        <v>0</v>
      </c>
    </row>
    <row r="10119" spans="1:12" x14ac:dyDescent="0.25">
      <c r="A10119" s="1">
        <v>45608</v>
      </c>
      <c r="B10119" t="s">
        <v>5</v>
      </c>
      <c r="C10119" t="s">
        <v>104</v>
      </c>
      <c r="D10119" t="s">
        <v>676</v>
      </c>
      <c r="E10119" t="s">
        <v>1694</v>
      </c>
      <c r="F10119" t="s">
        <v>1728</v>
      </c>
      <c r="G10119">
        <v>100</v>
      </c>
      <c r="H10119">
        <v>1</v>
      </c>
      <c r="J10119">
        <v>1</v>
      </c>
      <c r="K10119">
        <v>1</v>
      </c>
      <c r="L10119">
        <v>0</v>
      </c>
    </row>
    <row r="10120" spans="1:12" x14ac:dyDescent="0.25">
      <c r="A10120" s="1">
        <v>45608</v>
      </c>
      <c r="B10120" t="s">
        <v>5</v>
      </c>
      <c r="C10120" t="s">
        <v>104</v>
      </c>
      <c r="D10120" t="s">
        <v>676</v>
      </c>
      <c r="E10120" t="s">
        <v>1694</v>
      </c>
      <c r="F10120" t="s">
        <v>1729</v>
      </c>
      <c r="G10120">
        <v>100</v>
      </c>
      <c r="H10120">
        <v>1</v>
      </c>
      <c r="J10120">
        <v>1</v>
      </c>
      <c r="K10120">
        <v>1</v>
      </c>
      <c r="L10120">
        <v>0</v>
      </c>
    </row>
    <row r="10121" spans="1:12" x14ac:dyDescent="0.25">
      <c r="A10121" s="1">
        <v>45608</v>
      </c>
      <c r="B10121" t="s">
        <v>5</v>
      </c>
      <c r="C10121" t="s">
        <v>104</v>
      </c>
      <c r="D10121" t="s">
        <v>676</v>
      </c>
      <c r="E10121" t="s">
        <v>1694</v>
      </c>
      <c r="F10121" t="s">
        <v>2011</v>
      </c>
      <c r="G10121">
        <v>100</v>
      </c>
      <c r="H10121">
        <v>2</v>
      </c>
      <c r="J10121">
        <v>0</v>
      </c>
      <c r="K10121">
        <v>1</v>
      </c>
      <c r="L10121">
        <v>0</v>
      </c>
    </row>
    <row r="10122" spans="1:12" x14ac:dyDescent="0.25">
      <c r="A10122" s="1">
        <v>45608</v>
      </c>
      <c r="B10122" t="s">
        <v>5</v>
      </c>
      <c r="C10122" t="s">
        <v>104</v>
      </c>
      <c r="D10122" t="s">
        <v>676</v>
      </c>
      <c r="E10122" t="s">
        <v>1694</v>
      </c>
      <c r="F10122" t="s">
        <v>2012</v>
      </c>
      <c r="G10122">
        <v>100</v>
      </c>
      <c r="H10122">
        <v>1</v>
      </c>
      <c r="J10122">
        <v>0</v>
      </c>
      <c r="K10122">
        <v>1</v>
      </c>
      <c r="L10122">
        <v>0</v>
      </c>
    </row>
    <row r="10123" spans="1:12" x14ac:dyDescent="0.25">
      <c r="A10123" s="1">
        <v>45608</v>
      </c>
      <c r="B10123" t="s">
        <v>5</v>
      </c>
      <c r="C10123" t="s">
        <v>104</v>
      </c>
      <c r="D10123" t="s">
        <v>676</v>
      </c>
      <c r="E10123" t="s">
        <v>1694</v>
      </c>
      <c r="F10123" t="s">
        <v>2013</v>
      </c>
      <c r="G10123">
        <v>100</v>
      </c>
      <c r="H10123">
        <v>1</v>
      </c>
      <c r="J10123">
        <v>0</v>
      </c>
      <c r="K10123">
        <v>1</v>
      </c>
      <c r="L10123">
        <v>0</v>
      </c>
    </row>
    <row r="10124" spans="1:12" x14ac:dyDescent="0.25">
      <c r="A10124" s="1">
        <v>45608</v>
      </c>
      <c r="B10124" t="s">
        <v>5</v>
      </c>
      <c r="C10124" t="s">
        <v>104</v>
      </c>
      <c r="D10124" t="s">
        <v>676</v>
      </c>
      <c r="E10124" t="s">
        <v>1694</v>
      </c>
      <c r="F10124" t="s">
        <v>2014</v>
      </c>
      <c r="G10124">
        <v>100</v>
      </c>
      <c r="H10124">
        <v>2</v>
      </c>
      <c r="J10124">
        <v>0</v>
      </c>
      <c r="K10124">
        <v>1</v>
      </c>
      <c r="L10124">
        <v>0</v>
      </c>
    </row>
    <row r="10125" spans="1:12" x14ac:dyDescent="0.25">
      <c r="A10125" s="1">
        <v>45608</v>
      </c>
      <c r="B10125" t="s">
        <v>5</v>
      </c>
      <c r="C10125" t="s">
        <v>104</v>
      </c>
      <c r="D10125" t="s">
        <v>676</v>
      </c>
      <c r="E10125" t="s">
        <v>1694</v>
      </c>
      <c r="F10125" t="s">
        <v>2015</v>
      </c>
      <c r="G10125">
        <v>100</v>
      </c>
      <c r="H10125">
        <v>1</v>
      </c>
      <c r="J10125">
        <v>0</v>
      </c>
      <c r="K10125">
        <v>1</v>
      </c>
      <c r="L10125">
        <v>0</v>
      </c>
    </row>
    <row r="10126" spans="1:12" x14ac:dyDescent="0.25">
      <c r="A10126" s="1">
        <v>45608</v>
      </c>
      <c r="B10126" t="s">
        <v>5</v>
      </c>
      <c r="C10126" t="s">
        <v>104</v>
      </c>
      <c r="D10126" t="s">
        <v>676</v>
      </c>
      <c r="E10126" t="s">
        <v>1694</v>
      </c>
      <c r="F10126" t="s">
        <v>2016</v>
      </c>
      <c r="G10126">
        <v>100</v>
      </c>
      <c r="H10126">
        <v>1</v>
      </c>
      <c r="J10126">
        <v>0</v>
      </c>
      <c r="K10126">
        <v>1</v>
      </c>
      <c r="L10126">
        <v>0</v>
      </c>
    </row>
    <row r="10127" spans="1:12" x14ac:dyDescent="0.25">
      <c r="A10127" s="1">
        <v>45608</v>
      </c>
      <c r="B10127" t="s">
        <v>5</v>
      </c>
      <c r="C10127" t="s">
        <v>104</v>
      </c>
      <c r="D10127" t="s">
        <v>676</v>
      </c>
      <c r="E10127" t="s">
        <v>1694</v>
      </c>
      <c r="F10127" t="s">
        <v>1720</v>
      </c>
      <c r="G10127">
        <v>94</v>
      </c>
      <c r="H10127">
        <v>1</v>
      </c>
      <c r="J10127">
        <v>0</v>
      </c>
      <c r="K10127">
        <v>1</v>
      </c>
      <c r="L10127">
        <v>1</v>
      </c>
    </row>
    <row r="10128" spans="1:12" x14ac:dyDescent="0.25">
      <c r="A10128" s="1">
        <v>45608</v>
      </c>
      <c r="B10128" t="s">
        <v>5</v>
      </c>
      <c r="C10128" t="s">
        <v>104</v>
      </c>
      <c r="D10128" t="s">
        <v>676</v>
      </c>
      <c r="E10128" t="s">
        <v>1694</v>
      </c>
      <c r="F10128" t="s">
        <v>1721</v>
      </c>
      <c r="G10128">
        <v>94</v>
      </c>
      <c r="H10128">
        <v>1</v>
      </c>
      <c r="J10128">
        <v>0</v>
      </c>
      <c r="K10128">
        <v>1</v>
      </c>
      <c r="L10128">
        <v>1</v>
      </c>
    </row>
    <row r="10129" spans="1:12" x14ac:dyDescent="0.25">
      <c r="A10129" s="1">
        <v>45608</v>
      </c>
      <c r="B10129" t="s">
        <v>5</v>
      </c>
      <c r="C10129" t="s">
        <v>104</v>
      </c>
      <c r="D10129" t="s">
        <v>676</v>
      </c>
      <c r="E10129" t="s">
        <v>1694</v>
      </c>
      <c r="F10129" t="s">
        <v>1722</v>
      </c>
      <c r="G10129">
        <v>94</v>
      </c>
      <c r="H10129">
        <v>1</v>
      </c>
      <c r="J10129">
        <v>0</v>
      </c>
      <c r="K10129">
        <v>1</v>
      </c>
      <c r="L10129">
        <v>1</v>
      </c>
    </row>
    <row r="10130" spans="1:12" x14ac:dyDescent="0.25">
      <c r="A10130" s="1">
        <v>45608</v>
      </c>
      <c r="B10130" t="s">
        <v>3</v>
      </c>
      <c r="C10130" t="s">
        <v>104</v>
      </c>
      <c r="D10130" t="s">
        <v>1254</v>
      </c>
      <c r="E10130" t="s">
        <v>14</v>
      </c>
      <c r="F10130" t="s">
        <v>14</v>
      </c>
      <c r="G10130">
        <v>79</v>
      </c>
      <c r="H10130">
        <v>172</v>
      </c>
      <c r="I10130">
        <v>2</v>
      </c>
      <c r="J10130">
        <v>40</v>
      </c>
      <c r="K10130">
        <v>1153</v>
      </c>
      <c r="L10130">
        <v>365</v>
      </c>
    </row>
    <row r="10131" spans="1:12" x14ac:dyDescent="0.25">
      <c r="A10131" s="1">
        <v>45608</v>
      </c>
      <c r="B10131" t="s">
        <v>4</v>
      </c>
      <c r="C10131" t="s">
        <v>104</v>
      </c>
      <c r="D10131" t="s">
        <v>1254</v>
      </c>
      <c r="E10131" t="s">
        <v>1497</v>
      </c>
      <c r="F10131" t="s">
        <v>14</v>
      </c>
      <c r="G10131">
        <v>93</v>
      </c>
      <c r="H10131">
        <v>5</v>
      </c>
      <c r="I10131">
        <v>1</v>
      </c>
      <c r="J10131">
        <v>4</v>
      </c>
      <c r="K10131">
        <v>29</v>
      </c>
      <c r="L10131">
        <v>3</v>
      </c>
    </row>
    <row r="10132" spans="1:12" x14ac:dyDescent="0.25">
      <c r="A10132" s="1">
        <v>45608</v>
      </c>
      <c r="B10132" t="s">
        <v>5</v>
      </c>
      <c r="C10132" t="s">
        <v>104</v>
      </c>
      <c r="D10132" t="s">
        <v>1254</v>
      </c>
      <c r="E10132" t="s">
        <v>1497</v>
      </c>
      <c r="F10132" t="s">
        <v>1498</v>
      </c>
      <c r="G10132">
        <v>100</v>
      </c>
      <c r="H10132">
        <v>0</v>
      </c>
      <c r="J10132">
        <v>1</v>
      </c>
      <c r="K10132">
        <v>1</v>
      </c>
      <c r="L10132">
        <v>0</v>
      </c>
    </row>
    <row r="10133" spans="1:12" x14ac:dyDescent="0.25">
      <c r="A10133" s="1">
        <v>45608</v>
      </c>
      <c r="B10133" t="s">
        <v>5</v>
      </c>
      <c r="C10133" t="s">
        <v>104</v>
      </c>
      <c r="D10133" t="s">
        <v>1254</v>
      </c>
      <c r="E10133" t="s">
        <v>1497</v>
      </c>
      <c r="F10133" t="s">
        <v>1499</v>
      </c>
      <c r="G10133">
        <v>100</v>
      </c>
      <c r="H10133">
        <v>0</v>
      </c>
      <c r="J10133">
        <v>1</v>
      </c>
      <c r="K10133">
        <v>1</v>
      </c>
      <c r="L10133">
        <v>0</v>
      </c>
    </row>
    <row r="10134" spans="1:12" x14ac:dyDescent="0.25">
      <c r="A10134" s="1">
        <v>45608</v>
      </c>
      <c r="B10134" t="s">
        <v>5</v>
      </c>
      <c r="C10134" t="s">
        <v>104</v>
      </c>
      <c r="D10134" t="s">
        <v>1254</v>
      </c>
      <c r="E10134" t="s">
        <v>1497</v>
      </c>
      <c r="F10134" t="s">
        <v>1500</v>
      </c>
      <c r="G10134">
        <v>100</v>
      </c>
      <c r="H10134">
        <v>0</v>
      </c>
      <c r="J10134">
        <v>1</v>
      </c>
      <c r="K10134">
        <v>1</v>
      </c>
      <c r="L10134">
        <v>0</v>
      </c>
    </row>
    <row r="10135" spans="1:12" x14ac:dyDescent="0.25">
      <c r="A10135" s="1">
        <v>45608</v>
      </c>
      <c r="B10135" t="s">
        <v>5</v>
      </c>
      <c r="C10135" t="s">
        <v>104</v>
      </c>
      <c r="D10135" t="s">
        <v>1254</v>
      </c>
      <c r="E10135" t="s">
        <v>1497</v>
      </c>
      <c r="F10135" t="s">
        <v>1501</v>
      </c>
      <c r="G10135">
        <v>100</v>
      </c>
      <c r="H10135">
        <v>0</v>
      </c>
      <c r="J10135">
        <v>1</v>
      </c>
      <c r="K10135">
        <v>1</v>
      </c>
      <c r="L10135">
        <v>0</v>
      </c>
    </row>
    <row r="10136" spans="1:12" x14ac:dyDescent="0.25">
      <c r="A10136" s="1">
        <v>45608</v>
      </c>
      <c r="B10136" t="s">
        <v>5</v>
      </c>
      <c r="C10136" t="s">
        <v>104</v>
      </c>
      <c r="D10136" t="s">
        <v>1254</v>
      </c>
      <c r="E10136" t="s">
        <v>1497</v>
      </c>
      <c r="F10136" t="s">
        <v>1502</v>
      </c>
      <c r="G10136">
        <v>100</v>
      </c>
      <c r="H10136">
        <v>0</v>
      </c>
      <c r="J10136">
        <v>1</v>
      </c>
      <c r="K10136">
        <v>1</v>
      </c>
      <c r="L10136">
        <v>0</v>
      </c>
    </row>
    <row r="10137" spans="1:12" x14ac:dyDescent="0.25">
      <c r="A10137" s="1">
        <v>45608</v>
      </c>
      <c r="B10137" t="s">
        <v>5</v>
      </c>
      <c r="C10137" t="s">
        <v>104</v>
      </c>
      <c r="D10137" t="s">
        <v>1254</v>
      </c>
      <c r="E10137" t="s">
        <v>1497</v>
      </c>
      <c r="F10137" t="s">
        <v>1503</v>
      </c>
      <c r="G10137">
        <v>100</v>
      </c>
      <c r="H10137">
        <v>1</v>
      </c>
      <c r="J10137">
        <v>0</v>
      </c>
      <c r="K10137">
        <v>4</v>
      </c>
      <c r="L10137">
        <v>0</v>
      </c>
    </row>
    <row r="10138" spans="1:12" x14ac:dyDescent="0.25">
      <c r="A10138" s="1">
        <v>45608</v>
      </c>
      <c r="B10138" t="s">
        <v>5</v>
      </c>
      <c r="C10138" t="s">
        <v>104</v>
      </c>
      <c r="D10138" t="s">
        <v>1254</v>
      </c>
      <c r="E10138" t="s">
        <v>1497</v>
      </c>
      <c r="F10138" t="s">
        <v>1504</v>
      </c>
      <c r="G10138">
        <v>79</v>
      </c>
      <c r="H10138">
        <v>3</v>
      </c>
      <c r="J10138">
        <v>2</v>
      </c>
      <c r="K10138">
        <v>10</v>
      </c>
      <c r="L10138">
        <v>3</v>
      </c>
    </row>
    <row r="10139" spans="1:12" x14ac:dyDescent="0.25">
      <c r="A10139" s="1">
        <v>45608</v>
      </c>
      <c r="B10139" t="s">
        <v>5</v>
      </c>
      <c r="C10139" t="s">
        <v>104</v>
      </c>
      <c r="D10139" t="s">
        <v>1254</v>
      </c>
      <c r="E10139" t="s">
        <v>1497</v>
      </c>
      <c r="F10139" t="s">
        <v>1505</v>
      </c>
      <c r="G10139">
        <v>100</v>
      </c>
      <c r="H10139">
        <v>1</v>
      </c>
      <c r="J10139">
        <v>1</v>
      </c>
      <c r="K10139">
        <v>4</v>
      </c>
      <c r="L10139">
        <v>0</v>
      </c>
    </row>
    <row r="10140" spans="1:12" x14ac:dyDescent="0.25">
      <c r="A10140" s="1">
        <v>45608</v>
      </c>
      <c r="B10140" t="s">
        <v>4</v>
      </c>
      <c r="C10140" t="s">
        <v>104</v>
      </c>
      <c r="D10140" t="s">
        <v>1254</v>
      </c>
      <c r="E10140" t="s">
        <v>737</v>
      </c>
      <c r="F10140" t="s">
        <v>14</v>
      </c>
      <c r="G10140">
        <v>75</v>
      </c>
      <c r="H10140">
        <v>13</v>
      </c>
      <c r="I10140">
        <v>2</v>
      </c>
      <c r="J10140">
        <v>7</v>
      </c>
      <c r="K10140">
        <v>92</v>
      </c>
      <c r="L10140">
        <v>33</v>
      </c>
    </row>
    <row r="10141" spans="1:12" x14ac:dyDescent="0.25">
      <c r="A10141" s="1">
        <v>45608</v>
      </c>
      <c r="B10141" t="s">
        <v>5</v>
      </c>
      <c r="C10141" t="s">
        <v>104</v>
      </c>
      <c r="D10141" t="s">
        <v>1254</v>
      </c>
      <c r="E10141" t="s">
        <v>737</v>
      </c>
      <c r="F10141" t="s">
        <v>738</v>
      </c>
      <c r="G10141">
        <v>100</v>
      </c>
      <c r="H10141">
        <v>0</v>
      </c>
      <c r="J10141">
        <v>0</v>
      </c>
      <c r="K10141">
        <v>1</v>
      </c>
      <c r="L10141">
        <v>0</v>
      </c>
    </row>
    <row r="10142" spans="1:12" x14ac:dyDescent="0.25">
      <c r="A10142" s="1">
        <v>45608</v>
      </c>
      <c r="B10142" t="s">
        <v>5</v>
      </c>
      <c r="C10142" t="s">
        <v>104</v>
      </c>
      <c r="D10142" t="s">
        <v>1254</v>
      </c>
      <c r="E10142" t="s">
        <v>737</v>
      </c>
      <c r="F10142" t="s">
        <v>1506</v>
      </c>
      <c r="G10142">
        <v>93</v>
      </c>
      <c r="H10142">
        <v>0</v>
      </c>
      <c r="J10142">
        <v>0</v>
      </c>
      <c r="K10142">
        <v>1</v>
      </c>
      <c r="L10142">
        <v>1</v>
      </c>
    </row>
    <row r="10143" spans="1:12" x14ac:dyDescent="0.25">
      <c r="A10143" s="1">
        <v>45608</v>
      </c>
      <c r="B10143" t="s">
        <v>5</v>
      </c>
      <c r="C10143" t="s">
        <v>104</v>
      </c>
      <c r="D10143" t="s">
        <v>1254</v>
      </c>
      <c r="E10143" t="s">
        <v>737</v>
      </c>
      <c r="F10143" t="s">
        <v>1507</v>
      </c>
      <c r="G10143">
        <v>93</v>
      </c>
      <c r="H10143">
        <v>0</v>
      </c>
      <c r="J10143">
        <v>0</v>
      </c>
      <c r="K10143">
        <v>1</v>
      </c>
      <c r="L10143">
        <v>1</v>
      </c>
    </row>
    <row r="10144" spans="1:12" x14ac:dyDescent="0.25">
      <c r="A10144" s="1">
        <v>45608</v>
      </c>
      <c r="B10144" t="s">
        <v>5</v>
      </c>
      <c r="C10144" t="s">
        <v>104</v>
      </c>
      <c r="D10144" t="s">
        <v>1254</v>
      </c>
      <c r="E10144" t="s">
        <v>737</v>
      </c>
      <c r="F10144" t="s">
        <v>742</v>
      </c>
      <c r="G10144">
        <v>100</v>
      </c>
      <c r="H10144">
        <v>0</v>
      </c>
      <c r="J10144">
        <v>0</v>
      </c>
      <c r="K10144">
        <v>1</v>
      </c>
      <c r="L10144">
        <v>0</v>
      </c>
    </row>
    <row r="10145" spans="1:12" x14ac:dyDescent="0.25">
      <c r="A10145" s="1">
        <v>45608</v>
      </c>
      <c r="B10145" t="s">
        <v>5</v>
      </c>
      <c r="C10145" t="s">
        <v>104</v>
      </c>
      <c r="D10145" t="s">
        <v>1254</v>
      </c>
      <c r="E10145" t="s">
        <v>737</v>
      </c>
      <c r="F10145" t="s">
        <v>1508</v>
      </c>
      <c r="G10145">
        <v>100</v>
      </c>
      <c r="H10145">
        <v>0</v>
      </c>
      <c r="J10145">
        <v>0</v>
      </c>
      <c r="K10145">
        <v>1</v>
      </c>
      <c r="L10145">
        <v>0</v>
      </c>
    </row>
    <row r="10146" spans="1:12" x14ac:dyDescent="0.25">
      <c r="A10146" s="1">
        <v>45608</v>
      </c>
      <c r="B10146" t="s">
        <v>5</v>
      </c>
      <c r="C10146" t="s">
        <v>104</v>
      </c>
      <c r="D10146" t="s">
        <v>1254</v>
      </c>
      <c r="E10146" t="s">
        <v>737</v>
      </c>
      <c r="F10146" t="s">
        <v>1509</v>
      </c>
      <c r="G10146">
        <v>100</v>
      </c>
      <c r="H10146">
        <v>0</v>
      </c>
      <c r="J10146">
        <v>1</v>
      </c>
      <c r="K10146">
        <v>1</v>
      </c>
      <c r="L10146">
        <v>0</v>
      </c>
    </row>
    <row r="10147" spans="1:12" x14ac:dyDescent="0.25">
      <c r="A10147" s="1">
        <v>45608</v>
      </c>
      <c r="B10147" t="s">
        <v>5</v>
      </c>
      <c r="C10147" t="s">
        <v>104</v>
      </c>
      <c r="D10147" t="s">
        <v>1254</v>
      </c>
      <c r="E10147" t="s">
        <v>737</v>
      </c>
      <c r="F10147" t="s">
        <v>741</v>
      </c>
      <c r="G10147">
        <v>88</v>
      </c>
      <c r="H10147">
        <v>0</v>
      </c>
      <c r="J10147">
        <v>1</v>
      </c>
      <c r="K10147">
        <v>1</v>
      </c>
      <c r="L10147">
        <v>1</v>
      </c>
    </row>
    <row r="10148" spans="1:12" x14ac:dyDescent="0.25">
      <c r="A10148" s="1">
        <v>45608</v>
      </c>
      <c r="B10148" t="s">
        <v>5</v>
      </c>
      <c r="C10148" t="s">
        <v>104</v>
      </c>
      <c r="D10148" t="s">
        <v>1254</v>
      </c>
      <c r="E10148" t="s">
        <v>737</v>
      </c>
      <c r="F10148" t="s">
        <v>712</v>
      </c>
      <c r="G10148">
        <v>100</v>
      </c>
      <c r="H10148">
        <v>0</v>
      </c>
      <c r="J10148">
        <v>1</v>
      </c>
      <c r="K10148">
        <v>1</v>
      </c>
      <c r="L10148">
        <v>0</v>
      </c>
    </row>
    <row r="10149" spans="1:12" x14ac:dyDescent="0.25">
      <c r="A10149" s="1">
        <v>45608</v>
      </c>
      <c r="B10149" t="s">
        <v>5</v>
      </c>
      <c r="C10149" t="s">
        <v>104</v>
      </c>
      <c r="D10149" t="s">
        <v>1254</v>
      </c>
      <c r="E10149" t="s">
        <v>737</v>
      </c>
      <c r="F10149" t="s">
        <v>1510</v>
      </c>
      <c r="G10149">
        <v>71</v>
      </c>
      <c r="H10149">
        <v>1</v>
      </c>
      <c r="J10149">
        <v>4</v>
      </c>
      <c r="K10149">
        <v>9</v>
      </c>
      <c r="L10149">
        <v>5</v>
      </c>
    </row>
    <row r="10150" spans="1:12" x14ac:dyDescent="0.25">
      <c r="A10150" s="1">
        <v>45608</v>
      </c>
      <c r="B10150" t="s">
        <v>5</v>
      </c>
      <c r="C10150" t="s">
        <v>104</v>
      </c>
      <c r="D10150" t="s">
        <v>1254</v>
      </c>
      <c r="E10150" t="s">
        <v>737</v>
      </c>
      <c r="F10150" t="s">
        <v>744</v>
      </c>
      <c r="G10150">
        <v>66</v>
      </c>
      <c r="H10150">
        <v>2</v>
      </c>
      <c r="J10150">
        <v>2</v>
      </c>
      <c r="K10150">
        <v>19</v>
      </c>
      <c r="L10150">
        <v>6</v>
      </c>
    </row>
    <row r="10151" spans="1:12" x14ac:dyDescent="0.25">
      <c r="A10151" s="1">
        <v>45608</v>
      </c>
      <c r="B10151" t="s">
        <v>5</v>
      </c>
      <c r="C10151" t="s">
        <v>104</v>
      </c>
      <c r="D10151" t="s">
        <v>1254</v>
      </c>
      <c r="E10151" t="s">
        <v>737</v>
      </c>
      <c r="F10151" t="s">
        <v>745</v>
      </c>
      <c r="G10151">
        <v>72</v>
      </c>
      <c r="H10151">
        <v>2</v>
      </c>
      <c r="J10151">
        <v>1</v>
      </c>
      <c r="K10151">
        <v>11</v>
      </c>
      <c r="L10151">
        <v>5</v>
      </c>
    </row>
    <row r="10152" spans="1:12" x14ac:dyDescent="0.25">
      <c r="A10152" s="1">
        <v>45608</v>
      </c>
      <c r="B10152" t="s">
        <v>5</v>
      </c>
      <c r="C10152" t="s">
        <v>104</v>
      </c>
      <c r="D10152" t="s">
        <v>1254</v>
      </c>
      <c r="E10152" t="s">
        <v>737</v>
      </c>
      <c r="F10152" t="s">
        <v>708</v>
      </c>
      <c r="G10152">
        <v>100</v>
      </c>
      <c r="H10152">
        <v>1</v>
      </c>
      <c r="J10152">
        <v>0</v>
      </c>
      <c r="K10152">
        <v>4</v>
      </c>
      <c r="L10152">
        <v>1</v>
      </c>
    </row>
    <row r="10153" spans="1:12" x14ac:dyDescent="0.25">
      <c r="A10153" s="1">
        <v>45608</v>
      </c>
      <c r="B10153" t="s">
        <v>5</v>
      </c>
      <c r="C10153" t="s">
        <v>104</v>
      </c>
      <c r="D10153" t="s">
        <v>1254</v>
      </c>
      <c r="E10153" t="s">
        <v>737</v>
      </c>
      <c r="F10153" t="s">
        <v>1511</v>
      </c>
      <c r="G10153">
        <v>96</v>
      </c>
      <c r="H10153">
        <v>1</v>
      </c>
      <c r="J10153">
        <v>0</v>
      </c>
      <c r="K10153">
        <v>4</v>
      </c>
      <c r="L10153">
        <v>1</v>
      </c>
    </row>
    <row r="10154" spans="1:12" x14ac:dyDescent="0.25">
      <c r="A10154" s="1">
        <v>45608</v>
      </c>
      <c r="B10154" t="s">
        <v>5</v>
      </c>
      <c r="C10154" t="s">
        <v>104</v>
      </c>
      <c r="D10154" t="s">
        <v>1254</v>
      </c>
      <c r="E10154" t="s">
        <v>737</v>
      </c>
      <c r="F10154" t="s">
        <v>1256</v>
      </c>
      <c r="G10154">
        <v>71</v>
      </c>
      <c r="H10154">
        <v>3</v>
      </c>
      <c r="J10154">
        <v>3</v>
      </c>
      <c r="K10154">
        <v>8</v>
      </c>
      <c r="L10154">
        <v>4</v>
      </c>
    </row>
    <row r="10155" spans="1:12" x14ac:dyDescent="0.25">
      <c r="A10155" s="1">
        <v>45608</v>
      </c>
      <c r="B10155" t="s">
        <v>5</v>
      </c>
      <c r="C10155" t="s">
        <v>104</v>
      </c>
      <c r="D10155" t="s">
        <v>1254</v>
      </c>
      <c r="E10155" t="s">
        <v>737</v>
      </c>
      <c r="F10155" t="s">
        <v>1255</v>
      </c>
      <c r="G10155">
        <v>64</v>
      </c>
      <c r="H10155">
        <v>3</v>
      </c>
      <c r="J10155">
        <v>3</v>
      </c>
      <c r="K10155">
        <v>19</v>
      </c>
      <c r="L10155">
        <v>9</v>
      </c>
    </row>
    <row r="10156" spans="1:12" x14ac:dyDescent="0.25">
      <c r="A10156" s="1">
        <v>45608</v>
      </c>
      <c r="B10156" t="s">
        <v>4</v>
      </c>
      <c r="C10156" t="s">
        <v>104</v>
      </c>
      <c r="D10156" t="s">
        <v>1254</v>
      </c>
      <c r="E10156" t="s">
        <v>746</v>
      </c>
      <c r="F10156" t="s">
        <v>14</v>
      </c>
      <c r="G10156">
        <v>75</v>
      </c>
      <c r="H10156">
        <v>13</v>
      </c>
      <c r="I10156">
        <v>2</v>
      </c>
      <c r="J10156">
        <v>7</v>
      </c>
      <c r="K10156">
        <v>92</v>
      </c>
      <c r="L10156">
        <v>33</v>
      </c>
    </row>
    <row r="10157" spans="1:12" x14ac:dyDescent="0.25">
      <c r="A10157" s="1">
        <v>45608</v>
      </c>
      <c r="B10157" t="s">
        <v>5</v>
      </c>
      <c r="C10157" t="s">
        <v>104</v>
      </c>
      <c r="D10157" t="s">
        <v>1254</v>
      </c>
      <c r="E10157" t="s">
        <v>746</v>
      </c>
      <c r="F10157" t="s">
        <v>738</v>
      </c>
      <c r="G10157">
        <v>100</v>
      </c>
      <c r="H10157">
        <v>0</v>
      </c>
      <c r="J10157">
        <v>0</v>
      </c>
      <c r="K10157">
        <v>1</v>
      </c>
      <c r="L10157">
        <v>0</v>
      </c>
    </row>
    <row r="10158" spans="1:12" x14ac:dyDescent="0.25">
      <c r="A10158" s="1">
        <v>45608</v>
      </c>
      <c r="B10158" t="s">
        <v>5</v>
      </c>
      <c r="C10158" t="s">
        <v>104</v>
      </c>
      <c r="D10158" t="s">
        <v>1254</v>
      </c>
      <c r="E10158" t="s">
        <v>746</v>
      </c>
      <c r="F10158" t="s">
        <v>1506</v>
      </c>
      <c r="G10158">
        <v>93</v>
      </c>
      <c r="H10158">
        <v>0</v>
      </c>
      <c r="J10158">
        <v>0</v>
      </c>
      <c r="K10158">
        <v>1</v>
      </c>
      <c r="L10158">
        <v>1</v>
      </c>
    </row>
    <row r="10159" spans="1:12" x14ac:dyDescent="0.25">
      <c r="A10159" s="1">
        <v>45608</v>
      </c>
      <c r="B10159" t="s">
        <v>5</v>
      </c>
      <c r="C10159" t="s">
        <v>104</v>
      </c>
      <c r="D10159" t="s">
        <v>1254</v>
      </c>
      <c r="E10159" t="s">
        <v>746</v>
      </c>
      <c r="F10159" t="s">
        <v>1507</v>
      </c>
      <c r="G10159">
        <v>93</v>
      </c>
      <c r="H10159">
        <v>0</v>
      </c>
      <c r="J10159">
        <v>0</v>
      </c>
      <c r="K10159">
        <v>1</v>
      </c>
      <c r="L10159">
        <v>1</v>
      </c>
    </row>
    <row r="10160" spans="1:12" x14ac:dyDescent="0.25">
      <c r="A10160" s="1">
        <v>45608</v>
      </c>
      <c r="B10160" t="s">
        <v>5</v>
      </c>
      <c r="C10160" t="s">
        <v>104</v>
      </c>
      <c r="D10160" t="s">
        <v>1254</v>
      </c>
      <c r="E10160" t="s">
        <v>746</v>
      </c>
      <c r="F10160" t="s">
        <v>742</v>
      </c>
      <c r="G10160">
        <v>100</v>
      </c>
      <c r="H10160">
        <v>0</v>
      </c>
      <c r="J10160">
        <v>0</v>
      </c>
      <c r="K10160">
        <v>1</v>
      </c>
      <c r="L10160">
        <v>0</v>
      </c>
    </row>
    <row r="10161" spans="1:12" x14ac:dyDescent="0.25">
      <c r="A10161" s="1">
        <v>45608</v>
      </c>
      <c r="B10161" t="s">
        <v>5</v>
      </c>
      <c r="C10161" t="s">
        <v>104</v>
      </c>
      <c r="D10161" t="s">
        <v>1254</v>
      </c>
      <c r="E10161" t="s">
        <v>746</v>
      </c>
      <c r="F10161" t="s">
        <v>1508</v>
      </c>
      <c r="G10161">
        <v>100</v>
      </c>
      <c r="H10161">
        <v>0</v>
      </c>
      <c r="J10161">
        <v>0</v>
      </c>
      <c r="K10161">
        <v>1</v>
      </c>
      <c r="L10161">
        <v>0</v>
      </c>
    </row>
    <row r="10162" spans="1:12" x14ac:dyDescent="0.25">
      <c r="A10162" s="1">
        <v>45608</v>
      </c>
      <c r="B10162" t="s">
        <v>5</v>
      </c>
      <c r="C10162" t="s">
        <v>104</v>
      </c>
      <c r="D10162" t="s">
        <v>1254</v>
      </c>
      <c r="E10162" t="s">
        <v>746</v>
      </c>
      <c r="F10162" t="s">
        <v>1509</v>
      </c>
      <c r="G10162">
        <v>100</v>
      </c>
      <c r="H10162">
        <v>0</v>
      </c>
      <c r="J10162">
        <v>1</v>
      </c>
      <c r="K10162">
        <v>1</v>
      </c>
      <c r="L10162">
        <v>0</v>
      </c>
    </row>
    <row r="10163" spans="1:12" x14ac:dyDescent="0.25">
      <c r="A10163" s="1">
        <v>45608</v>
      </c>
      <c r="B10163" t="s">
        <v>5</v>
      </c>
      <c r="C10163" t="s">
        <v>104</v>
      </c>
      <c r="D10163" t="s">
        <v>1254</v>
      </c>
      <c r="E10163" t="s">
        <v>746</v>
      </c>
      <c r="F10163" t="s">
        <v>741</v>
      </c>
      <c r="G10163">
        <v>88</v>
      </c>
      <c r="H10163">
        <v>0</v>
      </c>
      <c r="J10163">
        <v>1</v>
      </c>
      <c r="K10163">
        <v>1</v>
      </c>
      <c r="L10163">
        <v>1</v>
      </c>
    </row>
    <row r="10164" spans="1:12" x14ac:dyDescent="0.25">
      <c r="A10164" s="1">
        <v>45608</v>
      </c>
      <c r="B10164" t="s">
        <v>5</v>
      </c>
      <c r="C10164" t="s">
        <v>104</v>
      </c>
      <c r="D10164" t="s">
        <v>1254</v>
      </c>
      <c r="E10164" t="s">
        <v>746</v>
      </c>
      <c r="F10164" t="s">
        <v>712</v>
      </c>
      <c r="G10164">
        <v>100</v>
      </c>
      <c r="H10164">
        <v>0</v>
      </c>
      <c r="J10164">
        <v>1</v>
      </c>
      <c r="K10164">
        <v>1</v>
      </c>
      <c r="L10164">
        <v>0</v>
      </c>
    </row>
    <row r="10165" spans="1:12" x14ac:dyDescent="0.25">
      <c r="A10165" s="1">
        <v>45608</v>
      </c>
      <c r="B10165" t="s">
        <v>5</v>
      </c>
      <c r="C10165" t="s">
        <v>104</v>
      </c>
      <c r="D10165" t="s">
        <v>1254</v>
      </c>
      <c r="E10165" t="s">
        <v>746</v>
      </c>
      <c r="F10165" t="s">
        <v>1512</v>
      </c>
      <c r="G10165">
        <v>71</v>
      </c>
      <c r="H10165">
        <v>1</v>
      </c>
      <c r="J10165">
        <v>4</v>
      </c>
      <c r="K10165">
        <v>9</v>
      </c>
      <c r="L10165">
        <v>5</v>
      </c>
    </row>
    <row r="10166" spans="1:12" x14ac:dyDescent="0.25">
      <c r="A10166" s="1">
        <v>45608</v>
      </c>
      <c r="B10166" t="s">
        <v>5</v>
      </c>
      <c r="C10166" t="s">
        <v>104</v>
      </c>
      <c r="D10166" t="s">
        <v>1254</v>
      </c>
      <c r="E10166" t="s">
        <v>746</v>
      </c>
      <c r="F10166" t="s">
        <v>744</v>
      </c>
      <c r="G10166">
        <v>66</v>
      </c>
      <c r="H10166">
        <v>2</v>
      </c>
      <c r="J10166">
        <v>2</v>
      </c>
      <c r="K10166">
        <v>19</v>
      </c>
      <c r="L10166">
        <v>6</v>
      </c>
    </row>
    <row r="10167" spans="1:12" x14ac:dyDescent="0.25">
      <c r="A10167" s="1">
        <v>45608</v>
      </c>
      <c r="B10167" t="s">
        <v>5</v>
      </c>
      <c r="C10167" t="s">
        <v>104</v>
      </c>
      <c r="D10167" t="s">
        <v>1254</v>
      </c>
      <c r="E10167" t="s">
        <v>746</v>
      </c>
      <c r="F10167" t="s">
        <v>745</v>
      </c>
      <c r="G10167">
        <v>72</v>
      </c>
      <c r="H10167">
        <v>2</v>
      </c>
      <c r="J10167">
        <v>1</v>
      </c>
      <c r="K10167">
        <v>11</v>
      </c>
      <c r="L10167">
        <v>5</v>
      </c>
    </row>
    <row r="10168" spans="1:12" x14ac:dyDescent="0.25">
      <c r="A10168" s="1">
        <v>45608</v>
      </c>
      <c r="B10168" t="s">
        <v>5</v>
      </c>
      <c r="C10168" t="s">
        <v>104</v>
      </c>
      <c r="D10168" t="s">
        <v>1254</v>
      </c>
      <c r="E10168" t="s">
        <v>746</v>
      </c>
      <c r="F10168" t="s">
        <v>708</v>
      </c>
      <c r="G10168">
        <v>100</v>
      </c>
      <c r="H10168">
        <v>1</v>
      </c>
      <c r="J10168">
        <v>0</v>
      </c>
      <c r="K10168">
        <v>4</v>
      </c>
      <c r="L10168">
        <v>1</v>
      </c>
    </row>
    <row r="10169" spans="1:12" x14ac:dyDescent="0.25">
      <c r="A10169" s="1">
        <v>45608</v>
      </c>
      <c r="B10169" t="s">
        <v>5</v>
      </c>
      <c r="C10169" t="s">
        <v>104</v>
      </c>
      <c r="D10169" t="s">
        <v>1254</v>
      </c>
      <c r="E10169" t="s">
        <v>746</v>
      </c>
      <c r="F10169" t="s">
        <v>1511</v>
      </c>
      <c r="G10169">
        <v>96</v>
      </c>
      <c r="H10169">
        <v>1</v>
      </c>
      <c r="J10169">
        <v>0</v>
      </c>
      <c r="K10169">
        <v>4</v>
      </c>
      <c r="L10169">
        <v>1</v>
      </c>
    </row>
    <row r="10170" spans="1:12" x14ac:dyDescent="0.25">
      <c r="A10170" s="1">
        <v>45608</v>
      </c>
      <c r="B10170" t="s">
        <v>5</v>
      </c>
      <c r="C10170" t="s">
        <v>104</v>
      </c>
      <c r="D10170" t="s">
        <v>1254</v>
      </c>
      <c r="E10170" t="s">
        <v>746</v>
      </c>
      <c r="F10170" t="s">
        <v>1256</v>
      </c>
      <c r="G10170">
        <v>71</v>
      </c>
      <c r="H10170">
        <v>3</v>
      </c>
      <c r="J10170">
        <v>3</v>
      </c>
      <c r="K10170">
        <v>8</v>
      </c>
      <c r="L10170">
        <v>4</v>
      </c>
    </row>
    <row r="10171" spans="1:12" x14ac:dyDescent="0.25">
      <c r="A10171" s="1">
        <v>45608</v>
      </c>
      <c r="B10171" t="s">
        <v>5</v>
      </c>
      <c r="C10171" t="s">
        <v>104</v>
      </c>
      <c r="D10171" t="s">
        <v>1254</v>
      </c>
      <c r="E10171" t="s">
        <v>746</v>
      </c>
      <c r="F10171" t="s">
        <v>1255</v>
      </c>
      <c r="G10171">
        <v>64</v>
      </c>
      <c r="H10171">
        <v>3</v>
      </c>
      <c r="J10171">
        <v>3</v>
      </c>
      <c r="K10171">
        <v>19</v>
      </c>
      <c r="L10171">
        <v>9</v>
      </c>
    </row>
    <row r="10172" spans="1:12" x14ac:dyDescent="0.25">
      <c r="A10172" s="1">
        <v>45608</v>
      </c>
      <c r="B10172" t="s">
        <v>4</v>
      </c>
      <c r="C10172" t="s">
        <v>104</v>
      </c>
      <c r="D10172" t="s">
        <v>1254</v>
      </c>
      <c r="E10172" t="s">
        <v>769</v>
      </c>
      <c r="F10172" t="s">
        <v>14</v>
      </c>
      <c r="G10172">
        <v>71</v>
      </c>
      <c r="H10172">
        <v>15</v>
      </c>
      <c r="I10172">
        <v>2</v>
      </c>
      <c r="J10172">
        <v>16</v>
      </c>
      <c r="K10172">
        <v>97</v>
      </c>
      <c r="L10172">
        <v>34</v>
      </c>
    </row>
    <row r="10173" spans="1:12" x14ac:dyDescent="0.25">
      <c r="A10173" s="1">
        <v>45608</v>
      </c>
      <c r="B10173" t="s">
        <v>5</v>
      </c>
      <c r="C10173" t="s">
        <v>104</v>
      </c>
      <c r="D10173" t="s">
        <v>1254</v>
      </c>
      <c r="E10173" t="s">
        <v>769</v>
      </c>
      <c r="F10173" t="s">
        <v>2017</v>
      </c>
      <c r="G10173">
        <v>93</v>
      </c>
      <c r="H10173">
        <v>0</v>
      </c>
      <c r="J10173">
        <v>0</v>
      </c>
      <c r="K10173">
        <v>1</v>
      </c>
      <c r="L10173">
        <v>1</v>
      </c>
    </row>
    <row r="10174" spans="1:12" x14ac:dyDescent="0.25">
      <c r="A10174" s="1">
        <v>45608</v>
      </c>
      <c r="B10174" t="s">
        <v>5</v>
      </c>
      <c r="C10174" t="s">
        <v>104</v>
      </c>
      <c r="D10174" t="s">
        <v>1254</v>
      </c>
      <c r="E10174" t="s">
        <v>769</v>
      </c>
      <c r="F10174" t="s">
        <v>2018</v>
      </c>
      <c r="G10174">
        <v>80</v>
      </c>
      <c r="H10174">
        <v>0</v>
      </c>
      <c r="J10174">
        <v>1</v>
      </c>
      <c r="K10174">
        <v>7</v>
      </c>
      <c r="L10174">
        <v>1</v>
      </c>
    </row>
    <row r="10175" spans="1:12" x14ac:dyDescent="0.25">
      <c r="A10175" s="1">
        <v>45608</v>
      </c>
      <c r="B10175" t="s">
        <v>5</v>
      </c>
      <c r="C10175" t="s">
        <v>104</v>
      </c>
      <c r="D10175" t="s">
        <v>1254</v>
      </c>
      <c r="E10175" t="s">
        <v>769</v>
      </c>
      <c r="F10175" t="s">
        <v>2019</v>
      </c>
      <c r="G10175">
        <v>100</v>
      </c>
      <c r="H10175">
        <v>0</v>
      </c>
      <c r="J10175">
        <v>0</v>
      </c>
      <c r="K10175">
        <v>1</v>
      </c>
      <c r="L10175">
        <v>0</v>
      </c>
    </row>
    <row r="10176" spans="1:12" x14ac:dyDescent="0.25">
      <c r="A10176" s="1">
        <v>45608</v>
      </c>
      <c r="B10176" t="s">
        <v>5</v>
      </c>
      <c r="C10176" t="s">
        <v>104</v>
      </c>
      <c r="D10176" t="s">
        <v>1254</v>
      </c>
      <c r="E10176" t="s">
        <v>769</v>
      </c>
      <c r="F10176" t="s">
        <v>2020</v>
      </c>
      <c r="G10176">
        <v>100</v>
      </c>
      <c r="H10176">
        <v>0</v>
      </c>
      <c r="J10176">
        <v>0</v>
      </c>
      <c r="K10176">
        <v>1</v>
      </c>
      <c r="L10176">
        <v>0</v>
      </c>
    </row>
    <row r="10177" spans="1:12" x14ac:dyDescent="0.25">
      <c r="A10177" s="1">
        <v>45608</v>
      </c>
      <c r="B10177" t="s">
        <v>5</v>
      </c>
      <c r="C10177" t="s">
        <v>104</v>
      </c>
      <c r="D10177" t="s">
        <v>1254</v>
      </c>
      <c r="E10177" t="s">
        <v>769</v>
      </c>
      <c r="F10177" t="s">
        <v>2021</v>
      </c>
      <c r="G10177">
        <v>100</v>
      </c>
      <c r="H10177">
        <v>0</v>
      </c>
      <c r="J10177">
        <v>0</v>
      </c>
      <c r="K10177">
        <v>1</v>
      </c>
      <c r="L10177">
        <v>0</v>
      </c>
    </row>
    <row r="10178" spans="1:12" x14ac:dyDescent="0.25">
      <c r="A10178" s="1">
        <v>45608</v>
      </c>
      <c r="B10178" t="s">
        <v>5</v>
      </c>
      <c r="C10178" t="s">
        <v>104</v>
      </c>
      <c r="D10178" t="s">
        <v>1254</v>
      </c>
      <c r="E10178" t="s">
        <v>769</v>
      </c>
      <c r="F10178" t="s">
        <v>1509</v>
      </c>
      <c r="G10178">
        <v>100</v>
      </c>
      <c r="H10178">
        <v>0</v>
      </c>
      <c r="J10178">
        <v>1</v>
      </c>
      <c r="K10178">
        <v>1</v>
      </c>
      <c r="L10178">
        <v>0</v>
      </c>
    </row>
    <row r="10179" spans="1:12" x14ac:dyDescent="0.25">
      <c r="A10179" s="1">
        <v>45608</v>
      </c>
      <c r="B10179" t="s">
        <v>5</v>
      </c>
      <c r="C10179" t="s">
        <v>104</v>
      </c>
      <c r="D10179" t="s">
        <v>1254</v>
      </c>
      <c r="E10179" t="s">
        <v>769</v>
      </c>
      <c r="F10179" t="s">
        <v>2022</v>
      </c>
      <c r="G10179">
        <v>88</v>
      </c>
      <c r="H10179">
        <v>0</v>
      </c>
      <c r="J10179">
        <v>1</v>
      </c>
      <c r="K10179">
        <v>1</v>
      </c>
      <c r="L10179">
        <v>1</v>
      </c>
    </row>
    <row r="10180" spans="1:12" x14ac:dyDescent="0.25">
      <c r="A10180" s="1">
        <v>45608</v>
      </c>
      <c r="B10180" t="s">
        <v>5</v>
      </c>
      <c r="C10180" t="s">
        <v>104</v>
      </c>
      <c r="D10180" t="s">
        <v>1254</v>
      </c>
      <c r="E10180" t="s">
        <v>769</v>
      </c>
      <c r="F10180" t="s">
        <v>712</v>
      </c>
      <c r="G10180">
        <v>100</v>
      </c>
      <c r="H10180">
        <v>0</v>
      </c>
      <c r="J10180">
        <v>1</v>
      </c>
      <c r="K10180">
        <v>1</v>
      </c>
      <c r="L10180">
        <v>0</v>
      </c>
    </row>
    <row r="10181" spans="1:12" x14ac:dyDescent="0.25">
      <c r="A10181" s="1">
        <v>45608</v>
      </c>
      <c r="B10181" t="s">
        <v>5</v>
      </c>
      <c r="C10181" t="s">
        <v>104</v>
      </c>
      <c r="D10181" t="s">
        <v>1254</v>
      </c>
      <c r="E10181" t="s">
        <v>769</v>
      </c>
      <c r="F10181" t="s">
        <v>2023</v>
      </c>
      <c r="G10181">
        <v>100</v>
      </c>
      <c r="H10181">
        <v>0</v>
      </c>
      <c r="J10181">
        <v>0</v>
      </c>
      <c r="K10181">
        <v>1</v>
      </c>
      <c r="L10181">
        <v>0</v>
      </c>
    </row>
    <row r="10182" spans="1:12" x14ac:dyDescent="0.25">
      <c r="A10182" s="1">
        <v>45608</v>
      </c>
      <c r="B10182" t="s">
        <v>5</v>
      </c>
      <c r="C10182" t="s">
        <v>104</v>
      </c>
      <c r="D10182" t="s">
        <v>1254</v>
      </c>
      <c r="E10182" t="s">
        <v>769</v>
      </c>
      <c r="F10182" t="s">
        <v>2024</v>
      </c>
      <c r="G10182">
        <v>100</v>
      </c>
      <c r="H10182">
        <v>0</v>
      </c>
      <c r="J10182">
        <v>0</v>
      </c>
      <c r="K10182">
        <v>1</v>
      </c>
      <c r="L10182">
        <v>0</v>
      </c>
    </row>
    <row r="10183" spans="1:12" x14ac:dyDescent="0.25">
      <c r="A10183" s="1">
        <v>45608</v>
      </c>
      <c r="B10183" t="s">
        <v>5</v>
      </c>
      <c r="C10183" t="s">
        <v>104</v>
      </c>
      <c r="D10183" t="s">
        <v>1254</v>
      </c>
      <c r="E10183" t="s">
        <v>769</v>
      </c>
      <c r="F10183" t="s">
        <v>2025</v>
      </c>
      <c r="G10183">
        <v>100</v>
      </c>
      <c r="H10183">
        <v>1</v>
      </c>
      <c r="J10183">
        <v>0</v>
      </c>
      <c r="K10183">
        <v>4</v>
      </c>
      <c r="L10183">
        <v>1</v>
      </c>
    </row>
    <row r="10184" spans="1:12" x14ac:dyDescent="0.25">
      <c r="A10184" s="1">
        <v>45608</v>
      </c>
      <c r="B10184" t="s">
        <v>5</v>
      </c>
      <c r="C10184" t="s">
        <v>104</v>
      </c>
      <c r="D10184" t="s">
        <v>1254</v>
      </c>
      <c r="E10184" t="s">
        <v>769</v>
      </c>
      <c r="F10184" t="s">
        <v>2026</v>
      </c>
      <c r="G10184">
        <v>100</v>
      </c>
      <c r="H10184">
        <v>1</v>
      </c>
      <c r="J10184">
        <v>0</v>
      </c>
      <c r="K10184">
        <v>1</v>
      </c>
      <c r="L10184">
        <v>1</v>
      </c>
    </row>
    <row r="10185" spans="1:12" x14ac:dyDescent="0.25">
      <c r="A10185" s="1">
        <v>45608</v>
      </c>
      <c r="B10185" t="s">
        <v>5</v>
      </c>
      <c r="C10185" t="s">
        <v>104</v>
      </c>
      <c r="D10185" t="s">
        <v>1254</v>
      </c>
      <c r="E10185" t="s">
        <v>769</v>
      </c>
      <c r="F10185" t="s">
        <v>1514</v>
      </c>
      <c r="G10185">
        <v>66</v>
      </c>
      <c r="H10185">
        <v>1</v>
      </c>
      <c r="J10185">
        <v>5</v>
      </c>
      <c r="K10185">
        <v>11</v>
      </c>
      <c r="L10185">
        <v>7</v>
      </c>
    </row>
    <row r="10186" spans="1:12" x14ac:dyDescent="0.25">
      <c r="A10186" s="1">
        <v>45608</v>
      </c>
      <c r="B10186" t="s">
        <v>5</v>
      </c>
      <c r="C10186" t="s">
        <v>104</v>
      </c>
      <c r="D10186" t="s">
        <v>1254</v>
      </c>
      <c r="E10186" t="s">
        <v>769</v>
      </c>
      <c r="F10186" t="s">
        <v>708</v>
      </c>
      <c r="G10186">
        <v>100</v>
      </c>
      <c r="H10186">
        <v>1</v>
      </c>
      <c r="J10186">
        <v>0</v>
      </c>
      <c r="K10186">
        <v>4</v>
      </c>
      <c r="L10186">
        <v>1</v>
      </c>
    </row>
    <row r="10187" spans="1:12" x14ac:dyDescent="0.25">
      <c r="A10187" s="1">
        <v>45608</v>
      </c>
      <c r="B10187" t="s">
        <v>5</v>
      </c>
      <c r="C10187" t="s">
        <v>104</v>
      </c>
      <c r="D10187" t="s">
        <v>1254</v>
      </c>
      <c r="E10187" t="s">
        <v>769</v>
      </c>
      <c r="F10187" t="s">
        <v>1511</v>
      </c>
      <c r="G10187">
        <v>100</v>
      </c>
      <c r="H10187">
        <v>1</v>
      </c>
      <c r="J10187">
        <v>0</v>
      </c>
      <c r="K10187">
        <v>4</v>
      </c>
      <c r="L10187">
        <v>0</v>
      </c>
    </row>
    <row r="10188" spans="1:12" x14ac:dyDescent="0.25">
      <c r="A10188" s="1">
        <v>45608</v>
      </c>
      <c r="B10188" t="s">
        <v>5</v>
      </c>
      <c r="C10188" t="s">
        <v>104</v>
      </c>
      <c r="D10188" t="s">
        <v>1254</v>
      </c>
      <c r="E10188" t="s">
        <v>769</v>
      </c>
      <c r="F10188" t="s">
        <v>1256</v>
      </c>
      <c r="G10188">
        <v>80</v>
      </c>
      <c r="H10188">
        <v>1</v>
      </c>
      <c r="J10188">
        <v>3</v>
      </c>
      <c r="K10188">
        <v>5</v>
      </c>
      <c r="L10188">
        <v>2</v>
      </c>
    </row>
    <row r="10189" spans="1:12" x14ac:dyDescent="0.25">
      <c r="A10189" s="1">
        <v>45608</v>
      </c>
      <c r="B10189" t="s">
        <v>5</v>
      </c>
      <c r="C10189" t="s">
        <v>104</v>
      </c>
      <c r="D10189" t="s">
        <v>1254</v>
      </c>
      <c r="E10189" t="s">
        <v>769</v>
      </c>
      <c r="F10189" t="s">
        <v>1255</v>
      </c>
      <c r="G10189">
        <v>59</v>
      </c>
      <c r="H10189">
        <v>8</v>
      </c>
      <c r="J10189">
        <v>4</v>
      </c>
      <c r="K10189">
        <v>24</v>
      </c>
      <c r="L10189">
        <v>10</v>
      </c>
    </row>
    <row r="10190" spans="1:12" x14ac:dyDescent="0.25">
      <c r="A10190" s="1">
        <v>45608</v>
      </c>
      <c r="B10190" t="s">
        <v>5</v>
      </c>
      <c r="C10190" t="s">
        <v>104</v>
      </c>
      <c r="D10190" t="s">
        <v>1254</v>
      </c>
      <c r="E10190" t="s">
        <v>769</v>
      </c>
      <c r="F10190" t="s">
        <v>2027</v>
      </c>
      <c r="G10190">
        <v>58</v>
      </c>
      <c r="H10190">
        <v>2</v>
      </c>
      <c r="J10190">
        <v>9</v>
      </c>
      <c r="K10190">
        <v>16</v>
      </c>
      <c r="L10190">
        <v>11</v>
      </c>
    </row>
    <row r="10191" spans="1:12" x14ac:dyDescent="0.25">
      <c r="A10191" s="1">
        <v>45608</v>
      </c>
      <c r="B10191" t="s">
        <v>4</v>
      </c>
      <c r="C10191" t="s">
        <v>104</v>
      </c>
      <c r="D10191" t="s">
        <v>1254</v>
      </c>
      <c r="E10191" t="s">
        <v>749</v>
      </c>
      <c r="F10191" t="s">
        <v>14</v>
      </c>
      <c r="G10191">
        <v>76</v>
      </c>
      <c r="H10191">
        <v>12</v>
      </c>
      <c r="I10191">
        <v>2</v>
      </c>
      <c r="J10191">
        <v>9</v>
      </c>
      <c r="K10191">
        <v>97</v>
      </c>
      <c r="L10191">
        <v>32</v>
      </c>
    </row>
    <row r="10192" spans="1:12" x14ac:dyDescent="0.25">
      <c r="A10192" s="1">
        <v>45608</v>
      </c>
      <c r="B10192" t="s">
        <v>5</v>
      </c>
      <c r="C10192" t="s">
        <v>104</v>
      </c>
      <c r="D10192" t="s">
        <v>1254</v>
      </c>
      <c r="E10192" t="s">
        <v>749</v>
      </c>
      <c r="F10192" t="s">
        <v>738</v>
      </c>
      <c r="G10192">
        <v>100</v>
      </c>
      <c r="H10192">
        <v>0</v>
      </c>
      <c r="J10192">
        <v>0</v>
      </c>
      <c r="K10192">
        <v>1</v>
      </c>
      <c r="L10192">
        <v>0</v>
      </c>
    </row>
    <row r="10193" spans="1:12" x14ac:dyDescent="0.25">
      <c r="A10193" s="1">
        <v>45608</v>
      </c>
      <c r="B10193" t="s">
        <v>5</v>
      </c>
      <c r="C10193" t="s">
        <v>104</v>
      </c>
      <c r="D10193" t="s">
        <v>1254</v>
      </c>
      <c r="E10193" t="s">
        <v>749</v>
      </c>
      <c r="F10193" t="s">
        <v>1506</v>
      </c>
      <c r="G10193">
        <v>93</v>
      </c>
      <c r="H10193">
        <v>0</v>
      </c>
      <c r="J10193">
        <v>0</v>
      </c>
      <c r="K10193">
        <v>1</v>
      </c>
      <c r="L10193">
        <v>1</v>
      </c>
    </row>
    <row r="10194" spans="1:12" x14ac:dyDescent="0.25">
      <c r="A10194" s="1">
        <v>45608</v>
      </c>
      <c r="B10194" t="s">
        <v>5</v>
      </c>
      <c r="C10194" t="s">
        <v>104</v>
      </c>
      <c r="D10194" t="s">
        <v>1254</v>
      </c>
      <c r="E10194" t="s">
        <v>749</v>
      </c>
      <c r="F10194" t="s">
        <v>1507</v>
      </c>
      <c r="G10194">
        <v>93</v>
      </c>
      <c r="H10194">
        <v>0</v>
      </c>
      <c r="J10194">
        <v>0</v>
      </c>
      <c r="K10194">
        <v>1</v>
      </c>
      <c r="L10194">
        <v>1</v>
      </c>
    </row>
    <row r="10195" spans="1:12" x14ac:dyDescent="0.25">
      <c r="A10195" s="1">
        <v>45608</v>
      </c>
      <c r="B10195" t="s">
        <v>5</v>
      </c>
      <c r="C10195" t="s">
        <v>104</v>
      </c>
      <c r="D10195" t="s">
        <v>1254</v>
      </c>
      <c r="E10195" t="s">
        <v>749</v>
      </c>
      <c r="F10195" t="s">
        <v>742</v>
      </c>
      <c r="G10195">
        <v>100</v>
      </c>
      <c r="H10195">
        <v>0</v>
      </c>
      <c r="J10195">
        <v>0</v>
      </c>
      <c r="K10195">
        <v>1</v>
      </c>
      <c r="L10195">
        <v>0</v>
      </c>
    </row>
    <row r="10196" spans="1:12" x14ac:dyDescent="0.25">
      <c r="A10196" s="1">
        <v>45608</v>
      </c>
      <c r="B10196" t="s">
        <v>5</v>
      </c>
      <c r="C10196" t="s">
        <v>104</v>
      </c>
      <c r="D10196" t="s">
        <v>1254</v>
      </c>
      <c r="E10196" t="s">
        <v>749</v>
      </c>
      <c r="F10196" t="s">
        <v>1509</v>
      </c>
      <c r="G10196">
        <v>100</v>
      </c>
      <c r="H10196">
        <v>0</v>
      </c>
      <c r="J10196">
        <v>1</v>
      </c>
      <c r="K10196">
        <v>1</v>
      </c>
      <c r="L10196">
        <v>0</v>
      </c>
    </row>
    <row r="10197" spans="1:12" x14ac:dyDescent="0.25">
      <c r="A10197" s="1">
        <v>45608</v>
      </c>
      <c r="B10197" t="s">
        <v>5</v>
      </c>
      <c r="C10197" t="s">
        <v>104</v>
      </c>
      <c r="D10197" t="s">
        <v>1254</v>
      </c>
      <c r="E10197" t="s">
        <v>749</v>
      </c>
      <c r="F10197" t="s">
        <v>741</v>
      </c>
      <c r="G10197">
        <v>89</v>
      </c>
      <c r="H10197">
        <v>0</v>
      </c>
      <c r="J10197">
        <v>1</v>
      </c>
      <c r="K10197">
        <v>1</v>
      </c>
      <c r="L10197">
        <v>1</v>
      </c>
    </row>
    <row r="10198" spans="1:12" x14ac:dyDescent="0.25">
      <c r="A10198" s="1">
        <v>45608</v>
      </c>
      <c r="B10198" t="s">
        <v>5</v>
      </c>
      <c r="C10198" t="s">
        <v>104</v>
      </c>
      <c r="D10198" t="s">
        <v>1254</v>
      </c>
      <c r="E10198" t="s">
        <v>749</v>
      </c>
      <c r="F10198" t="s">
        <v>1552</v>
      </c>
      <c r="G10198">
        <v>100</v>
      </c>
      <c r="H10198">
        <v>0</v>
      </c>
      <c r="J10198">
        <v>1</v>
      </c>
      <c r="K10198">
        <v>1</v>
      </c>
      <c r="L10198">
        <v>0</v>
      </c>
    </row>
    <row r="10199" spans="1:12" x14ac:dyDescent="0.25">
      <c r="A10199" s="1">
        <v>45608</v>
      </c>
      <c r="B10199" t="s">
        <v>5</v>
      </c>
      <c r="C10199" t="s">
        <v>104</v>
      </c>
      <c r="D10199" t="s">
        <v>1254</v>
      </c>
      <c r="E10199" t="s">
        <v>749</v>
      </c>
      <c r="F10199" t="s">
        <v>712</v>
      </c>
      <c r="G10199">
        <v>100</v>
      </c>
      <c r="H10199">
        <v>0</v>
      </c>
      <c r="J10199">
        <v>1</v>
      </c>
      <c r="K10199">
        <v>1</v>
      </c>
      <c r="L10199">
        <v>0</v>
      </c>
    </row>
    <row r="10200" spans="1:12" x14ac:dyDescent="0.25">
      <c r="A10200" s="1">
        <v>45608</v>
      </c>
      <c r="B10200" t="s">
        <v>5</v>
      </c>
      <c r="C10200" t="s">
        <v>104</v>
      </c>
      <c r="D10200" t="s">
        <v>1254</v>
      </c>
      <c r="E10200" t="s">
        <v>749</v>
      </c>
      <c r="F10200" t="s">
        <v>750</v>
      </c>
      <c r="G10200">
        <v>100</v>
      </c>
      <c r="H10200">
        <v>0</v>
      </c>
      <c r="J10200">
        <v>1</v>
      </c>
      <c r="K10200">
        <v>1</v>
      </c>
      <c r="L10200">
        <v>0</v>
      </c>
    </row>
    <row r="10201" spans="1:12" x14ac:dyDescent="0.25">
      <c r="A10201" s="1">
        <v>45608</v>
      </c>
      <c r="B10201" t="s">
        <v>5</v>
      </c>
      <c r="C10201" t="s">
        <v>104</v>
      </c>
      <c r="D10201" t="s">
        <v>1254</v>
      </c>
      <c r="E10201" t="s">
        <v>749</v>
      </c>
      <c r="F10201" t="s">
        <v>1723</v>
      </c>
      <c r="G10201">
        <v>67</v>
      </c>
      <c r="H10201">
        <v>1</v>
      </c>
      <c r="J10201">
        <v>5</v>
      </c>
      <c r="K10201">
        <v>11</v>
      </c>
      <c r="L10201">
        <v>7</v>
      </c>
    </row>
    <row r="10202" spans="1:12" x14ac:dyDescent="0.25">
      <c r="A10202" s="1">
        <v>45608</v>
      </c>
      <c r="B10202" t="s">
        <v>5</v>
      </c>
      <c r="C10202" t="s">
        <v>104</v>
      </c>
      <c r="D10202" t="s">
        <v>1254</v>
      </c>
      <c r="E10202" t="s">
        <v>749</v>
      </c>
      <c r="F10202" t="s">
        <v>752</v>
      </c>
      <c r="G10202">
        <v>91</v>
      </c>
      <c r="H10202">
        <v>1</v>
      </c>
      <c r="J10202">
        <v>2</v>
      </c>
      <c r="K10202">
        <v>4</v>
      </c>
      <c r="L10202">
        <v>1</v>
      </c>
    </row>
    <row r="10203" spans="1:12" x14ac:dyDescent="0.25">
      <c r="A10203" s="1">
        <v>45608</v>
      </c>
      <c r="B10203" t="s">
        <v>5</v>
      </c>
      <c r="C10203" t="s">
        <v>104</v>
      </c>
      <c r="D10203" t="s">
        <v>1254</v>
      </c>
      <c r="E10203" t="s">
        <v>749</v>
      </c>
      <c r="F10203" t="s">
        <v>753</v>
      </c>
      <c r="G10203">
        <v>74</v>
      </c>
      <c r="H10203">
        <v>1</v>
      </c>
      <c r="J10203">
        <v>2</v>
      </c>
      <c r="K10203">
        <v>14</v>
      </c>
      <c r="L10203">
        <v>3</v>
      </c>
    </row>
    <row r="10204" spans="1:12" x14ac:dyDescent="0.25">
      <c r="A10204" s="1">
        <v>45608</v>
      </c>
      <c r="B10204" t="s">
        <v>5</v>
      </c>
      <c r="C10204" t="s">
        <v>104</v>
      </c>
      <c r="D10204" t="s">
        <v>1254</v>
      </c>
      <c r="E10204" t="s">
        <v>749</v>
      </c>
      <c r="F10204" t="s">
        <v>754</v>
      </c>
      <c r="G10204">
        <v>84</v>
      </c>
      <c r="H10204">
        <v>1</v>
      </c>
      <c r="J10204">
        <v>2</v>
      </c>
      <c r="K10204">
        <v>5</v>
      </c>
      <c r="L10204">
        <v>2</v>
      </c>
    </row>
    <row r="10205" spans="1:12" x14ac:dyDescent="0.25">
      <c r="A10205" s="1">
        <v>45608</v>
      </c>
      <c r="B10205" t="s">
        <v>5</v>
      </c>
      <c r="C10205" t="s">
        <v>104</v>
      </c>
      <c r="D10205" t="s">
        <v>1254</v>
      </c>
      <c r="E10205" t="s">
        <v>749</v>
      </c>
      <c r="F10205" t="s">
        <v>745</v>
      </c>
      <c r="G10205">
        <v>72</v>
      </c>
      <c r="H10205">
        <v>2</v>
      </c>
      <c r="J10205">
        <v>1</v>
      </c>
      <c r="K10205">
        <v>11</v>
      </c>
      <c r="L10205">
        <v>5</v>
      </c>
    </row>
    <row r="10206" spans="1:12" x14ac:dyDescent="0.25">
      <c r="A10206" s="1">
        <v>45608</v>
      </c>
      <c r="B10206" t="s">
        <v>5</v>
      </c>
      <c r="C10206" t="s">
        <v>104</v>
      </c>
      <c r="D10206" t="s">
        <v>1254</v>
      </c>
      <c r="E10206" t="s">
        <v>749</v>
      </c>
      <c r="F10206" t="s">
        <v>708</v>
      </c>
      <c r="G10206">
        <v>100</v>
      </c>
      <c r="H10206">
        <v>1</v>
      </c>
      <c r="J10206">
        <v>0</v>
      </c>
      <c r="K10206">
        <v>4</v>
      </c>
      <c r="L10206">
        <v>1</v>
      </c>
    </row>
    <row r="10207" spans="1:12" x14ac:dyDescent="0.25">
      <c r="A10207" s="1">
        <v>45608</v>
      </c>
      <c r="B10207" t="s">
        <v>5</v>
      </c>
      <c r="C10207" t="s">
        <v>104</v>
      </c>
      <c r="D10207" t="s">
        <v>1254</v>
      </c>
      <c r="E10207" t="s">
        <v>749</v>
      </c>
      <c r="F10207" t="s">
        <v>1511</v>
      </c>
      <c r="G10207">
        <v>96</v>
      </c>
      <c r="H10207">
        <v>1</v>
      </c>
      <c r="J10207">
        <v>0</v>
      </c>
      <c r="K10207">
        <v>4</v>
      </c>
      <c r="L10207">
        <v>1</v>
      </c>
    </row>
    <row r="10208" spans="1:12" x14ac:dyDescent="0.25">
      <c r="A10208" s="1">
        <v>45608</v>
      </c>
      <c r="B10208" t="s">
        <v>5</v>
      </c>
      <c r="C10208" t="s">
        <v>104</v>
      </c>
      <c r="D10208" t="s">
        <v>1254</v>
      </c>
      <c r="E10208" t="s">
        <v>749</v>
      </c>
      <c r="F10208" t="s">
        <v>1256</v>
      </c>
      <c r="G10208">
        <v>80</v>
      </c>
      <c r="H10208">
        <v>1</v>
      </c>
      <c r="J10208">
        <v>3</v>
      </c>
      <c r="K10208">
        <v>5</v>
      </c>
      <c r="L10208">
        <v>2</v>
      </c>
    </row>
    <row r="10209" spans="1:12" x14ac:dyDescent="0.25">
      <c r="A10209" s="1">
        <v>45608</v>
      </c>
      <c r="B10209" t="s">
        <v>5</v>
      </c>
      <c r="C10209" t="s">
        <v>104</v>
      </c>
      <c r="D10209" t="s">
        <v>1254</v>
      </c>
      <c r="E10209" t="s">
        <v>749</v>
      </c>
      <c r="F10209" t="s">
        <v>1255</v>
      </c>
      <c r="G10209">
        <v>65</v>
      </c>
      <c r="H10209">
        <v>3</v>
      </c>
      <c r="J10209">
        <v>4</v>
      </c>
      <c r="K10209">
        <v>18</v>
      </c>
      <c r="L10209">
        <v>8</v>
      </c>
    </row>
    <row r="10210" spans="1:12" x14ac:dyDescent="0.25">
      <c r="A10210" s="1">
        <v>45608</v>
      </c>
      <c r="B10210" t="s">
        <v>4</v>
      </c>
      <c r="C10210" t="s">
        <v>104</v>
      </c>
      <c r="D10210" t="s">
        <v>1254</v>
      </c>
      <c r="E10210" t="s">
        <v>755</v>
      </c>
      <c r="F10210" t="s">
        <v>14</v>
      </c>
      <c r="G10210">
        <v>76</v>
      </c>
      <c r="H10210">
        <v>12</v>
      </c>
      <c r="I10210">
        <v>2</v>
      </c>
      <c r="J10210">
        <v>9</v>
      </c>
      <c r="K10210">
        <v>97</v>
      </c>
      <c r="L10210">
        <v>32</v>
      </c>
    </row>
    <row r="10211" spans="1:12" x14ac:dyDescent="0.25">
      <c r="A10211" s="1">
        <v>45608</v>
      </c>
      <c r="B10211" t="s">
        <v>5</v>
      </c>
      <c r="C10211" t="s">
        <v>104</v>
      </c>
      <c r="D10211" t="s">
        <v>1254</v>
      </c>
      <c r="E10211" t="s">
        <v>755</v>
      </c>
      <c r="F10211" t="s">
        <v>738</v>
      </c>
      <c r="G10211">
        <v>100</v>
      </c>
      <c r="H10211">
        <v>0</v>
      </c>
      <c r="J10211">
        <v>0</v>
      </c>
      <c r="K10211">
        <v>1</v>
      </c>
      <c r="L10211">
        <v>0</v>
      </c>
    </row>
    <row r="10212" spans="1:12" x14ac:dyDescent="0.25">
      <c r="A10212" s="1">
        <v>45608</v>
      </c>
      <c r="B10212" t="s">
        <v>5</v>
      </c>
      <c r="C10212" t="s">
        <v>104</v>
      </c>
      <c r="D10212" t="s">
        <v>1254</v>
      </c>
      <c r="E10212" t="s">
        <v>755</v>
      </c>
      <c r="F10212" t="s">
        <v>1506</v>
      </c>
      <c r="G10212">
        <v>93</v>
      </c>
      <c r="H10212">
        <v>0</v>
      </c>
      <c r="J10212">
        <v>0</v>
      </c>
      <c r="K10212">
        <v>1</v>
      </c>
      <c r="L10212">
        <v>1</v>
      </c>
    </row>
    <row r="10213" spans="1:12" x14ac:dyDescent="0.25">
      <c r="A10213" s="1">
        <v>45608</v>
      </c>
      <c r="B10213" t="s">
        <v>5</v>
      </c>
      <c r="C10213" t="s">
        <v>104</v>
      </c>
      <c r="D10213" t="s">
        <v>1254</v>
      </c>
      <c r="E10213" t="s">
        <v>755</v>
      </c>
      <c r="F10213" t="s">
        <v>1507</v>
      </c>
      <c r="G10213">
        <v>93</v>
      </c>
      <c r="H10213">
        <v>0</v>
      </c>
      <c r="J10213">
        <v>0</v>
      </c>
      <c r="K10213">
        <v>1</v>
      </c>
      <c r="L10213">
        <v>1</v>
      </c>
    </row>
    <row r="10214" spans="1:12" x14ac:dyDescent="0.25">
      <c r="A10214" s="1">
        <v>45608</v>
      </c>
      <c r="B10214" t="s">
        <v>5</v>
      </c>
      <c r="C10214" t="s">
        <v>104</v>
      </c>
      <c r="D10214" t="s">
        <v>1254</v>
      </c>
      <c r="E10214" t="s">
        <v>755</v>
      </c>
      <c r="F10214" t="s">
        <v>742</v>
      </c>
      <c r="G10214">
        <v>100</v>
      </c>
      <c r="H10214">
        <v>0</v>
      </c>
      <c r="J10214">
        <v>0</v>
      </c>
      <c r="K10214">
        <v>1</v>
      </c>
      <c r="L10214">
        <v>0</v>
      </c>
    </row>
    <row r="10215" spans="1:12" x14ac:dyDescent="0.25">
      <c r="A10215" s="1">
        <v>45608</v>
      </c>
      <c r="B10215" t="s">
        <v>5</v>
      </c>
      <c r="C10215" t="s">
        <v>104</v>
      </c>
      <c r="D10215" t="s">
        <v>1254</v>
      </c>
      <c r="E10215" t="s">
        <v>755</v>
      </c>
      <c r="F10215" t="s">
        <v>1509</v>
      </c>
      <c r="G10215">
        <v>100</v>
      </c>
      <c r="H10215">
        <v>0</v>
      </c>
      <c r="J10215">
        <v>1</v>
      </c>
      <c r="K10215">
        <v>1</v>
      </c>
      <c r="L10215">
        <v>0</v>
      </c>
    </row>
    <row r="10216" spans="1:12" x14ac:dyDescent="0.25">
      <c r="A10216" s="1">
        <v>45608</v>
      </c>
      <c r="B10216" t="s">
        <v>5</v>
      </c>
      <c r="C10216" t="s">
        <v>104</v>
      </c>
      <c r="D10216" t="s">
        <v>1254</v>
      </c>
      <c r="E10216" t="s">
        <v>755</v>
      </c>
      <c r="F10216" t="s">
        <v>741</v>
      </c>
      <c r="G10216">
        <v>89</v>
      </c>
      <c r="H10216">
        <v>0</v>
      </c>
      <c r="J10216">
        <v>1</v>
      </c>
      <c r="K10216">
        <v>1</v>
      </c>
      <c r="L10216">
        <v>1</v>
      </c>
    </row>
    <row r="10217" spans="1:12" x14ac:dyDescent="0.25">
      <c r="A10217" s="1">
        <v>45608</v>
      </c>
      <c r="B10217" t="s">
        <v>5</v>
      </c>
      <c r="C10217" t="s">
        <v>104</v>
      </c>
      <c r="D10217" t="s">
        <v>1254</v>
      </c>
      <c r="E10217" t="s">
        <v>755</v>
      </c>
      <c r="F10217" t="s">
        <v>712</v>
      </c>
      <c r="G10217">
        <v>100</v>
      </c>
      <c r="H10217">
        <v>0</v>
      </c>
      <c r="J10217">
        <v>1</v>
      </c>
      <c r="K10217">
        <v>1</v>
      </c>
      <c r="L10217">
        <v>0</v>
      </c>
    </row>
    <row r="10218" spans="1:12" x14ac:dyDescent="0.25">
      <c r="A10218" s="1">
        <v>45608</v>
      </c>
      <c r="B10218" t="s">
        <v>5</v>
      </c>
      <c r="C10218" t="s">
        <v>104</v>
      </c>
      <c r="D10218" t="s">
        <v>1254</v>
      </c>
      <c r="E10218" t="s">
        <v>755</v>
      </c>
      <c r="F10218" t="s">
        <v>1552</v>
      </c>
      <c r="G10218">
        <v>100</v>
      </c>
      <c r="H10218">
        <v>0</v>
      </c>
      <c r="J10218">
        <v>1</v>
      </c>
      <c r="K10218">
        <v>1</v>
      </c>
      <c r="L10218">
        <v>0</v>
      </c>
    </row>
    <row r="10219" spans="1:12" x14ac:dyDescent="0.25">
      <c r="A10219" s="1">
        <v>45608</v>
      </c>
      <c r="B10219" t="s">
        <v>5</v>
      </c>
      <c r="C10219" t="s">
        <v>104</v>
      </c>
      <c r="D10219" t="s">
        <v>1254</v>
      </c>
      <c r="E10219" t="s">
        <v>755</v>
      </c>
      <c r="F10219" t="s">
        <v>750</v>
      </c>
      <c r="G10219">
        <v>100</v>
      </c>
      <c r="H10219">
        <v>0</v>
      </c>
      <c r="J10219">
        <v>1</v>
      </c>
      <c r="K10219">
        <v>1</v>
      </c>
      <c r="L10219">
        <v>0</v>
      </c>
    </row>
    <row r="10220" spans="1:12" x14ac:dyDescent="0.25">
      <c r="A10220" s="1">
        <v>45608</v>
      </c>
      <c r="B10220" t="s">
        <v>5</v>
      </c>
      <c r="C10220" t="s">
        <v>104</v>
      </c>
      <c r="D10220" t="s">
        <v>1254</v>
      </c>
      <c r="E10220" t="s">
        <v>755</v>
      </c>
      <c r="F10220" t="s">
        <v>1724</v>
      </c>
      <c r="G10220">
        <v>67</v>
      </c>
      <c r="H10220">
        <v>1</v>
      </c>
      <c r="J10220">
        <v>5</v>
      </c>
      <c r="K10220">
        <v>11</v>
      </c>
      <c r="L10220">
        <v>7</v>
      </c>
    </row>
    <row r="10221" spans="1:12" x14ac:dyDescent="0.25">
      <c r="A10221" s="1">
        <v>45608</v>
      </c>
      <c r="B10221" t="s">
        <v>5</v>
      </c>
      <c r="C10221" t="s">
        <v>104</v>
      </c>
      <c r="D10221" t="s">
        <v>1254</v>
      </c>
      <c r="E10221" t="s">
        <v>755</v>
      </c>
      <c r="F10221" t="s">
        <v>752</v>
      </c>
      <c r="G10221">
        <v>91</v>
      </c>
      <c r="H10221">
        <v>1</v>
      </c>
      <c r="J10221">
        <v>2</v>
      </c>
      <c r="K10221">
        <v>4</v>
      </c>
      <c r="L10221">
        <v>1</v>
      </c>
    </row>
    <row r="10222" spans="1:12" x14ac:dyDescent="0.25">
      <c r="A10222" s="1">
        <v>45608</v>
      </c>
      <c r="B10222" t="s">
        <v>5</v>
      </c>
      <c r="C10222" t="s">
        <v>104</v>
      </c>
      <c r="D10222" t="s">
        <v>1254</v>
      </c>
      <c r="E10222" t="s">
        <v>755</v>
      </c>
      <c r="F10222" t="s">
        <v>753</v>
      </c>
      <c r="G10222">
        <v>74</v>
      </c>
      <c r="H10222">
        <v>1</v>
      </c>
      <c r="J10222">
        <v>2</v>
      </c>
      <c r="K10222">
        <v>14</v>
      </c>
      <c r="L10222">
        <v>3</v>
      </c>
    </row>
    <row r="10223" spans="1:12" x14ac:dyDescent="0.25">
      <c r="A10223" s="1">
        <v>45608</v>
      </c>
      <c r="B10223" t="s">
        <v>5</v>
      </c>
      <c r="C10223" t="s">
        <v>104</v>
      </c>
      <c r="D10223" t="s">
        <v>1254</v>
      </c>
      <c r="E10223" t="s">
        <v>755</v>
      </c>
      <c r="F10223" t="s">
        <v>754</v>
      </c>
      <c r="G10223">
        <v>84</v>
      </c>
      <c r="H10223">
        <v>1</v>
      </c>
      <c r="J10223">
        <v>2</v>
      </c>
      <c r="K10223">
        <v>5</v>
      </c>
      <c r="L10223">
        <v>2</v>
      </c>
    </row>
    <row r="10224" spans="1:12" x14ac:dyDescent="0.25">
      <c r="A10224" s="1">
        <v>45608</v>
      </c>
      <c r="B10224" t="s">
        <v>5</v>
      </c>
      <c r="C10224" t="s">
        <v>104</v>
      </c>
      <c r="D10224" t="s">
        <v>1254</v>
      </c>
      <c r="E10224" t="s">
        <v>755</v>
      </c>
      <c r="F10224" t="s">
        <v>745</v>
      </c>
      <c r="G10224">
        <v>72</v>
      </c>
      <c r="H10224">
        <v>2</v>
      </c>
      <c r="J10224">
        <v>1</v>
      </c>
      <c r="K10224">
        <v>11</v>
      </c>
      <c r="L10224">
        <v>5</v>
      </c>
    </row>
    <row r="10225" spans="1:12" x14ac:dyDescent="0.25">
      <c r="A10225" s="1">
        <v>45608</v>
      </c>
      <c r="B10225" t="s">
        <v>5</v>
      </c>
      <c r="C10225" t="s">
        <v>104</v>
      </c>
      <c r="D10225" t="s">
        <v>1254</v>
      </c>
      <c r="E10225" t="s">
        <v>755</v>
      </c>
      <c r="F10225" t="s">
        <v>708</v>
      </c>
      <c r="G10225">
        <v>100</v>
      </c>
      <c r="H10225">
        <v>1</v>
      </c>
      <c r="J10225">
        <v>0</v>
      </c>
      <c r="K10225">
        <v>4</v>
      </c>
      <c r="L10225">
        <v>1</v>
      </c>
    </row>
    <row r="10226" spans="1:12" x14ac:dyDescent="0.25">
      <c r="A10226" s="1">
        <v>45608</v>
      </c>
      <c r="B10226" t="s">
        <v>5</v>
      </c>
      <c r="C10226" t="s">
        <v>104</v>
      </c>
      <c r="D10226" t="s">
        <v>1254</v>
      </c>
      <c r="E10226" t="s">
        <v>755</v>
      </c>
      <c r="F10226" t="s">
        <v>1511</v>
      </c>
      <c r="G10226">
        <v>96</v>
      </c>
      <c r="H10226">
        <v>1</v>
      </c>
      <c r="J10226">
        <v>0</v>
      </c>
      <c r="K10226">
        <v>4</v>
      </c>
      <c r="L10226">
        <v>1</v>
      </c>
    </row>
    <row r="10227" spans="1:12" x14ac:dyDescent="0.25">
      <c r="A10227" s="1">
        <v>45608</v>
      </c>
      <c r="B10227" t="s">
        <v>5</v>
      </c>
      <c r="C10227" t="s">
        <v>104</v>
      </c>
      <c r="D10227" t="s">
        <v>1254</v>
      </c>
      <c r="E10227" t="s">
        <v>755</v>
      </c>
      <c r="F10227" t="s">
        <v>1256</v>
      </c>
      <c r="G10227">
        <v>80</v>
      </c>
      <c r="H10227">
        <v>1</v>
      </c>
      <c r="J10227">
        <v>3</v>
      </c>
      <c r="K10227">
        <v>5</v>
      </c>
      <c r="L10227">
        <v>2</v>
      </c>
    </row>
    <row r="10228" spans="1:12" x14ac:dyDescent="0.25">
      <c r="A10228" s="1">
        <v>45608</v>
      </c>
      <c r="B10228" t="s">
        <v>5</v>
      </c>
      <c r="C10228" t="s">
        <v>104</v>
      </c>
      <c r="D10228" t="s">
        <v>1254</v>
      </c>
      <c r="E10228" t="s">
        <v>755</v>
      </c>
      <c r="F10228" t="s">
        <v>1255</v>
      </c>
      <c r="G10228">
        <v>65</v>
      </c>
      <c r="H10228">
        <v>3</v>
      </c>
      <c r="J10228">
        <v>4</v>
      </c>
      <c r="K10228">
        <v>18</v>
      </c>
      <c r="L10228">
        <v>8</v>
      </c>
    </row>
    <row r="10229" spans="1:12" x14ac:dyDescent="0.25">
      <c r="A10229" s="1">
        <v>45608</v>
      </c>
      <c r="B10229" t="s">
        <v>4</v>
      </c>
      <c r="C10229" t="s">
        <v>104</v>
      </c>
      <c r="D10229" t="s">
        <v>1254</v>
      </c>
      <c r="E10229" t="s">
        <v>773</v>
      </c>
      <c r="F10229" t="s">
        <v>14</v>
      </c>
      <c r="G10229">
        <v>76</v>
      </c>
      <c r="H10229">
        <v>9</v>
      </c>
      <c r="I10229">
        <v>2</v>
      </c>
      <c r="J10229">
        <v>8</v>
      </c>
      <c r="K10229">
        <v>78</v>
      </c>
      <c r="L10229">
        <v>25</v>
      </c>
    </row>
    <row r="10230" spans="1:12" x14ac:dyDescent="0.25">
      <c r="A10230" s="1">
        <v>45608</v>
      </c>
      <c r="B10230" t="s">
        <v>5</v>
      </c>
      <c r="C10230" t="s">
        <v>104</v>
      </c>
      <c r="D10230" t="s">
        <v>1254</v>
      </c>
      <c r="E10230" t="s">
        <v>773</v>
      </c>
      <c r="F10230" t="s">
        <v>738</v>
      </c>
      <c r="G10230">
        <v>100</v>
      </c>
      <c r="H10230">
        <v>0</v>
      </c>
      <c r="J10230">
        <v>0</v>
      </c>
      <c r="K10230">
        <v>1</v>
      </c>
      <c r="L10230">
        <v>0</v>
      </c>
    </row>
    <row r="10231" spans="1:12" x14ac:dyDescent="0.25">
      <c r="A10231" s="1">
        <v>45608</v>
      </c>
      <c r="B10231" t="s">
        <v>5</v>
      </c>
      <c r="C10231" t="s">
        <v>104</v>
      </c>
      <c r="D10231" t="s">
        <v>1254</v>
      </c>
      <c r="E10231" t="s">
        <v>773</v>
      </c>
      <c r="F10231" t="s">
        <v>1506</v>
      </c>
      <c r="G10231">
        <v>93</v>
      </c>
      <c r="H10231">
        <v>0</v>
      </c>
      <c r="J10231">
        <v>0</v>
      </c>
      <c r="K10231">
        <v>1</v>
      </c>
      <c r="L10231">
        <v>1</v>
      </c>
    </row>
    <row r="10232" spans="1:12" x14ac:dyDescent="0.25">
      <c r="A10232" s="1">
        <v>45608</v>
      </c>
      <c r="B10232" t="s">
        <v>5</v>
      </c>
      <c r="C10232" t="s">
        <v>104</v>
      </c>
      <c r="D10232" t="s">
        <v>1254</v>
      </c>
      <c r="E10232" t="s">
        <v>773</v>
      </c>
      <c r="F10232" t="s">
        <v>1507</v>
      </c>
      <c r="G10232">
        <v>93</v>
      </c>
      <c r="H10232">
        <v>0</v>
      </c>
      <c r="J10232">
        <v>0</v>
      </c>
      <c r="K10232">
        <v>1</v>
      </c>
      <c r="L10232">
        <v>1</v>
      </c>
    </row>
    <row r="10233" spans="1:12" x14ac:dyDescent="0.25">
      <c r="A10233" s="1">
        <v>45608</v>
      </c>
      <c r="B10233" t="s">
        <v>5</v>
      </c>
      <c r="C10233" t="s">
        <v>104</v>
      </c>
      <c r="D10233" t="s">
        <v>1254</v>
      </c>
      <c r="E10233" t="s">
        <v>773</v>
      </c>
      <c r="F10233" t="s">
        <v>742</v>
      </c>
      <c r="G10233">
        <v>100</v>
      </c>
      <c r="H10233">
        <v>0</v>
      </c>
      <c r="J10233">
        <v>0</v>
      </c>
      <c r="K10233">
        <v>1</v>
      </c>
      <c r="L10233">
        <v>0</v>
      </c>
    </row>
    <row r="10234" spans="1:12" x14ac:dyDescent="0.25">
      <c r="A10234" s="1">
        <v>45608</v>
      </c>
      <c r="B10234" t="s">
        <v>5</v>
      </c>
      <c r="C10234" t="s">
        <v>104</v>
      </c>
      <c r="D10234" t="s">
        <v>1254</v>
      </c>
      <c r="E10234" t="s">
        <v>773</v>
      </c>
      <c r="F10234" t="s">
        <v>1509</v>
      </c>
      <c r="G10234">
        <v>100</v>
      </c>
      <c r="H10234">
        <v>0</v>
      </c>
      <c r="J10234">
        <v>1</v>
      </c>
      <c r="K10234">
        <v>1</v>
      </c>
      <c r="L10234">
        <v>0</v>
      </c>
    </row>
    <row r="10235" spans="1:12" x14ac:dyDescent="0.25">
      <c r="A10235" s="1">
        <v>45608</v>
      </c>
      <c r="B10235" t="s">
        <v>5</v>
      </c>
      <c r="C10235" t="s">
        <v>104</v>
      </c>
      <c r="D10235" t="s">
        <v>1254</v>
      </c>
      <c r="E10235" t="s">
        <v>773</v>
      </c>
      <c r="F10235" t="s">
        <v>741</v>
      </c>
      <c r="G10235">
        <v>89</v>
      </c>
      <c r="H10235">
        <v>0</v>
      </c>
      <c r="J10235">
        <v>1</v>
      </c>
      <c r="K10235">
        <v>1</v>
      </c>
      <c r="L10235">
        <v>1</v>
      </c>
    </row>
    <row r="10236" spans="1:12" x14ac:dyDescent="0.25">
      <c r="A10236" s="1">
        <v>45608</v>
      </c>
      <c r="B10236" t="s">
        <v>5</v>
      </c>
      <c r="C10236" t="s">
        <v>104</v>
      </c>
      <c r="D10236" t="s">
        <v>1254</v>
      </c>
      <c r="E10236" t="s">
        <v>773</v>
      </c>
      <c r="F10236" t="s">
        <v>712</v>
      </c>
      <c r="G10236">
        <v>100</v>
      </c>
      <c r="H10236">
        <v>0</v>
      </c>
      <c r="J10236">
        <v>1</v>
      </c>
      <c r="K10236">
        <v>1</v>
      </c>
      <c r="L10236">
        <v>0</v>
      </c>
    </row>
    <row r="10237" spans="1:12" x14ac:dyDescent="0.25">
      <c r="A10237" s="1">
        <v>45608</v>
      </c>
      <c r="B10237" t="s">
        <v>5</v>
      </c>
      <c r="C10237" t="s">
        <v>104</v>
      </c>
      <c r="D10237" t="s">
        <v>1254</v>
      </c>
      <c r="E10237" t="s">
        <v>773</v>
      </c>
      <c r="F10237" t="s">
        <v>1552</v>
      </c>
      <c r="G10237">
        <v>100</v>
      </c>
      <c r="H10237">
        <v>0</v>
      </c>
      <c r="J10237">
        <v>1</v>
      </c>
      <c r="K10237">
        <v>1</v>
      </c>
      <c r="L10237">
        <v>0</v>
      </c>
    </row>
    <row r="10238" spans="1:12" x14ac:dyDescent="0.25">
      <c r="A10238" s="1">
        <v>45608</v>
      </c>
      <c r="B10238" t="s">
        <v>5</v>
      </c>
      <c r="C10238" t="s">
        <v>104</v>
      </c>
      <c r="D10238" t="s">
        <v>1254</v>
      </c>
      <c r="E10238" t="s">
        <v>773</v>
      </c>
      <c r="F10238" t="s">
        <v>1517</v>
      </c>
      <c r="G10238">
        <v>71</v>
      </c>
      <c r="H10238">
        <v>1</v>
      </c>
      <c r="J10238">
        <v>4</v>
      </c>
      <c r="K10238">
        <v>9</v>
      </c>
      <c r="L10238">
        <v>5</v>
      </c>
    </row>
    <row r="10239" spans="1:12" x14ac:dyDescent="0.25">
      <c r="A10239" s="1">
        <v>45608</v>
      </c>
      <c r="B10239" t="s">
        <v>5</v>
      </c>
      <c r="C10239" t="s">
        <v>104</v>
      </c>
      <c r="D10239" t="s">
        <v>1254</v>
      </c>
      <c r="E10239" t="s">
        <v>773</v>
      </c>
      <c r="F10239" t="s">
        <v>744</v>
      </c>
      <c r="G10239">
        <v>74</v>
      </c>
      <c r="H10239">
        <v>1</v>
      </c>
      <c r="J10239">
        <v>2</v>
      </c>
      <c r="K10239">
        <v>14</v>
      </c>
      <c r="L10239">
        <v>3</v>
      </c>
    </row>
    <row r="10240" spans="1:12" x14ac:dyDescent="0.25">
      <c r="A10240" s="1">
        <v>45608</v>
      </c>
      <c r="B10240" t="s">
        <v>5</v>
      </c>
      <c r="C10240" t="s">
        <v>104</v>
      </c>
      <c r="D10240" t="s">
        <v>1254</v>
      </c>
      <c r="E10240" t="s">
        <v>773</v>
      </c>
      <c r="F10240" t="s">
        <v>745</v>
      </c>
      <c r="G10240">
        <v>72</v>
      </c>
      <c r="H10240">
        <v>2</v>
      </c>
      <c r="J10240">
        <v>1</v>
      </c>
      <c r="K10240">
        <v>11</v>
      </c>
      <c r="L10240">
        <v>5</v>
      </c>
    </row>
    <row r="10241" spans="1:12" x14ac:dyDescent="0.25">
      <c r="A10241" s="1">
        <v>45608</v>
      </c>
      <c r="B10241" t="s">
        <v>5</v>
      </c>
      <c r="C10241" t="s">
        <v>104</v>
      </c>
      <c r="D10241" t="s">
        <v>1254</v>
      </c>
      <c r="E10241" t="s">
        <v>773</v>
      </c>
      <c r="F10241" t="s">
        <v>708</v>
      </c>
      <c r="G10241">
        <v>100</v>
      </c>
      <c r="H10241">
        <v>1</v>
      </c>
      <c r="J10241">
        <v>0</v>
      </c>
      <c r="K10241">
        <v>4</v>
      </c>
      <c r="L10241">
        <v>1</v>
      </c>
    </row>
    <row r="10242" spans="1:12" x14ac:dyDescent="0.25">
      <c r="A10242" s="1">
        <v>45608</v>
      </c>
      <c r="B10242" t="s">
        <v>5</v>
      </c>
      <c r="C10242" t="s">
        <v>104</v>
      </c>
      <c r="D10242" t="s">
        <v>1254</v>
      </c>
      <c r="E10242" t="s">
        <v>773</v>
      </c>
      <c r="F10242" t="s">
        <v>1511</v>
      </c>
      <c r="G10242">
        <v>96</v>
      </c>
      <c r="H10242">
        <v>1</v>
      </c>
      <c r="J10242">
        <v>0</v>
      </c>
      <c r="K10242">
        <v>4</v>
      </c>
      <c r="L10242">
        <v>1</v>
      </c>
    </row>
    <row r="10243" spans="1:12" x14ac:dyDescent="0.25">
      <c r="A10243" s="1">
        <v>45608</v>
      </c>
      <c r="B10243" t="s">
        <v>5</v>
      </c>
      <c r="C10243" t="s">
        <v>104</v>
      </c>
      <c r="D10243" t="s">
        <v>1254</v>
      </c>
      <c r="E10243" t="s">
        <v>773</v>
      </c>
      <c r="F10243" t="s">
        <v>1256</v>
      </c>
      <c r="G10243">
        <v>80</v>
      </c>
      <c r="H10243">
        <v>1</v>
      </c>
      <c r="J10243">
        <v>3</v>
      </c>
      <c r="K10243">
        <v>5</v>
      </c>
      <c r="L10243">
        <v>2</v>
      </c>
    </row>
    <row r="10244" spans="1:12" x14ac:dyDescent="0.25">
      <c r="A10244" s="1">
        <v>45608</v>
      </c>
      <c r="B10244" t="s">
        <v>5</v>
      </c>
      <c r="C10244" t="s">
        <v>104</v>
      </c>
      <c r="D10244" t="s">
        <v>1254</v>
      </c>
      <c r="E10244" t="s">
        <v>773</v>
      </c>
      <c r="F10244" t="s">
        <v>1255</v>
      </c>
      <c r="G10244">
        <v>69</v>
      </c>
      <c r="H10244">
        <v>2</v>
      </c>
      <c r="J10244">
        <v>3</v>
      </c>
      <c r="K10244">
        <v>14</v>
      </c>
      <c r="L10244">
        <v>6</v>
      </c>
    </row>
    <row r="10245" spans="1:12" x14ac:dyDescent="0.25">
      <c r="A10245" s="1">
        <v>45608</v>
      </c>
      <c r="B10245" t="s">
        <v>4</v>
      </c>
      <c r="C10245" t="s">
        <v>104</v>
      </c>
      <c r="D10245" t="s">
        <v>1254</v>
      </c>
      <c r="E10245" t="s">
        <v>303</v>
      </c>
      <c r="F10245" t="s">
        <v>14</v>
      </c>
      <c r="G10245">
        <v>100</v>
      </c>
      <c r="H10245">
        <v>4</v>
      </c>
      <c r="I10245">
        <v>0</v>
      </c>
      <c r="J10245">
        <v>1</v>
      </c>
      <c r="K10245">
        <v>10</v>
      </c>
      <c r="L10245">
        <v>0</v>
      </c>
    </row>
    <row r="10246" spans="1:12" x14ac:dyDescent="0.25">
      <c r="A10246" s="1">
        <v>45608</v>
      </c>
      <c r="B10246" t="s">
        <v>5</v>
      </c>
      <c r="C10246" t="s">
        <v>104</v>
      </c>
      <c r="D10246" t="s">
        <v>1254</v>
      </c>
      <c r="E10246" t="s">
        <v>303</v>
      </c>
      <c r="F10246" t="s">
        <v>1255</v>
      </c>
      <c r="G10246">
        <v>100</v>
      </c>
      <c r="H10246">
        <v>1</v>
      </c>
      <c r="J10246">
        <v>0</v>
      </c>
      <c r="K10246">
        <v>1</v>
      </c>
      <c r="L10246">
        <v>0</v>
      </c>
    </row>
    <row r="10247" spans="1:12" x14ac:dyDescent="0.25">
      <c r="A10247" s="1">
        <v>45608</v>
      </c>
      <c r="B10247" t="s">
        <v>5</v>
      </c>
      <c r="C10247" t="s">
        <v>104</v>
      </c>
      <c r="D10247" t="s">
        <v>1254</v>
      </c>
      <c r="E10247" t="s">
        <v>303</v>
      </c>
      <c r="F10247" t="s">
        <v>1511</v>
      </c>
      <c r="G10247">
        <v>100</v>
      </c>
      <c r="H10247">
        <v>1</v>
      </c>
      <c r="J10247">
        <v>0</v>
      </c>
      <c r="K10247">
        <v>1</v>
      </c>
      <c r="L10247">
        <v>0</v>
      </c>
    </row>
    <row r="10248" spans="1:12" x14ac:dyDescent="0.25">
      <c r="A10248" s="1">
        <v>45608</v>
      </c>
      <c r="B10248" t="s">
        <v>5</v>
      </c>
      <c r="C10248" t="s">
        <v>104</v>
      </c>
      <c r="D10248" t="s">
        <v>1254</v>
      </c>
      <c r="E10248" t="s">
        <v>303</v>
      </c>
      <c r="F10248" t="s">
        <v>708</v>
      </c>
      <c r="G10248">
        <v>100</v>
      </c>
      <c r="H10248">
        <v>1</v>
      </c>
      <c r="J10248">
        <v>0</v>
      </c>
      <c r="K10248">
        <v>1</v>
      </c>
      <c r="L10248">
        <v>0</v>
      </c>
    </row>
    <row r="10249" spans="1:12" x14ac:dyDescent="0.25">
      <c r="A10249" s="1">
        <v>45608</v>
      </c>
      <c r="B10249" t="s">
        <v>5</v>
      </c>
      <c r="C10249" t="s">
        <v>104</v>
      </c>
      <c r="D10249" t="s">
        <v>1254</v>
      </c>
      <c r="E10249" t="s">
        <v>303</v>
      </c>
      <c r="F10249" t="s">
        <v>1256</v>
      </c>
      <c r="G10249">
        <v>100</v>
      </c>
      <c r="H10249">
        <v>1</v>
      </c>
      <c r="J10249">
        <v>1</v>
      </c>
      <c r="K10249">
        <v>1</v>
      </c>
      <c r="L10249">
        <v>0</v>
      </c>
    </row>
    <row r="10250" spans="1:12" x14ac:dyDescent="0.25">
      <c r="A10250" s="1">
        <v>45608</v>
      </c>
      <c r="B10250" t="s">
        <v>4</v>
      </c>
      <c r="C10250" t="s">
        <v>104</v>
      </c>
      <c r="D10250" t="s">
        <v>1254</v>
      </c>
      <c r="E10250" t="s">
        <v>2028</v>
      </c>
      <c r="F10250" t="s">
        <v>14</v>
      </c>
      <c r="G10250">
        <v>68</v>
      </c>
      <c r="H10250">
        <v>9</v>
      </c>
      <c r="I10250">
        <v>1</v>
      </c>
      <c r="J10250">
        <v>20</v>
      </c>
      <c r="K10250">
        <v>81</v>
      </c>
      <c r="L10250">
        <v>32</v>
      </c>
    </row>
    <row r="10251" spans="1:12" x14ac:dyDescent="0.25">
      <c r="A10251" s="1">
        <v>45608</v>
      </c>
      <c r="B10251" t="s">
        <v>5</v>
      </c>
      <c r="C10251" t="s">
        <v>104</v>
      </c>
      <c r="D10251" t="s">
        <v>1254</v>
      </c>
      <c r="E10251" t="s">
        <v>2028</v>
      </c>
      <c r="F10251" t="s">
        <v>712</v>
      </c>
      <c r="G10251">
        <v>100</v>
      </c>
      <c r="H10251">
        <v>0</v>
      </c>
      <c r="J10251">
        <v>1</v>
      </c>
      <c r="K10251">
        <v>1</v>
      </c>
      <c r="L10251">
        <v>0</v>
      </c>
    </row>
    <row r="10252" spans="1:12" x14ac:dyDescent="0.25">
      <c r="A10252" s="1">
        <v>45608</v>
      </c>
      <c r="B10252" t="s">
        <v>5</v>
      </c>
      <c r="C10252" t="s">
        <v>104</v>
      </c>
      <c r="D10252" t="s">
        <v>1254</v>
      </c>
      <c r="E10252" t="s">
        <v>2028</v>
      </c>
      <c r="F10252" t="s">
        <v>713</v>
      </c>
      <c r="G10252">
        <v>100</v>
      </c>
      <c r="H10252">
        <v>0</v>
      </c>
      <c r="J10252">
        <v>1</v>
      </c>
      <c r="K10252">
        <v>1</v>
      </c>
      <c r="L10252">
        <v>0</v>
      </c>
    </row>
    <row r="10253" spans="1:12" x14ac:dyDescent="0.25">
      <c r="A10253" s="1">
        <v>45608</v>
      </c>
      <c r="B10253" t="s">
        <v>5</v>
      </c>
      <c r="C10253" t="s">
        <v>104</v>
      </c>
      <c r="D10253" t="s">
        <v>1254</v>
      </c>
      <c r="E10253" t="s">
        <v>2028</v>
      </c>
      <c r="F10253" t="s">
        <v>1482</v>
      </c>
      <c r="G10253">
        <v>100</v>
      </c>
      <c r="H10253">
        <v>0</v>
      </c>
      <c r="J10253">
        <v>1</v>
      </c>
      <c r="K10253">
        <v>1</v>
      </c>
      <c r="L10253">
        <v>0</v>
      </c>
    </row>
    <row r="10254" spans="1:12" x14ac:dyDescent="0.25">
      <c r="A10254" s="1">
        <v>45608</v>
      </c>
      <c r="B10254" t="s">
        <v>5</v>
      </c>
      <c r="C10254" t="s">
        <v>104</v>
      </c>
      <c r="D10254" t="s">
        <v>1254</v>
      </c>
      <c r="E10254" t="s">
        <v>2028</v>
      </c>
      <c r="F10254" t="s">
        <v>210</v>
      </c>
      <c r="G10254">
        <v>100</v>
      </c>
      <c r="H10254">
        <v>0</v>
      </c>
      <c r="J10254">
        <v>1</v>
      </c>
      <c r="K10254">
        <v>1</v>
      </c>
      <c r="L10254">
        <v>0</v>
      </c>
    </row>
    <row r="10255" spans="1:12" x14ac:dyDescent="0.25">
      <c r="A10255" s="1">
        <v>45608</v>
      </c>
      <c r="B10255" t="s">
        <v>5</v>
      </c>
      <c r="C10255" t="s">
        <v>104</v>
      </c>
      <c r="D10255" t="s">
        <v>1254</v>
      </c>
      <c r="E10255" t="s">
        <v>2028</v>
      </c>
      <c r="F10255" t="s">
        <v>1725</v>
      </c>
      <c r="G10255">
        <v>61</v>
      </c>
      <c r="H10255">
        <v>0</v>
      </c>
      <c r="J10255">
        <v>16</v>
      </c>
      <c r="K10255">
        <v>10</v>
      </c>
      <c r="L10255">
        <v>9</v>
      </c>
    </row>
    <row r="10256" spans="1:12" x14ac:dyDescent="0.25">
      <c r="A10256" s="1">
        <v>45608</v>
      </c>
      <c r="B10256" t="s">
        <v>5</v>
      </c>
      <c r="C10256" t="s">
        <v>104</v>
      </c>
      <c r="D10256" t="s">
        <v>1254</v>
      </c>
      <c r="E10256" t="s">
        <v>2028</v>
      </c>
      <c r="F10256" t="s">
        <v>2029</v>
      </c>
      <c r="G10256">
        <v>63</v>
      </c>
      <c r="H10256">
        <v>0</v>
      </c>
      <c r="J10256">
        <v>4</v>
      </c>
      <c r="K10256">
        <v>10</v>
      </c>
      <c r="L10256">
        <v>9</v>
      </c>
    </row>
    <row r="10257" spans="1:12" x14ac:dyDescent="0.25">
      <c r="A10257" s="1">
        <v>45608</v>
      </c>
      <c r="B10257" t="s">
        <v>5</v>
      </c>
      <c r="C10257" t="s">
        <v>104</v>
      </c>
      <c r="D10257" t="s">
        <v>1254</v>
      </c>
      <c r="E10257" t="s">
        <v>2028</v>
      </c>
      <c r="F10257" t="s">
        <v>2030</v>
      </c>
      <c r="G10257">
        <v>79</v>
      </c>
      <c r="H10257">
        <v>1</v>
      </c>
      <c r="J10257">
        <v>3</v>
      </c>
      <c r="K10257">
        <v>6</v>
      </c>
      <c r="L10257">
        <v>3</v>
      </c>
    </row>
    <row r="10258" spans="1:12" x14ac:dyDescent="0.25">
      <c r="A10258" s="1">
        <v>45608</v>
      </c>
      <c r="B10258" t="s">
        <v>5</v>
      </c>
      <c r="C10258" t="s">
        <v>104</v>
      </c>
      <c r="D10258" t="s">
        <v>1254</v>
      </c>
      <c r="E10258" t="s">
        <v>2028</v>
      </c>
      <c r="F10258" t="s">
        <v>715</v>
      </c>
      <c r="G10258">
        <v>96</v>
      </c>
      <c r="H10258">
        <v>1</v>
      </c>
      <c r="J10258">
        <v>1</v>
      </c>
      <c r="K10258">
        <v>4</v>
      </c>
      <c r="L10258">
        <v>1</v>
      </c>
    </row>
    <row r="10259" spans="1:12" x14ac:dyDescent="0.25">
      <c r="A10259" s="1">
        <v>45608</v>
      </c>
      <c r="B10259" t="s">
        <v>5</v>
      </c>
      <c r="C10259" t="s">
        <v>104</v>
      </c>
      <c r="D10259" t="s">
        <v>1254</v>
      </c>
      <c r="E10259" t="s">
        <v>2028</v>
      </c>
      <c r="F10259" t="s">
        <v>717</v>
      </c>
      <c r="G10259">
        <v>68</v>
      </c>
      <c r="H10259">
        <v>5</v>
      </c>
      <c r="J10259">
        <v>2</v>
      </c>
      <c r="K10259">
        <v>21</v>
      </c>
      <c r="L10259">
        <v>4</v>
      </c>
    </row>
    <row r="10260" spans="1:12" x14ac:dyDescent="0.25">
      <c r="A10260" s="1">
        <v>45608</v>
      </c>
      <c r="B10260" t="s">
        <v>5</v>
      </c>
      <c r="C10260" t="s">
        <v>104</v>
      </c>
      <c r="D10260" t="s">
        <v>1254</v>
      </c>
      <c r="E10260" t="s">
        <v>2028</v>
      </c>
      <c r="F10260" t="s">
        <v>1726</v>
      </c>
      <c r="G10260">
        <v>67</v>
      </c>
      <c r="H10260">
        <v>2</v>
      </c>
      <c r="J10260">
        <v>11</v>
      </c>
      <c r="K10260">
        <v>15</v>
      </c>
      <c r="L10260">
        <v>6</v>
      </c>
    </row>
    <row r="10261" spans="1:12" x14ac:dyDescent="0.25">
      <c r="A10261" s="1">
        <v>45608</v>
      </c>
      <c r="B10261" t="s">
        <v>4</v>
      </c>
      <c r="C10261" t="s">
        <v>104</v>
      </c>
      <c r="D10261" t="s">
        <v>1254</v>
      </c>
      <c r="E10261" t="s">
        <v>720</v>
      </c>
      <c r="F10261" t="s">
        <v>14</v>
      </c>
      <c r="G10261">
        <v>71</v>
      </c>
      <c r="H10261">
        <v>42</v>
      </c>
      <c r="I10261">
        <v>1</v>
      </c>
      <c r="J10261">
        <v>16</v>
      </c>
      <c r="K10261">
        <v>203</v>
      </c>
      <c r="L10261">
        <v>62</v>
      </c>
    </row>
    <row r="10262" spans="1:12" x14ac:dyDescent="0.25">
      <c r="A10262" s="1">
        <v>45608</v>
      </c>
      <c r="B10262" t="s">
        <v>5</v>
      </c>
      <c r="C10262" t="s">
        <v>104</v>
      </c>
      <c r="D10262" t="s">
        <v>1254</v>
      </c>
      <c r="E10262" t="s">
        <v>720</v>
      </c>
      <c r="F10262" t="s">
        <v>721</v>
      </c>
      <c r="G10262">
        <v>100</v>
      </c>
      <c r="H10262">
        <v>0</v>
      </c>
      <c r="J10262">
        <v>0</v>
      </c>
      <c r="K10262">
        <v>1</v>
      </c>
      <c r="L10262">
        <v>0</v>
      </c>
    </row>
    <row r="10263" spans="1:12" x14ac:dyDescent="0.25">
      <c r="A10263" s="1">
        <v>45608</v>
      </c>
      <c r="B10263" t="s">
        <v>5</v>
      </c>
      <c r="C10263" t="s">
        <v>104</v>
      </c>
      <c r="D10263" t="s">
        <v>1254</v>
      </c>
      <c r="E10263" t="s">
        <v>720</v>
      </c>
      <c r="F10263" t="s">
        <v>722</v>
      </c>
      <c r="G10263">
        <v>100</v>
      </c>
      <c r="H10263">
        <v>0</v>
      </c>
      <c r="J10263">
        <v>1</v>
      </c>
      <c r="K10263">
        <v>1</v>
      </c>
      <c r="L10263">
        <v>0</v>
      </c>
    </row>
    <row r="10264" spans="1:12" x14ac:dyDescent="0.25">
      <c r="A10264" s="1">
        <v>45608</v>
      </c>
      <c r="B10264" t="s">
        <v>5</v>
      </c>
      <c r="C10264" t="s">
        <v>104</v>
      </c>
      <c r="D10264" t="s">
        <v>1254</v>
      </c>
      <c r="E10264" t="s">
        <v>720</v>
      </c>
      <c r="F10264" t="s">
        <v>1522</v>
      </c>
      <c r="G10264">
        <v>100</v>
      </c>
      <c r="H10264">
        <v>0</v>
      </c>
      <c r="J10264">
        <v>1</v>
      </c>
      <c r="K10264">
        <v>1</v>
      </c>
      <c r="L10264">
        <v>0</v>
      </c>
    </row>
    <row r="10265" spans="1:12" x14ac:dyDescent="0.25">
      <c r="A10265" s="1">
        <v>45608</v>
      </c>
      <c r="B10265" t="s">
        <v>5</v>
      </c>
      <c r="C10265" t="s">
        <v>104</v>
      </c>
      <c r="D10265" t="s">
        <v>1254</v>
      </c>
      <c r="E10265" t="s">
        <v>720</v>
      </c>
      <c r="F10265" t="s">
        <v>807</v>
      </c>
      <c r="G10265">
        <v>100</v>
      </c>
      <c r="H10265">
        <v>0</v>
      </c>
      <c r="J10265">
        <v>1</v>
      </c>
      <c r="K10265">
        <v>1</v>
      </c>
      <c r="L10265">
        <v>0</v>
      </c>
    </row>
    <row r="10266" spans="1:12" x14ac:dyDescent="0.25">
      <c r="A10266" s="1">
        <v>45608</v>
      </c>
      <c r="B10266" t="s">
        <v>5</v>
      </c>
      <c r="C10266" t="s">
        <v>104</v>
      </c>
      <c r="D10266" t="s">
        <v>1254</v>
      </c>
      <c r="E10266" t="s">
        <v>720</v>
      </c>
      <c r="F10266" t="s">
        <v>641</v>
      </c>
      <c r="G10266">
        <v>100</v>
      </c>
      <c r="H10266">
        <v>0</v>
      </c>
      <c r="J10266">
        <v>1</v>
      </c>
      <c r="K10266">
        <v>1</v>
      </c>
      <c r="L10266">
        <v>0</v>
      </c>
    </row>
    <row r="10267" spans="1:12" x14ac:dyDescent="0.25">
      <c r="A10267" s="1">
        <v>45608</v>
      </c>
      <c r="B10267" t="s">
        <v>5</v>
      </c>
      <c r="C10267" t="s">
        <v>104</v>
      </c>
      <c r="D10267" t="s">
        <v>1254</v>
      </c>
      <c r="E10267" t="s">
        <v>720</v>
      </c>
      <c r="F10267" t="s">
        <v>2031</v>
      </c>
      <c r="G10267">
        <v>100</v>
      </c>
      <c r="H10267">
        <v>0</v>
      </c>
      <c r="J10267">
        <v>1</v>
      </c>
      <c r="K10267">
        <v>1</v>
      </c>
      <c r="L10267">
        <v>0</v>
      </c>
    </row>
    <row r="10268" spans="1:12" x14ac:dyDescent="0.25">
      <c r="A10268" s="1">
        <v>45608</v>
      </c>
      <c r="B10268" t="s">
        <v>5</v>
      </c>
      <c r="C10268" t="s">
        <v>104</v>
      </c>
      <c r="D10268" t="s">
        <v>1254</v>
      </c>
      <c r="E10268" t="s">
        <v>720</v>
      </c>
      <c r="F10268" t="s">
        <v>712</v>
      </c>
      <c r="G10268">
        <v>100</v>
      </c>
      <c r="H10268">
        <v>0</v>
      </c>
      <c r="J10268">
        <v>1</v>
      </c>
      <c r="K10268">
        <v>1</v>
      </c>
      <c r="L10268">
        <v>0</v>
      </c>
    </row>
    <row r="10269" spans="1:12" x14ac:dyDescent="0.25">
      <c r="A10269" s="1">
        <v>45608</v>
      </c>
      <c r="B10269" t="s">
        <v>5</v>
      </c>
      <c r="C10269" t="s">
        <v>104</v>
      </c>
      <c r="D10269" t="s">
        <v>1254</v>
      </c>
      <c r="E10269" t="s">
        <v>720</v>
      </c>
      <c r="F10269" t="s">
        <v>2032</v>
      </c>
      <c r="G10269">
        <v>100</v>
      </c>
      <c r="H10269">
        <v>0</v>
      </c>
      <c r="J10269">
        <v>0</v>
      </c>
      <c r="K10269">
        <v>1</v>
      </c>
      <c r="L10269">
        <v>0</v>
      </c>
    </row>
    <row r="10270" spans="1:12" x14ac:dyDescent="0.25">
      <c r="A10270" s="1">
        <v>45608</v>
      </c>
      <c r="B10270" t="s">
        <v>5</v>
      </c>
      <c r="C10270" t="s">
        <v>104</v>
      </c>
      <c r="D10270" t="s">
        <v>1254</v>
      </c>
      <c r="E10270" t="s">
        <v>720</v>
      </c>
      <c r="F10270" t="s">
        <v>2033</v>
      </c>
      <c r="G10270">
        <v>100</v>
      </c>
      <c r="H10270">
        <v>0</v>
      </c>
      <c r="J10270">
        <v>0</v>
      </c>
      <c r="K10270">
        <v>1</v>
      </c>
      <c r="L10270">
        <v>0</v>
      </c>
    </row>
    <row r="10271" spans="1:12" x14ac:dyDescent="0.25">
      <c r="A10271" s="1">
        <v>45608</v>
      </c>
      <c r="B10271" t="s">
        <v>5</v>
      </c>
      <c r="C10271" t="s">
        <v>104</v>
      </c>
      <c r="D10271" t="s">
        <v>1254</v>
      </c>
      <c r="E10271" t="s">
        <v>720</v>
      </c>
      <c r="F10271" t="s">
        <v>2034</v>
      </c>
      <c r="G10271">
        <v>100</v>
      </c>
      <c r="H10271">
        <v>0</v>
      </c>
      <c r="J10271">
        <v>0</v>
      </c>
      <c r="K10271">
        <v>1</v>
      </c>
      <c r="L10271">
        <v>0</v>
      </c>
    </row>
    <row r="10272" spans="1:12" x14ac:dyDescent="0.25">
      <c r="A10272" s="1">
        <v>45608</v>
      </c>
      <c r="B10272" t="s">
        <v>5</v>
      </c>
      <c r="C10272" t="s">
        <v>104</v>
      </c>
      <c r="D10272" t="s">
        <v>1254</v>
      </c>
      <c r="E10272" t="s">
        <v>720</v>
      </c>
      <c r="F10272" t="s">
        <v>837</v>
      </c>
      <c r="G10272">
        <v>81</v>
      </c>
      <c r="H10272">
        <v>0</v>
      </c>
      <c r="J10272">
        <v>3</v>
      </c>
      <c r="K10272">
        <v>8</v>
      </c>
      <c r="L10272">
        <v>1</v>
      </c>
    </row>
    <row r="10273" spans="1:12" x14ac:dyDescent="0.25">
      <c r="A10273" s="1">
        <v>45608</v>
      </c>
      <c r="B10273" t="s">
        <v>5</v>
      </c>
      <c r="C10273" t="s">
        <v>104</v>
      </c>
      <c r="D10273" t="s">
        <v>1254</v>
      </c>
      <c r="E10273" t="s">
        <v>720</v>
      </c>
      <c r="F10273" t="s">
        <v>723</v>
      </c>
      <c r="G10273">
        <v>98</v>
      </c>
      <c r="H10273">
        <v>2</v>
      </c>
      <c r="J10273">
        <v>0</v>
      </c>
      <c r="K10273">
        <v>5</v>
      </c>
      <c r="L10273">
        <v>2</v>
      </c>
    </row>
    <row r="10274" spans="1:12" x14ac:dyDescent="0.25">
      <c r="A10274" s="1">
        <v>45608</v>
      </c>
      <c r="B10274" t="s">
        <v>5</v>
      </c>
      <c r="C10274" t="s">
        <v>104</v>
      </c>
      <c r="D10274" t="s">
        <v>1254</v>
      </c>
      <c r="E10274" t="s">
        <v>720</v>
      </c>
      <c r="F10274" t="s">
        <v>724</v>
      </c>
      <c r="G10274">
        <v>100</v>
      </c>
      <c r="H10274">
        <v>1</v>
      </c>
      <c r="J10274">
        <v>0</v>
      </c>
      <c r="K10274">
        <v>1</v>
      </c>
      <c r="L10274">
        <v>1</v>
      </c>
    </row>
    <row r="10275" spans="1:12" x14ac:dyDescent="0.25">
      <c r="A10275" s="1">
        <v>45608</v>
      </c>
      <c r="B10275" t="s">
        <v>5</v>
      </c>
      <c r="C10275" t="s">
        <v>104</v>
      </c>
      <c r="D10275" t="s">
        <v>1254</v>
      </c>
      <c r="E10275" t="s">
        <v>720</v>
      </c>
      <c r="F10275" t="s">
        <v>725</v>
      </c>
      <c r="G10275">
        <v>96</v>
      </c>
      <c r="H10275">
        <v>1</v>
      </c>
      <c r="J10275">
        <v>0</v>
      </c>
      <c r="K10275">
        <v>1</v>
      </c>
      <c r="L10275">
        <v>1</v>
      </c>
    </row>
    <row r="10276" spans="1:12" x14ac:dyDescent="0.25">
      <c r="A10276" s="1">
        <v>45608</v>
      </c>
      <c r="B10276" t="s">
        <v>5</v>
      </c>
      <c r="C10276" t="s">
        <v>104</v>
      </c>
      <c r="D10276" t="s">
        <v>1254</v>
      </c>
      <c r="E10276" t="s">
        <v>720</v>
      </c>
      <c r="F10276" t="s">
        <v>1727</v>
      </c>
      <c r="G10276">
        <v>98</v>
      </c>
      <c r="H10276">
        <v>2</v>
      </c>
      <c r="J10276">
        <v>2</v>
      </c>
      <c r="K10276">
        <v>5</v>
      </c>
      <c r="L10276">
        <v>2</v>
      </c>
    </row>
    <row r="10277" spans="1:12" x14ac:dyDescent="0.25">
      <c r="A10277" s="1">
        <v>45608</v>
      </c>
      <c r="B10277" t="s">
        <v>5</v>
      </c>
      <c r="C10277" t="s">
        <v>104</v>
      </c>
      <c r="D10277" t="s">
        <v>1254</v>
      </c>
      <c r="E10277" t="s">
        <v>720</v>
      </c>
      <c r="F10277" t="s">
        <v>1728</v>
      </c>
      <c r="G10277">
        <v>100</v>
      </c>
      <c r="H10277">
        <v>1</v>
      </c>
      <c r="J10277">
        <v>2</v>
      </c>
      <c r="K10277">
        <v>1</v>
      </c>
      <c r="L10277">
        <v>1</v>
      </c>
    </row>
    <row r="10278" spans="1:12" x14ac:dyDescent="0.25">
      <c r="A10278" s="1">
        <v>45608</v>
      </c>
      <c r="B10278" t="s">
        <v>5</v>
      </c>
      <c r="C10278" t="s">
        <v>104</v>
      </c>
      <c r="D10278" t="s">
        <v>1254</v>
      </c>
      <c r="E10278" t="s">
        <v>720</v>
      </c>
      <c r="F10278" t="s">
        <v>1729</v>
      </c>
      <c r="G10278">
        <v>96</v>
      </c>
      <c r="H10278">
        <v>1</v>
      </c>
      <c r="J10278">
        <v>2</v>
      </c>
      <c r="K10278">
        <v>1</v>
      </c>
      <c r="L10278">
        <v>1</v>
      </c>
    </row>
    <row r="10279" spans="1:12" x14ac:dyDescent="0.25">
      <c r="A10279" s="1">
        <v>45608</v>
      </c>
      <c r="B10279" t="s">
        <v>5</v>
      </c>
      <c r="C10279" t="s">
        <v>104</v>
      </c>
      <c r="D10279" t="s">
        <v>1254</v>
      </c>
      <c r="E10279" t="s">
        <v>720</v>
      </c>
      <c r="F10279" t="s">
        <v>2035</v>
      </c>
      <c r="G10279">
        <v>65</v>
      </c>
      <c r="H10279">
        <v>1</v>
      </c>
      <c r="J10279">
        <v>5</v>
      </c>
      <c r="K10279">
        <v>11</v>
      </c>
      <c r="L10279">
        <v>8</v>
      </c>
    </row>
    <row r="10280" spans="1:12" x14ac:dyDescent="0.25">
      <c r="A10280" s="1">
        <v>45608</v>
      </c>
      <c r="B10280" t="s">
        <v>5</v>
      </c>
      <c r="C10280" t="s">
        <v>104</v>
      </c>
      <c r="D10280" t="s">
        <v>1254</v>
      </c>
      <c r="E10280" t="s">
        <v>720</v>
      </c>
      <c r="F10280" t="s">
        <v>2036</v>
      </c>
      <c r="G10280">
        <v>87</v>
      </c>
      <c r="H10280">
        <v>5</v>
      </c>
      <c r="J10280">
        <v>2</v>
      </c>
      <c r="K10280">
        <v>13</v>
      </c>
      <c r="L10280">
        <v>1</v>
      </c>
    </row>
    <row r="10281" spans="1:12" x14ac:dyDescent="0.25">
      <c r="A10281" s="1">
        <v>45608</v>
      </c>
      <c r="B10281" t="s">
        <v>5</v>
      </c>
      <c r="C10281" t="s">
        <v>104</v>
      </c>
      <c r="D10281" t="s">
        <v>1254</v>
      </c>
      <c r="E10281" t="s">
        <v>720</v>
      </c>
      <c r="F10281" t="s">
        <v>2037</v>
      </c>
      <c r="G10281">
        <v>89</v>
      </c>
      <c r="H10281">
        <v>4</v>
      </c>
      <c r="J10281">
        <v>2</v>
      </c>
      <c r="K10281">
        <v>13</v>
      </c>
      <c r="L10281">
        <v>1</v>
      </c>
    </row>
    <row r="10282" spans="1:12" x14ac:dyDescent="0.25">
      <c r="A10282" s="1">
        <v>45608</v>
      </c>
      <c r="B10282" t="s">
        <v>5</v>
      </c>
      <c r="C10282" t="s">
        <v>104</v>
      </c>
      <c r="D10282" t="s">
        <v>1254</v>
      </c>
      <c r="E10282" t="s">
        <v>720</v>
      </c>
      <c r="F10282" t="s">
        <v>1525</v>
      </c>
      <c r="G10282">
        <v>62</v>
      </c>
      <c r="H10282">
        <v>5</v>
      </c>
      <c r="J10282">
        <v>2</v>
      </c>
      <c r="K10282">
        <v>24</v>
      </c>
      <c r="L10282">
        <v>10</v>
      </c>
    </row>
    <row r="10283" spans="1:12" x14ac:dyDescent="0.25">
      <c r="A10283" s="1">
        <v>45608</v>
      </c>
      <c r="B10283" t="s">
        <v>5</v>
      </c>
      <c r="C10283" t="s">
        <v>104</v>
      </c>
      <c r="D10283" t="s">
        <v>1254</v>
      </c>
      <c r="E10283" t="s">
        <v>720</v>
      </c>
      <c r="F10283" t="s">
        <v>1526</v>
      </c>
      <c r="G10283">
        <v>84</v>
      </c>
      <c r="H10283">
        <v>2</v>
      </c>
      <c r="J10283">
        <v>3</v>
      </c>
      <c r="K10283">
        <v>7</v>
      </c>
      <c r="L10283">
        <v>2</v>
      </c>
    </row>
    <row r="10284" spans="1:12" x14ac:dyDescent="0.25">
      <c r="A10284" s="1">
        <v>45608</v>
      </c>
      <c r="B10284" t="s">
        <v>5</v>
      </c>
      <c r="C10284" t="s">
        <v>104</v>
      </c>
      <c r="D10284" t="s">
        <v>1254</v>
      </c>
      <c r="E10284" t="s">
        <v>720</v>
      </c>
      <c r="F10284" t="s">
        <v>1527</v>
      </c>
      <c r="G10284">
        <v>100</v>
      </c>
      <c r="H10284">
        <v>1</v>
      </c>
      <c r="J10284">
        <v>1</v>
      </c>
      <c r="K10284">
        <v>4</v>
      </c>
      <c r="L10284">
        <v>1</v>
      </c>
    </row>
    <row r="10285" spans="1:12" x14ac:dyDescent="0.25">
      <c r="A10285" s="1">
        <v>45608</v>
      </c>
      <c r="B10285" t="s">
        <v>5</v>
      </c>
      <c r="C10285" t="s">
        <v>104</v>
      </c>
      <c r="D10285" t="s">
        <v>1254</v>
      </c>
      <c r="E10285" t="s">
        <v>720</v>
      </c>
      <c r="F10285" t="s">
        <v>1730</v>
      </c>
      <c r="G10285">
        <v>83</v>
      </c>
      <c r="H10285">
        <v>1</v>
      </c>
      <c r="J10285">
        <v>4</v>
      </c>
      <c r="K10285">
        <v>5</v>
      </c>
      <c r="L10285">
        <v>2</v>
      </c>
    </row>
    <row r="10286" spans="1:12" x14ac:dyDescent="0.25">
      <c r="A10286" s="1">
        <v>45608</v>
      </c>
      <c r="B10286" t="s">
        <v>5</v>
      </c>
      <c r="C10286" t="s">
        <v>104</v>
      </c>
      <c r="D10286" t="s">
        <v>1254</v>
      </c>
      <c r="E10286" t="s">
        <v>720</v>
      </c>
      <c r="F10286" t="s">
        <v>1731</v>
      </c>
      <c r="G10286">
        <v>83</v>
      </c>
      <c r="H10286">
        <v>1</v>
      </c>
      <c r="J10286">
        <v>4</v>
      </c>
      <c r="K10286">
        <v>5</v>
      </c>
      <c r="L10286">
        <v>2</v>
      </c>
    </row>
    <row r="10287" spans="1:12" x14ac:dyDescent="0.25">
      <c r="A10287" s="1">
        <v>45608</v>
      </c>
      <c r="B10287" t="s">
        <v>5</v>
      </c>
      <c r="C10287" t="s">
        <v>104</v>
      </c>
      <c r="D10287" t="s">
        <v>1254</v>
      </c>
      <c r="E10287" t="s">
        <v>720</v>
      </c>
      <c r="F10287" t="s">
        <v>1732</v>
      </c>
      <c r="G10287">
        <v>68</v>
      </c>
      <c r="H10287">
        <v>5</v>
      </c>
      <c r="J10287">
        <v>5</v>
      </c>
      <c r="K10287">
        <v>20</v>
      </c>
      <c r="L10287">
        <v>6</v>
      </c>
    </row>
    <row r="10288" spans="1:12" x14ac:dyDescent="0.25">
      <c r="A10288" s="1">
        <v>45608</v>
      </c>
      <c r="B10288" t="s">
        <v>5</v>
      </c>
      <c r="C10288" t="s">
        <v>104</v>
      </c>
      <c r="D10288" t="s">
        <v>1254</v>
      </c>
      <c r="E10288" t="s">
        <v>720</v>
      </c>
      <c r="F10288" t="s">
        <v>2038</v>
      </c>
      <c r="G10288">
        <v>49</v>
      </c>
      <c r="H10288">
        <v>13</v>
      </c>
      <c r="J10288">
        <v>7</v>
      </c>
      <c r="K10288">
        <v>56</v>
      </c>
      <c r="L10288">
        <v>24</v>
      </c>
    </row>
    <row r="10289" spans="1:12" x14ac:dyDescent="0.25">
      <c r="A10289" s="1">
        <v>45608</v>
      </c>
      <c r="B10289" t="s">
        <v>4</v>
      </c>
      <c r="C10289" t="s">
        <v>104</v>
      </c>
      <c r="D10289" t="s">
        <v>1254</v>
      </c>
      <c r="E10289" t="s">
        <v>729</v>
      </c>
      <c r="F10289" t="s">
        <v>14</v>
      </c>
      <c r="G10289">
        <v>100</v>
      </c>
      <c r="H10289">
        <v>1</v>
      </c>
      <c r="I10289">
        <v>1</v>
      </c>
      <c r="J10289">
        <v>0</v>
      </c>
      <c r="K10289">
        <v>12</v>
      </c>
      <c r="L10289">
        <v>0</v>
      </c>
    </row>
    <row r="10290" spans="1:12" x14ac:dyDescent="0.25">
      <c r="A10290" s="1">
        <v>45608</v>
      </c>
      <c r="B10290" t="s">
        <v>5</v>
      </c>
      <c r="C10290" t="s">
        <v>104</v>
      </c>
      <c r="D10290" t="s">
        <v>1254</v>
      </c>
      <c r="E10290" t="s">
        <v>729</v>
      </c>
      <c r="F10290" t="s">
        <v>1531</v>
      </c>
      <c r="G10290">
        <v>100</v>
      </c>
      <c r="H10290">
        <v>0</v>
      </c>
      <c r="J10290">
        <v>0</v>
      </c>
      <c r="K10290">
        <v>1</v>
      </c>
      <c r="L10290">
        <v>0</v>
      </c>
    </row>
    <row r="10291" spans="1:12" x14ac:dyDescent="0.25">
      <c r="A10291" s="1">
        <v>45608</v>
      </c>
      <c r="B10291" t="s">
        <v>5</v>
      </c>
      <c r="C10291" t="s">
        <v>104</v>
      </c>
      <c r="D10291" t="s">
        <v>1254</v>
      </c>
      <c r="E10291" t="s">
        <v>729</v>
      </c>
      <c r="F10291" t="s">
        <v>1261</v>
      </c>
      <c r="G10291">
        <v>100</v>
      </c>
      <c r="H10291">
        <v>0</v>
      </c>
      <c r="J10291">
        <v>0</v>
      </c>
      <c r="K10291">
        <v>1</v>
      </c>
      <c r="L10291">
        <v>0</v>
      </c>
    </row>
    <row r="10292" spans="1:12" x14ac:dyDescent="0.25">
      <c r="A10292" s="1">
        <v>45608</v>
      </c>
      <c r="B10292" t="s">
        <v>5</v>
      </c>
      <c r="C10292" t="s">
        <v>104</v>
      </c>
      <c r="D10292" t="s">
        <v>1254</v>
      </c>
      <c r="E10292" t="s">
        <v>729</v>
      </c>
      <c r="F10292" t="s">
        <v>1262</v>
      </c>
      <c r="G10292">
        <v>100</v>
      </c>
      <c r="H10292">
        <v>0</v>
      </c>
      <c r="J10292">
        <v>0</v>
      </c>
      <c r="K10292">
        <v>1</v>
      </c>
      <c r="L10292">
        <v>0</v>
      </c>
    </row>
    <row r="10293" spans="1:12" x14ac:dyDescent="0.25">
      <c r="A10293" s="1">
        <v>45608</v>
      </c>
      <c r="B10293" t="s">
        <v>5</v>
      </c>
      <c r="C10293" t="s">
        <v>104</v>
      </c>
      <c r="D10293" t="s">
        <v>1254</v>
      </c>
      <c r="E10293" t="s">
        <v>729</v>
      </c>
      <c r="F10293" t="s">
        <v>1263</v>
      </c>
      <c r="G10293">
        <v>100</v>
      </c>
      <c r="H10293">
        <v>0</v>
      </c>
      <c r="J10293">
        <v>0</v>
      </c>
      <c r="K10293">
        <v>1</v>
      </c>
      <c r="L10293">
        <v>0</v>
      </c>
    </row>
    <row r="10294" spans="1:12" x14ac:dyDescent="0.25">
      <c r="A10294" s="1">
        <v>45608</v>
      </c>
      <c r="B10294" t="s">
        <v>5</v>
      </c>
      <c r="C10294" t="s">
        <v>104</v>
      </c>
      <c r="D10294" t="s">
        <v>1254</v>
      </c>
      <c r="E10294" t="s">
        <v>729</v>
      </c>
      <c r="F10294" t="s">
        <v>1264</v>
      </c>
      <c r="G10294">
        <v>100</v>
      </c>
      <c r="H10294">
        <v>0</v>
      </c>
      <c r="J10294">
        <v>0</v>
      </c>
      <c r="K10294">
        <v>1</v>
      </c>
      <c r="L10294">
        <v>0</v>
      </c>
    </row>
    <row r="10295" spans="1:12" x14ac:dyDescent="0.25">
      <c r="A10295" s="1">
        <v>45608</v>
      </c>
      <c r="B10295" t="s">
        <v>5</v>
      </c>
      <c r="C10295" t="s">
        <v>104</v>
      </c>
      <c r="D10295" t="s">
        <v>1254</v>
      </c>
      <c r="E10295" t="s">
        <v>729</v>
      </c>
      <c r="F10295" t="s">
        <v>1265</v>
      </c>
      <c r="G10295">
        <v>100</v>
      </c>
      <c r="H10295">
        <v>0</v>
      </c>
      <c r="J10295">
        <v>0</v>
      </c>
      <c r="K10295">
        <v>1</v>
      </c>
      <c r="L10295">
        <v>0</v>
      </c>
    </row>
    <row r="10296" spans="1:12" x14ac:dyDescent="0.25">
      <c r="A10296" s="1">
        <v>45608</v>
      </c>
      <c r="B10296" t="s">
        <v>5</v>
      </c>
      <c r="C10296" t="s">
        <v>104</v>
      </c>
      <c r="D10296" t="s">
        <v>1254</v>
      </c>
      <c r="E10296" t="s">
        <v>729</v>
      </c>
      <c r="F10296" t="s">
        <v>1266</v>
      </c>
      <c r="G10296">
        <v>100</v>
      </c>
      <c r="H10296">
        <v>0</v>
      </c>
      <c r="J10296">
        <v>0</v>
      </c>
      <c r="K10296">
        <v>1</v>
      </c>
      <c r="L10296">
        <v>0</v>
      </c>
    </row>
    <row r="10297" spans="1:12" x14ac:dyDescent="0.25">
      <c r="A10297" s="1">
        <v>45608</v>
      </c>
      <c r="B10297" t="s">
        <v>5</v>
      </c>
      <c r="C10297" t="s">
        <v>104</v>
      </c>
      <c r="D10297" t="s">
        <v>1254</v>
      </c>
      <c r="E10297" t="s">
        <v>729</v>
      </c>
      <c r="F10297" t="s">
        <v>1532</v>
      </c>
      <c r="G10297">
        <v>100</v>
      </c>
      <c r="H10297">
        <v>0</v>
      </c>
      <c r="J10297">
        <v>0</v>
      </c>
      <c r="K10297">
        <v>1</v>
      </c>
      <c r="L10297">
        <v>0</v>
      </c>
    </row>
    <row r="10298" spans="1:12" x14ac:dyDescent="0.25">
      <c r="A10298" s="1">
        <v>45608</v>
      </c>
      <c r="B10298" t="s">
        <v>5</v>
      </c>
      <c r="C10298" t="s">
        <v>104</v>
      </c>
      <c r="D10298" t="s">
        <v>1254</v>
      </c>
      <c r="E10298" t="s">
        <v>729</v>
      </c>
      <c r="F10298" t="s">
        <v>2039</v>
      </c>
      <c r="G10298">
        <v>100</v>
      </c>
      <c r="H10298">
        <v>0</v>
      </c>
      <c r="J10298">
        <v>0</v>
      </c>
      <c r="K10298">
        <v>1</v>
      </c>
      <c r="L10298">
        <v>0</v>
      </c>
    </row>
    <row r="10299" spans="1:12" x14ac:dyDescent="0.25">
      <c r="A10299" s="1">
        <v>45608</v>
      </c>
      <c r="B10299" t="s">
        <v>4</v>
      </c>
      <c r="C10299" t="s">
        <v>104</v>
      </c>
      <c r="D10299" t="s">
        <v>1254</v>
      </c>
      <c r="E10299" t="s">
        <v>757</v>
      </c>
      <c r="F10299" t="s">
        <v>14</v>
      </c>
      <c r="G10299">
        <v>75</v>
      </c>
      <c r="H10299">
        <v>12</v>
      </c>
      <c r="I10299">
        <v>1</v>
      </c>
      <c r="J10299">
        <v>4</v>
      </c>
      <c r="K10299">
        <v>75</v>
      </c>
      <c r="L10299">
        <v>25</v>
      </c>
    </row>
    <row r="10300" spans="1:12" x14ac:dyDescent="0.25">
      <c r="A10300" s="1">
        <v>45608</v>
      </c>
      <c r="B10300" t="s">
        <v>5</v>
      </c>
      <c r="C10300" t="s">
        <v>104</v>
      </c>
      <c r="D10300" t="s">
        <v>1254</v>
      </c>
      <c r="E10300" t="s">
        <v>757</v>
      </c>
      <c r="F10300" t="s">
        <v>1552</v>
      </c>
      <c r="G10300">
        <v>100</v>
      </c>
      <c r="H10300">
        <v>0</v>
      </c>
      <c r="J10300">
        <v>1</v>
      </c>
      <c r="K10300">
        <v>1</v>
      </c>
      <c r="L10300">
        <v>0</v>
      </c>
    </row>
    <row r="10301" spans="1:12" x14ac:dyDescent="0.25">
      <c r="A10301" s="1">
        <v>45608</v>
      </c>
      <c r="B10301" t="s">
        <v>5</v>
      </c>
      <c r="C10301" t="s">
        <v>104</v>
      </c>
      <c r="D10301" t="s">
        <v>1254</v>
      </c>
      <c r="E10301" t="s">
        <v>757</v>
      </c>
      <c r="F10301" t="s">
        <v>758</v>
      </c>
      <c r="G10301">
        <v>100</v>
      </c>
      <c r="H10301">
        <v>0</v>
      </c>
      <c r="J10301">
        <v>1</v>
      </c>
      <c r="K10301">
        <v>1</v>
      </c>
      <c r="L10301">
        <v>0</v>
      </c>
    </row>
    <row r="10302" spans="1:12" x14ac:dyDescent="0.25">
      <c r="A10302" s="1">
        <v>45608</v>
      </c>
      <c r="B10302" t="s">
        <v>5</v>
      </c>
      <c r="C10302" t="s">
        <v>104</v>
      </c>
      <c r="D10302" t="s">
        <v>1254</v>
      </c>
      <c r="E10302" t="s">
        <v>757</v>
      </c>
      <c r="F10302" t="s">
        <v>759</v>
      </c>
      <c r="G10302">
        <v>100</v>
      </c>
      <c r="H10302">
        <v>0</v>
      </c>
      <c r="J10302">
        <v>1</v>
      </c>
      <c r="K10302">
        <v>1</v>
      </c>
      <c r="L10302">
        <v>0</v>
      </c>
    </row>
    <row r="10303" spans="1:12" x14ac:dyDescent="0.25">
      <c r="A10303" s="1">
        <v>45608</v>
      </c>
      <c r="B10303" t="s">
        <v>5</v>
      </c>
      <c r="C10303" t="s">
        <v>104</v>
      </c>
      <c r="D10303" t="s">
        <v>1254</v>
      </c>
      <c r="E10303" t="s">
        <v>757</v>
      </c>
      <c r="F10303" t="s">
        <v>760</v>
      </c>
      <c r="G10303">
        <v>100</v>
      </c>
      <c r="H10303">
        <v>0</v>
      </c>
      <c r="J10303">
        <v>0</v>
      </c>
      <c r="K10303">
        <v>1</v>
      </c>
      <c r="L10303">
        <v>0</v>
      </c>
    </row>
    <row r="10304" spans="1:12" x14ac:dyDescent="0.25">
      <c r="A10304" s="1">
        <v>45608</v>
      </c>
      <c r="B10304" t="s">
        <v>5</v>
      </c>
      <c r="C10304" t="s">
        <v>104</v>
      </c>
      <c r="D10304" t="s">
        <v>1254</v>
      </c>
      <c r="E10304" t="s">
        <v>757</v>
      </c>
      <c r="F10304" t="s">
        <v>1733</v>
      </c>
      <c r="G10304">
        <v>79</v>
      </c>
      <c r="H10304">
        <v>1</v>
      </c>
      <c r="J10304">
        <v>2</v>
      </c>
      <c r="K10304">
        <v>7</v>
      </c>
      <c r="L10304">
        <v>3</v>
      </c>
    </row>
    <row r="10305" spans="1:12" x14ac:dyDescent="0.25">
      <c r="A10305" s="1">
        <v>45608</v>
      </c>
      <c r="B10305" t="s">
        <v>5</v>
      </c>
      <c r="C10305" t="s">
        <v>104</v>
      </c>
      <c r="D10305" t="s">
        <v>1254</v>
      </c>
      <c r="E10305" t="s">
        <v>757</v>
      </c>
      <c r="F10305" t="s">
        <v>1734</v>
      </c>
      <c r="G10305">
        <v>78</v>
      </c>
      <c r="H10305">
        <v>3</v>
      </c>
      <c r="J10305">
        <v>3</v>
      </c>
      <c r="K10305">
        <v>10</v>
      </c>
      <c r="L10305">
        <v>3</v>
      </c>
    </row>
    <row r="10306" spans="1:12" x14ac:dyDescent="0.25">
      <c r="A10306" s="1">
        <v>45608</v>
      </c>
      <c r="B10306" t="s">
        <v>5</v>
      </c>
      <c r="C10306" t="s">
        <v>104</v>
      </c>
      <c r="D10306" t="s">
        <v>1254</v>
      </c>
      <c r="E10306" t="s">
        <v>757</v>
      </c>
      <c r="F10306" t="s">
        <v>763</v>
      </c>
      <c r="G10306">
        <v>72</v>
      </c>
      <c r="H10306">
        <v>2</v>
      </c>
      <c r="J10306">
        <v>2</v>
      </c>
      <c r="K10306">
        <v>10</v>
      </c>
      <c r="L10306">
        <v>5</v>
      </c>
    </row>
    <row r="10307" spans="1:12" x14ac:dyDescent="0.25">
      <c r="A10307" s="1">
        <v>45608</v>
      </c>
      <c r="B10307" t="s">
        <v>5</v>
      </c>
      <c r="C10307" t="s">
        <v>104</v>
      </c>
      <c r="D10307" t="s">
        <v>1254</v>
      </c>
      <c r="E10307" t="s">
        <v>757</v>
      </c>
      <c r="F10307" t="s">
        <v>764</v>
      </c>
      <c r="G10307">
        <v>71</v>
      </c>
      <c r="H10307">
        <v>1</v>
      </c>
      <c r="J10307">
        <v>2</v>
      </c>
      <c r="K10307">
        <v>9</v>
      </c>
      <c r="L10307">
        <v>4</v>
      </c>
    </row>
    <row r="10308" spans="1:12" x14ac:dyDescent="0.25">
      <c r="A10308" s="1">
        <v>45608</v>
      </c>
      <c r="B10308" t="s">
        <v>5</v>
      </c>
      <c r="C10308" t="s">
        <v>104</v>
      </c>
      <c r="D10308" t="s">
        <v>1254</v>
      </c>
      <c r="E10308" t="s">
        <v>757</v>
      </c>
      <c r="F10308" t="s">
        <v>765</v>
      </c>
      <c r="G10308">
        <v>86</v>
      </c>
      <c r="H10308">
        <v>2</v>
      </c>
      <c r="J10308">
        <v>1</v>
      </c>
      <c r="K10308">
        <v>7</v>
      </c>
      <c r="L10308">
        <v>2</v>
      </c>
    </row>
    <row r="10309" spans="1:12" x14ac:dyDescent="0.25">
      <c r="A10309" s="1">
        <v>45608</v>
      </c>
      <c r="B10309" t="s">
        <v>5</v>
      </c>
      <c r="C10309" t="s">
        <v>104</v>
      </c>
      <c r="D10309" t="s">
        <v>1254</v>
      </c>
      <c r="E10309" t="s">
        <v>757</v>
      </c>
      <c r="F10309" t="s">
        <v>766</v>
      </c>
      <c r="G10309">
        <v>85</v>
      </c>
      <c r="H10309">
        <v>1</v>
      </c>
      <c r="J10309">
        <v>1</v>
      </c>
      <c r="K10309">
        <v>6</v>
      </c>
      <c r="L10309">
        <v>2</v>
      </c>
    </row>
    <row r="10310" spans="1:12" x14ac:dyDescent="0.25">
      <c r="A10310" s="1">
        <v>45608</v>
      </c>
      <c r="B10310" t="s">
        <v>5</v>
      </c>
      <c r="C10310" t="s">
        <v>104</v>
      </c>
      <c r="D10310" t="s">
        <v>1254</v>
      </c>
      <c r="E10310" t="s">
        <v>757</v>
      </c>
      <c r="F10310" t="s">
        <v>767</v>
      </c>
      <c r="G10310">
        <v>68</v>
      </c>
      <c r="H10310">
        <v>2</v>
      </c>
      <c r="J10310">
        <v>2</v>
      </c>
      <c r="K10310">
        <v>13</v>
      </c>
      <c r="L10310">
        <v>6</v>
      </c>
    </row>
    <row r="10311" spans="1:12" x14ac:dyDescent="0.25">
      <c r="A10311" s="1">
        <v>45608</v>
      </c>
      <c r="B10311" t="s">
        <v>4</v>
      </c>
      <c r="C10311" t="s">
        <v>104</v>
      </c>
      <c r="D10311" t="s">
        <v>1254</v>
      </c>
      <c r="E10311" t="s">
        <v>1267</v>
      </c>
      <c r="F10311" t="s">
        <v>14</v>
      </c>
      <c r="G10311">
        <v>80</v>
      </c>
      <c r="H10311">
        <v>11</v>
      </c>
      <c r="I10311">
        <v>2</v>
      </c>
      <c r="J10311">
        <v>8</v>
      </c>
      <c r="K10311">
        <v>62</v>
      </c>
      <c r="L10311">
        <v>20</v>
      </c>
    </row>
    <row r="10312" spans="1:12" x14ac:dyDescent="0.25">
      <c r="A10312" s="1">
        <v>45608</v>
      </c>
      <c r="B10312" t="s">
        <v>5</v>
      </c>
      <c r="C10312" t="s">
        <v>104</v>
      </c>
      <c r="D10312" t="s">
        <v>1254</v>
      </c>
      <c r="E10312" t="s">
        <v>1267</v>
      </c>
      <c r="F10312" t="s">
        <v>738</v>
      </c>
      <c r="G10312">
        <v>100</v>
      </c>
      <c r="H10312">
        <v>0</v>
      </c>
      <c r="J10312">
        <v>0</v>
      </c>
      <c r="K10312">
        <v>1</v>
      </c>
      <c r="L10312">
        <v>0</v>
      </c>
    </row>
    <row r="10313" spans="1:12" x14ac:dyDescent="0.25">
      <c r="A10313" s="1">
        <v>45608</v>
      </c>
      <c r="B10313" t="s">
        <v>5</v>
      </c>
      <c r="C10313" t="s">
        <v>104</v>
      </c>
      <c r="D10313" t="s">
        <v>1254</v>
      </c>
      <c r="E10313" t="s">
        <v>1267</v>
      </c>
      <c r="F10313" t="s">
        <v>770</v>
      </c>
      <c r="G10313">
        <v>100</v>
      </c>
      <c r="H10313">
        <v>0</v>
      </c>
      <c r="J10313">
        <v>0</v>
      </c>
      <c r="K10313">
        <v>1</v>
      </c>
      <c r="L10313">
        <v>0</v>
      </c>
    </row>
    <row r="10314" spans="1:12" x14ac:dyDescent="0.25">
      <c r="A10314" s="1">
        <v>45608</v>
      </c>
      <c r="B10314" t="s">
        <v>5</v>
      </c>
      <c r="C10314" t="s">
        <v>104</v>
      </c>
      <c r="D10314" t="s">
        <v>1254</v>
      </c>
      <c r="E10314" t="s">
        <v>1267</v>
      </c>
      <c r="F10314" t="s">
        <v>1533</v>
      </c>
      <c r="G10314">
        <v>93</v>
      </c>
      <c r="H10314">
        <v>0</v>
      </c>
      <c r="J10314">
        <v>0</v>
      </c>
      <c r="K10314">
        <v>1</v>
      </c>
      <c r="L10314">
        <v>1</v>
      </c>
    </row>
    <row r="10315" spans="1:12" x14ac:dyDescent="0.25">
      <c r="A10315" s="1">
        <v>45608</v>
      </c>
      <c r="B10315" t="s">
        <v>5</v>
      </c>
      <c r="C10315" t="s">
        <v>104</v>
      </c>
      <c r="D10315" t="s">
        <v>1254</v>
      </c>
      <c r="E10315" t="s">
        <v>1267</v>
      </c>
      <c r="F10315" t="s">
        <v>1508</v>
      </c>
      <c r="G10315">
        <v>100</v>
      </c>
      <c r="H10315">
        <v>0</v>
      </c>
      <c r="J10315">
        <v>0</v>
      </c>
      <c r="K10315">
        <v>1</v>
      </c>
      <c r="L10315">
        <v>0</v>
      </c>
    </row>
    <row r="10316" spans="1:12" x14ac:dyDescent="0.25">
      <c r="A10316" s="1">
        <v>45608</v>
      </c>
      <c r="B10316" t="s">
        <v>5</v>
      </c>
      <c r="C10316" t="s">
        <v>104</v>
      </c>
      <c r="D10316" t="s">
        <v>1254</v>
      </c>
      <c r="E10316" t="s">
        <v>1267</v>
      </c>
      <c r="F10316" t="s">
        <v>739</v>
      </c>
      <c r="G10316">
        <v>100</v>
      </c>
      <c r="H10316">
        <v>0</v>
      </c>
      <c r="J10316">
        <v>1</v>
      </c>
      <c r="K10316">
        <v>1</v>
      </c>
      <c r="L10316">
        <v>0</v>
      </c>
    </row>
    <row r="10317" spans="1:12" x14ac:dyDescent="0.25">
      <c r="A10317" s="1">
        <v>45608</v>
      </c>
      <c r="B10317" t="s">
        <v>5</v>
      </c>
      <c r="C10317" t="s">
        <v>104</v>
      </c>
      <c r="D10317" t="s">
        <v>1254</v>
      </c>
      <c r="E10317" t="s">
        <v>1267</v>
      </c>
      <c r="F10317" t="s">
        <v>741</v>
      </c>
      <c r="G10317">
        <v>88</v>
      </c>
      <c r="H10317">
        <v>0</v>
      </c>
      <c r="J10317">
        <v>1</v>
      </c>
      <c r="K10317">
        <v>1</v>
      </c>
      <c r="L10317">
        <v>1</v>
      </c>
    </row>
    <row r="10318" spans="1:12" x14ac:dyDescent="0.25">
      <c r="A10318" s="1">
        <v>45608</v>
      </c>
      <c r="B10318" t="s">
        <v>5</v>
      </c>
      <c r="C10318" t="s">
        <v>104</v>
      </c>
      <c r="D10318" t="s">
        <v>1254</v>
      </c>
      <c r="E10318" t="s">
        <v>1267</v>
      </c>
      <c r="F10318" t="s">
        <v>712</v>
      </c>
      <c r="G10318">
        <v>100</v>
      </c>
      <c r="H10318">
        <v>0</v>
      </c>
      <c r="J10318">
        <v>1</v>
      </c>
      <c r="K10318">
        <v>1</v>
      </c>
      <c r="L10318">
        <v>0</v>
      </c>
    </row>
    <row r="10319" spans="1:12" x14ac:dyDescent="0.25">
      <c r="A10319" s="1">
        <v>45608</v>
      </c>
      <c r="B10319" t="s">
        <v>5</v>
      </c>
      <c r="C10319" t="s">
        <v>104</v>
      </c>
      <c r="D10319" t="s">
        <v>1254</v>
      </c>
      <c r="E10319" t="s">
        <v>1267</v>
      </c>
      <c r="F10319" t="s">
        <v>1552</v>
      </c>
      <c r="G10319">
        <v>100</v>
      </c>
      <c r="H10319">
        <v>0</v>
      </c>
      <c r="J10319">
        <v>1</v>
      </c>
      <c r="K10319">
        <v>1</v>
      </c>
      <c r="L10319">
        <v>0</v>
      </c>
    </row>
    <row r="10320" spans="1:12" x14ac:dyDescent="0.25">
      <c r="A10320" s="1">
        <v>45608</v>
      </c>
      <c r="B10320" t="s">
        <v>5</v>
      </c>
      <c r="C10320" t="s">
        <v>104</v>
      </c>
      <c r="D10320" t="s">
        <v>1254</v>
      </c>
      <c r="E10320" t="s">
        <v>1267</v>
      </c>
      <c r="F10320" t="s">
        <v>1534</v>
      </c>
      <c r="G10320">
        <v>71</v>
      </c>
      <c r="H10320">
        <v>1</v>
      </c>
      <c r="J10320">
        <v>4</v>
      </c>
      <c r="K10320">
        <v>9</v>
      </c>
      <c r="L10320">
        <v>5</v>
      </c>
    </row>
    <row r="10321" spans="1:12" x14ac:dyDescent="0.25">
      <c r="A10321" s="1">
        <v>45608</v>
      </c>
      <c r="B10321" t="s">
        <v>5</v>
      </c>
      <c r="C10321" t="s">
        <v>104</v>
      </c>
      <c r="D10321" t="s">
        <v>1254</v>
      </c>
      <c r="E10321" t="s">
        <v>1267</v>
      </c>
      <c r="F10321" t="s">
        <v>1535</v>
      </c>
      <c r="G10321">
        <v>82</v>
      </c>
      <c r="H10321">
        <v>3</v>
      </c>
      <c r="J10321">
        <v>1</v>
      </c>
      <c r="K10321">
        <v>7</v>
      </c>
      <c r="L10321">
        <v>2</v>
      </c>
    </row>
    <row r="10322" spans="1:12" x14ac:dyDescent="0.25">
      <c r="A10322" s="1">
        <v>45608</v>
      </c>
      <c r="B10322" t="s">
        <v>5</v>
      </c>
      <c r="C10322" t="s">
        <v>104</v>
      </c>
      <c r="D10322" t="s">
        <v>1254</v>
      </c>
      <c r="E10322" t="s">
        <v>1267</v>
      </c>
      <c r="F10322" t="s">
        <v>708</v>
      </c>
      <c r="G10322">
        <v>100</v>
      </c>
      <c r="H10322">
        <v>1</v>
      </c>
      <c r="J10322">
        <v>0</v>
      </c>
      <c r="K10322">
        <v>4</v>
      </c>
      <c r="L10322">
        <v>1</v>
      </c>
    </row>
    <row r="10323" spans="1:12" x14ac:dyDescent="0.25">
      <c r="A10323" s="1">
        <v>45608</v>
      </c>
      <c r="B10323" t="s">
        <v>5</v>
      </c>
      <c r="C10323" t="s">
        <v>104</v>
      </c>
      <c r="D10323" t="s">
        <v>1254</v>
      </c>
      <c r="E10323" t="s">
        <v>1267</v>
      </c>
      <c r="F10323" t="s">
        <v>1511</v>
      </c>
      <c r="G10323">
        <v>96</v>
      </c>
      <c r="H10323">
        <v>1</v>
      </c>
      <c r="J10323">
        <v>0</v>
      </c>
      <c r="K10323">
        <v>4</v>
      </c>
      <c r="L10323">
        <v>1</v>
      </c>
    </row>
    <row r="10324" spans="1:12" x14ac:dyDescent="0.25">
      <c r="A10324" s="1">
        <v>45608</v>
      </c>
      <c r="B10324" t="s">
        <v>5</v>
      </c>
      <c r="C10324" t="s">
        <v>104</v>
      </c>
      <c r="D10324" t="s">
        <v>1254</v>
      </c>
      <c r="E10324" t="s">
        <v>1267</v>
      </c>
      <c r="F10324" t="s">
        <v>1256</v>
      </c>
      <c r="G10324">
        <v>71</v>
      </c>
      <c r="H10324">
        <v>3</v>
      </c>
      <c r="J10324">
        <v>3</v>
      </c>
      <c r="K10324">
        <v>8</v>
      </c>
      <c r="L10324">
        <v>4</v>
      </c>
    </row>
    <row r="10325" spans="1:12" x14ac:dyDescent="0.25">
      <c r="A10325" s="1">
        <v>45608</v>
      </c>
      <c r="B10325" t="s">
        <v>5</v>
      </c>
      <c r="C10325" t="s">
        <v>104</v>
      </c>
      <c r="D10325" t="s">
        <v>1254</v>
      </c>
      <c r="E10325" t="s">
        <v>1267</v>
      </c>
      <c r="F10325" t="s">
        <v>1255</v>
      </c>
      <c r="G10325">
        <v>72</v>
      </c>
      <c r="H10325">
        <v>2</v>
      </c>
      <c r="J10325">
        <v>1</v>
      </c>
      <c r="K10325">
        <v>13</v>
      </c>
      <c r="L10325">
        <v>5</v>
      </c>
    </row>
    <row r="10326" spans="1:12" x14ac:dyDescent="0.25">
      <c r="A10326" s="1">
        <v>45608</v>
      </c>
      <c r="B10326" t="s">
        <v>4</v>
      </c>
      <c r="C10326" t="s">
        <v>104</v>
      </c>
      <c r="D10326" t="s">
        <v>1254</v>
      </c>
      <c r="E10326" t="s">
        <v>1536</v>
      </c>
      <c r="F10326" t="s">
        <v>14</v>
      </c>
      <c r="G10326">
        <v>75</v>
      </c>
      <c r="H10326">
        <v>14</v>
      </c>
      <c r="I10326">
        <v>2</v>
      </c>
      <c r="J10326">
        <v>8</v>
      </c>
      <c r="K10326">
        <v>100</v>
      </c>
      <c r="L10326">
        <v>34</v>
      </c>
    </row>
    <row r="10327" spans="1:12" x14ac:dyDescent="0.25">
      <c r="A10327" s="1">
        <v>45608</v>
      </c>
      <c r="B10327" t="s">
        <v>5</v>
      </c>
      <c r="C10327" t="s">
        <v>104</v>
      </c>
      <c r="D10327" t="s">
        <v>1254</v>
      </c>
      <c r="E10327" t="s">
        <v>1536</v>
      </c>
      <c r="F10327" t="s">
        <v>738</v>
      </c>
      <c r="G10327">
        <v>100</v>
      </c>
      <c r="H10327">
        <v>0</v>
      </c>
      <c r="J10327">
        <v>0</v>
      </c>
      <c r="K10327">
        <v>1</v>
      </c>
      <c r="L10327">
        <v>0</v>
      </c>
    </row>
    <row r="10328" spans="1:12" x14ac:dyDescent="0.25">
      <c r="A10328" s="1">
        <v>45608</v>
      </c>
      <c r="B10328" t="s">
        <v>5</v>
      </c>
      <c r="C10328" t="s">
        <v>104</v>
      </c>
      <c r="D10328" t="s">
        <v>1254</v>
      </c>
      <c r="E10328" t="s">
        <v>1536</v>
      </c>
      <c r="F10328" t="s">
        <v>1506</v>
      </c>
      <c r="G10328">
        <v>93</v>
      </c>
      <c r="H10328">
        <v>0</v>
      </c>
      <c r="J10328">
        <v>0</v>
      </c>
      <c r="K10328">
        <v>1</v>
      </c>
      <c r="L10328">
        <v>1</v>
      </c>
    </row>
    <row r="10329" spans="1:12" x14ac:dyDescent="0.25">
      <c r="A10329" s="1">
        <v>45608</v>
      </c>
      <c r="B10329" t="s">
        <v>5</v>
      </c>
      <c r="C10329" t="s">
        <v>104</v>
      </c>
      <c r="D10329" t="s">
        <v>1254</v>
      </c>
      <c r="E10329" t="s">
        <v>1536</v>
      </c>
      <c r="F10329" t="s">
        <v>1507</v>
      </c>
      <c r="G10329">
        <v>93</v>
      </c>
      <c r="H10329">
        <v>0</v>
      </c>
      <c r="J10329">
        <v>0</v>
      </c>
      <c r="K10329">
        <v>1</v>
      </c>
      <c r="L10329">
        <v>1</v>
      </c>
    </row>
    <row r="10330" spans="1:12" x14ac:dyDescent="0.25">
      <c r="A10330" s="1">
        <v>45608</v>
      </c>
      <c r="B10330" t="s">
        <v>5</v>
      </c>
      <c r="C10330" t="s">
        <v>104</v>
      </c>
      <c r="D10330" t="s">
        <v>1254</v>
      </c>
      <c r="E10330" t="s">
        <v>1536</v>
      </c>
      <c r="F10330" t="s">
        <v>742</v>
      </c>
      <c r="G10330">
        <v>100</v>
      </c>
      <c r="H10330">
        <v>0</v>
      </c>
      <c r="J10330">
        <v>0</v>
      </c>
      <c r="K10330">
        <v>1</v>
      </c>
      <c r="L10330">
        <v>0</v>
      </c>
    </row>
    <row r="10331" spans="1:12" x14ac:dyDescent="0.25">
      <c r="A10331" s="1">
        <v>45608</v>
      </c>
      <c r="B10331" t="s">
        <v>5</v>
      </c>
      <c r="C10331" t="s">
        <v>104</v>
      </c>
      <c r="D10331" t="s">
        <v>1254</v>
      </c>
      <c r="E10331" t="s">
        <v>1536</v>
      </c>
      <c r="F10331" t="s">
        <v>1508</v>
      </c>
      <c r="G10331">
        <v>100</v>
      </c>
      <c r="H10331">
        <v>0</v>
      </c>
      <c r="J10331">
        <v>0</v>
      </c>
      <c r="K10331">
        <v>1</v>
      </c>
      <c r="L10331">
        <v>0</v>
      </c>
    </row>
    <row r="10332" spans="1:12" x14ac:dyDescent="0.25">
      <c r="A10332" s="1">
        <v>45608</v>
      </c>
      <c r="B10332" t="s">
        <v>5</v>
      </c>
      <c r="C10332" t="s">
        <v>104</v>
      </c>
      <c r="D10332" t="s">
        <v>1254</v>
      </c>
      <c r="E10332" t="s">
        <v>1536</v>
      </c>
      <c r="F10332" t="s">
        <v>1509</v>
      </c>
      <c r="G10332">
        <v>100</v>
      </c>
      <c r="H10332">
        <v>0</v>
      </c>
      <c r="J10332">
        <v>1</v>
      </c>
      <c r="K10332">
        <v>1</v>
      </c>
      <c r="L10332">
        <v>0</v>
      </c>
    </row>
    <row r="10333" spans="1:12" x14ac:dyDescent="0.25">
      <c r="A10333" s="1">
        <v>45608</v>
      </c>
      <c r="B10333" t="s">
        <v>5</v>
      </c>
      <c r="C10333" t="s">
        <v>104</v>
      </c>
      <c r="D10333" t="s">
        <v>1254</v>
      </c>
      <c r="E10333" t="s">
        <v>1536</v>
      </c>
      <c r="F10333" t="s">
        <v>741</v>
      </c>
      <c r="G10333">
        <v>88</v>
      </c>
      <c r="H10333">
        <v>0</v>
      </c>
      <c r="J10333">
        <v>1</v>
      </c>
      <c r="K10333">
        <v>1</v>
      </c>
      <c r="L10333">
        <v>1</v>
      </c>
    </row>
    <row r="10334" spans="1:12" x14ac:dyDescent="0.25">
      <c r="A10334" s="1">
        <v>45608</v>
      </c>
      <c r="B10334" t="s">
        <v>5</v>
      </c>
      <c r="C10334" t="s">
        <v>104</v>
      </c>
      <c r="D10334" t="s">
        <v>1254</v>
      </c>
      <c r="E10334" t="s">
        <v>1536</v>
      </c>
      <c r="F10334" t="s">
        <v>712</v>
      </c>
      <c r="G10334">
        <v>100</v>
      </c>
      <c r="H10334">
        <v>0</v>
      </c>
      <c r="J10334">
        <v>1</v>
      </c>
      <c r="K10334">
        <v>1</v>
      </c>
      <c r="L10334">
        <v>0</v>
      </c>
    </row>
    <row r="10335" spans="1:12" x14ac:dyDescent="0.25">
      <c r="A10335" s="1">
        <v>45608</v>
      </c>
      <c r="B10335" t="s">
        <v>5</v>
      </c>
      <c r="C10335" t="s">
        <v>104</v>
      </c>
      <c r="D10335" t="s">
        <v>1254</v>
      </c>
      <c r="E10335" t="s">
        <v>1536</v>
      </c>
      <c r="F10335" t="s">
        <v>1537</v>
      </c>
      <c r="G10335">
        <v>100</v>
      </c>
      <c r="H10335">
        <v>0</v>
      </c>
      <c r="J10335">
        <v>1</v>
      </c>
      <c r="K10335">
        <v>1</v>
      </c>
      <c r="L10335">
        <v>0</v>
      </c>
    </row>
    <row r="10336" spans="1:12" x14ac:dyDescent="0.25">
      <c r="A10336" s="1">
        <v>45608</v>
      </c>
      <c r="B10336" t="s">
        <v>5</v>
      </c>
      <c r="C10336" t="s">
        <v>104</v>
      </c>
      <c r="D10336" t="s">
        <v>1254</v>
      </c>
      <c r="E10336" t="s">
        <v>1536</v>
      </c>
      <c r="F10336" t="s">
        <v>1538</v>
      </c>
      <c r="G10336">
        <v>71</v>
      </c>
      <c r="H10336">
        <v>1</v>
      </c>
      <c r="J10336">
        <v>4</v>
      </c>
      <c r="K10336">
        <v>9</v>
      </c>
      <c r="L10336">
        <v>5</v>
      </c>
    </row>
    <row r="10337" spans="1:12" x14ac:dyDescent="0.25">
      <c r="A10337" s="1">
        <v>45608</v>
      </c>
      <c r="B10337" t="s">
        <v>5</v>
      </c>
      <c r="C10337" t="s">
        <v>104</v>
      </c>
      <c r="D10337" t="s">
        <v>1254</v>
      </c>
      <c r="E10337" t="s">
        <v>1536</v>
      </c>
      <c r="F10337" t="s">
        <v>1539</v>
      </c>
      <c r="G10337">
        <v>95</v>
      </c>
      <c r="H10337">
        <v>1</v>
      </c>
      <c r="J10337">
        <v>1</v>
      </c>
      <c r="K10337">
        <v>4</v>
      </c>
      <c r="L10337">
        <v>1</v>
      </c>
    </row>
    <row r="10338" spans="1:12" x14ac:dyDescent="0.25">
      <c r="A10338" s="1">
        <v>45608</v>
      </c>
      <c r="B10338" t="s">
        <v>5</v>
      </c>
      <c r="C10338" t="s">
        <v>104</v>
      </c>
      <c r="D10338" t="s">
        <v>1254</v>
      </c>
      <c r="E10338" t="s">
        <v>1536</v>
      </c>
      <c r="F10338" t="s">
        <v>744</v>
      </c>
      <c r="G10338">
        <v>66</v>
      </c>
      <c r="H10338">
        <v>2</v>
      </c>
      <c r="J10338">
        <v>2</v>
      </c>
      <c r="K10338">
        <v>19</v>
      </c>
      <c r="L10338">
        <v>6</v>
      </c>
    </row>
    <row r="10339" spans="1:12" x14ac:dyDescent="0.25">
      <c r="A10339" s="1">
        <v>45608</v>
      </c>
      <c r="B10339" t="s">
        <v>5</v>
      </c>
      <c r="C10339" t="s">
        <v>104</v>
      </c>
      <c r="D10339" t="s">
        <v>1254</v>
      </c>
      <c r="E10339" t="s">
        <v>1536</v>
      </c>
      <c r="F10339" t="s">
        <v>745</v>
      </c>
      <c r="G10339">
        <v>72</v>
      </c>
      <c r="H10339">
        <v>2</v>
      </c>
      <c r="J10339">
        <v>1</v>
      </c>
      <c r="K10339">
        <v>11</v>
      </c>
      <c r="L10339">
        <v>5</v>
      </c>
    </row>
    <row r="10340" spans="1:12" x14ac:dyDescent="0.25">
      <c r="A10340" s="1">
        <v>45608</v>
      </c>
      <c r="B10340" t="s">
        <v>5</v>
      </c>
      <c r="C10340" t="s">
        <v>104</v>
      </c>
      <c r="D10340" t="s">
        <v>1254</v>
      </c>
      <c r="E10340" t="s">
        <v>1536</v>
      </c>
      <c r="F10340" t="s">
        <v>708</v>
      </c>
      <c r="G10340">
        <v>100</v>
      </c>
      <c r="H10340">
        <v>1</v>
      </c>
      <c r="J10340">
        <v>0</v>
      </c>
      <c r="K10340">
        <v>4</v>
      </c>
      <c r="L10340">
        <v>1</v>
      </c>
    </row>
    <row r="10341" spans="1:12" x14ac:dyDescent="0.25">
      <c r="A10341" s="1">
        <v>45608</v>
      </c>
      <c r="B10341" t="s">
        <v>5</v>
      </c>
      <c r="C10341" t="s">
        <v>104</v>
      </c>
      <c r="D10341" t="s">
        <v>1254</v>
      </c>
      <c r="E10341" t="s">
        <v>1536</v>
      </c>
      <c r="F10341" t="s">
        <v>1511</v>
      </c>
      <c r="G10341">
        <v>96</v>
      </c>
      <c r="H10341">
        <v>1</v>
      </c>
      <c r="J10341">
        <v>0</v>
      </c>
      <c r="K10341">
        <v>4</v>
      </c>
      <c r="L10341">
        <v>1</v>
      </c>
    </row>
    <row r="10342" spans="1:12" x14ac:dyDescent="0.25">
      <c r="A10342" s="1">
        <v>45608</v>
      </c>
      <c r="B10342" t="s">
        <v>5</v>
      </c>
      <c r="C10342" t="s">
        <v>104</v>
      </c>
      <c r="D10342" t="s">
        <v>1254</v>
      </c>
      <c r="E10342" t="s">
        <v>1536</v>
      </c>
      <c r="F10342" t="s">
        <v>1256</v>
      </c>
      <c r="G10342">
        <v>71</v>
      </c>
      <c r="H10342">
        <v>3</v>
      </c>
      <c r="J10342">
        <v>3</v>
      </c>
      <c r="K10342">
        <v>8</v>
      </c>
      <c r="L10342">
        <v>4</v>
      </c>
    </row>
    <row r="10343" spans="1:12" x14ac:dyDescent="0.25">
      <c r="A10343" s="1">
        <v>45608</v>
      </c>
      <c r="B10343" t="s">
        <v>5</v>
      </c>
      <c r="C10343" t="s">
        <v>104</v>
      </c>
      <c r="D10343" t="s">
        <v>1254</v>
      </c>
      <c r="E10343" t="s">
        <v>1536</v>
      </c>
      <c r="F10343" t="s">
        <v>1255</v>
      </c>
      <c r="G10343">
        <v>63</v>
      </c>
      <c r="H10343">
        <v>3</v>
      </c>
      <c r="J10343">
        <v>3</v>
      </c>
      <c r="K10343">
        <v>21</v>
      </c>
      <c r="L10343">
        <v>9</v>
      </c>
    </row>
    <row r="10344" spans="1:12" x14ac:dyDescent="0.25">
      <c r="A10344" s="1">
        <v>45608</v>
      </c>
      <c r="B10344" t="s">
        <v>3</v>
      </c>
      <c r="C10344" t="s">
        <v>104</v>
      </c>
      <c r="D10344" t="s">
        <v>1268</v>
      </c>
      <c r="E10344" t="s">
        <v>14</v>
      </c>
      <c r="F10344" t="s">
        <v>14</v>
      </c>
      <c r="G10344">
        <v>84</v>
      </c>
      <c r="H10344">
        <v>113</v>
      </c>
      <c r="I10344">
        <v>3</v>
      </c>
      <c r="J10344">
        <v>91</v>
      </c>
      <c r="K10344">
        <v>867</v>
      </c>
      <c r="L10344">
        <v>273</v>
      </c>
    </row>
    <row r="10345" spans="1:12" x14ac:dyDescent="0.25">
      <c r="A10345" s="1">
        <v>45608</v>
      </c>
      <c r="B10345" t="s">
        <v>4</v>
      </c>
      <c r="C10345" t="s">
        <v>104</v>
      </c>
      <c r="D10345" t="s">
        <v>1268</v>
      </c>
      <c r="E10345" t="s">
        <v>1735</v>
      </c>
      <c r="F10345" t="s">
        <v>14</v>
      </c>
      <c r="G10345">
        <v>77</v>
      </c>
      <c r="H10345">
        <v>3</v>
      </c>
      <c r="I10345">
        <v>1</v>
      </c>
      <c r="J10345">
        <v>10</v>
      </c>
      <c r="K10345">
        <v>25</v>
      </c>
      <c r="L10345">
        <v>9</v>
      </c>
    </row>
    <row r="10346" spans="1:12" x14ac:dyDescent="0.25">
      <c r="A10346" s="1">
        <v>45608</v>
      </c>
      <c r="B10346" t="s">
        <v>5</v>
      </c>
      <c r="C10346" t="s">
        <v>104</v>
      </c>
      <c r="D10346" t="s">
        <v>1268</v>
      </c>
      <c r="E10346" t="s">
        <v>1735</v>
      </c>
      <c r="F10346" t="s">
        <v>1736</v>
      </c>
      <c r="G10346">
        <v>100</v>
      </c>
      <c r="H10346">
        <v>0</v>
      </c>
      <c r="J10346">
        <v>1</v>
      </c>
      <c r="K10346">
        <v>1</v>
      </c>
      <c r="L10346">
        <v>0</v>
      </c>
    </row>
    <row r="10347" spans="1:12" x14ac:dyDescent="0.25">
      <c r="A10347" s="1">
        <v>45608</v>
      </c>
      <c r="B10347" t="s">
        <v>5</v>
      </c>
      <c r="C10347" t="s">
        <v>104</v>
      </c>
      <c r="D10347" t="s">
        <v>1268</v>
      </c>
      <c r="E10347" t="s">
        <v>1735</v>
      </c>
      <c r="F10347" t="s">
        <v>1737</v>
      </c>
      <c r="G10347">
        <v>93</v>
      </c>
      <c r="H10347">
        <v>0</v>
      </c>
      <c r="J10347">
        <v>2</v>
      </c>
      <c r="K10347">
        <v>1</v>
      </c>
      <c r="L10347">
        <v>1</v>
      </c>
    </row>
    <row r="10348" spans="1:12" x14ac:dyDescent="0.25">
      <c r="A10348" s="1">
        <v>45608</v>
      </c>
      <c r="B10348" t="s">
        <v>5</v>
      </c>
      <c r="C10348" t="s">
        <v>104</v>
      </c>
      <c r="D10348" t="s">
        <v>1268</v>
      </c>
      <c r="E10348" t="s">
        <v>1735</v>
      </c>
      <c r="F10348" t="s">
        <v>1738</v>
      </c>
      <c r="G10348">
        <v>78</v>
      </c>
      <c r="H10348">
        <v>1</v>
      </c>
      <c r="J10348">
        <v>6</v>
      </c>
      <c r="K10348">
        <v>6</v>
      </c>
      <c r="L10348">
        <v>3</v>
      </c>
    </row>
    <row r="10349" spans="1:12" x14ac:dyDescent="0.25">
      <c r="A10349" s="1">
        <v>45608</v>
      </c>
      <c r="B10349" t="s">
        <v>5</v>
      </c>
      <c r="C10349" t="s">
        <v>104</v>
      </c>
      <c r="D10349" t="s">
        <v>1268</v>
      </c>
      <c r="E10349" t="s">
        <v>1735</v>
      </c>
      <c r="F10349" t="s">
        <v>1287</v>
      </c>
      <c r="G10349">
        <v>72</v>
      </c>
      <c r="H10349">
        <v>2</v>
      </c>
      <c r="J10349">
        <v>4</v>
      </c>
      <c r="K10349">
        <v>12</v>
      </c>
      <c r="L10349">
        <v>5</v>
      </c>
    </row>
    <row r="10350" spans="1:12" x14ac:dyDescent="0.25">
      <c r="A10350" s="1">
        <v>45608</v>
      </c>
      <c r="B10350" t="s">
        <v>4</v>
      </c>
      <c r="C10350" t="s">
        <v>104</v>
      </c>
      <c r="D10350" t="s">
        <v>1268</v>
      </c>
      <c r="E10350" t="s">
        <v>640</v>
      </c>
      <c r="F10350" t="s">
        <v>14</v>
      </c>
      <c r="G10350">
        <v>75</v>
      </c>
      <c r="H10350">
        <v>19</v>
      </c>
      <c r="I10350">
        <v>2</v>
      </c>
      <c r="J10350">
        <v>27</v>
      </c>
      <c r="K10350">
        <v>129</v>
      </c>
      <c r="L10350">
        <v>45</v>
      </c>
    </row>
    <row r="10351" spans="1:12" x14ac:dyDescent="0.25">
      <c r="A10351" s="1">
        <v>45608</v>
      </c>
      <c r="B10351" t="s">
        <v>5</v>
      </c>
      <c r="C10351" t="s">
        <v>104</v>
      </c>
      <c r="D10351" t="s">
        <v>1268</v>
      </c>
      <c r="E10351" t="s">
        <v>640</v>
      </c>
      <c r="F10351" t="s">
        <v>2040</v>
      </c>
      <c r="G10351">
        <v>93</v>
      </c>
      <c r="H10351">
        <v>0</v>
      </c>
      <c r="J10351">
        <v>0</v>
      </c>
      <c r="K10351">
        <v>1</v>
      </c>
      <c r="L10351">
        <v>1</v>
      </c>
    </row>
    <row r="10352" spans="1:12" x14ac:dyDescent="0.25">
      <c r="A10352" s="1">
        <v>45608</v>
      </c>
      <c r="B10352" t="s">
        <v>5</v>
      </c>
      <c r="C10352" t="s">
        <v>104</v>
      </c>
      <c r="D10352" t="s">
        <v>1268</v>
      </c>
      <c r="E10352" t="s">
        <v>640</v>
      </c>
      <c r="F10352" t="s">
        <v>2041</v>
      </c>
      <c r="G10352">
        <v>93</v>
      </c>
      <c r="H10352">
        <v>0</v>
      </c>
      <c r="J10352">
        <v>0</v>
      </c>
      <c r="K10352">
        <v>1</v>
      </c>
      <c r="L10352">
        <v>1</v>
      </c>
    </row>
    <row r="10353" spans="1:12" x14ac:dyDescent="0.25">
      <c r="A10353" s="1">
        <v>45608</v>
      </c>
      <c r="B10353" t="s">
        <v>5</v>
      </c>
      <c r="C10353" t="s">
        <v>104</v>
      </c>
      <c r="D10353" t="s">
        <v>1268</v>
      </c>
      <c r="E10353" t="s">
        <v>640</v>
      </c>
      <c r="F10353" t="s">
        <v>2042</v>
      </c>
      <c r="G10353">
        <v>100</v>
      </c>
      <c r="H10353">
        <v>0</v>
      </c>
      <c r="J10353">
        <v>1</v>
      </c>
      <c r="K10353">
        <v>1</v>
      </c>
      <c r="L10353">
        <v>0</v>
      </c>
    </row>
    <row r="10354" spans="1:12" x14ac:dyDescent="0.25">
      <c r="A10354" s="1">
        <v>45608</v>
      </c>
      <c r="B10354" t="s">
        <v>5</v>
      </c>
      <c r="C10354" t="s">
        <v>104</v>
      </c>
      <c r="D10354" t="s">
        <v>1268</v>
      </c>
      <c r="E10354" t="s">
        <v>640</v>
      </c>
      <c r="F10354" t="s">
        <v>807</v>
      </c>
      <c r="G10354">
        <v>100</v>
      </c>
      <c r="H10354">
        <v>0</v>
      </c>
      <c r="J10354">
        <v>1</v>
      </c>
      <c r="K10354">
        <v>1</v>
      </c>
      <c r="L10354">
        <v>0</v>
      </c>
    </row>
    <row r="10355" spans="1:12" x14ac:dyDescent="0.25">
      <c r="A10355" s="1">
        <v>45608</v>
      </c>
      <c r="B10355" t="s">
        <v>5</v>
      </c>
      <c r="C10355" t="s">
        <v>104</v>
      </c>
      <c r="D10355" t="s">
        <v>1268</v>
      </c>
      <c r="E10355" t="s">
        <v>640</v>
      </c>
      <c r="F10355" t="s">
        <v>641</v>
      </c>
      <c r="G10355">
        <v>100</v>
      </c>
      <c r="H10355">
        <v>0</v>
      </c>
      <c r="J10355">
        <v>1</v>
      </c>
      <c r="K10355">
        <v>1</v>
      </c>
      <c r="L10355">
        <v>0</v>
      </c>
    </row>
    <row r="10356" spans="1:12" x14ac:dyDescent="0.25">
      <c r="A10356" s="1">
        <v>45608</v>
      </c>
      <c r="B10356" t="s">
        <v>5</v>
      </c>
      <c r="C10356" t="s">
        <v>104</v>
      </c>
      <c r="D10356" t="s">
        <v>1268</v>
      </c>
      <c r="E10356" t="s">
        <v>640</v>
      </c>
      <c r="F10356" t="s">
        <v>219</v>
      </c>
      <c r="G10356">
        <v>100</v>
      </c>
      <c r="H10356">
        <v>0</v>
      </c>
      <c r="J10356">
        <v>1</v>
      </c>
      <c r="K10356">
        <v>1</v>
      </c>
      <c r="L10356">
        <v>0</v>
      </c>
    </row>
    <row r="10357" spans="1:12" x14ac:dyDescent="0.25">
      <c r="A10357" s="1">
        <v>45608</v>
      </c>
      <c r="B10357" t="s">
        <v>5</v>
      </c>
      <c r="C10357" t="s">
        <v>104</v>
      </c>
      <c r="D10357" t="s">
        <v>1268</v>
      </c>
      <c r="E10357" t="s">
        <v>640</v>
      </c>
      <c r="F10357" t="s">
        <v>1124</v>
      </c>
      <c r="G10357">
        <v>100</v>
      </c>
      <c r="H10357">
        <v>0</v>
      </c>
      <c r="J10357">
        <v>1</v>
      </c>
      <c r="K10357">
        <v>1</v>
      </c>
      <c r="L10357">
        <v>0</v>
      </c>
    </row>
    <row r="10358" spans="1:12" x14ac:dyDescent="0.25">
      <c r="A10358" s="1">
        <v>45608</v>
      </c>
      <c r="B10358" t="s">
        <v>5</v>
      </c>
      <c r="C10358" t="s">
        <v>104</v>
      </c>
      <c r="D10358" t="s">
        <v>1268</v>
      </c>
      <c r="E10358" t="s">
        <v>640</v>
      </c>
      <c r="F10358" t="s">
        <v>2043</v>
      </c>
      <c r="G10358">
        <v>100</v>
      </c>
      <c r="H10358">
        <v>0</v>
      </c>
      <c r="J10358">
        <v>1</v>
      </c>
      <c r="K10358">
        <v>1</v>
      </c>
      <c r="L10358">
        <v>0</v>
      </c>
    </row>
    <row r="10359" spans="1:12" x14ac:dyDescent="0.25">
      <c r="A10359" s="1">
        <v>45608</v>
      </c>
      <c r="B10359" t="s">
        <v>5</v>
      </c>
      <c r="C10359" t="s">
        <v>104</v>
      </c>
      <c r="D10359" t="s">
        <v>1268</v>
      </c>
      <c r="E10359" t="s">
        <v>640</v>
      </c>
      <c r="F10359" t="s">
        <v>2044</v>
      </c>
      <c r="G10359">
        <v>100</v>
      </c>
      <c r="H10359">
        <v>0</v>
      </c>
      <c r="J10359">
        <v>1</v>
      </c>
      <c r="K10359">
        <v>1</v>
      </c>
      <c r="L10359">
        <v>0</v>
      </c>
    </row>
    <row r="10360" spans="1:12" x14ac:dyDescent="0.25">
      <c r="A10360" s="1">
        <v>45608</v>
      </c>
      <c r="B10360" t="s">
        <v>5</v>
      </c>
      <c r="C10360" t="s">
        <v>104</v>
      </c>
      <c r="D10360" t="s">
        <v>1268</v>
      </c>
      <c r="E10360" t="s">
        <v>640</v>
      </c>
      <c r="F10360" t="s">
        <v>2045</v>
      </c>
      <c r="G10360">
        <v>100</v>
      </c>
      <c r="H10360">
        <v>2</v>
      </c>
      <c r="J10360">
        <v>0</v>
      </c>
      <c r="K10360">
        <v>1</v>
      </c>
      <c r="L10360">
        <v>0</v>
      </c>
    </row>
    <row r="10361" spans="1:12" x14ac:dyDescent="0.25">
      <c r="A10361" s="1">
        <v>45608</v>
      </c>
      <c r="B10361" t="s">
        <v>5</v>
      </c>
      <c r="C10361" t="s">
        <v>104</v>
      </c>
      <c r="D10361" t="s">
        <v>1268</v>
      </c>
      <c r="E10361" t="s">
        <v>640</v>
      </c>
      <c r="F10361" t="s">
        <v>2046</v>
      </c>
      <c r="G10361">
        <v>100</v>
      </c>
      <c r="H10361">
        <v>1</v>
      </c>
      <c r="J10361">
        <v>0</v>
      </c>
      <c r="K10361">
        <v>1</v>
      </c>
      <c r="L10361">
        <v>0</v>
      </c>
    </row>
    <row r="10362" spans="1:12" x14ac:dyDescent="0.25">
      <c r="A10362" s="1">
        <v>45608</v>
      </c>
      <c r="B10362" t="s">
        <v>5</v>
      </c>
      <c r="C10362" t="s">
        <v>104</v>
      </c>
      <c r="D10362" t="s">
        <v>1268</v>
      </c>
      <c r="E10362" t="s">
        <v>640</v>
      </c>
      <c r="F10362" t="s">
        <v>2047</v>
      </c>
      <c r="G10362">
        <v>100</v>
      </c>
      <c r="H10362">
        <v>1</v>
      </c>
      <c r="J10362">
        <v>0</v>
      </c>
      <c r="K10362">
        <v>1</v>
      </c>
      <c r="L10362">
        <v>0</v>
      </c>
    </row>
    <row r="10363" spans="1:12" x14ac:dyDescent="0.25">
      <c r="A10363" s="1">
        <v>45608</v>
      </c>
      <c r="B10363" t="s">
        <v>5</v>
      </c>
      <c r="C10363" t="s">
        <v>104</v>
      </c>
      <c r="D10363" t="s">
        <v>1268</v>
      </c>
      <c r="E10363" t="s">
        <v>640</v>
      </c>
      <c r="F10363" t="s">
        <v>2048</v>
      </c>
      <c r="G10363">
        <v>100</v>
      </c>
      <c r="H10363">
        <v>2</v>
      </c>
      <c r="J10363">
        <v>0</v>
      </c>
      <c r="K10363">
        <v>1</v>
      </c>
      <c r="L10363">
        <v>0</v>
      </c>
    </row>
    <row r="10364" spans="1:12" x14ac:dyDescent="0.25">
      <c r="A10364" s="1">
        <v>45608</v>
      </c>
      <c r="B10364" t="s">
        <v>5</v>
      </c>
      <c r="C10364" t="s">
        <v>104</v>
      </c>
      <c r="D10364" t="s">
        <v>1268</v>
      </c>
      <c r="E10364" t="s">
        <v>640</v>
      </c>
      <c r="F10364" t="s">
        <v>2049</v>
      </c>
      <c r="G10364">
        <v>100</v>
      </c>
      <c r="H10364">
        <v>1</v>
      </c>
      <c r="J10364">
        <v>0</v>
      </c>
      <c r="K10364">
        <v>1</v>
      </c>
      <c r="L10364">
        <v>0</v>
      </c>
    </row>
    <row r="10365" spans="1:12" x14ac:dyDescent="0.25">
      <c r="A10365" s="1">
        <v>45608</v>
      </c>
      <c r="B10365" t="s">
        <v>5</v>
      </c>
      <c r="C10365" t="s">
        <v>104</v>
      </c>
      <c r="D10365" t="s">
        <v>1268</v>
      </c>
      <c r="E10365" t="s">
        <v>640</v>
      </c>
      <c r="F10365" t="s">
        <v>2050</v>
      </c>
      <c r="G10365">
        <v>100</v>
      </c>
      <c r="H10365">
        <v>1</v>
      </c>
      <c r="J10365">
        <v>0</v>
      </c>
      <c r="K10365">
        <v>1</v>
      </c>
      <c r="L10365">
        <v>0</v>
      </c>
    </row>
    <row r="10366" spans="1:12" x14ac:dyDescent="0.25">
      <c r="A10366" s="1">
        <v>45608</v>
      </c>
      <c r="B10366" t="s">
        <v>5</v>
      </c>
      <c r="C10366" t="s">
        <v>104</v>
      </c>
      <c r="D10366" t="s">
        <v>1268</v>
      </c>
      <c r="E10366" t="s">
        <v>640</v>
      </c>
      <c r="F10366" t="s">
        <v>2051</v>
      </c>
      <c r="G10366">
        <v>100</v>
      </c>
      <c r="H10366">
        <v>0</v>
      </c>
      <c r="J10366">
        <v>1</v>
      </c>
      <c r="K10366">
        <v>1</v>
      </c>
      <c r="L10366">
        <v>0</v>
      </c>
    </row>
    <row r="10367" spans="1:12" x14ac:dyDescent="0.25">
      <c r="A10367" s="1">
        <v>45608</v>
      </c>
      <c r="B10367" t="s">
        <v>5</v>
      </c>
      <c r="C10367" t="s">
        <v>104</v>
      </c>
      <c r="D10367" t="s">
        <v>1268</v>
      </c>
      <c r="E10367" t="s">
        <v>640</v>
      </c>
      <c r="F10367" t="s">
        <v>2052</v>
      </c>
      <c r="G10367">
        <v>60</v>
      </c>
      <c r="H10367">
        <v>1</v>
      </c>
      <c r="J10367">
        <v>14</v>
      </c>
      <c r="K10367">
        <v>20</v>
      </c>
      <c r="L10367">
        <v>11</v>
      </c>
    </row>
    <row r="10368" spans="1:12" x14ac:dyDescent="0.25">
      <c r="A10368" s="1">
        <v>45608</v>
      </c>
      <c r="B10368" t="s">
        <v>5</v>
      </c>
      <c r="C10368" t="s">
        <v>104</v>
      </c>
      <c r="D10368" t="s">
        <v>1268</v>
      </c>
      <c r="E10368" t="s">
        <v>640</v>
      </c>
      <c r="F10368" t="s">
        <v>2053</v>
      </c>
      <c r="G10368">
        <v>64</v>
      </c>
      <c r="H10368">
        <v>4</v>
      </c>
      <c r="J10368">
        <v>11</v>
      </c>
      <c r="K10368">
        <v>18</v>
      </c>
      <c r="L10368">
        <v>7</v>
      </c>
    </row>
    <row r="10369" spans="1:12" x14ac:dyDescent="0.25">
      <c r="A10369" s="1">
        <v>45608</v>
      </c>
      <c r="B10369" t="s">
        <v>5</v>
      </c>
      <c r="C10369" t="s">
        <v>104</v>
      </c>
      <c r="D10369" t="s">
        <v>1268</v>
      </c>
      <c r="E10369" t="s">
        <v>640</v>
      </c>
      <c r="F10369" t="s">
        <v>2054</v>
      </c>
      <c r="G10369">
        <v>65</v>
      </c>
      <c r="H10369">
        <v>2</v>
      </c>
      <c r="J10369">
        <v>10</v>
      </c>
      <c r="K10369">
        <v>20</v>
      </c>
      <c r="L10369">
        <v>7</v>
      </c>
    </row>
    <row r="10370" spans="1:12" x14ac:dyDescent="0.25">
      <c r="A10370" s="1">
        <v>45608</v>
      </c>
      <c r="B10370" t="s">
        <v>5</v>
      </c>
      <c r="C10370" t="s">
        <v>104</v>
      </c>
      <c r="D10370" t="s">
        <v>1268</v>
      </c>
      <c r="E10370" t="s">
        <v>640</v>
      </c>
      <c r="F10370" t="s">
        <v>1743</v>
      </c>
      <c r="G10370">
        <v>96</v>
      </c>
      <c r="H10370">
        <v>1</v>
      </c>
      <c r="J10370">
        <v>2</v>
      </c>
      <c r="K10370">
        <v>4</v>
      </c>
      <c r="L10370">
        <v>1</v>
      </c>
    </row>
    <row r="10371" spans="1:12" x14ac:dyDescent="0.25">
      <c r="A10371" s="1">
        <v>45608</v>
      </c>
      <c r="B10371" t="s">
        <v>5</v>
      </c>
      <c r="C10371" t="s">
        <v>104</v>
      </c>
      <c r="D10371" t="s">
        <v>1268</v>
      </c>
      <c r="E10371" t="s">
        <v>640</v>
      </c>
      <c r="F10371" t="s">
        <v>604</v>
      </c>
      <c r="G10371">
        <v>71</v>
      </c>
      <c r="H10371">
        <v>1</v>
      </c>
      <c r="J10371">
        <v>7</v>
      </c>
      <c r="K10371">
        <v>10</v>
      </c>
      <c r="L10371">
        <v>5</v>
      </c>
    </row>
    <row r="10372" spans="1:12" x14ac:dyDescent="0.25">
      <c r="A10372" s="1">
        <v>45608</v>
      </c>
      <c r="B10372" t="s">
        <v>5</v>
      </c>
      <c r="C10372" t="s">
        <v>104</v>
      </c>
      <c r="D10372" t="s">
        <v>1268</v>
      </c>
      <c r="E10372" t="s">
        <v>640</v>
      </c>
      <c r="F10372" t="s">
        <v>72</v>
      </c>
      <c r="G10372">
        <v>76</v>
      </c>
      <c r="H10372">
        <v>2</v>
      </c>
      <c r="J10372">
        <v>4</v>
      </c>
      <c r="K10372">
        <v>8</v>
      </c>
      <c r="L10372">
        <v>4</v>
      </c>
    </row>
    <row r="10373" spans="1:12" x14ac:dyDescent="0.25">
      <c r="A10373" s="1">
        <v>45608</v>
      </c>
      <c r="B10373" t="s">
        <v>5</v>
      </c>
      <c r="C10373" t="s">
        <v>104</v>
      </c>
      <c r="D10373" t="s">
        <v>1268</v>
      </c>
      <c r="E10373" t="s">
        <v>640</v>
      </c>
      <c r="F10373" t="s">
        <v>2055</v>
      </c>
      <c r="G10373">
        <v>74</v>
      </c>
      <c r="H10373">
        <v>1</v>
      </c>
      <c r="J10373">
        <v>7</v>
      </c>
      <c r="K10373">
        <v>10</v>
      </c>
      <c r="L10373">
        <v>5</v>
      </c>
    </row>
    <row r="10374" spans="1:12" x14ac:dyDescent="0.25">
      <c r="A10374" s="1">
        <v>45608</v>
      </c>
      <c r="B10374" t="s">
        <v>5</v>
      </c>
      <c r="C10374" t="s">
        <v>104</v>
      </c>
      <c r="D10374" t="s">
        <v>1268</v>
      </c>
      <c r="E10374" t="s">
        <v>640</v>
      </c>
      <c r="F10374" t="s">
        <v>2056</v>
      </c>
      <c r="G10374">
        <v>93</v>
      </c>
      <c r="H10374">
        <v>1</v>
      </c>
      <c r="J10374">
        <v>1</v>
      </c>
      <c r="K10374">
        <v>4</v>
      </c>
      <c r="L10374">
        <v>1</v>
      </c>
    </row>
    <row r="10375" spans="1:12" x14ac:dyDescent="0.25">
      <c r="A10375" s="1">
        <v>45608</v>
      </c>
      <c r="B10375" t="s">
        <v>5</v>
      </c>
      <c r="C10375" t="s">
        <v>104</v>
      </c>
      <c r="D10375" t="s">
        <v>1268</v>
      </c>
      <c r="E10375" t="s">
        <v>640</v>
      </c>
      <c r="F10375" t="s">
        <v>2057</v>
      </c>
      <c r="G10375">
        <v>96</v>
      </c>
      <c r="H10375">
        <v>1</v>
      </c>
      <c r="J10375">
        <v>0</v>
      </c>
      <c r="K10375">
        <v>4</v>
      </c>
      <c r="L10375">
        <v>1</v>
      </c>
    </row>
    <row r="10376" spans="1:12" x14ac:dyDescent="0.25">
      <c r="A10376" s="1">
        <v>45608</v>
      </c>
      <c r="B10376" t="s">
        <v>5</v>
      </c>
      <c r="C10376" t="s">
        <v>104</v>
      </c>
      <c r="D10376" t="s">
        <v>1268</v>
      </c>
      <c r="E10376" t="s">
        <v>640</v>
      </c>
      <c r="F10376" t="s">
        <v>2058</v>
      </c>
      <c r="G10376">
        <v>96</v>
      </c>
      <c r="H10376">
        <v>1</v>
      </c>
      <c r="J10376">
        <v>0</v>
      </c>
      <c r="K10376">
        <v>4</v>
      </c>
      <c r="L10376">
        <v>1</v>
      </c>
    </row>
    <row r="10377" spans="1:12" x14ac:dyDescent="0.25">
      <c r="A10377" s="1">
        <v>45608</v>
      </c>
      <c r="B10377" t="s">
        <v>4</v>
      </c>
      <c r="C10377" t="s">
        <v>104</v>
      </c>
      <c r="D10377" t="s">
        <v>1268</v>
      </c>
      <c r="E10377" t="s">
        <v>2059</v>
      </c>
      <c r="F10377" t="s">
        <v>14</v>
      </c>
      <c r="G10377">
        <v>99</v>
      </c>
      <c r="H10377">
        <v>3</v>
      </c>
      <c r="I10377">
        <v>2</v>
      </c>
      <c r="J10377">
        <v>4</v>
      </c>
      <c r="K10377">
        <v>19</v>
      </c>
      <c r="L10377">
        <v>1</v>
      </c>
    </row>
    <row r="10378" spans="1:12" x14ac:dyDescent="0.25">
      <c r="A10378" s="1">
        <v>45608</v>
      </c>
      <c r="B10378" t="s">
        <v>5</v>
      </c>
      <c r="C10378" t="s">
        <v>104</v>
      </c>
      <c r="D10378" t="s">
        <v>1268</v>
      </c>
      <c r="E10378" t="s">
        <v>2059</v>
      </c>
      <c r="F10378" t="s">
        <v>641</v>
      </c>
      <c r="G10378">
        <v>100</v>
      </c>
      <c r="H10378">
        <v>0</v>
      </c>
      <c r="J10378">
        <v>1</v>
      </c>
      <c r="K10378">
        <v>1</v>
      </c>
      <c r="L10378">
        <v>0</v>
      </c>
    </row>
    <row r="10379" spans="1:12" x14ac:dyDescent="0.25">
      <c r="A10379" s="1">
        <v>45608</v>
      </c>
      <c r="B10379" t="s">
        <v>5</v>
      </c>
      <c r="C10379" t="s">
        <v>104</v>
      </c>
      <c r="D10379" t="s">
        <v>1268</v>
      </c>
      <c r="E10379" t="s">
        <v>2059</v>
      </c>
      <c r="F10379" t="s">
        <v>2060</v>
      </c>
      <c r="G10379">
        <v>96</v>
      </c>
      <c r="H10379">
        <v>1</v>
      </c>
      <c r="J10379">
        <v>2</v>
      </c>
      <c r="K10379">
        <v>4</v>
      </c>
      <c r="L10379">
        <v>1</v>
      </c>
    </row>
    <row r="10380" spans="1:12" x14ac:dyDescent="0.25">
      <c r="A10380" s="1">
        <v>45608</v>
      </c>
      <c r="B10380" t="s">
        <v>5</v>
      </c>
      <c r="C10380" t="s">
        <v>104</v>
      </c>
      <c r="D10380" t="s">
        <v>1268</v>
      </c>
      <c r="E10380" t="s">
        <v>2059</v>
      </c>
      <c r="F10380" t="s">
        <v>72</v>
      </c>
      <c r="G10380">
        <v>100</v>
      </c>
      <c r="H10380">
        <v>1</v>
      </c>
      <c r="J10380">
        <v>1</v>
      </c>
      <c r="K10380">
        <v>4</v>
      </c>
      <c r="L10380">
        <v>0</v>
      </c>
    </row>
    <row r="10381" spans="1:12" x14ac:dyDescent="0.25">
      <c r="A10381" s="1">
        <v>45608</v>
      </c>
      <c r="B10381" t="s">
        <v>5</v>
      </c>
      <c r="C10381" t="s">
        <v>104</v>
      </c>
      <c r="D10381" t="s">
        <v>1268</v>
      </c>
      <c r="E10381" t="s">
        <v>2059</v>
      </c>
      <c r="F10381" t="s">
        <v>604</v>
      </c>
      <c r="G10381">
        <v>100</v>
      </c>
      <c r="H10381">
        <v>1</v>
      </c>
      <c r="J10381">
        <v>1</v>
      </c>
      <c r="K10381">
        <v>4</v>
      </c>
      <c r="L10381">
        <v>0</v>
      </c>
    </row>
    <row r="10382" spans="1:12" x14ac:dyDescent="0.25">
      <c r="A10382" s="1">
        <v>45608</v>
      </c>
      <c r="B10382" t="s">
        <v>4</v>
      </c>
      <c r="C10382" t="s">
        <v>104</v>
      </c>
      <c r="D10382" t="s">
        <v>1268</v>
      </c>
      <c r="E10382" t="s">
        <v>2061</v>
      </c>
      <c r="F10382" t="s">
        <v>14</v>
      </c>
      <c r="G10382">
        <v>66</v>
      </c>
      <c r="H10382">
        <v>7</v>
      </c>
      <c r="I10382">
        <v>2</v>
      </c>
      <c r="J10382">
        <v>17</v>
      </c>
      <c r="K10382">
        <v>70</v>
      </c>
      <c r="L10382">
        <v>24</v>
      </c>
    </row>
    <row r="10383" spans="1:12" x14ac:dyDescent="0.25">
      <c r="A10383" s="1">
        <v>45608</v>
      </c>
      <c r="B10383" t="s">
        <v>5</v>
      </c>
      <c r="C10383" t="s">
        <v>104</v>
      </c>
      <c r="D10383" t="s">
        <v>1268</v>
      </c>
      <c r="E10383" t="s">
        <v>2061</v>
      </c>
      <c r="F10383" t="s">
        <v>927</v>
      </c>
      <c r="G10383">
        <v>100</v>
      </c>
      <c r="H10383">
        <v>0</v>
      </c>
      <c r="J10383">
        <v>1</v>
      </c>
      <c r="K10383">
        <v>1</v>
      </c>
      <c r="L10383">
        <v>0</v>
      </c>
    </row>
    <row r="10384" spans="1:12" x14ac:dyDescent="0.25">
      <c r="A10384" s="1">
        <v>45608</v>
      </c>
      <c r="B10384" t="s">
        <v>5</v>
      </c>
      <c r="C10384" t="s">
        <v>104</v>
      </c>
      <c r="D10384" t="s">
        <v>1268</v>
      </c>
      <c r="E10384" t="s">
        <v>2061</v>
      </c>
      <c r="F10384" t="s">
        <v>2062</v>
      </c>
      <c r="G10384">
        <v>100</v>
      </c>
      <c r="H10384">
        <v>0</v>
      </c>
      <c r="J10384">
        <v>1</v>
      </c>
      <c r="K10384">
        <v>1</v>
      </c>
      <c r="L10384">
        <v>0</v>
      </c>
    </row>
    <row r="10385" spans="1:12" x14ac:dyDescent="0.25">
      <c r="A10385" s="1">
        <v>45608</v>
      </c>
      <c r="B10385" t="s">
        <v>5</v>
      </c>
      <c r="C10385" t="s">
        <v>104</v>
      </c>
      <c r="D10385" t="s">
        <v>1268</v>
      </c>
      <c r="E10385" t="s">
        <v>2061</v>
      </c>
      <c r="F10385" t="s">
        <v>2063</v>
      </c>
      <c r="G10385">
        <v>100</v>
      </c>
      <c r="H10385">
        <v>0</v>
      </c>
      <c r="J10385">
        <v>1</v>
      </c>
      <c r="K10385">
        <v>1</v>
      </c>
      <c r="L10385">
        <v>0</v>
      </c>
    </row>
    <row r="10386" spans="1:12" x14ac:dyDescent="0.25">
      <c r="A10386" s="1">
        <v>45608</v>
      </c>
      <c r="B10386" t="s">
        <v>5</v>
      </c>
      <c r="C10386" t="s">
        <v>104</v>
      </c>
      <c r="D10386" t="s">
        <v>1268</v>
      </c>
      <c r="E10386" t="s">
        <v>2061</v>
      </c>
      <c r="F10386" t="s">
        <v>2064</v>
      </c>
      <c r="G10386">
        <v>100</v>
      </c>
      <c r="H10386">
        <v>0</v>
      </c>
      <c r="J10386">
        <v>1</v>
      </c>
      <c r="K10386">
        <v>1</v>
      </c>
      <c r="L10386">
        <v>0</v>
      </c>
    </row>
    <row r="10387" spans="1:12" x14ac:dyDescent="0.25">
      <c r="A10387" s="1">
        <v>45608</v>
      </c>
      <c r="B10387" t="s">
        <v>5</v>
      </c>
      <c r="C10387" t="s">
        <v>104</v>
      </c>
      <c r="D10387" t="s">
        <v>1268</v>
      </c>
      <c r="E10387" t="s">
        <v>2061</v>
      </c>
      <c r="F10387" t="s">
        <v>2065</v>
      </c>
      <c r="G10387">
        <v>100</v>
      </c>
      <c r="H10387">
        <v>0</v>
      </c>
      <c r="J10387">
        <v>1</v>
      </c>
      <c r="K10387">
        <v>1</v>
      </c>
      <c r="L10387">
        <v>0</v>
      </c>
    </row>
    <row r="10388" spans="1:12" x14ac:dyDescent="0.25">
      <c r="A10388" s="1">
        <v>45608</v>
      </c>
      <c r="B10388" t="s">
        <v>5</v>
      </c>
      <c r="C10388" t="s">
        <v>104</v>
      </c>
      <c r="D10388" t="s">
        <v>1268</v>
      </c>
      <c r="E10388" t="s">
        <v>2061</v>
      </c>
      <c r="F10388" t="s">
        <v>2066</v>
      </c>
      <c r="G10388">
        <v>100</v>
      </c>
      <c r="H10388">
        <v>0</v>
      </c>
      <c r="J10388">
        <v>0</v>
      </c>
      <c r="K10388">
        <v>1</v>
      </c>
      <c r="L10388">
        <v>0</v>
      </c>
    </row>
    <row r="10389" spans="1:12" x14ac:dyDescent="0.25">
      <c r="A10389" s="1">
        <v>45608</v>
      </c>
      <c r="B10389" t="s">
        <v>5</v>
      </c>
      <c r="C10389" t="s">
        <v>104</v>
      </c>
      <c r="D10389" t="s">
        <v>1268</v>
      </c>
      <c r="E10389" t="s">
        <v>2061</v>
      </c>
      <c r="F10389" t="s">
        <v>2067</v>
      </c>
      <c r="G10389">
        <v>79</v>
      </c>
      <c r="H10389">
        <v>1</v>
      </c>
      <c r="J10389">
        <v>4</v>
      </c>
      <c r="K10389">
        <v>6</v>
      </c>
      <c r="L10389">
        <v>3</v>
      </c>
    </row>
    <row r="10390" spans="1:12" x14ac:dyDescent="0.25">
      <c r="A10390" s="1">
        <v>45608</v>
      </c>
      <c r="B10390" t="s">
        <v>5</v>
      </c>
      <c r="C10390" t="s">
        <v>104</v>
      </c>
      <c r="D10390" t="s">
        <v>1268</v>
      </c>
      <c r="E10390" t="s">
        <v>2061</v>
      </c>
      <c r="F10390" t="s">
        <v>604</v>
      </c>
      <c r="G10390">
        <v>58</v>
      </c>
      <c r="H10390">
        <v>1</v>
      </c>
      <c r="J10390">
        <v>12</v>
      </c>
      <c r="K10390">
        <v>23</v>
      </c>
      <c r="L10390">
        <v>11</v>
      </c>
    </row>
    <row r="10391" spans="1:12" x14ac:dyDescent="0.25">
      <c r="A10391" s="1">
        <v>45608</v>
      </c>
      <c r="B10391" t="s">
        <v>5</v>
      </c>
      <c r="C10391" t="s">
        <v>104</v>
      </c>
      <c r="D10391" t="s">
        <v>1268</v>
      </c>
      <c r="E10391" t="s">
        <v>2061</v>
      </c>
      <c r="F10391" t="s">
        <v>2068</v>
      </c>
      <c r="G10391">
        <v>77</v>
      </c>
      <c r="H10391">
        <v>2</v>
      </c>
      <c r="J10391">
        <v>8</v>
      </c>
      <c r="K10391">
        <v>8</v>
      </c>
      <c r="L10391">
        <v>3</v>
      </c>
    </row>
    <row r="10392" spans="1:12" x14ac:dyDescent="0.25">
      <c r="A10392" s="1">
        <v>45608</v>
      </c>
      <c r="B10392" t="s">
        <v>5</v>
      </c>
      <c r="C10392" t="s">
        <v>104</v>
      </c>
      <c r="D10392" t="s">
        <v>1268</v>
      </c>
      <c r="E10392" t="s">
        <v>2061</v>
      </c>
      <c r="F10392" t="s">
        <v>72</v>
      </c>
      <c r="G10392">
        <v>64</v>
      </c>
      <c r="H10392">
        <v>3</v>
      </c>
      <c r="J10392">
        <v>7</v>
      </c>
      <c r="K10392">
        <v>18</v>
      </c>
      <c r="L10392">
        <v>7</v>
      </c>
    </row>
    <row r="10393" spans="1:12" x14ac:dyDescent="0.25">
      <c r="A10393" s="1">
        <v>45608</v>
      </c>
      <c r="B10393" t="s">
        <v>4</v>
      </c>
      <c r="C10393" t="s">
        <v>104</v>
      </c>
      <c r="D10393" t="s">
        <v>1268</v>
      </c>
      <c r="E10393" t="s">
        <v>1293</v>
      </c>
      <c r="F10393" t="s">
        <v>14</v>
      </c>
      <c r="G10393">
        <v>100</v>
      </c>
      <c r="H10393">
        <v>1</v>
      </c>
      <c r="I10393">
        <v>0</v>
      </c>
      <c r="J10393">
        <v>1</v>
      </c>
      <c r="K10393">
        <v>4</v>
      </c>
      <c r="L10393">
        <v>0</v>
      </c>
    </row>
    <row r="10394" spans="1:12" x14ac:dyDescent="0.25">
      <c r="A10394" s="1">
        <v>45608</v>
      </c>
      <c r="B10394" t="s">
        <v>5</v>
      </c>
      <c r="C10394" t="s">
        <v>104</v>
      </c>
      <c r="D10394" t="s">
        <v>1268</v>
      </c>
      <c r="E10394" t="s">
        <v>1293</v>
      </c>
      <c r="F10394" t="s">
        <v>1287</v>
      </c>
      <c r="G10394">
        <v>100</v>
      </c>
      <c r="H10394">
        <v>1</v>
      </c>
      <c r="J10394">
        <v>1</v>
      </c>
      <c r="K10394">
        <v>1</v>
      </c>
      <c r="L10394">
        <v>0</v>
      </c>
    </row>
    <row r="10395" spans="1:12" x14ac:dyDescent="0.25">
      <c r="A10395" s="1">
        <v>45608</v>
      </c>
      <c r="B10395" t="s">
        <v>4</v>
      </c>
      <c r="C10395" t="s">
        <v>104</v>
      </c>
      <c r="D10395" t="s">
        <v>1268</v>
      </c>
      <c r="E10395" t="s">
        <v>2069</v>
      </c>
      <c r="F10395" t="s">
        <v>14</v>
      </c>
      <c r="G10395">
        <v>100</v>
      </c>
      <c r="H10395">
        <v>1</v>
      </c>
      <c r="I10395">
        <v>0</v>
      </c>
      <c r="J10395">
        <v>1</v>
      </c>
      <c r="K10395">
        <v>4</v>
      </c>
      <c r="L10395">
        <v>0</v>
      </c>
    </row>
    <row r="10396" spans="1:12" x14ac:dyDescent="0.25">
      <c r="A10396" s="1">
        <v>45608</v>
      </c>
      <c r="B10396" t="s">
        <v>5</v>
      </c>
      <c r="C10396" t="s">
        <v>104</v>
      </c>
      <c r="D10396" t="s">
        <v>1268</v>
      </c>
      <c r="E10396" t="s">
        <v>2069</v>
      </c>
      <c r="F10396" t="s">
        <v>72</v>
      </c>
      <c r="G10396">
        <v>100</v>
      </c>
      <c r="H10396">
        <v>1</v>
      </c>
      <c r="J10396">
        <v>1</v>
      </c>
      <c r="K10396">
        <v>1</v>
      </c>
      <c r="L10396">
        <v>0</v>
      </c>
    </row>
    <row r="10397" spans="1:12" x14ac:dyDescent="0.25">
      <c r="A10397" s="1">
        <v>45608</v>
      </c>
      <c r="B10397" t="s">
        <v>4</v>
      </c>
      <c r="C10397" t="s">
        <v>104</v>
      </c>
      <c r="D10397" t="s">
        <v>1268</v>
      </c>
      <c r="E10397" t="s">
        <v>2070</v>
      </c>
      <c r="F10397" t="s">
        <v>14</v>
      </c>
      <c r="G10397">
        <v>80</v>
      </c>
      <c r="H10397">
        <v>17</v>
      </c>
      <c r="I10397">
        <v>1</v>
      </c>
      <c r="J10397">
        <v>19</v>
      </c>
      <c r="K10397">
        <v>79</v>
      </c>
      <c r="L10397">
        <v>23</v>
      </c>
    </row>
    <row r="10398" spans="1:12" x14ac:dyDescent="0.25">
      <c r="A10398" s="1">
        <v>45608</v>
      </c>
      <c r="B10398" t="s">
        <v>5</v>
      </c>
      <c r="C10398" t="s">
        <v>104</v>
      </c>
      <c r="D10398" t="s">
        <v>1268</v>
      </c>
      <c r="E10398" t="s">
        <v>2070</v>
      </c>
      <c r="F10398" t="s">
        <v>2071</v>
      </c>
      <c r="G10398">
        <v>86</v>
      </c>
      <c r="H10398">
        <v>0</v>
      </c>
      <c r="J10398">
        <v>1</v>
      </c>
      <c r="K10398">
        <v>1</v>
      </c>
      <c r="L10398">
        <v>1</v>
      </c>
    </row>
    <row r="10399" spans="1:12" x14ac:dyDescent="0.25">
      <c r="A10399" s="1">
        <v>45608</v>
      </c>
      <c r="B10399" t="s">
        <v>5</v>
      </c>
      <c r="C10399" t="s">
        <v>104</v>
      </c>
      <c r="D10399" t="s">
        <v>1268</v>
      </c>
      <c r="E10399" t="s">
        <v>2070</v>
      </c>
      <c r="F10399" t="s">
        <v>2072</v>
      </c>
      <c r="G10399">
        <v>88</v>
      </c>
      <c r="H10399">
        <v>0</v>
      </c>
      <c r="J10399">
        <v>1</v>
      </c>
      <c r="K10399">
        <v>1</v>
      </c>
      <c r="L10399">
        <v>1</v>
      </c>
    </row>
    <row r="10400" spans="1:12" x14ac:dyDescent="0.25">
      <c r="A10400" s="1">
        <v>45608</v>
      </c>
      <c r="B10400" t="s">
        <v>5</v>
      </c>
      <c r="C10400" t="s">
        <v>104</v>
      </c>
      <c r="D10400" t="s">
        <v>1268</v>
      </c>
      <c r="E10400" t="s">
        <v>2070</v>
      </c>
      <c r="F10400" t="s">
        <v>2073</v>
      </c>
      <c r="G10400">
        <v>88</v>
      </c>
      <c r="H10400">
        <v>0</v>
      </c>
      <c r="J10400">
        <v>1</v>
      </c>
      <c r="K10400">
        <v>1</v>
      </c>
      <c r="L10400">
        <v>1</v>
      </c>
    </row>
    <row r="10401" spans="1:12" x14ac:dyDescent="0.25">
      <c r="A10401" s="1">
        <v>45608</v>
      </c>
      <c r="B10401" t="s">
        <v>5</v>
      </c>
      <c r="C10401" t="s">
        <v>104</v>
      </c>
      <c r="D10401" t="s">
        <v>1268</v>
      </c>
      <c r="E10401" t="s">
        <v>2070</v>
      </c>
      <c r="F10401" t="s">
        <v>2074</v>
      </c>
      <c r="G10401">
        <v>93</v>
      </c>
      <c r="H10401">
        <v>0</v>
      </c>
      <c r="J10401">
        <v>0</v>
      </c>
      <c r="K10401">
        <v>1</v>
      </c>
      <c r="L10401">
        <v>1</v>
      </c>
    </row>
    <row r="10402" spans="1:12" x14ac:dyDescent="0.25">
      <c r="A10402" s="1">
        <v>45608</v>
      </c>
      <c r="B10402" t="s">
        <v>5</v>
      </c>
      <c r="C10402" t="s">
        <v>104</v>
      </c>
      <c r="D10402" t="s">
        <v>1268</v>
      </c>
      <c r="E10402" t="s">
        <v>2070</v>
      </c>
      <c r="F10402" t="s">
        <v>2075</v>
      </c>
      <c r="G10402">
        <v>93</v>
      </c>
      <c r="H10402">
        <v>0</v>
      </c>
      <c r="J10402">
        <v>0</v>
      </c>
      <c r="K10402">
        <v>1</v>
      </c>
      <c r="L10402">
        <v>1</v>
      </c>
    </row>
    <row r="10403" spans="1:12" x14ac:dyDescent="0.25">
      <c r="A10403" s="1">
        <v>45608</v>
      </c>
      <c r="B10403" t="s">
        <v>5</v>
      </c>
      <c r="C10403" t="s">
        <v>104</v>
      </c>
      <c r="D10403" t="s">
        <v>1268</v>
      </c>
      <c r="E10403" t="s">
        <v>2070</v>
      </c>
      <c r="F10403" t="s">
        <v>2076</v>
      </c>
      <c r="G10403">
        <v>100</v>
      </c>
      <c r="H10403">
        <v>2</v>
      </c>
      <c r="J10403">
        <v>1</v>
      </c>
      <c r="K10403">
        <v>1</v>
      </c>
      <c r="L10403">
        <v>0</v>
      </c>
    </row>
    <row r="10404" spans="1:12" x14ac:dyDescent="0.25">
      <c r="A10404" s="1">
        <v>45608</v>
      </c>
      <c r="B10404" t="s">
        <v>5</v>
      </c>
      <c r="C10404" t="s">
        <v>104</v>
      </c>
      <c r="D10404" t="s">
        <v>1268</v>
      </c>
      <c r="E10404" t="s">
        <v>2070</v>
      </c>
      <c r="F10404" t="s">
        <v>2077</v>
      </c>
      <c r="G10404">
        <v>100</v>
      </c>
      <c r="H10404">
        <v>1</v>
      </c>
      <c r="J10404">
        <v>1</v>
      </c>
      <c r="K10404">
        <v>1</v>
      </c>
      <c r="L10404">
        <v>0</v>
      </c>
    </row>
    <row r="10405" spans="1:12" x14ac:dyDescent="0.25">
      <c r="A10405" s="1">
        <v>45608</v>
      </c>
      <c r="B10405" t="s">
        <v>5</v>
      </c>
      <c r="C10405" t="s">
        <v>104</v>
      </c>
      <c r="D10405" t="s">
        <v>1268</v>
      </c>
      <c r="E10405" t="s">
        <v>2070</v>
      </c>
      <c r="F10405" t="s">
        <v>2078</v>
      </c>
      <c r="G10405">
        <v>100</v>
      </c>
      <c r="H10405">
        <v>1</v>
      </c>
      <c r="J10405">
        <v>1</v>
      </c>
      <c r="K10405">
        <v>1</v>
      </c>
      <c r="L10405">
        <v>0</v>
      </c>
    </row>
    <row r="10406" spans="1:12" x14ac:dyDescent="0.25">
      <c r="A10406" s="1">
        <v>45608</v>
      </c>
      <c r="B10406" t="s">
        <v>5</v>
      </c>
      <c r="C10406" t="s">
        <v>104</v>
      </c>
      <c r="D10406" t="s">
        <v>1268</v>
      </c>
      <c r="E10406" t="s">
        <v>2070</v>
      </c>
      <c r="F10406" t="s">
        <v>2079</v>
      </c>
      <c r="G10406">
        <v>100</v>
      </c>
      <c r="H10406">
        <v>2</v>
      </c>
      <c r="J10406">
        <v>3</v>
      </c>
      <c r="K10406">
        <v>1</v>
      </c>
      <c r="L10406">
        <v>0</v>
      </c>
    </row>
    <row r="10407" spans="1:12" x14ac:dyDescent="0.25">
      <c r="A10407" s="1">
        <v>45608</v>
      </c>
      <c r="B10407" t="s">
        <v>5</v>
      </c>
      <c r="C10407" t="s">
        <v>104</v>
      </c>
      <c r="D10407" t="s">
        <v>1268</v>
      </c>
      <c r="E10407" t="s">
        <v>2070</v>
      </c>
      <c r="F10407" t="s">
        <v>2080</v>
      </c>
      <c r="G10407">
        <v>100</v>
      </c>
      <c r="H10407">
        <v>1</v>
      </c>
      <c r="J10407">
        <v>3</v>
      </c>
      <c r="K10407">
        <v>1</v>
      </c>
      <c r="L10407">
        <v>0</v>
      </c>
    </row>
    <row r="10408" spans="1:12" x14ac:dyDescent="0.25">
      <c r="A10408" s="1">
        <v>45608</v>
      </c>
      <c r="B10408" t="s">
        <v>5</v>
      </c>
      <c r="C10408" t="s">
        <v>104</v>
      </c>
      <c r="D10408" t="s">
        <v>1268</v>
      </c>
      <c r="E10408" t="s">
        <v>2070</v>
      </c>
      <c r="F10408" t="s">
        <v>2081</v>
      </c>
      <c r="G10408">
        <v>100</v>
      </c>
      <c r="H10408">
        <v>1</v>
      </c>
      <c r="J10408">
        <v>3</v>
      </c>
      <c r="K10408">
        <v>1</v>
      </c>
      <c r="L10408">
        <v>0</v>
      </c>
    </row>
    <row r="10409" spans="1:12" x14ac:dyDescent="0.25">
      <c r="A10409" s="1">
        <v>45608</v>
      </c>
      <c r="B10409" t="s">
        <v>5</v>
      </c>
      <c r="C10409" t="s">
        <v>104</v>
      </c>
      <c r="D10409" t="s">
        <v>1268</v>
      </c>
      <c r="E10409" t="s">
        <v>2070</v>
      </c>
      <c r="F10409" t="s">
        <v>2082</v>
      </c>
      <c r="G10409">
        <v>100</v>
      </c>
      <c r="H10409">
        <v>0</v>
      </c>
      <c r="J10409">
        <v>1</v>
      </c>
      <c r="K10409">
        <v>1</v>
      </c>
      <c r="L10409">
        <v>0</v>
      </c>
    </row>
    <row r="10410" spans="1:12" x14ac:dyDescent="0.25">
      <c r="A10410" s="1">
        <v>45608</v>
      </c>
      <c r="B10410" t="s">
        <v>5</v>
      </c>
      <c r="C10410" t="s">
        <v>104</v>
      </c>
      <c r="D10410" t="s">
        <v>1268</v>
      </c>
      <c r="E10410" t="s">
        <v>2070</v>
      </c>
      <c r="F10410" t="s">
        <v>641</v>
      </c>
      <c r="G10410">
        <v>100</v>
      </c>
      <c r="H10410">
        <v>0</v>
      </c>
      <c r="J10410">
        <v>1</v>
      </c>
      <c r="K10410">
        <v>1</v>
      </c>
      <c r="L10410">
        <v>0</v>
      </c>
    </row>
    <row r="10411" spans="1:12" x14ac:dyDescent="0.25">
      <c r="A10411" s="1">
        <v>45608</v>
      </c>
      <c r="B10411" t="s">
        <v>5</v>
      </c>
      <c r="C10411" t="s">
        <v>104</v>
      </c>
      <c r="D10411" t="s">
        <v>1268</v>
      </c>
      <c r="E10411" t="s">
        <v>2070</v>
      </c>
      <c r="F10411" t="s">
        <v>2083</v>
      </c>
      <c r="G10411">
        <v>93</v>
      </c>
      <c r="H10411">
        <v>0</v>
      </c>
      <c r="J10411">
        <v>0</v>
      </c>
      <c r="K10411">
        <v>1</v>
      </c>
      <c r="L10411">
        <v>1</v>
      </c>
    </row>
    <row r="10412" spans="1:12" x14ac:dyDescent="0.25">
      <c r="A10412" s="1">
        <v>45608</v>
      </c>
      <c r="B10412" t="s">
        <v>5</v>
      </c>
      <c r="C10412" t="s">
        <v>104</v>
      </c>
      <c r="D10412" t="s">
        <v>1268</v>
      </c>
      <c r="E10412" t="s">
        <v>2070</v>
      </c>
      <c r="F10412" t="s">
        <v>2084</v>
      </c>
      <c r="G10412">
        <v>77</v>
      </c>
      <c r="H10412">
        <v>1</v>
      </c>
      <c r="J10412">
        <v>7</v>
      </c>
      <c r="K10412">
        <v>8</v>
      </c>
      <c r="L10412">
        <v>3</v>
      </c>
    </row>
    <row r="10413" spans="1:12" x14ac:dyDescent="0.25">
      <c r="A10413" s="1">
        <v>45608</v>
      </c>
      <c r="B10413" t="s">
        <v>5</v>
      </c>
      <c r="C10413" t="s">
        <v>104</v>
      </c>
      <c r="D10413" t="s">
        <v>1268</v>
      </c>
      <c r="E10413" t="s">
        <v>2070</v>
      </c>
      <c r="F10413" t="s">
        <v>2085</v>
      </c>
      <c r="G10413">
        <v>100</v>
      </c>
      <c r="H10413">
        <v>1</v>
      </c>
      <c r="J10413">
        <v>0</v>
      </c>
      <c r="K10413">
        <v>3</v>
      </c>
      <c r="L10413">
        <v>0</v>
      </c>
    </row>
    <row r="10414" spans="1:12" x14ac:dyDescent="0.25">
      <c r="A10414" s="1">
        <v>45608</v>
      </c>
      <c r="B10414" t="s">
        <v>5</v>
      </c>
      <c r="C10414" t="s">
        <v>104</v>
      </c>
      <c r="D10414" t="s">
        <v>1268</v>
      </c>
      <c r="E10414" t="s">
        <v>2070</v>
      </c>
      <c r="F10414" t="s">
        <v>604</v>
      </c>
      <c r="G10414">
        <v>68</v>
      </c>
      <c r="H10414">
        <v>1</v>
      </c>
      <c r="J10414">
        <v>11</v>
      </c>
      <c r="K10414">
        <v>9</v>
      </c>
      <c r="L10414">
        <v>5</v>
      </c>
    </row>
    <row r="10415" spans="1:12" x14ac:dyDescent="0.25">
      <c r="A10415" s="1">
        <v>45608</v>
      </c>
      <c r="B10415" t="s">
        <v>5</v>
      </c>
      <c r="C10415" t="s">
        <v>104</v>
      </c>
      <c r="D10415" t="s">
        <v>1268</v>
      </c>
      <c r="E10415" t="s">
        <v>2070</v>
      </c>
      <c r="F10415" t="s">
        <v>2086</v>
      </c>
      <c r="G10415">
        <v>88</v>
      </c>
      <c r="H10415">
        <v>1</v>
      </c>
      <c r="J10415">
        <v>5</v>
      </c>
      <c r="K10415">
        <v>6</v>
      </c>
      <c r="L10415">
        <v>2</v>
      </c>
    </row>
    <row r="10416" spans="1:12" x14ac:dyDescent="0.25">
      <c r="A10416" s="1">
        <v>45608</v>
      </c>
      <c r="B10416" t="s">
        <v>5</v>
      </c>
      <c r="C10416" t="s">
        <v>104</v>
      </c>
      <c r="D10416" t="s">
        <v>1268</v>
      </c>
      <c r="E10416" t="s">
        <v>2070</v>
      </c>
      <c r="F10416" t="s">
        <v>72</v>
      </c>
      <c r="G10416">
        <v>65</v>
      </c>
      <c r="H10416">
        <v>5</v>
      </c>
      <c r="J10416">
        <v>8</v>
      </c>
      <c r="K10416">
        <v>16</v>
      </c>
      <c r="L10416">
        <v>6</v>
      </c>
    </row>
    <row r="10417" spans="1:12" x14ac:dyDescent="0.25">
      <c r="A10417" s="1">
        <v>45608</v>
      </c>
      <c r="B10417" t="s">
        <v>5</v>
      </c>
      <c r="C10417" t="s">
        <v>104</v>
      </c>
      <c r="D10417" t="s">
        <v>1268</v>
      </c>
      <c r="E10417" t="s">
        <v>2070</v>
      </c>
      <c r="F10417" t="s">
        <v>1743</v>
      </c>
      <c r="G10417">
        <v>85</v>
      </c>
      <c r="H10417">
        <v>2</v>
      </c>
      <c r="J10417">
        <v>5</v>
      </c>
      <c r="K10417">
        <v>7</v>
      </c>
      <c r="L10417">
        <v>2</v>
      </c>
    </row>
    <row r="10418" spans="1:12" x14ac:dyDescent="0.25">
      <c r="A10418" s="1">
        <v>45608</v>
      </c>
      <c r="B10418" t="s">
        <v>5</v>
      </c>
      <c r="C10418" t="s">
        <v>104</v>
      </c>
      <c r="D10418" t="s">
        <v>1268</v>
      </c>
      <c r="E10418" t="s">
        <v>2070</v>
      </c>
      <c r="F10418" t="s">
        <v>2087</v>
      </c>
      <c r="G10418">
        <v>100</v>
      </c>
      <c r="H10418">
        <v>1</v>
      </c>
      <c r="J10418">
        <v>0</v>
      </c>
      <c r="K10418">
        <v>3</v>
      </c>
      <c r="L10418">
        <v>0</v>
      </c>
    </row>
    <row r="10419" spans="1:12" x14ac:dyDescent="0.25">
      <c r="A10419" s="1">
        <v>45608</v>
      </c>
      <c r="B10419" t="s">
        <v>5</v>
      </c>
      <c r="C10419" t="s">
        <v>104</v>
      </c>
      <c r="D10419" t="s">
        <v>1268</v>
      </c>
      <c r="E10419" t="s">
        <v>2070</v>
      </c>
      <c r="F10419" t="s">
        <v>2088</v>
      </c>
      <c r="G10419">
        <v>93</v>
      </c>
      <c r="H10419">
        <v>1</v>
      </c>
      <c r="J10419">
        <v>0</v>
      </c>
      <c r="K10419">
        <v>5</v>
      </c>
      <c r="L10419">
        <v>2</v>
      </c>
    </row>
    <row r="10420" spans="1:12" x14ac:dyDescent="0.25">
      <c r="A10420" s="1">
        <v>45608</v>
      </c>
      <c r="B10420" t="s">
        <v>4</v>
      </c>
      <c r="C10420" t="s">
        <v>104</v>
      </c>
      <c r="D10420" t="s">
        <v>1268</v>
      </c>
      <c r="E10420" t="s">
        <v>643</v>
      </c>
      <c r="F10420" t="s">
        <v>14</v>
      </c>
      <c r="G10420">
        <v>100</v>
      </c>
      <c r="H10420">
        <v>4</v>
      </c>
      <c r="I10420">
        <v>0</v>
      </c>
      <c r="J10420">
        <v>3</v>
      </c>
      <c r="K10420">
        <v>7</v>
      </c>
      <c r="L10420">
        <v>0</v>
      </c>
    </row>
    <row r="10421" spans="1:12" x14ac:dyDescent="0.25">
      <c r="A10421" s="1">
        <v>45608</v>
      </c>
      <c r="B10421" t="s">
        <v>5</v>
      </c>
      <c r="C10421" t="s">
        <v>104</v>
      </c>
      <c r="D10421" t="s">
        <v>1268</v>
      </c>
      <c r="E10421" t="s">
        <v>643</v>
      </c>
      <c r="F10421" t="s">
        <v>72</v>
      </c>
      <c r="G10421">
        <v>100</v>
      </c>
      <c r="H10421">
        <v>1</v>
      </c>
      <c r="J10421">
        <v>1</v>
      </c>
      <c r="K10421">
        <v>1</v>
      </c>
      <c r="L10421">
        <v>0</v>
      </c>
    </row>
    <row r="10422" spans="1:12" x14ac:dyDescent="0.25">
      <c r="A10422" s="1">
        <v>45608</v>
      </c>
      <c r="B10422" t="s">
        <v>5</v>
      </c>
      <c r="C10422" t="s">
        <v>104</v>
      </c>
      <c r="D10422" t="s">
        <v>1268</v>
      </c>
      <c r="E10422" t="s">
        <v>643</v>
      </c>
      <c r="F10422" t="s">
        <v>604</v>
      </c>
      <c r="G10422">
        <v>100</v>
      </c>
      <c r="H10422">
        <v>1</v>
      </c>
      <c r="J10422">
        <v>1</v>
      </c>
      <c r="K10422">
        <v>1</v>
      </c>
      <c r="L10422">
        <v>0</v>
      </c>
    </row>
    <row r="10423" spans="1:12" x14ac:dyDescent="0.25">
      <c r="A10423" s="1">
        <v>45608</v>
      </c>
      <c r="B10423" t="s">
        <v>5</v>
      </c>
      <c r="C10423" t="s">
        <v>104</v>
      </c>
      <c r="D10423" t="s">
        <v>1268</v>
      </c>
      <c r="E10423" t="s">
        <v>643</v>
      </c>
      <c r="F10423" t="s">
        <v>1743</v>
      </c>
      <c r="G10423">
        <v>100</v>
      </c>
      <c r="H10423">
        <v>1</v>
      </c>
      <c r="J10423">
        <v>1</v>
      </c>
      <c r="K10423">
        <v>1</v>
      </c>
      <c r="L10423">
        <v>0</v>
      </c>
    </row>
    <row r="10424" spans="1:12" x14ac:dyDescent="0.25">
      <c r="A10424" s="1">
        <v>45608</v>
      </c>
      <c r="B10424" t="s">
        <v>5</v>
      </c>
      <c r="C10424" t="s">
        <v>104</v>
      </c>
      <c r="D10424" t="s">
        <v>1268</v>
      </c>
      <c r="E10424" t="s">
        <v>643</v>
      </c>
      <c r="F10424" t="s">
        <v>2087</v>
      </c>
      <c r="G10424">
        <v>100</v>
      </c>
      <c r="H10424">
        <v>1</v>
      </c>
      <c r="J10424">
        <v>0</v>
      </c>
      <c r="K10424">
        <v>1</v>
      </c>
      <c r="L10424">
        <v>0</v>
      </c>
    </row>
    <row r="10425" spans="1:12" x14ac:dyDescent="0.25">
      <c r="A10425" s="1">
        <v>45608</v>
      </c>
      <c r="B10425" t="s">
        <v>4</v>
      </c>
      <c r="C10425" t="s">
        <v>104</v>
      </c>
      <c r="D10425" t="s">
        <v>1268</v>
      </c>
      <c r="E10425" t="s">
        <v>2089</v>
      </c>
      <c r="F10425" t="s">
        <v>14</v>
      </c>
      <c r="G10425">
        <v>90</v>
      </c>
      <c r="H10425">
        <v>3</v>
      </c>
      <c r="I10425">
        <v>2</v>
      </c>
      <c r="J10425">
        <v>9</v>
      </c>
      <c r="K10425">
        <v>23</v>
      </c>
      <c r="L10425">
        <v>4</v>
      </c>
    </row>
    <row r="10426" spans="1:12" x14ac:dyDescent="0.25">
      <c r="A10426" s="1">
        <v>45608</v>
      </c>
      <c r="B10426" t="s">
        <v>5</v>
      </c>
      <c r="C10426" t="s">
        <v>104</v>
      </c>
      <c r="D10426" t="s">
        <v>1268</v>
      </c>
      <c r="E10426" t="s">
        <v>2089</v>
      </c>
      <c r="F10426" t="s">
        <v>602</v>
      </c>
      <c r="G10426">
        <v>100</v>
      </c>
      <c r="H10426">
        <v>0</v>
      </c>
      <c r="J10426">
        <v>1</v>
      </c>
      <c r="K10426">
        <v>1</v>
      </c>
      <c r="L10426">
        <v>0</v>
      </c>
    </row>
    <row r="10427" spans="1:12" x14ac:dyDescent="0.25">
      <c r="A10427" s="1">
        <v>45608</v>
      </c>
      <c r="B10427" t="s">
        <v>5</v>
      </c>
      <c r="C10427" t="s">
        <v>104</v>
      </c>
      <c r="D10427" t="s">
        <v>1268</v>
      </c>
      <c r="E10427" t="s">
        <v>2089</v>
      </c>
      <c r="F10427" t="s">
        <v>2090</v>
      </c>
      <c r="G10427">
        <v>96</v>
      </c>
      <c r="H10427">
        <v>1</v>
      </c>
      <c r="J10427">
        <v>2</v>
      </c>
      <c r="K10427">
        <v>4</v>
      </c>
      <c r="L10427">
        <v>1</v>
      </c>
    </row>
    <row r="10428" spans="1:12" x14ac:dyDescent="0.25">
      <c r="A10428" s="1">
        <v>45608</v>
      </c>
      <c r="B10428" t="s">
        <v>5</v>
      </c>
      <c r="C10428" t="s">
        <v>104</v>
      </c>
      <c r="D10428" t="s">
        <v>1268</v>
      </c>
      <c r="E10428" t="s">
        <v>2089</v>
      </c>
      <c r="F10428" t="s">
        <v>72</v>
      </c>
      <c r="G10428">
        <v>100</v>
      </c>
      <c r="H10428">
        <v>1</v>
      </c>
      <c r="J10428">
        <v>1</v>
      </c>
      <c r="K10428">
        <v>4</v>
      </c>
      <c r="L10428">
        <v>0</v>
      </c>
    </row>
    <row r="10429" spans="1:12" x14ac:dyDescent="0.25">
      <c r="A10429" s="1">
        <v>45608</v>
      </c>
      <c r="B10429" t="s">
        <v>5</v>
      </c>
      <c r="C10429" t="s">
        <v>104</v>
      </c>
      <c r="D10429" t="s">
        <v>1268</v>
      </c>
      <c r="E10429" t="s">
        <v>2089</v>
      </c>
      <c r="F10429" t="s">
        <v>604</v>
      </c>
      <c r="G10429">
        <v>77</v>
      </c>
      <c r="H10429">
        <v>1</v>
      </c>
      <c r="J10429">
        <v>6</v>
      </c>
      <c r="K10429">
        <v>7</v>
      </c>
      <c r="L10429">
        <v>3</v>
      </c>
    </row>
    <row r="10430" spans="1:12" x14ac:dyDescent="0.25">
      <c r="A10430" s="1">
        <v>45608</v>
      </c>
      <c r="B10430" t="s">
        <v>4</v>
      </c>
      <c r="C10430" t="s">
        <v>104</v>
      </c>
      <c r="D10430" t="s">
        <v>1268</v>
      </c>
      <c r="E10430" t="s">
        <v>2091</v>
      </c>
      <c r="F10430" t="s">
        <v>14</v>
      </c>
      <c r="G10430">
        <v>100</v>
      </c>
      <c r="H10430">
        <v>1</v>
      </c>
      <c r="I10430">
        <v>1</v>
      </c>
      <c r="J10430">
        <v>0</v>
      </c>
      <c r="K10430">
        <v>1</v>
      </c>
      <c r="L10430">
        <v>0</v>
      </c>
    </row>
    <row r="10431" spans="1:12" x14ac:dyDescent="0.25">
      <c r="A10431" s="1">
        <v>45608</v>
      </c>
      <c r="B10431" t="s">
        <v>5</v>
      </c>
      <c r="C10431" t="s">
        <v>104</v>
      </c>
      <c r="D10431" t="s">
        <v>1268</v>
      </c>
      <c r="E10431" t="s">
        <v>2091</v>
      </c>
      <c r="F10431" t="s">
        <v>2092</v>
      </c>
      <c r="G10431">
        <v>100</v>
      </c>
      <c r="H10431">
        <v>0</v>
      </c>
      <c r="J10431">
        <v>0</v>
      </c>
      <c r="K10431">
        <v>1</v>
      </c>
      <c r="L10431">
        <v>0</v>
      </c>
    </row>
    <row r="10432" spans="1:12" x14ac:dyDescent="0.25">
      <c r="A10432" s="1">
        <v>45608</v>
      </c>
      <c r="B10432" t="s">
        <v>4</v>
      </c>
      <c r="C10432" t="s">
        <v>104</v>
      </c>
      <c r="D10432" t="s">
        <v>1268</v>
      </c>
      <c r="E10432" t="s">
        <v>2093</v>
      </c>
      <c r="F10432" t="s">
        <v>14</v>
      </c>
      <c r="G10432">
        <v>76</v>
      </c>
      <c r="H10432">
        <v>5</v>
      </c>
      <c r="I10432">
        <v>3</v>
      </c>
      <c r="J10432">
        <v>20</v>
      </c>
      <c r="K10432">
        <v>47</v>
      </c>
      <c r="L10432">
        <v>16</v>
      </c>
    </row>
    <row r="10433" spans="1:12" x14ac:dyDescent="0.25">
      <c r="A10433" s="1">
        <v>45608</v>
      </c>
      <c r="B10433" t="s">
        <v>5</v>
      </c>
      <c r="C10433" t="s">
        <v>104</v>
      </c>
      <c r="D10433" t="s">
        <v>1268</v>
      </c>
      <c r="E10433" t="s">
        <v>2093</v>
      </c>
      <c r="F10433" t="s">
        <v>219</v>
      </c>
      <c r="G10433">
        <v>100</v>
      </c>
      <c r="H10433">
        <v>0</v>
      </c>
      <c r="J10433">
        <v>1</v>
      </c>
      <c r="K10433">
        <v>1</v>
      </c>
      <c r="L10433">
        <v>0</v>
      </c>
    </row>
    <row r="10434" spans="1:12" x14ac:dyDescent="0.25">
      <c r="A10434" s="1">
        <v>45608</v>
      </c>
      <c r="B10434" t="s">
        <v>5</v>
      </c>
      <c r="C10434" t="s">
        <v>104</v>
      </c>
      <c r="D10434" t="s">
        <v>1268</v>
      </c>
      <c r="E10434" t="s">
        <v>2093</v>
      </c>
      <c r="F10434" t="s">
        <v>807</v>
      </c>
      <c r="G10434">
        <v>100</v>
      </c>
      <c r="H10434">
        <v>0</v>
      </c>
      <c r="J10434">
        <v>1</v>
      </c>
      <c r="K10434">
        <v>1</v>
      </c>
      <c r="L10434">
        <v>0</v>
      </c>
    </row>
    <row r="10435" spans="1:12" x14ac:dyDescent="0.25">
      <c r="A10435" s="1">
        <v>45608</v>
      </c>
      <c r="B10435" t="s">
        <v>5</v>
      </c>
      <c r="C10435" t="s">
        <v>104</v>
      </c>
      <c r="D10435" t="s">
        <v>1268</v>
      </c>
      <c r="E10435" t="s">
        <v>2093</v>
      </c>
      <c r="F10435" t="s">
        <v>2094</v>
      </c>
      <c r="G10435">
        <v>100</v>
      </c>
      <c r="H10435">
        <v>0</v>
      </c>
      <c r="J10435">
        <v>1</v>
      </c>
      <c r="K10435">
        <v>1</v>
      </c>
      <c r="L10435">
        <v>0</v>
      </c>
    </row>
    <row r="10436" spans="1:12" x14ac:dyDescent="0.25">
      <c r="A10436" s="1">
        <v>45608</v>
      </c>
      <c r="B10436" t="s">
        <v>5</v>
      </c>
      <c r="C10436" t="s">
        <v>104</v>
      </c>
      <c r="D10436" t="s">
        <v>1268</v>
      </c>
      <c r="E10436" t="s">
        <v>2093</v>
      </c>
      <c r="F10436" t="s">
        <v>2095</v>
      </c>
      <c r="G10436">
        <v>83</v>
      </c>
      <c r="H10436">
        <v>1</v>
      </c>
      <c r="J10436">
        <v>5</v>
      </c>
      <c r="K10436">
        <v>6</v>
      </c>
      <c r="L10436">
        <v>2</v>
      </c>
    </row>
    <row r="10437" spans="1:12" x14ac:dyDescent="0.25">
      <c r="A10437" s="1">
        <v>45608</v>
      </c>
      <c r="B10437" t="s">
        <v>5</v>
      </c>
      <c r="C10437" t="s">
        <v>104</v>
      </c>
      <c r="D10437" t="s">
        <v>1268</v>
      </c>
      <c r="E10437" t="s">
        <v>2093</v>
      </c>
      <c r="F10437" t="s">
        <v>604</v>
      </c>
      <c r="G10437">
        <v>68</v>
      </c>
      <c r="H10437">
        <v>1</v>
      </c>
      <c r="J10437">
        <v>7</v>
      </c>
      <c r="K10437">
        <v>12</v>
      </c>
      <c r="L10437">
        <v>7</v>
      </c>
    </row>
    <row r="10438" spans="1:12" x14ac:dyDescent="0.25">
      <c r="A10438" s="1">
        <v>45608</v>
      </c>
      <c r="B10438" t="s">
        <v>5</v>
      </c>
      <c r="C10438" t="s">
        <v>104</v>
      </c>
      <c r="D10438" t="s">
        <v>1268</v>
      </c>
      <c r="E10438" t="s">
        <v>2093</v>
      </c>
      <c r="F10438" t="s">
        <v>2096</v>
      </c>
      <c r="G10438">
        <v>72</v>
      </c>
      <c r="H10438">
        <v>1</v>
      </c>
      <c r="J10438">
        <v>8</v>
      </c>
      <c r="K10438">
        <v>8</v>
      </c>
      <c r="L10438">
        <v>4</v>
      </c>
    </row>
    <row r="10439" spans="1:12" x14ac:dyDescent="0.25">
      <c r="A10439" s="1">
        <v>45608</v>
      </c>
      <c r="B10439" t="s">
        <v>5</v>
      </c>
      <c r="C10439" t="s">
        <v>104</v>
      </c>
      <c r="D10439" t="s">
        <v>1268</v>
      </c>
      <c r="E10439" t="s">
        <v>2093</v>
      </c>
      <c r="F10439" t="s">
        <v>2097</v>
      </c>
      <c r="G10439">
        <v>82</v>
      </c>
      <c r="H10439">
        <v>1</v>
      </c>
      <c r="J10439">
        <v>6</v>
      </c>
      <c r="K10439">
        <v>6</v>
      </c>
      <c r="L10439">
        <v>2</v>
      </c>
    </row>
    <row r="10440" spans="1:12" x14ac:dyDescent="0.25">
      <c r="A10440" s="1">
        <v>45608</v>
      </c>
      <c r="B10440" t="s">
        <v>5</v>
      </c>
      <c r="C10440" t="s">
        <v>104</v>
      </c>
      <c r="D10440" t="s">
        <v>1268</v>
      </c>
      <c r="E10440" t="s">
        <v>2093</v>
      </c>
      <c r="F10440" t="s">
        <v>72</v>
      </c>
      <c r="G10440">
        <v>100</v>
      </c>
      <c r="H10440">
        <v>1</v>
      </c>
      <c r="J10440">
        <v>2</v>
      </c>
      <c r="K10440">
        <v>4</v>
      </c>
      <c r="L10440">
        <v>1</v>
      </c>
    </row>
    <row r="10441" spans="1:12" x14ac:dyDescent="0.25">
      <c r="A10441" s="1">
        <v>45608</v>
      </c>
      <c r="B10441" t="s">
        <v>4</v>
      </c>
      <c r="C10441" t="s">
        <v>104</v>
      </c>
      <c r="D10441" t="s">
        <v>1268</v>
      </c>
      <c r="E10441" t="s">
        <v>2098</v>
      </c>
      <c r="F10441" t="s">
        <v>14</v>
      </c>
      <c r="G10441">
        <v>65</v>
      </c>
      <c r="H10441">
        <v>9</v>
      </c>
      <c r="I10441">
        <v>2</v>
      </c>
      <c r="J10441">
        <v>19</v>
      </c>
      <c r="K10441">
        <v>89</v>
      </c>
      <c r="L10441">
        <v>32</v>
      </c>
    </row>
    <row r="10442" spans="1:12" x14ac:dyDescent="0.25">
      <c r="A10442" s="1">
        <v>45608</v>
      </c>
      <c r="B10442" t="s">
        <v>5</v>
      </c>
      <c r="C10442" t="s">
        <v>104</v>
      </c>
      <c r="D10442" t="s">
        <v>1268</v>
      </c>
      <c r="E10442" t="s">
        <v>2098</v>
      </c>
      <c r="F10442" t="s">
        <v>2062</v>
      </c>
      <c r="G10442">
        <v>100</v>
      </c>
      <c r="H10442">
        <v>0</v>
      </c>
      <c r="J10442">
        <v>1</v>
      </c>
      <c r="K10442">
        <v>1</v>
      </c>
      <c r="L10442">
        <v>0</v>
      </c>
    </row>
    <row r="10443" spans="1:12" x14ac:dyDescent="0.25">
      <c r="A10443" s="1">
        <v>45608</v>
      </c>
      <c r="B10443" t="s">
        <v>5</v>
      </c>
      <c r="C10443" t="s">
        <v>104</v>
      </c>
      <c r="D10443" t="s">
        <v>1268</v>
      </c>
      <c r="E10443" t="s">
        <v>2098</v>
      </c>
      <c r="F10443" t="s">
        <v>2063</v>
      </c>
      <c r="G10443">
        <v>100</v>
      </c>
      <c r="H10443">
        <v>0</v>
      </c>
      <c r="J10443">
        <v>1</v>
      </c>
      <c r="K10443">
        <v>1</v>
      </c>
      <c r="L10443">
        <v>0</v>
      </c>
    </row>
    <row r="10444" spans="1:12" x14ac:dyDescent="0.25">
      <c r="A10444" s="1">
        <v>45608</v>
      </c>
      <c r="B10444" t="s">
        <v>5</v>
      </c>
      <c r="C10444" t="s">
        <v>104</v>
      </c>
      <c r="D10444" t="s">
        <v>1268</v>
      </c>
      <c r="E10444" t="s">
        <v>2098</v>
      </c>
      <c r="F10444" t="s">
        <v>927</v>
      </c>
      <c r="G10444">
        <v>100</v>
      </c>
      <c r="H10444">
        <v>0</v>
      </c>
      <c r="J10444">
        <v>1</v>
      </c>
      <c r="K10444">
        <v>1</v>
      </c>
      <c r="L10444">
        <v>0</v>
      </c>
    </row>
    <row r="10445" spans="1:12" x14ac:dyDescent="0.25">
      <c r="A10445" s="1">
        <v>45608</v>
      </c>
      <c r="B10445" t="s">
        <v>5</v>
      </c>
      <c r="C10445" t="s">
        <v>104</v>
      </c>
      <c r="D10445" t="s">
        <v>1268</v>
      </c>
      <c r="E10445" t="s">
        <v>2098</v>
      </c>
      <c r="F10445" t="s">
        <v>2099</v>
      </c>
      <c r="G10445">
        <v>100</v>
      </c>
      <c r="H10445">
        <v>0</v>
      </c>
      <c r="J10445">
        <v>1</v>
      </c>
      <c r="K10445">
        <v>1</v>
      </c>
      <c r="L10445">
        <v>0</v>
      </c>
    </row>
    <row r="10446" spans="1:12" x14ac:dyDescent="0.25">
      <c r="A10446" s="1">
        <v>45608</v>
      </c>
      <c r="B10446" t="s">
        <v>5</v>
      </c>
      <c r="C10446" t="s">
        <v>104</v>
      </c>
      <c r="D10446" t="s">
        <v>1268</v>
      </c>
      <c r="E10446" t="s">
        <v>2098</v>
      </c>
      <c r="F10446" t="s">
        <v>2064</v>
      </c>
      <c r="G10446">
        <v>100</v>
      </c>
      <c r="H10446">
        <v>0</v>
      </c>
      <c r="J10446">
        <v>1</v>
      </c>
      <c r="K10446">
        <v>1</v>
      </c>
      <c r="L10446">
        <v>0</v>
      </c>
    </row>
    <row r="10447" spans="1:12" x14ac:dyDescent="0.25">
      <c r="A10447" s="1">
        <v>45608</v>
      </c>
      <c r="B10447" t="s">
        <v>5</v>
      </c>
      <c r="C10447" t="s">
        <v>104</v>
      </c>
      <c r="D10447" t="s">
        <v>1268</v>
      </c>
      <c r="E10447" t="s">
        <v>2098</v>
      </c>
      <c r="F10447" t="s">
        <v>2065</v>
      </c>
      <c r="G10447">
        <v>100</v>
      </c>
      <c r="H10447">
        <v>0</v>
      </c>
      <c r="J10447">
        <v>1</v>
      </c>
      <c r="K10447">
        <v>1</v>
      </c>
      <c r="L10447">
        <v>0</v>
      </c>
    </row>
    <row r="10448" spans="1:12" x14ac:dyDescent="0.25">
      <c r="A10448" s="1">
        <v>45608</v>
      </c>
      <c r="B10448" t="s">
        <v>5</v>
      </c>
      <c r="C10448" t="s">
        <v>104</v>
      </c>
      <c r="D10448" t="s">
        <v>1268</v>
      </c>
      <c r="E10448" t="s">
        <v>2098</v>
      </c>
      <c r="F10448" t="s">
        <v>2066</v>
      </c>
      <c r="G10448">
        <v>100</v>
      </c>
      <c r="H10448">
        <v>0</v>
      </c>
      <c r="J10448">
        <v>0</v>
      </c>
      <c r="K10448">
        <v>1</v>
      </c>
      <c r="L10448">
        <v>0</v>
      </c>
    </row>
    <row r="10449" spans="1:12" x14ac:dyDescent="0.25">
      <c r="A10449" s="1">
        <v>45608</v>
      </c>
      <c r="B10449" t="s">
        <v>5</v>
      </c>
      <c r="C10449" t="s">
        <v>104</v>
      </c>
      <c r="D10449" t="s">
        <v>1268</v>
      </c>
      <c r="E10449" t="s">
        <v>2098</v>
      </c>
      <c r="F10449" t="s">
        <v>2100</v>
      </c>
      <c r="G10449">
        <v>75</v>
      </c>
      <c r="H10449">
        <v>1</v>
      </c>
      <c r="J10449">
        <v>5</v>
      </c>
      <c r="K10449">
        <v>7</v>
      </c>
      <c r="L10449">
        <v>4</v>
      </c>
    </row>
    <row r="10450" spans="1:12" x14ac:dyDescent="0.25">
      <c r="A10450" s="1">
        <v>45608</v>
      </c>
      <c r="B10450" t="s">
        <v>5</v>
      </c>
      <c r="C10450" t="s">
        <v>104</v>
      </c>
      <c r="D10450" t="s">
        <v>1268</v>
      </c>
      <c r="E10450" t="s">
        <v>2098</v>
      </c>
      <c r="F10450" t="s">
        <v>604</v>
      </c>
      <c r="G10450">
        <v>62</v>
      </c>
      <c r="H10450">
        <v>2</v>
      </c>
      <c r="J10450">
        <v>10</v>
      </c>
      <c r="K10450">
        <v>20</v>
      </c>
      <c r="L10450">
        <v>8</v>
      </c>
    </row>
    <row r="10451" spans="1:12" x14ac:dyDescent="0.25">
      <c r="A10451" s="1">
        <v>45608</v>
      </c>
      <c r="B10451" t="s">
        <v>5</v>
      </c>
      <c r="C10451" t="s">
        <v>104</v>
      </c>
      <c r="D10451" t="s">
        <v>1268</v>
      </c>
      <c r="E10451" t="s">
        <v>2098</v>
      </c>
      <c r="F10451" t="s">
        <v>2101</v>
      </c>
      <c r="G10451">
        <v>72</v>
      </c>
      <c r="H10451">
        <v>1</v>
      </c>
      <c r="J10451">
        <v>7</v>
      </c>
      <c r="K10451">
        <v>8</v>
      </c>
      <c r="L10451">
        <v>4</v>
      </c>
    </row>
    <row r="10452" spans="1:12" x14ac:dyDescent="0.25">
      <c r="A10452" s="1">
        <v>45608</v>
      </c>
      <c r="B10452" t="s">
        <v>5</v>
      </c>
      <c r="C10452" t="s">
        <v>104</v>
      </c>
      <c r="D10452" t="s">
        <v>1268</v>
      </c>
      <c r="E10452" t="s">
        <v>2098</v>
      </c>
      <c r="F10452" t="s">
        <v>2102</v>
      </c>
      <c r="G10452">
        <v>62</v>
      </c>
      <c r="H10452">
        <v>2</v>
      </c>
      <c r="J10452">
        <v>10</v>
      </c>
      <c r="K10452">
        <v>19</v>
      </c>
      <c r="L10452">
        <v>9</v>
      </c>
    </row>
    <row r="10453" spans="1:12" x14ac:dyDescent="0.25">
      <c r="A10453" s="1">
        <v>45608</v>
      </c>
      <c r="B10453" t="s">
        <v>5</v>
      </c>
      <c r="C10453" t="s">
        <v>104</v>
      </c>
      <c r="D10453" t="s">
        <v>1268</v>
      </c>
      <c r="E10453" t="s">
        <v>2098</v>
      </c>
      <c r="F10453" t="s">
        <v>72</v>
      </c>
      <c r="G10453">
        <v>64</v>
      </c>
      <c r="H10453">
        <v>3</v>
      </c>
      <c r="J10453">
        <v>7</v>
      </c>
      <c r="K10453">
        <v>18</v>
      </c>
      <c r="L10453">
        <v>7</v>
      </c>
    </row>
    <row r="10454" spans="1:12" x14ac:dyDescent="0.25">
      <c r="A10454" s="1">
        <v>45608</v>
      </c>
      <c r="B10454" t="s">
        <v>4</v>
      </c>
      <c r="C10454" t="s">
        <v>104</v>
      </c>
      <c r="D10454" t="s">
        <v>1268</v>
      </c>
      <c r="E10454" t="s">
        <v>355</v>
      </c>
      <c r="F10454" t="s">
        <v>14</v>
      </c>
      <c r="G10454">
        <v>100</v>
      </c>
      <c r="H10454">
        <v>1</v>
      </c>
      <c r="I10454">
        <v>1</v>
      </c>
      <c r="J10454">
        <v>0</v>
      </c>
      <c r="K10454">
        <v>7</v>
      </c>
      <c r="L10454">
        <v>0</v>
      </c>
    </row>
    <row r="10455" spans="1:12" x14ac:dyDescent="0.25">
      <c r="A10455" s="1">
        <v>45608</v>
      </c>
      <c r="B10455" t="s">
        <v>5</v>
      </c>
      <c r="C10455" t="s">
        <v>104</v>
      </c>
      <c r="D10455" t="s">
        <v>1268</v>
      </c>
      <c r="E10455" t="s">
        <v>355</v>
      </c>
      <c r="F10455" t="s">
        <v>1294</v>
      </c>
      <c r="G10455">
        <v>100</v>
      </c>
      <c r="H10455">
        <v>0</v>
      </c>
      <c r="J10455">
        <v>0</v>
      </c>
      <c r="K10455">
        <v>1</v>
      </c>
      <c r="L10455">
        <v>0</v>
      </c>
    </row>
    <row r="10456" spans="1:12" x14ac:dyDescent="0.25">
      <c r="A10456" s="1">
        <v>45608</v>
      </c>
      <c r="B10456" t="s">
        <v>5</v>
      </c>
      <c r="C10456" t="s">
        <v>104</v>
      </c>
      <c r="D10456" t="s">
        <v>1268</v>
      </c>
      <c r="E10456" t="s">
        <v>355</v>
      </c>
      <c r="F10456" t="s">
        <v>1295</v>
      </c>
      <c r="G10456">
        <v>100</v>
      </c>
      <c r="H10456">
        <v>0</v>
      </c>
      <c r="J10456">
        <v>0</v>
      </c>
      <c r="K10456">
        <v>1</v>
      </c>
      <c r="L10456">
        <v>0</v>
      </c>
    </row>
    <row r="10457" spans="1:12" x14ac:dyDescent="0.25">
      <c r="A10457" s="1">
        <v>45608</v>
      </c>
      <c r="B10457" t="s">
        <v>5</v>
      </c>
      <c r="C10457" t="s">
        <v>104</v>
      </c>
      <c r="D10457" t="s">
        <v>1268</v>
      </c>
      <c r="E10457" t="s">
        <v>355</v>
      </c>
      <c r="F10457" t="s">
        <v>1296</v>
      </c>
      <c r="G10457">
        <v>100</v>
      </c>
      <c r="H10457">
        <v>0</v>
      </c>
      <c r="J10457">
        <v>0</v>
      </c>
      <c r="K10457">
        <v>1</v>
      </c>
      <c r="L10457">
        <v>0</v>
      </c>
    </row>
    <row r="10458" spans="1:12" x14ac:dyDescent="0.25">
      <c r="A10458" s="1">
        <v>45608</v>
      </c>
      <c r="B10458" t="s">
        <v>5</v>
      </c>
      <c r="C10458" t="s">
        <v>104</v>
      </c>
      <c r="D10458" t="s">
        <v>1268</v>
      </c>
      <c r="E10458" t="s">
        <v>355</v>
      </c>
      <c r="F10458" t="s">
        <v>1297</v>
      </c>
      <c r="G10458">
        <v>100</v>
      </c>
      <c r="H10458">
        <v>0</v>
      </c>
      <c r="J10458">
        <v>0</v>
      </c>
      <c r="K10458">
        <v>1</v>
      </c>
      <c r="L10458">
        <v>0</v>
      </c>
    </row>
    <row r="10459" spans="1:12" x14ac:dyDescent="0.25">
      <c r="A10459" s="1">
        <v>45608</v>
      </c>
      <c r="B10459" t="s">
        <v>4</v>
      </c>
      <c r="C10459" t="s">
        <v>104</v>
      </c>
      <c r="D10459" t="s">
        <v>1268</v>
      </c>
      <c r="E10459" t="s">
        <v>2103</v>
      </c>
      <c r="F10459" t="s">
        <v>14</v>
      </c>
      <c r="G10459">
        <v>66</v>
      </c>
      <c r="H10459">
        <v>26</v>
      </c>
      <c r="I10459">
        <v>2</v>
      </c>
      <c r="J10459">
        <v>50</v>
      </c>
      <c r="K10459">
        <v>206</v>
      </c>
      <c r="L10459">
        <v>83</v>
      </c>
    </row>
    <row r="10460" spans="1:12" x14ac:dyDescent="0.25">
      <c r="A10460" s="1">
        <v>45608</v>
      </c>
      <c r="B10460" t="s">
        <v>5</v>
      </c>
      <c r="C10460" t="s">
        <v>104</v>
      </c>
      <c r="D10460" t="s">
        <v>1268</v>
      </c>
      <c r="E10460" t="s">
        <v>2103</v>
      </c>
      <c r="F10460" t="s">
        <v>641</v>
      </c>
      <c r="G10460">
        <v>100</v>
      </c>
      <c r="H10460">
        <v>0</v>
      </c>
      <c r="J10460">
        <v>1</v>
      </c>
      <c r="K10460">
        <v>1</v>
      </c>
      <c r="L10460">
        <v>0</v>
      </c>
    </row>
    <row r="10461" spans="1:12" x14ac:dyDescent="0.25">
      <c r="A10461" s="1">
        <v>45608</v>
      </c>
      <c r="B10461" t="s">
        <v>5</v>
      </c>
      <c r="C10461" t="s">
        <v>104</v>
      </c>
      <c r="D10461" t="s">
        <v>1268</v>
      </c>
      <c r="E10461" t="s">
        <v>2103</v>
      </c>
      <c r="F10461" t="s">
        <v>219</v>
      </c>
      <c r="G10461">
        <v>100</v>
      </c>
      <c r="H10461">
        <v>0</v>
      </c>
      <c r="J10461">
        <v>1</v>
      </c>
      <c r="K10461">
        <v>1</v>
      </c>
      <c r="L10461">
        <v>0</v>
      </c>
    </row>
    <row r="10462" spans="1:12" x14ac:dyDescent="0.25">
      <c r="A10462" s="1">
        <v>45608</v>
      </c>
      <c r="B10462" t="s">
        <v>5</v>
      </c>
      <c r="C10462" t="s">
        <v>104</v>
      </c>
      <c r="D10462" t="s">
        <v>1268</v>
      </c>
      <c r="E10462" t="s">
        <v>2103</v>
      </c>
      <c r="F10462" t="s">
        <v>1783</v>
      </c>
      <c r="G10462">
        <v>100</v>
      </c>
      <c r="H10462">
        <v>0</v>
      </c>
      <c r="J10462">
        <v>1</v>
      </c>
      <c r="K10462">
        <v>1</v>
      </c>
      <c r="L10462">
        <v>0</v>
      </c>
    </row>
    <row r="10463" spans="1:12" x14ac:dyDescent="0.25">
      <c r="A10463" s="1">
        <v>45608</v>
      </c>
      <c r="B10463" t="s">
        <v>5</v>
      </c>
      <c r="C10463" t="s">
        <v>104</v>
      </c>
      <c r="D10463" t="s">
        <v>1268</v>
      </c>
      <c r="E10463" t="s">
        <v>2103</v>
      </c>
      <c r="F10463" t="s">
        <v>690</v>
      </c>
      <c r="G10463">
        <v>100</v>
      </c>
      <c r="H10463">
        <v>0</v>
      </c>
      <c r="J10463">
        <v>1</v>
      </c>
      <c r="K10463">
        <v>1</v>
      </c>
      <c r="L10463">
        <v>0</v>
      </c>
    </row>
    <row r="10464" spans="1:12" x14ac:dyDescent="0.25">
      <c r="A10464" s="1">
        <v>45608</v>
      </c>
      <c r="B10464" t="s">
        <v>5</v>
      </c>
      <c r="C10464" t="s">
        <v>104</v>
      </c>
      <c r="D10464" t="s">
        <v>1268</v>
      </c>
      <c r="E10464" t="s">
        <v>2103</v>
      </c>
      <c r="F10464" t="s">
        <v>1540</v>
      </c>
      <c r="G10464">
        <v>100</v>
      </c>
      <c r="H10464">
        <v>0</v>
      </c>
      <c r="J10464">
        <v>1</v>
      </c>
      <c r="K10464">
        <v>1</v>
      </c>
      <c r="L10464">
        <v>0</v>
      </c>
    </row>
    <row r="10465" spans="1:12" x14ac:dyDescent="0.25">
      <c r="A10465" s="1">
        <v>45608</v>
      </c>
      <c r="B10465" t="s">
        <v>5</v>
      </c>
      <c r="C10465" t="s">
        <v>104</v>
      </c>
      <c r="D10465" t="s">
        <v>1268</v>
      </c>
      <c r="E10465" t="s">
        <v>2103</v>
      </c>
      <c r="F10465" t="s">
        <v>1831</v>
      </c>
      <c r="G10465">
        <v>100</v>
      </c>
      <c r="H10465">
        <v>0</v>
      </c>
      <c r="J10465">
        <v>1</v>
      </c>
      <c r="K10465">
        <v>1</v>
      </c>
      <c r="L10465">
        <v>0</v>
      </c>
    </row>
    <row r="10466" spans="1:12" x14ac:dyDescent="0.25">
      <c r="A10466" s="1">
        <v>45608</v>
      </c>
      <c r="B10466" t="s">
        <v>5</v>
      </c>
      <c r="C10466" t="s">
        <v>104</v>
      </c>
      <c r="D10466" t="s">
        <v>1268</v>
      </c>
      <c r="E10466" t="s">
        <v>2103</v>
      </c>
      <c r="F10466" t="s">
        <v>807</v>
      </c>
      <c r="G10466">
        <v>100</v>
      </c>
      <c r="H10466">
        <v>0</v>
      </c>
      <c r="J10466">
        <v>1</v>
      </c>
      <c r="K10466">
        <v>1</v>
      </c>
      <c r="L10466">
        <v>0</v>
      </c>
    </row>
    <row r="10467" spans="1:12" x14ac:dyDescent="0.25">
      <c r="A10467" s="1">
        <v>45608</v>
      </c>
      <c r="B10467" t="s">
        <v>5</v>
      </c>
      <c r="C10467" t="s">
        <v>104</v>
      </c>
      <c r="D10467" t="s">
        <v>1268</v>
      </c>
      <c r="E10467" t="s">
        <v>2103</v>
      </c>
      <c r="F10467" t="s">
        <v>1269</v>
      </c>
      <c r="G10467">
        <v>100</v>
      </c>
      <c r="H10467">
        <v>0</v>
      </c>
      <c r="J10467">
        <v>2</v>
      </c>
      <c r="K10467">
        <v>1</v>
      </c>
      <c r="L10467">
        <v>0</v>
      </c>
    </row>
    <row r="10468" spans="1:12" x14ac:dyDescent="0.25">
      <c r="A10468" s="1">
        <v>45608</v>
      </c>
      <c r="B10468" t="s">
        <v>5</v>
      </c>
      <c r="C10468" t="s">
        <v>104</v>
      </c>
      <c r="D10468" t="s">
        <v>1268</v>
      </c>
      <c r="E10468" t="s">
        <v>2103</v>
      </c>
      <c r="F10468" t="s">
        <v>1270</v>
      </c>
      <c r="G10468">
        <v>100</v>
      </c>
      <c r="H10468">
        <v>0</v>
      </c>
      <c r="J10468">
        <v>1</v>
      </c>
      <c r="K10468">
        <v>1</v>
      </c>
      <c r="L10468">
        <v>0</v>
      </c>
    </row>
    <row r="10469" spans="1:12" x14ac:dyDescent="0.25">
      <c r="A10469" s="1">
        <v>45608</v>
      </c>
      <c r="B10469" t="s">
        <v>5</v>
      </c>
      <c r="C10469" t="s">
        <v>104</v>
      </c>
      <c r="D10469" t="s">
        <v>1268</v>
      </c>
      <c r="E10469" t="s">
        <v>2103</v>
      </c>
      <c r="F10469" t="s">
        <v>1271</v>
      </c>
      <c r="G10469">
        <v>100</v>
      </c>
      <c r="H10469">
        <v>0</v>
      </c>
      <c r="J10469">
        <v>1</v>
      </c>
      <c r="K10469">
        <v>1</v>
      </c>
      <c r="L10469">
        <v>0</v>
      </c>
    </row>
    <row r="10470" spans="1:12" x14ac:dyDescent="0.25">
      <c r="A10470" s="1">
        <v>45608</v>
      </c>
      <c r="B10470" t="s">
        <v>5</v>
      </c>
      <c r="C10470" t="s">
        <v>104</v>
      </c>
      <c r="D10470" t="s">
        <v>1268</v>
      </c>
      <c r="E10470" t="s">
        <v>2103</v>
      </c>
      <c r="F10470" t="s">
        <v>2104</v>
      </c>
      <c r="G10470">
        <v>93</v>
      </c>
      <c r="H10470">
        <v>0</v>
      </c>
      <c r="J10470">
        <v>2</v>
      </c>
      <c r="K10470">
        <v>1</v>
      </c>
      <c r="L10470">
        <v>1</v>
      </c>
    </row>
    <row r="10471" spans="1:12" x14ac:dyDescent="0.25">
      <c r="A10471" s="1">
        <v>45608</v>
      </c>
      <c r="B10471" t="s">
        <v>5</v>
      </c>
      <c r="C10471" t="s">
        <v>104</v>
      </c>
      <c r="D10471" t="s">
        <v>1268</v>
      </c>
      <c r="E10471" t="s">
        <v>2103</v>
      </c>
      <c r="F10471" t="s">
        <v>2105</v>
      </c>
      <c r="G10471">
        <v>93</v>
      </c>
      <c r="H10471">
        <v>0</v>
      </c>
      <c r="J10471">
        <v>3</v>
      </c>
      <c r="K10471">
        <v>1</v>
      </c>
      <c r="L10471">
        <v>1</v>
      </c>
    </row>
    <row r="10472" spans="1:12" x14ac:dyDescent="0.25">
      <c r="A10472" s="1">
        <v>45608</v>
      </c>
      <c r="B10472" t="s">
        <v>5</v>
      </c>
      <c r="C10472" t="s">
        <v>104</v>
      </c>
      <c r="D10472" t="s">
        <v>1268</v>
      </c>
      <c r="E10472" t="s">
        <v>2103</v>
      </c>
      <c r="F10472" t="s">
        <v>927</v>
      </c>
      <c r="G10472">
        <v>100</v>
      </c>
      <c r="H10472">
        <v>0</v>
      </c>
      <c r="J10472">
        <v>1</v>
      </c>
      <c r="K10472">
        <v>1</v>
      </c>
      <c r="L10472">
        <v>0</v>
      </c>
    </row>
    <row r="10473" spans="1:12" x14ac:dyDescent="0.25">
      <c r="A10473" s="1">
        <v>45608</v>
      </c>
      <c r="B10473" t="s">
        <v>5</v>
      </c>
      <c r="C10473" t="s">
        <v>104</v>
      </c>
      <c r="D10473" t="s">
        <v>1268</v>
      </c>
      <c r="E10473" t="s">
        <v>2103</v>
      </c>
      <c r="F10473" t="s">
        <v>1276</v>
      </c>
      <c r="G10473">
        <v>100</v>
      </c>
      <c r="H10473">
        <v>0</v>
      </c>
      <c r="J10473">
        <v>0</v>
      </c>
      <c r="K10473">
        <v>1</v>
      </c>
      <c r="L10473">
        <v>0</v>
      </c>
    </row>
    <row r="10474" spans="1:12" x14ac:dyDescent="0.25">
      <c r="A10474" s="1">
        <v>45608</v>
      </c>
      <c r="B10474" t="s">
        <v>5</v>
      </c>
      <c r="C10474" t="s">
        <v>104</v>
      </c>
      <c r="D10474" t="s">
        <v>1268</v>
      </c>
      <c r="E10474" t="s">
        <v>2103</v>
      </c>
      <c r="F10474" t="s">
        <v>2106</v>
      </c>
      <c r="G10474">
        <v>93</v>
      </c>
      <c r="H10474">
        <v>0</v>
      </c>
      <c r="J10474">
        <v>2</v>
      </c>
      <c r="K10474">
        <v>1</v>
      </c>
      <c r="L10474">
        <v>1</v>
      </c>
    </row>
    <row r="10475" spans="1:12" x14ac:dyDescent="0.25">
      <c r="A10475" s="1">
        <v>45608</v>
      </c>
      <c r="B10475" t="s">
        <v>5</v>
      </c>
      <c r="C10475" t="s">
        <v>104</v>
      </c>
      <c r="D10475" t="s">
        <v>1268</v>
      </c>
      <c r="E10475" t="s">
        <v>2103</v>
      </c>
      <c r="F10475" t="s">
        <v>2107</v>
      </c>
      <c r="G10475">
        <v>93</v>
      </c>
      <c r="H10475">
        <v>0</v>
      </c>
      <c r="J10475">
        <v>2</v>
      </c>
      <c r="K10475">
        <v>1</v>
      </c>
      <c r="L10475">
        <v>1</v>
      </c>
    </row>
    <row r="10476" spans="1:12" x14ac:dyDescent="0.25">
      <c r="A10476" s="1">
        <v>45608</v>
      </c>
      <c r="B10476" t="s">
        <v>5</v>
      </c>
      <c r="C10476" t="s">
        <v>104</v>
      </c>
      <c r="D10476" t="s">
        <v>1268</v>
      </c>
      <c r="E10476" t="s">
        <v>2103</v>
      </c>
      <c r="F10476" t="s">
        <v>2108</v>
      </c>
      <c r="G10476">
        <v>72</v>
      </c>
      <c r="H10476">
        <v>1</v>
      </c>
      <c r="J10476">
        <v>7</v>
      </c>
      <c r="K10476">
        <v>8</v>
      </c>
      <c r="L10476">
        <v>5</v>
      </c>
    </row>
    <row r="10477" spans="1:12" x14ac:dyDescent="0.25">
      <c r="A10477" s="1">
        <v>45608</v>
      </c>
      <c r="B10477" t="s">
        <v>5</v>
      </c>
      <c r="C10477" t="s">
        <v>104</v>
      </c>
      <c r="D10477" t="s">
        <v>1268</v>
      </c>
      <c r="E10477" t="s">
        <v>2103</v>
      </c>
      <c r="F10477" t="s">
        <v>604</v>
      </c>
      <c r="G10477">
        <v>79</v>
      </c>
      <c r="H10477">
        <v>1</v>
      </c>
      <c r="J10477">
        <v>2</v>
      </c>
      <c r="K10477">
        <v>11</v>
      </c>
      <c r="L10477">
        <v>4</v>
      </c>
    </row>
    <row r="10478" spans="1:12" x14ac:dyDescent="0.25">
      <c r="A10478" s="1">
        <v>45608</v>
      </c>
      <c r="B10478" t="s">
        <v>5</v>
      </c>
      <c r="C10478" t="s">
        <v>104</v>
      </c>
      <c r="D10478" t="s">
        <v>1268</v>
      </c>
      <c r="E10478" t="s">
        <v>2103</v>
      </c>
      <c r="F10478" t="s">
        <v>2109</v>
      </c>
      <c r="G10478">
        <v>66</v>
      </c>
      <c r="H10478">
        <v>1</v>
      </c>
      <c r="J10478">
        <v>11</v>
      </c>
      <c r="K10478">
        <v>11</v>
      </c>
      <c r="L10478">
        <v>6</v>
      </c>
    </row>
    <row r="10479" spans="1:12" x14ac:dyDescent="0.25">
      <c r="A10479" s="1">
        <v>45608</v>
      </c>
      <c r="B10479" t="s">
        <v>5</v>
      </c>
      <c r="C10479" t="s">
        <v>104</v>
      </c>
      <c r="D10479" t="s">
        <v>1268</v>
      </c>
      <c r="E10479" t="s">
        <v>2103</v>
      </c>
      <c r="F10479" t="s">
        <v>2110</v>
      </c>
      <c r="G10479">
        <v>57</v>
      </c>
      <c r="H10479">
        <v>1</v>
      </c>
      <c r="J10479">
        <v>19</v>
      </c>
      <c r="K10479">
        <v>27</v>
      </c>
      <c r="L10479">
        <v>13</v>
      </c>
    </row>
    <row r="10480" spans="1:12" x14ac:dyDescent="0.25">
      <c r="A10480" s="1">
        <v>45608</v>
      </c>
      <c r="B10480" t="s">
        <v>5</v>
      </c>
      <c r="C10480" t="s">
        <v>104</v>
      </c>
      <c r="D10480" t="s">
        <v>1268</v>
      </c>
      <c r="E10480" t="s">
        <v>2103</v>
      </c>
      <c r="F10480" t="s">
        <v>1278</v>
      </c>
      <c r="G10480">
        <v>76</v>
      </c>
      <c r="H10480">
        <v>1</v>
      </c>
      <c r="J10480">
        <v>4</v>
      </c>
      <c r="K10480">
        <v>8</v>
      </c>
      <c r="L10480">
        <v>4</v>
      </c>
    </row>
    <row r="10481" spans="1:12" x14ac:dyDescent="0.25">
      <c r="A10481" s="1">
        <v>45608</v>
      </c>
      <c r="B10481" t="s">
        <v>5</v>
      </c>
      <c r="C10481" t="s">
        <v>104</v>
      </c>
      <c r="D10481" t="s">
        <v>1268</v>
      </c>
      <c r="E10481" t="s">
        <v>2103</v>
      </c>
      <c r="F10481" t="s">
        <v>1279</v>
      </c>
      <c r="G10481">
        <v>71</v>
      </c>
      <c r="H10481">
        <v>3</v>
      </c>
      <c r="J10481">
        <v>9</v>
      </c>
      <c r="K10481">
        <v>13</v>
      </c>
      <c r="L10481">
        <v>5</v>
      </c>
    </row>
    <row r="10482" spans="1:12" x14ac:dyDescent="0.25">
      <c r="A10482" s="1">
        <v>45608</v>
      </c>
      <c r="B10482" t="s">
        <v>5</v>
      </c>
      <c r="C10482" t="s">
        <v>104</v>
      </c>
      <c r="D10482" t="s">
        <v>1268</v>
      </c>
      <c r="E10482" t="s">
        <v>2103</v>
      </c>
      <c r="F10482" t="s">
        <v>2111</v>
      </c>
      <c r="G10482">
        <v>100</v>
      </c>
      <c r="H10482">
        <v>1</v>
      </c>
      <c r="J10482">
        <v>1</v>
      </c>
      <c r="K10482">
        <v>4</v>
      </c>
      <c r="L10482">
        <v>1</v>
      </c>
    </row>
    <row r="10483" spans="1:12" x14ac:dyDescent="0.25">
      <c r="A10483" s="1">
        <v>45608</v>
      </c>
      <c r="B10483" t="s">
        <v>5</v>
      </c>
      <c r="C10483" t="s">
        <v>104</v>
      </c>
      <c r="D10483" t="s">
        <v>1268</v>
      </c>
      <c r="E10483" t="s">
        <v>2103</v>
      </c>
      <c r="F10483" t="s">
        <v>2112</v>
      </c>
      <c r="G10483">
        <v>68</v>
      </c>
      <c r="H10483">
        <v>2</v>
      </c>
      <c r="J10483">
        <v>10</v>
      </c>
      <c r="K10483">
        <v>11</v>
      </c>
      <c r="L10483">
        <v>5</v>
      </c>
    </row>
    <row r="10484" spans="1:12" x14ac:dyDescent="0.25">
      <c r="A10484" s="1">
        <v>45608</v>
      </c>
      <c r="B10484" t="s">
        <v>5</v>
      </c>
      <c r="C10484" t="s">
        <v>104</v>
      </c>
      <c r="D10484" t="s">
        <v>1268</v>
      </c>
      <c r="E10484" t="s">
        <v>2103</v>
      </c>
      <c r="F10484" t="s">
        <v>1282</v>
      </c>
      <c r="G10484">
        <v>65</v>
      </c>
      <c r="H10484">
        <v>3</v>
      </c>
      <c r="J10484">
        <v>7</v>
      </c>
      <c r="K10484">
        <v>15</v>
      </c>
      <c r="L10484">
        <v>8</v>
      </c>
    </row>
    <row r="10485" spans="1:12" x14ac:dyDescent="0.25">
      <c r="A10485" s="1">
        <v>45608</v>
      </c>
      <c r="B10485" t="s">
        <v>5</v>
      </c>
      <c r="C10485" t="s">
        <v>104</v>
      </c>
      <c r="D10485" t="s">
        <v>1268</v>
      </c>
      <c r="E10485" t="s">
        <v>2103</v>
      </c>
      <c r="F10485" t="s">
        <v>1283</v>
      </c>
      <c r="G10485">
        <v>61</v>
      </c>
      <c r="H10485">
        <v>3</v>
      </c>
      <c r="J10485">
        <v>16</v>
      </c>
      <c r="K10485">
        <v>22</v>
      </c>
      <c r="L10485">
        <v>10</v>
      </c>
    </row>
    <row r="10486" spans="1:12" x14ac:dyDescent="0.25">
      <c r="A10486" s="1">
        <v>45608</v>
      </c>
      <c r="B10486" t="s">
        <v>5</v>
      </c>
      <c r="C10486" t="s">
        <v>104</v>
      </c>
      <c r="D10486" t="s">
        <v>1268</v>
      </c>
      <c r="E10486" t="s">
        <v>2103</v>
      </c>
      <c r="F10486" t="s">
        <v>2087</v>
      </c>
      <c r="G10486">
        <v>78</v>
      </c>
      <c r="H10486">
        <v>1</v>
      </c>
      <c r="J10486">
        <v>6</v>
      </c>
      <c r="K10486">
        <v>6</v>
      </c>
      <c r="L10486">
        <v>3</v>
      </c>
    </row>
    <row r="10487" spans="1:12" x14ac:dyDescent="0.25">
      <c r="A10487" s="1">
        <v>45608</v>
      </c>
      <c r="B10487" t="s">
        <v>5</v>
      </c>
      <c r="C10487" t="s">
        <v>104</v>
      </c>
      <c r="D10487" t="s">
        <v>1268</v>
      </c>
      <c r="E10487" t="s">
        <v>2103</v>
      </c>
      <c r="F10487" t="s">
        <v>72</v>
      </c>
      <c r="G10487">
        <v>53</v>
      </c>
      <c r="H10487">
        <v>8</v>
      </c>
      <c r="J10487">
        <v>15</v>
      </c>
      <c r="K10487">
        <v>38</v>
      </c>
      <c r="L10487">
        <v>17</v>
      </c>
    </row>
    <row r="10488" spans="1:12" x14ac:dyDescent="0.25">
      <c r="A10488" s="1">
        <v>45608</v>
      </c>
      <c r="B10488" t="s">
        <v>4</v>
      </c>
      <c r="C10488" t="s">
        <v>104</v>
      </c>
      <c r="D10488" t="s">
        <v>1268</v>
      </c>
      <c r="E10488" t="s">
        <v>2113</v>
      </c>
      <c r="F10488" t="s">
        <v>14</v>
      </c>
      <c r="G10488">
        <v>100</v>
      </c>
      <c r="H10488">
        <v>4</v>
      </c>
      <c r="I10488">
        <v>1</v>
      </c>
      <c r="J10488">
        <v>4</v>
      </c>
      <c r="K10488">
        <v>20</v>
      </c>
      <c r="L10488">
        <v>0</v>
      </c>
    </row>
    <row r="10489" spans="1:12" x14ac:dyDescent="0.25">
      <c r="A10489" s="1">
        <v>45608</v>
      </c>
      <c r="B10489" t="s">
        <v>5</v>
      </c>
      <c r="C10489" t="s">
        <v>104</v>
      </c>
      <c r="D10489" t="s">
        <v>1268</v>
      </c>
      <c r="E10489" t="s">
        <v>2113</v>
      </c>
      <c r="F10489" t="s">
        <v>1743</v>
      </c>
      <c r="G10489">
        <v>100</v>
      </c>
      <c r="H10489">
        <v>1</v>
      </c>
      <c r="J10489">
        <v>1</v>
      </c>
      <c r="K10489">
        <v>3</v>
      </c>
      <c r="L10489">
        <v>0</v>
      </c>
    </row>
    <row r="10490" spans="1:12" x14ac:dyDescent="0.25">
      <c r="A10490" s="1">
        <v>45608</v>
      </c>
      <c r="B10490" t="s">
        <v>5</v>
      </c>
      <c r="C10490" t="s">
        <v>104</v>
      </c>
      <c r="D10490" t="s">
        <v>1268</v>
      </c>
      <c r="E10490" t="s">
        <v>2113</v>
      </c>
      <c r="F10490" t="s">
        <v>604</v>
      </c>
      <c r="G10490">
        <v>100</v>
      </c>
      <c r="H10490">
        <v>1</v>
      </c>
      <c r="J10490">
        <v>1</v>
      </c>
      <c r="K10490">
        <v>4</v>
      </c>
      <c r="L10490">
        <v>0</v>
      </c>
    </row>
    <row r="10491" spans="1:12" x14ac:dyDescent="0.25">
      <c r="A10491" s="1">
        <v>45608</v>
      </c>
      <c r="B10491" t="s">
        <v>5</v>
      </c>
      <c r="C10491" t="s">
        <v>104</v>
      </c>
      <c r="D10491" t="s">
        <v>1268</v>
      </c>
      <c r="E10491" t="s">
        <v>2113</v>
      </c>
      <c r="F10491" t="s">
        <v>72</v>
      </c>
      <c r="G10491">
        <v>100</v>
      </c>
      <c r="H10491">
        <v>1</v>
      </c>
      <c r="J10491">
        <v>1</v>
      </c>
      <c r="K10491">
        <v>4</v>
      </c>
      <c r="L10491">
        <v>0</v>
      </c>
    </row>
    <row r="10492" spans="1:12" x14ac:dyDescent="0.25">
      <c r="A10492" s="1">
        <v>45608</v>
      </c>
      <c r="B10492" t="s">
        <v>5</v>
      </c>
      <c r="C10492" t="s">
        <v>104</v>
      </c>
      <c r="D10492" t="s">
        <v>1268</v>
      </c>
      <c r="E10492" t="s">
        <v>2113</v>
      </c>
      <c r="F10492" t="s">
        <v>2087</v>
      </c>
      <c r="G10492">
        <v>100</v>
      </c>
      <c r="H10492">
        <v>1</v>
      </c>
      <c r="J10492">
        <v>0</v>
      </c>
      <c r="K10492">
        <v>3</v>
      </c>
      <c r="L10492">
        <v>0</v>
      </c>
    </row>
    <row r="10493" spans="1:12" x14ac:dyDescent="0.25">
      <c r="A10493" s="1">
        <v>45608</v>
      </c>
      <c r="B10493" t="s">
        <v>4</v>
      </c>
      <c r="C10493" t="s">
        <v>104</v>
      </c>
      <c r="D10493" t="s">
        <v>1268</v>
      </c>
      <c r="E10493" t="s">
        <v>2114</v>
      </c>
      <c r="F10493" t="s">
        <v>14</v>
      </c>
      <c r="G10493">
        <v>65</v>
      </c>
      <c r="H10493">
        <v>9</v>
      </c>
      <c r="I10493">
        <v>2</v>
      </c>
      <c r="J10493">
        <v>18</v>
      </c>
      <c r="K10493">
        <v>101</v>
      </c>
      <c r="L10493">
        <v>36</v>
      </c>
    </row>
    <row r="10494" spans="1:12" x14ac:dyDescent="0.25">
      <c r="A10494" s="1">
        <v>45608</v>
      </c>
      <c r="B10494" t="s">
        <v>5</v>
      </c>
      <c r="C10494" t="s">
        <v>104</v>
      </c>
      <c r="D10494" t="s">
        <v>1268</v>
      </c>
      <c r="E10494" t="s">
        <v>2114</v>
      </c>
      <c r="F10494" t="s">
        <v>2099</v>
      </c>
      <c r="G10494">
        <v>100</v>
      </c>
      <c r="H10494">
        <v>0</v>
      </c>
      <c r="J10494">
        <v>1</v>
      </c>
      <c r="K10494">
        <v>1</v>
      </c>
      <c r="L10494">
        <v>0</v>
      </c>
    </row>
    <row r="10495" spans="1:12" x14ac:dyDescent="0.25">
      <c r="A10495" s="1">
        <v>45608</v>
      </c>
      <c r="B10495" t="s">
        <v>5</v>
      </c>
      <c r="C10495" t="s">
        <v>104</v>
      </c>
      <c r="D10495" t="s">
        <v>1268</v>
      </c>
      <c r="E10495" t="s">
        <v>2114</v>
      </c>
      <c r="F10495" t="s">
        <v>2044</v>
      </c>
      <c r="G10495">
        <v>100</v>
      </c>
      <c r="H10495">
        <v>0</v>
      </c>
      <c r="J10495">
        <v>1</v>
      </c>
      <c r="K10495">
        <v>1</v>
      </c>
      <c r="L10495">
        <v>0</v>
      </c>
    </row>
    <row r="10496" spans="1:12" x14ac:dyDescent="0.25">
      <c r="A10496" s="1">
        <v>45608</v>
      </c>
      <c r="B10496" t="s">
        <v>5</v>
      </c>
      <c r="C10496" t="s">
        <v>104</v>
      </c>
      <c r="D10496" t="s">
        <v>1268</v>
      </c>
      <c r="E10496" t="s">
        <v>2114</v>
      </c>
      <c r="F10496" t="s">
        <v>2115</v>
      </c>
      <c r="G10496">
        <v>100</v>
      </c>
      <c r="H10496">
        <v>0</v>
      </c>
      <c r="J10496">
        <v>1</v>
      </c>
      <c r="K10496">
        <v>1</v>
      </c>
      <c r="L10496">
        <v>0</v>
      </c>
    </row>
    <row r="10497" spans="1:12" x14ac:dyDescent="0.25">
      <c r="A10497" s="1">
        <v>45608</v>
      </c>
      <c r="B10497" t="s">
        <v>5</v>
      </c>
      <c r="C10497" t="s">
        <v>104</v>
      </c>
      <c r="D10497" t="s">
        <v>1268</v>
      </c>
      <c r="E10497" t="s">
        <v>2114</v>
      </c>
      <c r="F10497" t="s">
        <v>2116</v>
      </c>
      <c r="G10497">
        <v>100</v>
      </c>
      <c r="H10497">
        <v>0</v>
      </c>
      <c r="J10497">
        <v>1</v>
      </c>
      <c r="K10497">
        <v>1</v>
      </c>
      <c r="L10497">
        <v>0</v>
      </c>
    </row>
    <row r="10498" spans="1:12" x14ac:dyDescent="0.25">
      <c r="A10498" s="1">
        <v>45608</v>
      </c>
      <c r="B10498" t="s">
        <v>5</v>
      </c>
      <c r="C10498" t="s">
        <v>104</v>
      </c>
      <c r="D10498" t="s">
        <v>1268</v>
      </c>
      <c r="E10498" t="s">
        <v>2114</v>
      </c>
      <c r="F10498" t="s">
        <v>2117</v>
      </c>
      <c r="G10498">
        <v>100</v>
      </c>
      <c r="H10498">
        <v>0</v>
      </c>
      <c r="J10498">
        <v>2</v>
      </c>
      <c r="K10498">
        <v>1</v>
      </c>
      <c r="L10498">
        <v>0</v>
      </c>
    </row>
    <row r="10499" spans="1:12" x14ac:dyDescent="0.25">
      <c r="A10499" s="1">
        <v>45608</v>
      </c>
      <c r="B10499" t="s">
        <v>5</v>
      </c>
      <c r="C10499" t="s">
        <v>104</v>
      </c>
      <c r="D10499" t="s">
        <v>1268</v>
      </c>
      <c r="E10499" t="s">
        <v>2114</v>
      </c>
      <c r="F10499" t="s">
        <v>1976</v>
      </c>
      <c r="G10499">
        <v>100</v>
      </c>
      <c r="H10499">
        <v>0</v>
      </c>
      <c r="J10499">
        <v>1</v>
      </c>
      <c r="K10499">
        <v>1</v>
      </c>
      <c r="L10499">
        <v>0</v>
      </c>
    </row>
    <row r="10500" spans="1:12" x14ac:dyDescent="0.25">
      <c r="A10500" s="1">
        <v>45608</v>
      </c>
      <c r="B10500" t="s">
        <v>5</v>
      </c>
      <c r="C10500" t="s">
        <v>104</v>
      </c>
      <c r="D10500" t="s">
        <v>1268</v>
      </c>
      <c r="E10500" t="s">
        <v>2114</v>
      </c>
      <c r="F10500" t="s">
        <v>2118</v>
      </c>
      <c r="G10500">
        <v>100</v>
      </c>
      <c r="H10500">
        <v>0</v>
      </c>
      <c r="J10500">
        <v>1</v>
      </c>
      <c r="K10500">
        <v>1</v>
      </c>
      <c r="L10500">
        <v>0</v>
      </c>
    </row>
    <row r="10501" spans="1:12" x14ac:dyDescent="0.25">
      <c r="A10501" s="1">
        <v>45608</v>
      </c>
      <c r="B10501" t="s">
        <v>5</v>
      </c>
      <c r="C10501" t="s">
        <v>104</v>
      </c>
      <c r="D10501" t="s">
        <v>1268</v>
      </c>
      <c r="E10501" t="s">
        <v>2114</v>
      </c>
      <c r="F10501" t="s">
        <v>2119</v>
      </c>
      <c r="G10501">
        <v>100</v>
      </c>
      <c r="H10501">
        <v>0</v>
      </c>
      <c r="J10501">
        <v>1</v>
      </c>
      <c r="K10501">
        <v>1</v>
      </c>
      <c r="L10501">
        <v>0</v>
      </c>
    </row>
    <row r="10502" spans="1:12" x14ac:dyDescent="0.25">
      <c r="A10502" s="1">
        <v>45608</v>
      </c>
      <c r="B10502" t="s">
        <v>5</v>
      </c>
      <c r="C10502" t="s">
        <v>104</v>
      </c>
      <c r="D10502" t="s">
        <v>1268</v>
      </c>
      <c r="E10502" t="s">
        <v>2114</v>
      </c>
      <c r="F10502" t="s">
        <v>739</v>
      </c>
      <c r="G10502">
        <v>100</v>
      </c>
      <c r="H10502">
        <v>0</v>
      </c>
      <c r="J10502">
        <v>1</v>
      </c>
      <c r="K10502">
        <v>1</v>
      </c>
      <c r="L10502">
        <v>0</v>
      </c>
    </row>
    <row r="10503" spans="1:12" x14ac:dyDescent="0.25">
      <c r="A10503" s="1">
        <v>45608</v>
      </c>
      <c r="B10503" t="s">
        <v>5</v>
      </c>
      <c r="C10503" t="s">
        <v>104</v>
      </c>
      <c r="D10503" t="s">
        <v>1268</v>
      </c>
      <c r="E10503" t="s">
        <v>2114</v>
      </c>
      <c r="F10503" t="s">
        <v>1640</v>
      </c>
      <c r="G10503">
        <v>100</v>
      </c>
      <c r="H10503">
        <v>0</v>
      </c>
      <c r="J10503">
        <v>1</v>
      </c>
      <c r="K10503">
        <v>1</v>
      </c>
      <c r="L10503">
        <v>0</v>
      </c>
    </row>
    <row r="10504" spans="1:12" x14ac:dyDescent="0.25">
      <c r="A10504" s="1">
        <v>45608</v>
      </c>
      <c r="B10504" t="s">
        <v>5</v>
      </c>
      <c r="C10504" t="s">
        <v>104</v>
      </c>
      <c r="D10504" t="s">
        <v>1268</v>
      </c>
      <c r="E10504" t="s">
        <v>2114</v>
      </c>
      <c r="F10504" t="s">
        <v>2120</v>
      </c>
      <c r="G10504">
        <v>93</v>
      </c>
      <c r="H10504">
        <v>0</v>
      </c>
      <c r="J10504">
        <v>0</v>
      </c>
      <c r="K10504">
        <v>1</v>
      </c>
      <c r="L10504">
        <v>1</v>
      </c>
    </row>
    <row r="10505" spans="1:12" x14ac:dyDescent="0.25">
      <c r="A10505" s="1">
        <v>45608</v>
      </c>
      <c r="B10505" t="s">
        <v>5</v>
      </c>
      <c r="C10505" t="s">
        <v>104</v>
      </c>
      <c r="D10505" t="s">
        <v>1268</v>
      </c>
      <c r="E10505" t="s">
        <v>2114</v>
      </c>
      <c r="F10505" t="s">
        <v>2121</v>
      </c>
      <c r="G10505">
        <v>80</v>
      </c>
      <c r="H10505">
        <v>0</v>
      </c>
      <c r="J10505">
        <v>3</v>
      </c>
      <c r="K10505">
        <v>6</v>
      </c>
      <c r="L10505">
        <v>1</v>
      </c>
    </row>
    <row r="10506" spans="1:12" x14ac:dyDescent="0.25">
      <c r="A10506" s="1">
        <v>45608</v>
      </c>
      <c r="B10506" t="s">
        <v>5</v>
      </c>
      <c r="C10506" t="s">
        <v>104</v>
      </c>
      <c r="D10506" t="s">
        <v>1268</v>
      </c>
      <c r="E10506" t="s">
        <v>2114</v>
      </c>
      <c r="F10506" t="s">
        <v>2122</v>
      </c>
      <c r="G10506">
        <v>81</v>
      </c>
      <c r="H10506">
        <v>0</v>
      </c>
      <c r="J10506">
        <v>3</v>
      </c>
      <c r="K10506">
        <v>6</v>
      </c>
      <c r="L10506">
        <v>1</v>
      </c>
    </row>
    <row r="10507" spans="1:12" x14ac:dyDescent="0.25">
      <c r="A10507" s="1">
        <v>45608</v>
      </c>
      <c r="B10507" t="s">
        <v>5</v>
      </c>
      <c r="C10507" t="s">
        <v>104</v>
      </c>
      <c r="D10507" t="s">
        <v>1268</v>
      </c>
      <c r="E10507" t="s">
        <v>2114</v>
      </c>
      <c r="F10507" t="s">
        <v>2123</v>
      </c>
      <c r="G10507">
        <v>66</v>
      </c>
      <c r="H10507">
        <v>1</v>
      </c>
      <c r="J10507">
        <v>10</v>
      </c>
      <c r="K10507">
        <v>10</v>
      </c>
      <c r="L10507">
        <v>7</v>
      </c>
    </row>
    <row r="10508" spans="1:12" x14ac:dyDescent="0.25">
      <c r="A10508" s="1">
        <v>45608</v>
      </c>
      <c r="B10508" t="s">
        <v>5</v>
      </c>
      <c r="C10508" t="s">
        <v>104</v>
      </c>
      <c r="D10508" t="s">
        <v>1268</v>
      </c>
      <c r="E10508" t="s">
        <v>2114</v>
      </c>
      <c r="F10508" t="s">
        <v>2124</v>
      </c>
      <c r="G10508">
        <v>73</v>
      </c>
      <c r="H10508">
        <v>1</v>
      </c>
      <c r="J10508">
        <v>5</v>
      </c>
      <c r="K10508">
        <v>6</v>
      </c>
      <c r="L10508">
        <v>4</v>
      </c>
    </row>
    <row r="10509" spans="1:12" x14ac:dyDescent="0.25">
      <c r="A10509" s="1">
        <v>45608</v>
      </c>
      <c r="B10509" t="s">
        <v>5</v>
      </c>
      <c r="C10509" t="s">
        <v>104</v>
      </c>
      <c r="D10509" t="s">
        <v>1268</v>
      </c>
      <c r="E10509" t="s">
        <v>2114</v>
      </c>
      <c r="F10509" t="s">
        <v>604</v>
      </c>
      <c r="G10509">
        <v>57</v>
      </c>
      <c r="H10509">
        <v>3</v>
      </c>
      <c r="J10509">
        <v>14</v>
      </c>
      <c r="K10509">
        <v>25</v>
      </c>
      <c r="L10509">
        <v>12</v>
      </c>
    </row>
    <row r="10510" spans="1:12" x14ac:dyDescent="0.25">
      <c r="A10510" s="1">
        <v>45608</v>
      </c>
      <c r="B10510" t="s">
        <v>5</v>
      </c>
      <c r="C10510" t="s">
        <v>104</v>
      </c>
      <c r="D10510" t="s">
        <v>1268</v>
      </c>
      <c r="E10510" t="s">
        <v>2114</v>
      </c>
      <c r="F10510" t="s">
        <v>72</v>
      </c>
      <c r="G10510">
        <v>58</v>
      </c>
      <c r="H10510">
        <v>4</v>
      </c>
      <c r="J10510">
        <v>12</v>
      </c>
      <c r="K10510">
        <v>26</v>
      </c>
      <c r="L10510">
        <v>11</v>
      </c>
    </row>
    <row r="10511" spans="1:12" x14ac:dyDescent="0.25">
      <c r="A10511" s="1">
        <v>45608</v>
      </c>
      <c r="B10511" t="s">
        <v>3</v>
      </c>
      <c r="C10511" t="s">
        <v>104</v>
      </c>
      <c r="D10511" t="s">
        <v>2125</v>
      </c>
      <c r="E10511" t="s">
        <v>14</v>
      </c>
      <c r="F10511" t="s">
        <v>14</v>
      </c>
      <c r="G10511">
        <v>76</v>
      </c>
      <c r="H10511">
        <v>12</v>
      </c>
      <c r="I10511">
        <v>1</v>
      </c>
      <c r="J10511">
        <v>5</v>
      </c>
      <c r="K10511">
        <v>72</v>
      </c>
      <c r="L10511">
        <v>23</v>
      </c>
    </row>
    <row r="10512" spans="1:12" x14ac:dyDescent="0.25">
      <c r="A10512" s="1">
        <v>45608</v>
      </c>
      <c r="B10512" t="s">
        <v>4</v>
      </c>
      <c r="C10512" t="s">
        <v>104</v>
      </c>
      <c r="D10512" t="s">
        <v>2125</v>
      </c>
      <c r="E10512" t="s">
        <v>2126</v>
      </c>
      <c r="F10512" t="s">
        <v>14</v>
      </c>
      <c r="G10512">
        <v>76</v>
      </c>
      <c r="H10512">
        <v>12</v>
      </c>
      <c r="I10512">
        <v>1</v>
      </c>
      <c r="J10512">
        <v>5</v>
      </c>
      <c r="K10512">
        <v>70</v>
      </c>
      <c r="L10512">
        <v>23</v>
      </c>
    </row>
    <row r="10513" spans="1:12" x14ac:dyDescent="0.25">
      <c r="A10513" s="1">
        <v>45608</v>
      </c>
      <c r="B10513" t="s">
        <v>5</v>
      </c>
      <c r="C10513" t="s">
        <v>104</v>
      </c>
      <c r="D10513" t="s">
        <v>2125</v>
      </c>
      <c r="E10513" t="s">
        <v>2126</v>
      </c>
      <c r="F10513" t="s">
        <v>1124</v>
      </c>
      <c r="G10513">
        <v>100</v>
      </c>
      <c r="H10513">
        <v>0</v>
      </c>
      <c r="J10513">
        <v>1</v>
      </c>
      <c r="K10513">
        <v>1</v>
      </c>
      <c r="L10513">
        <v>0</v>
      </c>
    </row>
    <row r="10514" spans="1:12" x14ac:dyDescent="0.25">
      <c r="A10514" s="1">
        <v>45608</v>
      </c>
      <c r="B10514" t="s">
        <v>5</v>
      </c>
      <c r="C10514" t="s">
        <v>104</v>
      </c>
      <c r="D10514" t="s">
        <v>2125</v>
      </c>
      <c r="E10514" t="s">
        <v>2126</v>
      </c>
      <c r="F10514" t="s">
        <v>2127</v>
      </c>
      <c r="G10514">
        <v>100</v>
      </c>
      <c r="H10514">
        <v>0</v>
      </c>
      <c r="J10514">
        <v>2</v>
      </c>
      <c r="K10514">
        <v>1</v>
      </c>
      <c r="L10514">
        <v>0</v>
      </c>
    </row>
    <row r="10515" spans="1:12" x14ac:dyDescent="0.25">
      <c r="A10515" s="1">
        <v>45608</v>
      </c>
      <c r="B10515" t="s">
        <v>5</v>
      </c>
      <c r="C10515" t="s">
        <v>104</v>
      </c>
      <c r="D10515" t="s">
        <v>2125</v>
      </c>
      <c r="E10515" t="s">
        <v>2126</v>
      </c>
      <c r="F10515" t="s">
        <v>2128</v>
      </c>
      <c r="G10515">
        <v>100</v>
      </c>
      <c r="H10515">
        <v>0</v>
      </c>
      <c r="J10515">
        <v>0</v>
      </c>
      <c r="K10515">
        <v>1</v>
      </c>
      <c r="L10515">
        <v>0</v>
      </c>
    </row>
    <row r="10516" spans="1:12" x14ac:dyDescent="0.25">
      <c r="A10516" s="1">
        <v>45608</v>
      </c>
      <c r="B10516" t="s">
        <v>5</v>
      </c>
      <c r="C10516" t="s">
        <v>104</v>
      </c>
      <c r="D10516" t="s">
        <v>2125</v>
      </c>
      <c r="E10516" t="s">
        <v>2126</v>
      </c>
      <c r="F10516" t="s">
        <v>2129</v>
      </c>
      <c r="G10516">
        <v>79</v>
      </c>
      <c r="H10516">
        <v>1</v>
      </c>
      <c r="J10516">
        <v>3</v>
      </c>
      <c r="K10516">
        <v>7</v>
      </c>
      <c r="L10516">
        <v>3</v>
      </c>
    </row>
    <row r="10517" spans="1:12" x14ac:dyDescent="0.25">
      <c r="A10517" s="1">
        <v>45608</v>
      </c>
      <c r="B10517" t="s">
        <v>5</v>
      </c>
      <c r="C10517" t="s">
        <v>104</v>
      </c>
      <c r="D10517" t="s">
        <v>2125</v>
      </c>
      <c r="E10517" t="s">
        <v>2126</v>
      </c>
      <c r="F10517" t="s">
        <v>2130</v>
      </c>
      <c r="G10517">
        <v>63</v>
      </c>
      <c r="H10517">
        <v>3</v>
      </c>
      <c r="J10517">
        <v>4</v>
      </c>
      <c r="K10517">
        <v>22</v>
      </c>
      <c r="L10517">
        <v>9</v>
      </c>
    </row>
    <row r="10518" spans="1:12" x14ac:dyDescent="0.25">
      <c r="A10518" s="1">
        <v>45608</v>
      </c>
      <c r="B10518" t="s">
        <v>5</v>
      </c>
      <c r="C10518" t="s">
        <v>104</v>
      </c>
      <c r="D10518" t="s">
        <v>2125</v>
      </c>
      <c r="E10518" t="s">
        <v>2126</v>
      </c>
      <c r="F10518" t="s">
        <v>2131</v>
      </c>
      <c r="G10518">
        <v>79</v>
      </c>
      <c r="H10518">
        <v>2</v>
      </c>
      <c r="J10518">
        <v>2</v>
      </c>
      <c r="K10518">
        <v>8</v>
      </c>
      <c r="L10518">
        <v>3</v>
      </c>
    </row>
    <row r="10519" spans="1:12" x14ac:dyDescent="0.25">
      <c r="A10519" s="1">
        <v>45608</v>
      </c>
      <c r="B10519" t="s">
        <v>5</v>
      </c>
      <c r="C10519" t="s">
        <v>104</v>
      </c>
      <c r="D10519" t="s">
        <v>2125</v>
      </c>
      <c r="E10519" t="s">
        <v>2126</v>
      </c>
      <c r="F10519" t="s">
        <v>2132</v>
      </c>
      <c r="G10519">
        <v>85</v>
      </c>
      <c r="H10519">
        <v>1</v>
      </c>
      <c r="J10519">
        <v>2</v>
      </c>
      <c r="K10519">
        <v>5</v>
      </c>
      <c r="L10519">
        <v>2</v>
      </c>
    </row>
    <row r="10520" spans="1:12" x14ac:dyDescent="0.25">
      <c r="A10520" s="1">
        <v>45608</v>
      </c>
      <c r="B10520" t="s">
        <v>5</v>
      </c>
      <c r="C10520" t="s">
        <v>104</v>
      </c>
      <c r="D10520" t="s">
        <v>2125</v>
      </c>
      <c r="E10520" t="s">
        <v>2126</v>
      </c>
      <c r="F10520" t="s">
        <v>2133</v>
      </c>
      <c r="G10520">
        <v>77</v>
      </c>
      <c r="H10520">
        <v>3</v>
      </c>
      <c r="J10520">
        <v>3</v>
      </c>
      <c r="K10520">
        <v>8</v>
      </c>
      <c r="L10520">
        <v>3</v>
      </c>
    </row>
    <row r="10521" spans="1:12" x14ac:dyDescent="0.25">
      <c r="A10521" s="1">
        <v>45608</v>
      </c>
      <c r="B10521" t="s">
        <v>5</v>
      </c>
      <c r="C10521" t="s">
        <v>104</v>
      </c>
      <c r="D10521" t="s">
        <v>2125</v>
      </c>
      <c r="E10521" t="s">
        <v>2126</v>
      </c>
      <c r="F10521" t="s">
        <v>2134</v>
      </c>
      <c r="G10521">
        <v>81</v>
      </c>
      <c r="H10521">
        <v>2</v>
      </c>
      <c r="J10521">
        <v>3</v>
      </c>
      <c r="K10521">
        <v>8</v>
      </c>
      <c r="L10521">
        <v>3</v>
      </c>
    </row>
    <row r="10522" spans="1:12" x14ac:dyDescent="0.25">
      <c r="A10522" s="1">
        <v>45608</v>
      </c>
      <c r="B10522" t="s">
        <v>3</v>
      </c>
      <c r="C10522" t="s">
        <v>104</v>
      </c>
      <c r="D10522" t="s">
        <v>1298</v>
      </c>
      <c r="E10522" t="s">
        <v>14</v>
      </c>
      <c r="F10522" t="s">
        <v>14</v>
      </c>
      <c r="G10522">
        <v>86</v>
      </c>
      <c r="H10522">
        <v>92</v>
      </c>
      <c r="I10522">
        <v>1</v>
      </c>
      <c r="J10522">
        <v>33</v>
      </c>
      <c r="K10522">
        <v>529</v>
      </c>
      <c r="L10522">
        <v>150</v>
      </c>
    </row>
    <row r="10523" spans="1:12" x14ac:dyDescent="0.25">
      <c r="A10523" s="1">
        <v>45608</v>
      </c>
      <c r="B10523" t="s">
        <v>4</v>
      </c>
      <c r="C10523" t="s">
        <v>104</v>
      </c>
      <c r="D10523" t="s">
        <v>1298</v>
      </c>
      <c r="E10523" t="s">
        <v>2135</v>
      </c>
      <c r="F10523" t="s">
        <v>14</v>
      </c>
      <c r="G10523">
        <v>76</v>
      </c>
      <c r="H10523">
        <v>20</v>
      </c>
      <c r="I10523">
        <v>1</v>
      </c>
      <c r="J10523">
        <v>14</v>
      </c>
      <c r="K10523">
        <v>109</v>
      </c>
      <c r="L10523">
        <v>38</v>
      </c>
    </row>
    <row r="10524" spans="1:12" x14ac:dyDescent="0.25">
      <c r="A10524" s="1">
        <v>45608</v>
      </c>
      <c r="B10524" t="s">
        <v>5</v>
      </c>
      <c r="C10524" t="s">
        <v>104</v>
      </c>
      <c r="D10524" t="s">
        <v>1298</v>
      </c>
      <c r="E10524" t="s">
        <v>2135</v>
      </c>
      <c r="F10524" t="s">
        <v>180</v>
      </c>
      <c r="G10524">
        <v>100</v>
      </c>
      <c r="H10524">
        <v>2</v>
      </c>
      <c r="J10524">
        <v>1</v>
      </c>
      <c r="K10524">
        <v>4</v>
      </c>
      <c r="L10524">
        <v>0</v>
      </c>
    </row>
    <row r="10525" spans="1:12" x14ac:dyDescent="0.25">
      <c r="A10525" s="1">
        <v>45608</v>
      </c>
      <c r="B10525" t="s">
        <v>5</v>
      </c>
      <c r="C10525" t="s">
        <v>104</v>
      </c>
      <c r="D10525" t="s">
        <v>1298</v>
      </c>
      <c r="E10525" t="s">
        <v>2135</v>
      </c>
      <c r="F10525" t="s">
        <v>181</v>
      </c>
      <c r="G10525">
        <v>100</v>
      </c>
      <c r="H10525">
        <v>1</v>
      </c>
      <c r="J10525">
        <v>1</v>
      </c>
      <c r="K10525">
        <v>1</v>
      </c>
      <c r="L10525">
        <v>0</v>
      </c>
    </row>
    <row r="10526" spans="1:12" x14ac:dyDescent="0.25">
      <c r="A10526" s="1">
        <v>45608</v>
      </c>
      <c r="B10526" t="s">
        <v>5</v>
      </c>
      <c r="C10526" t="s">
        <v>104</v>
      </c>
      <c r="D10526" t="s">
        <v>1298</v>
      </c>
      <c r="E10526" t="s">
        <v>2135</v>
      </c>
      <c r="F10526" t="s">
        <v>182</v>
      </c>
      <c r="G10526">
        <v>100</v>
      </c>
      <c r="H10526">
        <v>1</v>
      </c>
      <c r="J10526">
        <v>1</v>
      </c>
      <c r="K10526">
        <v>1</v>
      </c>
      <c r="L10526">
        <v>0</v>
      </c>
    </row>
    <row r="10527" spans="1:12" x14ac:dyDescent="0.25">
      <c r="A10527" s="1">
        <v>45608</v>
      </c>
      <c r="B10527" t="s">
        <v>5</v>
      </c>
      <c r="C10527" t="s">
        <v>104</v>
      </c>
      <c r="D10527" t="s">
        <v>1298</v>
      </c>
      <c r="E10527" t="s">
        <v>2135</v>
      </c>
      <c r="F10527" t="s">
        <v>183</v>
      </c>
      <c r="G10527">
        <v>100</v>
      </c>
      <c r="H10527">
        <v>2</v>
      </c>
      <c r="J10527">
        <v>0</v>
      </c>
      <c r="K10527">
        <v>4</v>
      </c>
      <c r="L10527">
        <v>0</v>
      </c>
    </row>
    <row r="10528" spans="1:12" x14ac:dyDescent="0.25">
      <c r="A10528" s="1">
        <v>45608</v>
      </c>
      <c r="B10528" t="s">
        <v>5</v>
      </c>
      <c r="C10528" t="s">
        <v>104</v>
      </c>
      <c r="D10528" t="s">
        <v>1298</v>
      </c>
      <c r="E10528" t="s">
        <v>2135</v>
      </c>
      <c r="F10528" t="s">
        <v>184</v>
      </c>
      <c r="G10528">
        <v>100</v>
      </c>
      <c r="H10528">
        <v>1</v>
      </c>
      <c r="J10528">
        <v>0</v>
      </c>
      <c r="K10528">
        <v>1</v>
      </c>
      <c r="L10528">
        <v>0</v>
      </c>
    </row>
    <row r="10529" spans="1:12" x14ac:dyDescent="0.25">
      <c r="A10529" s="1">
        <v>45608</v>
      </c>
      <c r="B10529" t="s">
        <v>5</v>
      </c>
      <c r="C10529" t="s">
        <v>104</v>
      </c>
      <c r="D10529" t="s">
        <v>1298</v>
      </c>
      <c r="E10529" t="s">
        <v>2135</v>
      </c>
      <c r="F10529" t="s">
        <v>185</v>
      </c>
      <c r="G10529">
        <v>100</v>
      </c>
      <c r="H10529">
        <v>1</v>
      </c>
      <c r="J10529">
        <v>0</v>
      </c>
      <c r="K10529">
        <v>1</v>
      </c>
      <c r="L10529">
        <v>0</v>
      </c>
    </row>
    <row r="10530" spans="1:12" x14ac:dyDescent="0.25">
      <c r="A10530" s="1">
        <v>45608</v>
      </c>
      <c r="B10530" t="s">
        <v>5</v>
      </c>
      <c r="C10530" t="s">
        <v>104</v>
      </c>
      <c r="D10530" t="s">
        <v>1298</v>
      </c>
      <c r="E10530" t="s">
        <v>2135</v>
      </c>
      <c r="F10530" t="s">
        <v>2136</v>
      </c>
      <c r="G10530">
        <v>100</v>
      </c>
      <c r="H10530">
        <v>2</v>
      </c>
      <c r="J10530">
        <v>1</v>
      </c>
      <c r="K10530">
        <v>4</v>
      </c>
      <c r="L10530">
        <v>0</v>
      </c>
    </row>
    <row r="10531" spans="1:12" x14ac:dyDescent="0.25">
      <c r="A10531" s="1">
        <v>45608</v>
      </c>
      <c r="B10531" t="s">
        <v>5</v>
      </c>
      <c r="C10531" t="s">
        <v>104</v>
      </c>
      <c r="D10531" t="s">
        <v>1298</v>
      </c>
      <c r="E10531" t="s">
        <v>2135</v>
      </c>
      <c r="F10531" t="s">
        <v>2137</v>
      </c>
      <c r="G10531">
        <v>100</v>
      </c>
      <c r="H10531">
        <v>1</v>
      </c>
      <c r="J10531">
        <v>1</v>
      </c>
      <c r="K10531">
        <v>1</v>
      </c>
      <c r="L10531">
        <v>0</v>
      </c>
    </row>
    <row r="10532" spans="1:12" x14ac:dyDescent="0.25">
      <c r="A10532" s="1">
        <v>45608</v>
      </c>
      <c r="B10532" t="s">
        <v>5</v>
      </c>
      <c r="C10532" t="s">
        <v>104</v>
      </c>
      <c r="D10532" t="s">
        <v>1298</v>
      </c>
      <c r="E10532" t="s">
        <v>2135</v>
      </c>
      <c r="F10532" t="s">
        <v>2138</v>
      </c>
      <c r="G10532">
        <v>100</v>
      </c>
      <c r="H10532">
        <v>1</v>
      </c>
      <c r="J10532">
        <v>1</v>
      </c>
      <c r="K10532">
        <v>1</v>
      </c>
      <c r="L10532">
        <v>0</v>
      </c>
    </row>
    <row r="10533" spans="1:12" x14ac:dyDescent="0.25">
      <c r="A10533" s="1">
        <v>45608</v>
      </c>
      <c r="B10533" t="s">
        <v>5</v>
      </c>
      <c r="C10533" t="s">
        <v>104</v>
      </c>
      <c r="D10533" t="s">
        <v>1298</v>
      </c>
      <c r="E10533" t="s">
        <v>2135</v>
      </c>
      <c r="F10533" t="s">
        <v>2139</v>
      </c>
      <c r="G10533">
        <v>100</v>
      </c>
      <c r="H10533">
        <v>2</v>
      </c>
      <c r="J10533">
        <v>1</v>
      </c>
      <c r="K10533">
        <v>4</v>
      </c>
      <c r="L10533">
        <v>0</v>
      </c>
    </row>
    <row r="10534" spans="1:12" x14ac:dyDescent="0.25">
      <c r="A10534" s="1">
        <v>45608</v>
      </c>
      <c r="B10534" t="s">
        <v>5</v>
      </c>
      <c r="C10534" t="s">
        <v>104</v>
      </c>
      <c r="D10534" t="s">
        <v>1298</v>
      </c>
      <c r="E10534" t="s">
        <v>2135</v>
      </c>
      <c r="F10534" t="s">
        <v>2140</v>
      </c>
      <c r="G10534">
        <v>100</v>
      </c>
      <c r="H10534">
        <v>1</v>
      </c>
      <c r="J10534">
        <v>1</v>
      </c>
      <c r="K10534">
        <v>1</v>
      </c>
      <c r="L10534">
        <v>0</v>
      </c>
    </row>
    <row r="10535" spans="1:12" x14ac:dyDescent="0.25">
      <c r="A10535" s="1">
        <v>45608</v>
      </c>
      <c r="B10535" t="s">
        <v>5</v>
      </c>
      <c r="C10535" t="s">
        <v>104</v>
      </c>
      <c r="D10535" t="s">
        <v>1298</v>
      </c>
      <c r="E10535" t="s">
        <v>2135</v>
      </c>
      <c r="F10535" t="s">
        <v>2141</v>
      </c>
      <c r="G10535">
        <v>100</v>
      </c>
      <c r="H10535">
        <v>1</v>
      </c>
      <c r="J10535">
        <v>1</v>
      </c>
      <c r="K10535">
        <v>1</v>
      </c>
      <c r="L10535">
        <v>0</v>
      </c>
    </row>
    <row r="10536" spans="1:12" x14ac:dyDescent="0.25">
      <c r="A10536" s="1">
        <v>45608</v>
      </c>
      <c r="B10536" t="s">
        <v>5</v>
      </c>
      <c r="C10536" t="s">
        <v>104</v>
      </c>
      <c r="D10536" t="s">
        <v>1298</v>
      </c>
      <c r="E10536" t="s">
        <v>2135</v>
      </c>
      <c r="F10536" t="s">
        <v>186</v>
      </c>
      <c r="G10536">
        <v>100</v>
      </c>
      <c r="H10536">
        <v>0</v>
      </c>
      <c r="J10536">
        <v>1</v>
      </c>
      <c r="K10536">
        <v>1</v>
      </c>
      <c r="L10536">
        <v>0</v>
      </c>
    </row>
    <row r="10537" spans="1:12" x14ac:dyDescent="0.25">
      <c r="A10537" s="1">
        <v>45608</v>
      </c>
      <c r="B10537" t="s">
        <v>5</v>
      </c>
      <c r="C10537" t="s">
        <v>104</v>
      </c>
      <c r="D10537" t="s">
        <v>1298</v>
      </c>
      <c r="E10537" t="s">
        <v>2135</v>
      </c>
      <c r="F10537" t="s">
        <v>2142</v>
      </c>
      <c r="G10537">
        <v>93</v>
      </c>
      <c r="H10537">
        <v>0</v>
      </c>
      <c r="J10537">
        <v>1</v>
      </c>
      <c r="K10537">
        <v>1</v>
      </c>
      <c r="L10537">
        <v>1</v>
      </c>
    </row>
    <row r="10538" spans="1:12" x14ac:dyDescent="0.25">
      <c r="A10538" s="1">
        <v>45608</v>
      </c>
      <c r="B10538" t="s">
        <v>5</v>
      </c>
      <c r="C10538" t="s">
        <v>104</v>
      </c>
      <c r="D10538" t="s">
        <v>1298</v>
      </c>
      <c r="E10538" t="s">
        <v>2135</v>
      </c>
      <c r="F10538" t="s">
        <v>2143</v>
      </c>
      <c r="G10538">
        <v>100</v>
      </c>
      <c r="H10538">
        <v>0</v>
      </c>
      <c r="J10538">
        <v>0</v>
      </c>
      <c r="K10538">
        <v>1</v>
      </c>
      <c r="L10538">
        <v>0</v>
      </c>
    </row>
    <row r="10539" spans="1:12" x14ac:dyDescent="0.25">
      <c r="A10539" s="1">
        <v>45608</v>
      </c>
      <c r="B10539" t="s">
        <v>5</v>
      </c>
      <c r="C10539" t="s">
        <v>104</v>
      </c>
      <c r="D10539" t="s">
        <v>1298</v>
      </c>
      <c r="E10539" t="s">
        <v>2135</v>
      </c>
      <c r="F10539" t="s">
        <v>2144</v>
      </c>
      <c r="G10539">
        <v>100</v>
      </c>
      <c r="H10539">
        <v>0</v>
      </c>
      <c r="J10539">
        <v>0</v>
      </c>
      <c r="K10539">
        <v>1</v>
      </c>
      <c r="L10539">
        <v>0</v>
      </c>
    </row>
    <row r="10540" spans="1:12" x14ac:dyDescent="0.25">
      <c r="A10540" s="1">
        <v>45608</v>
      </c>
      <c r="B10540" t="s">
        <v>5</v>
      </c>
      <c r="C10540" t="s">
        <v>104</v>
      </c>
      <c r="D10540" t="s">
        <v>1298</v>
      </c>
      <c r="E10540" t="s">
        <v>2135</v>
      </c>
      <c r="F10540" t="s">
        <v>2145</v>
      </c>
      <c r="G10540">
        <v>69</v>
      </c>
      <c r="H10540">
        <v>1</v>
      </c>
      <c r="J10540">
        <v>7</v>
      </c>
      <c r="K10540">
        <v>9</v>
      </c>
      <c r="L10540">
        <v>6</v>
      </c>
    </row>
    <row r="10541" spans="1:12" x14ac:dyDescent="0.25">
      <c r="A10541" s="1">
        <v>45608</v>
      </c>
      <c r="B10541" t="s">
        <v>5</v>
      </c>
      <c r="C10541" t="s">
        <v>104</v>
      </c>
      <c r="D10541" t="s">
        <v>1298</v>
      </c>
      <c r="E10541" t="s">
        <v>2135</v>
      </c>
      <c r="F10541" t="s">
        <v>2146</v>
      </c>
      <c r="G10541">
        <v>69</v>
      </c>
      <c r="H10541">
        <v>1</v>
      </c>
      <c r="J10541">
        <v>7</v>
      </c>
      <c r="K10541">
        <v>8</v>
      </c>
      <c r="L10541">
        <v>6</v>
      </c>
    </row>
    <row r="10542" spans="1:12" x14ac:dyDescent="0.25">
      <c r="A10542" s="1">
        <v>45608</v>
      </c>
      <c r="B10542" t="s">
        <v>5</v>
      </c>
      <c r="C10542" t="s">
        <v>104</v>
      </c>
      <c r="D10542" t="s">
        <v>1298</v>
      </c>
      <c r="E10542" t="s">
        <v>2135</v>
      </c>
      <c r="F10542" t="s">
        <v>870</v>
      </c>
      <c r="G10542">
        <v>100</v>
      </c>
      <c r="H10542">
        <v>1</v>
      </c>
      <c r="J10542">
        <v>0</v>
      </c>
      <c r="K10542">
        <v>3</v>
      </c>
      <c r="L10542">
        <v>1</v>
      </c>
    </row>
    <row r="10543" spans="1:12" x14ac:dyDescent="0.25">
      <c r="A10543" s="1">
        <v>45608</v>
      </c>
      <c r="B10543" t="s">
        <v>5</v>
      </c>
      <c r="C10543" t="s">
        <v>104</v>
      </c>
      <c r="D10543" t="s">
        <v>1298</v>
      </c>
      <c r="E10543" t="s">
        <v>2135</v>
      </c>
      <c r="F10543" t="s">
        <v>871</v>
      </c>
      <c r="G10543">
        <v>100</v>
      </c>
      <c r="H10543">
        <v>1</v>
      </c>
      <c r="J10543">
        <v>2</v>
      </c>
      <c r="K10543">
        <v>3</v>
      </c>
      <c r="L10543">
        <v>1</v>
      </c>
    </row>
    <row r="10544" spans="1:12" x14ac:dyDescent="0.25">
      <c r="A10544" s="1">
        <v>45608</v>
      </c>
      <c r="B10544" t="s">
        <v>5</v>
      </c>
      <c r="C10544" t="s">
        <v>104</v>
      </c>
      <c r="D10544" t="s">
        <v>1298</v>
      </c>
      <c r="E10544" t="s">
        <v>2135</v>
      </c>
      <c r="F10544" t="s">
        <v>2147</v>
      </c>
      <c r="G10544">
        <v>79</v>
      </c>
      <c r="H10544">
        <v>1</v>
      </c>
      <c r="J10544">
        <v>1</v>
      </c>
      <c r="K10544">
        <v>5</v>
      </c>
      <c r="L10544">
        <v>3</v>
      </c>
    </row>
    <row r="10545" spans="1:12" x14ac:dyDescent="0.25">
      <c r="A10545" s="1">
        <v>45608</v>
      </c>
      <c r="B10545" t="s">
        <v>5</v>
      </c>
      <c r="C10545" t="s">
        <v>104</v>
      </c>
      <c r="D10545" t="s">
        <v>1298</v>
      </c>
      <c r="E10545" t="s">
        <v>2135</v>
      </c>
      <c r="F10545" t="s">
        <v>2148</v>
      </c>
      <c r="G10545">
        <v>75</v>
      </c>
      <c r="H10545">
        <v>1</v>
      </c>
      <c r="J10545">
        <v>1</v>
      </c>
      <c r="K10545">
        <v>6</v>
      </c>
      <c r="L10545">
        <v>4</v>
      </c>
    </row>
    <row r="10546" spans="1:12" x14ac:dyDescent="0.25">
      <c r="A10546" s="1">
        <v>45608</v>
      </c>
      <c r="B10546" t="s">
        <v>5</v>
      </c>
      <c r="C10546" t="s">
        <v>104</v>
      </c>
      <c r="D10546" t="s">
        <v>1298</v>
      </c>
      <c r="E10546" t="s">
        <v>2135</v>
      </c>
      <c r="F10546" t="s">
        <v>1743</v>
      </c>
      <c r="G10546">
        <v>54</v>
      </c>
      <c r="H10546">
        <v>6</v>
      </c>
      <c r="J10546">
        <v>10</v>
      </c>
      <c r="K10546">
        <v>38</v>
      </c>
      <c r="L10546">
        <v>16</v>
      </c>
    </row>
    <row r="10547" spans="1:12" x14ac:dyDescent="0.25">
      <c r="A10547" s="1">
        <v>45608</v>
      </c>
      <c r="B10547" t="s">
        <v>4</v>
      </c>
      <c r="C10547" t="s">
        <v>104</v>
      </c>
      <c r="D10547" t="s">
        <v>1298</v>
      </c>
      <c r="E10547" t="s">
        <v>2149</v>
      </c>
      <c r="F10547" t="s">
        <v>14</v>
      </c>
      <c r="G10547">
        <v>100</v>
      </c>
      <c r="H10547">
        <v>1</v>
      </c>
      <c r="I10547">
        <v>1</v>
      </c>
      <c r="J10547">
        <v>0</v>
      </c>
      <c r="K10547">
        <v>5</v>
      </c>
      <c r="L10547">
        <v>0</v>
      </c>
    </row>
    <row r="10548" spans="1:12" x14ac:dyDescent="0.25">
      <c r="A10548" s="1">
        <v>45608</v>
      </c>
      <c r="B10548" t="s">
        <v>5</v>
      </c>
      <c r="C10548" t="s">
        <v>104</v>
      </c>
      <c r="D10548" t="s">
        <v>1298</v>
      </c>
      <c r="E10548" t="s">
        <v>2149</v>
      </c>
      <c r="F10548" t="s">
        <v>2150</v>
      </c>
      <c r="G10548">
        <v>100</v>
      </c>
      <c r="H10548">
        <v>0</v>
      </c>
      <c r="J10548">
        <v>0</v>
      </c>
      <c r="K10548">
        <v>1</v>
      </c>
      <c r="L10548">
        <v>0</v>
      </c>
    </row>
    <row r="10549" spans="1:12" x14ac:dyDescent="0.25">
      <c r="A10549" s="1">
        <v>45608</v>
      </c>
      <c r="B10549" t="s">
        <v>5</v>
      </c>
      <c r="C10549" t="s">
        <v>104</v>
      </c>
      <c r="D10549" t="s">
        <v>1298</v>
      </c>
      <c r="E10549" t="s">
        <v>2149</v>
      </c>
      <c r="F10549" t="s">
        <v>2151</v>
      </c>
      <c r="G10549">
        <v>100</v>
      </c>
      <c r="H10549">
        <v>0</v>
      </c>
      <c r="J10549">
        <v>0</v>
      </c>
      <c r="K10549">
        <v>1</v>
      </c>
      <c r="L10549">
        <v>0</v>
      </c>
    </row>
    <row r="10550" spans="1:12" x14ac:dyDescent="0.25">
      <c r="A10550" s="1">
        <v>45608</v>
      </c>
      <c r="B10550" t="s">
        <v>5</v>
      </c>
      <c r="C10550" t="s">
        <v>104</v>
      </c>
      <c r="D10550" t="s">
        <v>1298</v>
      </c>
      <c r="E10550" t="s">
        <v>2149</v>
      </c>
      <c r="F10550" t="s">
        <v>2152</v>
      </c>
      <c r="G10550">
        <v>100</v>
      </c>
      <c r="H10550">
        <v>0</v>
      </c>
      <c r="J10550">
        <v>0</v>
      </c>
      <c r="K10550">
        <v>1</v>
      </c>
      <c r="L10550">
        <v>0</v>
      </c>
    </row>
    <row r="10551" spans="1:12" x14ac:dyDescent="0.25">
      <c r="A10551" s="1">
        <v>45608</v>
      </c>
      <c r="B10551" t="s">
        <v>4</v>
      </c>
      <c r="C10551" t="s">
        <v>104</v>
      </c>
      <c r="D10551" t="s">
        <v>1298</v>
      </c>
      <c r="E10551" t="s">
        <v>2153</v>
      </c>
      <c r="F10551" t="s">
        <v>14</v>
      </c>
      <c r="G10551">
        <v>86</v>
      </c>
      <c r="H10551">
        <v>10</v>
      </c>
      <c r="I10551">
        <v>1</v>
      </c>
      <c r="J10551">
        <v>1</v>
      </c>
      <c r="K10551">
        <v>8</v>
      </c>
      <c r="L10551">
        <v>5</v>
      </c>
    </row>
    <row r="10552" spans="1:12" x14ac:dyDescent="0.25">
      <c r="A10552" s="1">
        <v>45608</v>
      </c>
      <c r="B10552" t="s">
        <v>5</v>
      </c>
      <c r="C10552" t="s">
        <v>104</v>
      </c>
      <c r="D10552" t="s">
        <v>1298</v>
      </c>
      <c r="E10552" t="s">
        <v>2153</v>
      </c>
      <c r="F10552" t="s">
        <v>2154</v>
      </c>
      <c r="G10552">
        <v>100</v>
      </c>
      <c r="H10552">
        <v>2</v>
      </c>
      <c r="J10552">
        <v>1</v>
      </c>
      <c r="K10552">
        <v>1</v>
      </c>
      <c r="L10552">
        <v>1</v>
      </c>
    </row>
    <row r="10553" spans="1:12" x14ac:dyDescent="0.25">
      <c r="A10553" s="1">
        <v>45608</v>
      </c>
      <c r="B10553" t="s">
        <v>5</v>
      </c>
      <c r="C10553" t="s">
        <v>104</v>
      </c>
      <c r="D10553" t="s">
        <v>1298</v>
      </c>
      <c r="E10553" t="s">
        <v>2153</v>
      </c>
      <c r="F10553" t="s">
        <v>2155</v>
      </c>
      <c r="G10553">
        <v>100</v>
      </c>
      <c r="H10553">
        <v>1</v>
      </c>
      <c r="J10553">
        <v>1</v>
      </c>
      <c r="K10553">
        <v>1</v>
      </c>
      <c r="L10553">
        <v>0</v>
      </c>
    </row>
    <row r="10554" spans="1:12" x14ac:dyDescent="0.25">
      <c r="A10554" s="1">
        <v>45608</v>
      </c>
      <c r="B10554" t="s">
        <v>5</v>
      </c>
      <c r="C10554" t="s">
        <v>104</v>
      </c>
      <c r="D10554" t="s">
        <v>1298</v>
      </c>
      <c r="E10554" t="s">
        <v>2153</v>
      </c>
      <c r="F10554" t="s">
        <v>2156</v>
      </c>
      <c r="G10554">
        <v>100</v>
      </c>
      <c r="H10554">
        <v>1</v>
      </c>
      <c r="J10554">
        <v>1</v>
      </c>
      <c r="K10554">
        <v>1</v>
      </c>
      <c r="L10554">
        <v>0</v>
      </c>
    </row>
    <row r="10555" spans="1:12" x14ac:dyDescent="0.25">
      <c r="A10555" s="1">
        <v>45608</v>
      </c>
      <c r="B10555" t="s">
        <v>5</v>
      </c>
      <c r="C10555" t="s">
        <v>104</v>
      </c>
      <c r="D10555" t="s">
        <v>1298</v>
      </c>
      <c r="E10555" t="s">
        <v>2153</v>
      </c>
      <c r="F10555" t="s">
        <v>2157</v>
      </c>
      <c r="G10555">
        <v>100</v>
      </c>
      <c r="H10555">
        <v>2</v>
      </c>
      <c r="J10555">
        <v>1</v>
      </c>
      <c r="K10555">
        <v>1</v>
      </c>
      <c r="L10555">
        <v>1</v>
      </c>
    </row>
    <row r="10556" spans="1:12" x14ac:dyDescent="0.25">
      <c r="A10556" s="1">
        <v>45608</v>
      </c>
      <c r="B10556" t="s">
        <v>5</v>
      </c>
      <c r="C10556" t="s">
        <v>104</v>
      </c>
      <c r="D10556" t="s">
        <v>1298</v>
      </c>
      <c r="E10556" t="s">
        <v>2153</v>
      </c>
      <c r="F10556" t="s">
        <v>2158</v>
      </c>
      <c r="G10556">
        <v>100</v>
      </c>
      <c r="H10556">
        <v>1</v>
      </c>
      <c r="J10556">
        <v>1</v>
      </c>
      <c r="K10556">
        <v>1</v>
      </c>
      <c r="L10556">
        <v>0</v>
      </c>
    </row>
    <row r="10557" spans="1:12" x14ac:dyDescent="0.25">
      <c r="A10557" s="1">
        <v>45608</v>
      </c>
      <c r="B10557" t="s">
        <v>5</v>
      </c>
      <c r="C10557" t="s">
        <v>104</v>
      </c>
      <c r="D10557" t="s">
        <v>1298</v>
      </c>
      <c r="E10557" t="s">
        <v>2153</v>
      </c>
      <c r="F10557" t="s">
        <v>2159</v>
      </c>
      <c r="G10557">
        <v>100</v>
      </c>
      <c r="H10557">
        <v>1</v>
      </c>
      <c r="J10557">
        <v>1</v>
      </c>
      <c r="K10557">
        <v>1</v>
      </c>
      <c r="L10557">
        <v>0</v>
      </c>
    </row>
    <row r="10558" spans="1:12" x14ac:dyDescent="0.25">
      <c r="A10558" s="1">
        <v>45608</v>
      </c>
      <c r="B10558" t="s">
        <v>5</v>
      </c>
      <c r="C10558" t="s">
        <v>104</v>
      </c>
      <c r="D10558" t="s">
        <v>1298</v>
      </c>
      <c r="E10558" t="s">
        <v>2153</v>
      </c>
      <c r="F10558" t="s">
        <v>2160</v>
      </c>
      <c r="G10558">
        <v>100</v>
      </c>
      <c r="H10558">
        <v>2</v>
      </c>
      <c r="J10558">
        <v>1</v>
      </c>
      <c r="K10558">
        <v>1</v>
      </c>
      <c r="L10558">
        <v>1</v>
      </c>
    </row>
    <row r="10559" spans="1:12" x14ac:dyDescent="0.25">
      <c r="A10559" s="1">
        <v>45608</v>
      </c>
      <c r="B10559" t="s">
        <v>5</v>
      </c>
      <c r="C10559" t="s">
        <v>104</v>
      </c>
      <c r="D10559" t="s">
        <v>1298</v>
      </c>
      <c r="E10559" t="s">
        <v>2153</v>
      </c>
      <c r="F10559" t="s">
        <v>2161</v>
      </c>
      <c r="G10559">
        <v>100</v>
      </c>
      <c r="H10559">
        <v>1</v>
      </c>
      <c r="J10559">
        <v>1</v>
      </c>
      <c r="K10559">
        <v>1</v>
      </c>
      <c r="L10559">
        <v>0</v>
      </c>
    </row>
    <row r="10560" spans="1:12" x14ac:dyDescent="0.25">
      <c r="A10560" s="1">
        <v>45608</v>
      </c>
      <c r="B10560" t="s">
        <v>5</v>
      </c>
      <c r="C10560" t="s">
        <v>104</v>
      </c>
      <c r="D10560" t="s">
        <v>1298</v>
      </c>
      <c r="E10560" t="s">
        <v>2153</v>
      </c>
      <c r="F10560" t="s">
        <v>2162</v>
      </c>
      <c r="G10560">
        <v>100</v>
      </c>
      <c r="H10560">
        <v>1</v>
      </c>
      <c r="J10560">
        <v>1</v>
      </c>
      <c r="K10560">
        <v>1</v>
      </c>
      <c r="L10560">
        <v>0</v>
      </c>
    </row>
    <row r="10561" spans="1:12" x14ac:dyDescent="0.25">
      <c r="A10561" s="1">
        <v>45608</v>
      </c>
      <c r="B10561" t="s">
        <v>5</v>
      </c>
      <c r="C10561" t="s">
        <v>104</v>
      </c>
      <c r="D10561" t="s">
        <v>1298</v>
      </c>
      <c r="E10561" t="s">
        <v>2153</v>
      </c>
      <c r="F10561" t="s">
        <v>2163</v>
      </c>
      <c r="G10561">
        <v>100</v>
      </c>
      <c r="H10561">
        <v>2</v>
      </c>
      <c r="J10561">
        <v>1</v>
      </c>
      <c r="K10561">
        <v>1</v>
      </c>
      <c r="L10561">
        <v>1</v>
      </c>
    </row>
    <row r="10562" spans="1:12" x14ac:dyDescent="0.25">
      <c r="A10562" s="1">
        <v>45608</v>
      </c>
      <c r="B10562" t="s">
        <v>5</v>
      </c>
      <c r="C10562" t="s">
        <v>104</v>
      </c>
      <c r="D10562" t="s">
        <v>1298</v>
      </c>
      <c r="E10562" t="s">
        <v>2153</v>
      </c>
      <c r="F10562" t="s">
        <v>2164</v>
      </c>
      <c r="G10562">
        <v>100</v>
      </c>
      <c r="H10562">
        <v>1</v>
      </c>
      <c r="J10562">
        <v>1</v>
      </c>
      <c r="K10562">
        <v>1</v>
      </c>
      <c r="L10562">
        <v>0</v>
      </c>
    </row>
    <row r="10563" spans="1:12" x14ac:dyDescent="0.25">
      <c r="A10563" s="1">
        <v>45608</v>
      </c>
      <c r="B10563" t="s">
        <v>5</v>
      </c>
      <c r="C10563" t="s">
        <v>104</v>
      </c>
      <c r="D10563" t="s">
        <v>1298</v>
      </c>
      <c r="E10563" t="s">
        <v>2153</v>
      </c>
      <c r="F10563" t="s">
        <v>2165</v>
      </c>
      <c r="G10563">
        <v>100</v>
      </c>
      <c r="H10563">
        <v>1</v>
      </c>
      <c r="J10563">
        <v>1</v>
      </c>
      <c r="K10563">
        <v>1</v>
      </c>
      <c r="L10563">
        <v>0</v>
      </c>
    </row>
    <row r="10564" spans="1:12" x14ac:dyDescent="0.25">
      <c r="A10564" s="1">
        <v>45608</v>
      </c>
      <c r="B10564" t="s">
        <v>5</v>
      </c>
      <c r="C10564" t="s">
        <v>104</v>
      </c>
      <c r="D10564" t="s">
        <v>1298</v>
      </c>
      <c r="E10564" t="s">
        <v>2153</v>
      </c>
      <c r="F10564" t="s">
        <v>2166</v>
      </c>
      <c r="G10564">
        <v>100</v>
      </c>
      <c r="H10564">
        <v>2</v>
      </c>
      <c r="J10564">
        <v>1</v>
      </c>
      <c r="K10564">
        <v>1</v>
      </c>
      <c r="L10564">
        <v>1</v>
      </c>
    </row>
    <row r="10565" spans="1:12" x14ac:dyDescent="0.25">
      <c r="A10565" s="1">
        <v>45608</v>
      </c>
      <c r="B10565" t="s">
        <v>5</v>
      </c>
      <c r="C10565" t="s">
        <v>104</v>
      </c>
      <c r="D10565" t="s">
        <v>1298</v>
      </c>
      <c r="E10565" t="s">
        <v>2153</v>
      </c>
      <c r="F10565" t="s">
        <v>2167</v>
      </c>
      <c r="G10565">
        <v>100</v>
      </c>
      <c r="H10565">
        <v>1</v>
      </c>
      <c r="J10565">
        <v>1</v>
      </c>
      <c r="K10565">
        <v>1</v>
      </c>
      <c r="L10565">
        <v>0</v>
      </c>
    </row>
    <row r="10566" spans="1:12" x14ac:dyDescent="0.25">
      <c r="A10566" s="1">
        <v>45608</v>
      </c>
      <c r="B10566" t="s">
        <v>5</v>
      </c>
      <c r="C10566" t="s">
        <v>104</v>
      </c>
      <c r="D10566" t="s">
        <v>1298</v>
      </c>
      <c r="E10566" t="s">
        <v>2153</v>
      </c>
      <c r="F10566" t="s">
        <v>2168</v>
      </c>
      <c r="G10566">
        <v>100</v>
      </c>
      <c r="H10566">
        <v>1</v>
      </c>
      <c r="J10566">
        <v>1</v>
      </c>
      <c r="K10566">
        <v>1</v>
      </c>
      <c r="L10566">
        <v>0</v>
      </c>
    </row>
    <row r="10567" spans="1:12" x14ac:dyDescent="0.25">
      <c r="A10567" s="1">
        <v>45608</v>
      </c>
      <c r="B10567" t="s">
        <v>4</v>
      </c>
      <c r="C10567" t="s">
        <v>104</v>
      </c>
      <c r="D10567" t="s">
        <v>1298</v>
      </c>
      <c r="E10567" t="s">
        <v>146</v>
      </c>
      <c r="F10567" t="s">
        <v>14</v>
      </c>
      <c r="G10567">
        <v>75</v>
      </c>
      <c r="H10567">
        <v>21</v>
      </c>
      <c r="I10567">
        <v>1</v>
      </c>
      <c r="J10567">
        <v>11</v>
      </c>
      <c r="K10567">
        <v>117</v>
      </c>
      <c r="L10567">
        <v>35</v>
      </c>
    </row>
    <row r="10568" spans="1:12" x14ac:dyDescent="0.25">
      <c r="A10568" s="1">
        <v>45608</v>
      </c>
      <c r="B10568" t="s">
        <v>5</v>
      </c>
      <c r="C10568" t="s">
        <v>104</v>
      </c>
      <c r="D10568" t="s">
        <v>1298</v>
      </c>
      <c r="E10568" t="s">
        <v>146</v>
      </c>
      <c r="F10568" t="s">
        <v>147</v>
      </c>
      <c r="G10568">
        <v>100</v>
      </c>
      <c r="H10568">
        <v>2</v>
      </c>
      <c r="J10568">
        <v>1</v>
      </c>
      <c r="K10568">
        <v>1</v>
      </c>
      <c r="L10568">
        <v>0</v>
      </c>
    </row>
    <row r="10569" spans="1:12" x14ac:dyDescent="0.25">
      <c r="A10569" s="1">
        <v>45608</v>
      </c>
      <c r="B10569" t="s">
        <v>5</v>
      </c>
      <c r="C10569" t="s">
        <v>104</v>
      </c>
      <c r="D10569" t="s">
        <v>1298</v>
      </c>
      <c r="E10569" t="s">
        <v>146</v>
      </c>
      <c r="F10569" t="s">
        <v>148</v>
      </c>
      <c r="G10569">
        <v>100</v>
      </c>
      <c r="H10569">
        <v>1</v>
      </c>
      <c r="J10569">
        <v>1</v>
      </c>
      <c r="K10569">
        <v>1</v>
      </c>
      <c r="L10569">
        <v>0</v>
      </c>
    </row>
    <row r="10570" spans="1:12" x14ac:dyDescent="0.25">
      <c r="A10570" s="1">
        <v>45608</v>
      </c>
      <c r="B10570" t="s">
        <v>5</v>
      </c>
      <c r="C10570" t="s">
        <v>104</v>
      </c>
      <c r="D10570" t="s">
        <v>1298</v>
      </c>
      <c r="E10570" t="s">
        <v>146</v>
      </c>
      <c r="F10570" t="s">
        <v>149</v>
      </c>
      <c r="G10570">
        <v>100</v>
      </c>
      <c r="H10570">
        <v>1</v>
      </c>
      <c r="J10570">
        <v>1</v>
      </c>
      <c r="K10570">
        <v>1</v>
      </c>
      <c r="L10570">
        <v>0</v>
      </c>
    </row>
    <row r="10571" spans="1:12" x14ac:dyDescent="0.25">
      <c r="A10571" s="1">
        <v>45608</v>
      </c>
      <c r="B10571" t="s">
        <v>5</v>
      </c>
      <c r="C10571" t="s">
        <v>104</v>
      </c>
      <c r="D10571" t="s">
        <v>1298</v>
      </c>
      <c r="E10571" t="s">
        <v>146</v>
      </c>
      <c r="F10571" t="s">
        <v>150</v>
      </c>
      <c r="G10571">
        <v>100</v>
      </c>
      <c r="H10571">
        <v>2</v>
      </c>
      <c r="J10571">
        <v>0</v>
      </c>
      <c r="K10571">
        <v>1</v>
      </c>
      <c r="L10571">
        <v>0</v>
      </c>
    </row>
    <row r="10572" spans="1:12" x14ac:dyDescent="0.25">
      <c r="A10572" s="1">
        <v>45608</v>
      </c>
      <c r="B10572" t="s">
        <v>5</v>
      </c>
      <c r="C10572" t="s">
        <v>104</v>
      </c>
      <c r="D10572" t="s">
        <v>1298</v>
      </c>
      <c r="E10572" t="s">
        <v>146</v>
      </c>
      <c r="F10572" t="s">
        <v>151</v>
      </c>
      <c r="G10572">
        <v>100</v>
      </c>
      <c r="H10572">
        <v>1</v>
      </c>
      <c r="J10572">
        <v>0</v>
      </c>
      <c r="K10572">
        <v>1</v>
      </c>
      <c r="L10572">
        <v>0</v>
      </c>
    </row>
    <row r="10573" spans="1:12" x14ac:dyDescent="0.25">
      <c r="A10573" s="1">
        <v>45608</v>
      </c>
      <c r="B10573" t="s">
        <v>5</v>
      </c>
      <c r="C10573" t="s">
        <v>104</v>
      </c>
      <c r="D10573" t="s">
        <v>1298</v>
      </c>
      <c r="E10573" t="s">
        <v>146</v>
      </c>
      <c r="F10573" t="s">
        <v>152</v>
      </c>
      <c r="G10573">
        <v>100</v>
      </c>
      <c r="H10573">
        <v>1</v>
      </c>
      <c r="J10573">
        <v>0</v>
      </c>
      <c r="K10573">
        <v>1</v>
      </c>
      <c r="L10573">
        <v>0</v>
      </c>
    </row>
    <row r="10574" spans="1:12" x14ac:dyDescent="0.25">
      <c r="A10574" s="1">
        <v>45608</v>
      </c>
      <c r="B10574" t="s">
        <v>5</v>
      </c>
      <c r="C10574" t="s">
        <v>104</v>
      </c>
      <c r="D10574" t="s">
        <v>1298</v>
      </c>
      <c r="E10574" t="s">
        <v>146</v>
      </c>
      <c r="F10574" t="s">
        <v>153</v>
      </c>
      <c r="G10574">
        <v>100</v>
      </c>
      <c r="H10574">
        <v>2</v>
      </c>
      <c r="J10574">
        <v>0</v>
      </c>
      <c r="K10574">
        <v>1</v>
      </c>
      <c r="L10574">
        <v>0</v>
      </c>
    </row>
    <row r="10575" spans="1:12" x14ac:dyDescent="0.25">
      <c r="A10575" s="1">
        <v>45608</v>
      </c>
      <c r="B10575" t="s">
        <v>5</v>
      </c>
      <c r="C10575" t="s">
        <v>104</v>
      </c>
      <c r="D10575" t="s">
        <v>1298</v>
      </c>
      <c r="E10575" t="s">
        <v>146</v>
      </c>
      <c r="F10575" t="s">
        <v>154</v>
      </c>
      <c r="G10575">
        <v>100</v>
      </c>
      <c r="H10575">
        <v>1</v>
      </c>
      <c r="J10575">
        <v>0</v>
      </c>
      <c r="K10575">
        <v>1</v>
      </c>
      <c r="L10575">
        <v>0</v>
      </c>
    </row>
    <row r="10576" spans="1:12" x14ac:dyDescent="0.25">
      <c r="A10576" s="1">
        <v>45608</v>
      </c>
      <c r="B10576" t="s">
        <v>5</v>
      </c>
      <c r="C10576" t="s">
        <v>104</v>
      </c>
      <c r="D10576" t="s">
        <v>1298</v>
      </c>
      <c r="E10576" t="s">
        <v>146</v>
      </c>
      <c r="F10576" t="s">
        <v>155</v>
      </c>
      <c r="G10576">
        <v>100</v>
      </c>
      <c r="H10576">
        <v>1</v>
      </c>
      <c r="J10576">
        <v>0</v>
      </c>
      <c r="K10576">
        <v>1</v>
      </c>
      <c r="L10576">
        <v>0</v>
      </c>
    </row>
    <row r="10577" spans="1:12" x14ac:dyDescent="0.25">
      <c r="A10577" s="1">
        <v>45608</v>
      </c>
      <c r="B10577" t="s">
        <v>5</v>
      </c>
      <c r="C10577" t="s">
        <v>104</v>
      </c>
      <c r="D10577" t="s">
        <v>1298</v>
      </c>
      <c r="E10577" t="s">
        <v>146</v>
      </c>
      <c r="F10577" t="s">
        <v>156</v>
      </c>
      <c r="G10577">
        <v>100</v>
      </c>
      <c r="H10577">
        <v>2</v>
      </c>
      <c r="J10577">
        <v>1</v>
      </c>
      <c r="K10577">
        <v>1</v>
      </c>
      <c r="L10577">
        <v>0</v>
      </c>
    </row>
    <row r="10578" spans="1:12" x14ac:dyDescent="0.25">
      <c r="A10578" s="1">
        <v>45608</v>
      </c>
      <c r="B10578" t="s">
        <v>5</v>
      </c>
      <c r="C10578" t="s">
        <v>104</v>
      </c>
      <c r="D10578" t="s">
        <v>1298</v>
      </c>
      <c r="E10578" t="s">
        <v>146</v>
      </c>
      <c r="F10578" t="s">
        <v>157</v>
      </c>
      <c r="G10578">
        <v>100</v>
      </c>
      <c r="H10578">
        <v>1</v>
      </c>
      <c r="J10578">
        <v>1</v>
      </c>
      <c r="K10578">
        <v>1</v>
      </c>
      <c r="L10578">
        <v>0</v>
      </c>
    </row>
    <row r="10579" spans="1:12" x14ac:dyDescent="0.25">
      <c r="A10579" s="1">
        <v>45608</v>
      </c>
      <c r="B10579" t="s">
        <v>5</v>
      </c>
      <c r="C10579" t="s">
        <v>104</v>
      </c>
      <c r="D10579" t="s">
        <v>1298</v>
      </c>
      <c r="E10579" t="s">
        <v>146</v>
      </c>
      <c r="F10579" t="s">
        <v>158</v>
      </c>
      <c r="G10579">
        <v>100</v>
      </c>
      <c r="H10579">
        <v>1</v>
      </c>
      <c r="J10579">
        <v>1</v>
      </c>
      <c r="K10579">
        <v>1</v>
      </c>
      <c r="L10579">
        <v>0</v>
      </c>
    </row>
    <row r="10580" spans="1:12" x14ac:dyDescent="0.25">
      <c r="A10580" s="1">
        <v>45608</v>
      </c>
      <c r="B10580" t="s">
        <v>5</v>
      </c>
      <c r="C10580" t="s">
        <v>104</v>
      </c>
      <c r="D10580" t="s">
        <v>1298</v>
      </c>
      <c r="E10580" t="s">
        <v>146</v>
      </c>
      <c r="F10580" t="s">
        <v>159</v>
      </c>
      <c r="G10580">
        <v>100</v>
      </c>
      <c r="H10580">
        <v>2</v>
      </c>
      <c r="J10580">
        <v>0</v>
      </c>
      <c r="K10580">
        <v>1</v>
      </c>
      <c r="L10580">
        <v>0</v>
      </c>
    </row>
    <row r="10581" spans="1:12" x14ac:dyDescent="0.25">
      <c r="A10581" s="1">
        <v>45608</v>
      </c>
      <c r="B10581" t="s">
        <v>5</v>
      </c>
      <c r="C10581" t="s">
        <v>104</v>
      </c>
      <c r="D10581" t="s">
        <v>1298</v>
      </c>
      <c r="E10581" t="s">
        <v>146</v>
      </c>
      <c r="F10581" t="s">
        <v>160</v>
      </c>
      <c r="G10581">
        <v>100</v>
      </c>
      <c r="H10581">
        <v>1</v>
      </c>
      <c r="J10581">
        <v>0</v>
      </c>
      <c r="K10581">
        <v>1</v>
      </c>
      <c r="L10581">
        <v>0</v>
      </c>
    </row>
    <row r="10582" spans="1:12" x14ac:dyDescent="0.25">
      <c r="A10582" s="1">
        <v>45608</v>
      </c>
      <c r="B10582" t="s">
        <v>5</v>
      </c>
      <c r="C10582" t="s">
        <v>104</v>
      </c>
      <c r="D10582" t="s">
        <v>1298</v>
      </c>
      <c r="E10582" t="s">
        <v>146</v>
      </c>
      <c r="F10582" t="s">
        <v>161</v>
      </c>
      <c r="G10582">
        <v>100</v>
      </c>
      <c r="H10582">
        <v>1</v>
      </c>
      <c r="J10582">
        <v>0</v>
      </c>
      <c r="K10582">
        <v>1</v>
      </c>
      <c r="L10582">
        <v>0</v>
      </c>
    </row>
    <row r="10583" spans="1:12" x14ac:dyDescent="0.25">
      <c r="A10583" s="1">
        <v>45608</v>
      </c>
      <c r="B10583" t="s">
        <v>5</v>
      </c>
      <c r="C10583" t="s">
        <v>104</v>
      </c>
      <c r="D10583" t="s">
        <v>1298</v>
      </c>
      <c r="E10583" t="s">
        <v>146</v>
      </c>
      <c r="F10583" t="s">
        <v>162</v>
      </c>
      <c r="G10583">
        <v>100</v>
      </c>
      <c r="H10583">
        <v>2</v>
      </c>
      <c r="J10583">
        <v>0</v>
      </c>
      <c r="K10583">
        <v>1</v>
      </c>
      <c r="L10583">
        <v>0</v>
      </c>
    </row>
    <row r="10584" spans="1:12" x14ac:dyDescent="0.25">
      <c r="A10584" s="1">
        <v>45608</v>
      </c>
      <c r="B10584" t="s">
        <v>5</v>
      </c>
      <c r="C10584" t="s">
        <v>104</v>
      </c>
      <c r="D10584" t="s">
        <v>1298</v>
      </c>
      <c r="E10584" t="s">
        <v>146</v>
      </c>
      <c r="F10584" t="s">
        <v>163</v>
      </c>
      <c r="G10584">
        <v>100</v>
      </c>
      <c r="H10584">
        <v>1</v>
      </c>
      <c r="J10584">
        <v>0</v>
      </c>
      <c r="K10584">
        <v>1</v>
      </c>
      <c r="L10584">
        <v>0</v>
      </c>
    </row>
    <row r="10585" spans="1:12" x14ac:dyDescent="0.25">
      <c r="A10585" s="1">
        <v>45608</v>
      </c>
      <c r="B10585" t="s">
        <v>5</v>
      </c>
      <c r="C10585" t="s">
        <v>104</v>
      </c>
      <c r="D10585" t="s">
        <v>1298</v>
      </c>
      <c r="E10585" t="s">
        <v>146</v>
      </c>
      <c r="F10585" t="s">
        <v>164</v>
      </c>
      <c r="G10585">
        <v>100</v>
      </c>
      <c r="H10585">
        <v>1</v>
      </c>
      <c r="J10585">
        <v>0</v>
      </c>
      <c r="K10585">
        <v>1</v>
      </c>
      <c r="L10585">
        <v>0</v>
      </c>
    </row>
    <row r="10586" spans="1:12" x14ac:dyDescent="0.25">
      <c r="A10586" s="1">
        <v>45608</v>
      </c>
      <c r="B10586" t="s">
        <v>5</v>
      </c>
      <c r="C10586" t="s">
        <v>104</v>
      </c>
      <c r="D10586" t="s">
        <v>1298</v>
      </c>
      <c r="E10586" t="s">
        <v>146</v>
      </c>
      <c r="F10586" t="s">
        <v>1739</v>
      </c>
      <c r="G10586">
        <v>93</v>
      </c>
      <c r="H10586">
        <v>0</v>
      </c>
      <c r="J10586">
        <v>0</v>
      </c>
      <c r="K10586">
        <v>1</v>
      </c>
      <c r="L10586">
        <v>1</v>
      </c>
    </row>
    <row r="10587" spans="1:12" x14ac:dyDescent="0.25">
      <c r="A10587" s="1">
        <v>45608</v>
      </c>
      <c r="B10587" t="s">
        <v>5</v>
      </c>
      <c r="C10587" t="s">
        <v>104</v>
      </c>
      <c r="D10587" t="s">
        <v>1298</v>
      </c>
      <c r="E10587" t="s">
        <v>146</v>
      </c>
      <c r="F10587" t="s">
        <v>1740</v>
      </c>
      <c r="G10587">
        <v>100</v>
      </c>
      <c r="H10587">
        <v>0</v>
      </c>
      <c r="J10587">
        <v>0</v>
      </c>
      <c r="K10587">
        <v>1</v>
      </c>
      <c r="L10587">
        <v>0</v>
      </c>
    </row>
    <row r="10588" spans="1:12" x14ac:dyDescent="0.25">
      <c r="A10588" s="1">
        <v>45608</v>
      </c>
      <c r="B10588" t="s">
        <v>5</v>
      </c>
      <c r="C10588" t="s">
        <v>104</v>
      </c>
      <c r="D10588" t="s">
        <v>1298</v>
      </c>
      <c r="E10588" t="s">
        <v>146</v>
      </c>
      <c r="F10588" t="s">
        <v>165</v>
      </c>
      <c r="G10588">
        <v>59</v>
      </c>
      <c r="H10588">
        <v>1</v>
      </c>
      <c r="J10588">
        <v>2</v>
      </c>
      <c r="K10588">
        <v>9</v>
      </c>
      <c r="L10588">
        <v>11</v>
      </c>
    </row>
    <row r="10589" spans="1:12" x14ac:dyDescent="0.25">
      <c r="A10589" s="1">
        <v>45608</v>
      </c>
      <c r="B10589" t="s">
        <v>5</v>
      </c>
      <c r="C10589" t="s">
        <v>104</v>
      </c>
      <c r="D10589" t="s">
        <v>1298</v>
      </c>
      <c r="E10589" t="s">
        <v>146</v>
      </c>
      <c r="F10589" t="s">
        <v>1741</v>
      </c>
      <c r="G10589">
        <v>69</v>
      </c>
      <c r="H10589">
        <v>2</v>
      </c>
      <c r="J10589">
        <v>0</v>
      </c>
      <c r="K10589">
        <v>13</v>
      </c>
      <c r="L10589">
        <v>6</v>
      </c>
    </row>
    <row r="10590" spans="1:12" x14ac:dyDescent="0.25">
      <c r="A10590" s="1">
        <v>45608</v>
      </c>
      <c r="B10590" t="s">
        <v>5</v>
      </c>
      <c r="C10590" t="s">
        <v>104</v>
      </c>
      <c r="D10590" t="s">
        <v>1298</v>
      </c>
      <c r="E10590" t="s">
        <v>146</v>
      </c>
      <c r="F10590" t="s">
        <v>2169</v>
      </c>
      <c r="G10590">
        <v>55</v>
      </c>
      <c r="H10590">
        <v>4</v>
      </c>
      <c r="J10590">
        <v>11</v>
      </c>
      <c r="K10590">
        <v>32</v>
      </c>
      <c r="L10590">
        <v>14</v>
      </c>
    </row>
    <row r="10591" spans="1:12" x14ac:dyDescent="0.25">
      <c r="A10591" s="1">
        <v>45608</v>
      </c>
      <c r="B10591" t="s">
        <v>5</v>
      </c>
      <c r="C10591" t="s">
        <v>104</v>
      </c>
      <c r="D10591" t="s">
        <v>1298</v>
      </c>
      <c r="E10591" t="s">
        <v>146</v>
      </c>
      <c r="F10591" t="s">
        <v>167</v>
      </c>
      <c r="G10591">
        <v>84</v>
      </c>
      <c r="H10591">
        <v>1</v>
      </c>
      <c r="J10591">
        <v>2</v>
      </c>
      <c r="K10591">
        <v>16</v>
      </c>
      <c r="L10591">
        <v>1</v>
      </c>
    </row>
    <row r="10592" spans="1:12" x14ac:dyDescent="0.25">
      <c r="A10592" s="1">
        <v>45608</v>
      </c>
      <c r="B10592" t="s">
        <v>5</v>
      </c>
      <c r="C10592" t="s">
        <v>104</v>
      </c>
      <c r="D10592" t="s">
        <v>1298</v>
      </c>
      <c r="E10592" t="s">
        <v>146</v>
      </c>
      <c r="F10592" t="s">
        <v>168</v>
      </c>
      <c r="G10592">
        <v>79</v>
      </c>
      <c r="H10592">
        <v>1</v>
      </c>
      <c r="J10592">
        <v>1</v>
      </c>
      <c r="K10592">
        <v>17</v>
      </c>
      <c r="L10592">
        <v>2</v>
      </c>
    </row>
    <row r="10593" spans="1:12" x14ac:dyDescent="0.25">
      <c r="A10593" s="1">
        <v>45608</v>
      </c>
      <c r="B10593" t="s">
        <v>4</v>
      </c>
      <c r="C10593" t="s">
        <v>104</v>
      </c>
      <c r="D10593" t="s">
        <v>1298</v>
      </c>
      <c r="E10593" t="s">
        <v>169</v>
      </c>
      <c r="F10593" t="s">
        <v>14</v>
      </c>
      <c r="G10593">
        <v>100</v>
      </c>
      <c r="H10593">
        <v>1</v>
      </c>
      <c r="I10593">
        <v>1</v>
      </c>
      <c r="J10593">
        <v>0</v>
      </c>
      <c r="K10593">
        <v>12</v>
      </c>
      <c r="L10593">
        <v>0</v>
      </c>
    </row>
    <row r="10594" spans="1:12" x14ac:dyDescent="0.25">
      <c r="A10594" s="1">
        <v>45608</v>
      </c>
      <c r="B10594" t="s">
        <v>5</v>
      </c>
      <c r="C10594" t="s">
        <v>104</v>
      </c>
      <c r="D10594" t="s">
        <v>1298</v>
      </c>
      <c r="E10594" t="s">
        <v>169</v>
      </c>
      <c r="F10594" t="s">
        <v>170</v>
      </c>
      <c r="G10594">
        <v>100</v>
      </c>
      <c r="H10594">
        <v>0</v>
      </c>
      <c r="J10594">
        <v>0</v>
      </c>
      <c r="K10594">
        <v>1</v>
      </c>
      <c r="L10594">
        <v>0</v>
      </c>
    </row>
    <row r="10595" spans="1:12" x14ac:dyDescent="0.25">
      <c r="A10595" s="1">
        <v>45608</v>
      </c>
      <c r="B10595" t="s">
        <v>5</v>
      </c>
      <c r="C10595" t="s">
        <v>104</v>
      </c>
      <c r="D10595" t="s">
        <v>1298</v>
      </c>
      <c r="E10595" t="s">
        <v>169</v>
      </c>
      <c r="F10595" t="s">
        <v>171</v>
      </c>
      <c r="G10595">
        <v>100</v>
      </c>
      <c r="H10595">
        <v>0</v>
      </c>
      <c r="J10595">
        <v>0</v>
      </c>
      <c r="K10595">
        <v>1</v>
      </c>
      <c r="L10595">
        <v>0</v>
      </c>
    </row>
    <row r="10596" spans="1:12" x14ac:dyDescent="0.25">
      <c r="A10596" s="1">
        <v>45608</v>
      </c>
      <c r="B10596" t="s">
        <v>5</v>
      </c>
      <c r="C10596" t="s">
        <v>104</v>
      </c>
      <c r="D10596" t="s">
        <v>1298</v>
      </c>
      <c r="E10596" t="s">
        <v>169</v>
      </c>
      <c r="F10596" t="s">
        <v>172</v>
      </c>
      <c r="G10596">
        <v>100</v>
      </c>
      <c r="H10596">
        <v>0</v>
      </c>
      <c r="J10596">
        <v>0</v>
      </c>
      <c r="K10596">
        <v>1</v>
      </c>
      <c r="L10596">
        <v>0</v>
      </c>
    </row>
    <row r="10597" spans="1:12" x14ac:dyDescent="0.25">
      <c r="A10597" s="1">
        <v>45608</v>
      </c>
      <c r="B10597" t="s">
        <v>5</v>
      </c>
      <c r="C10597" t="s">
        <v>104</v>
      </c>
      <c r="D10597" t="s">
        <v>1298</v>
      </c>
      <c r="E10597" t="s">
        <v>169</v>
      </c>
      <c r="F10597" t="s">
        <v>173</v>
      </c>
      <c r="G10597">
        <v>100</v>
      </c>
      <c r="H10597">
        <v>0</v>
      </c>
      <c r="J10597">
        <v>0</v>
      </c>
      <c r="K10597">
        <v>1</v>
      </c>
      <c r="L10597">
        <v>0</v>
      </c>
    </row>
    <row r="10598" spans="1:12" x14ac:dyDescent="0.25">
      <c r="A10598" s="1">
        <v>45608</v>
      </c>
      <c r="B10598" t="s">
        <v>5</v>
      </c>
      <c r="C10598" t="s">
        <v>104</v>
      </c>
      <c r="D10598" t="s">
        <v>1298</v>
      </c>
      <c r="E10598" t="s">
        <v>169</v>
      </c>
      <c r="F10598" t="s">
        <v>174</v>
      </c>
      <c r="G10598">
        <v>100</v>
      </c>
      <c r="H10598">
        <v>0</v>
      </c>
      <c r="J10598">
        <v>0</v>
      </c>
      <c r="K10598">
        <v>1</v>
      </c>
      <c r="L10598">
        <v>0</v>
      </c>
    </row>
    <row r="10599" spans="1:12" x14ac:dyDescent="0.25">
      <c r="A10599" s="1">
        <v>45608</v>
      </c>
      <c r="B10599" t="s">
        <v>5</v>
      </c>
      <c r="C10599" t="s">
        <v>104</v>
      </c>
      <c r="D10599" t="s">
        <v>1298</v>
      </c>
      <c r="E10599" t="s">
        <v>169</v>
      </c>
      <c r="F10599" t="s">
        <v>175</v>
      </c>
      <c r="G10599">
        <v>100</v>
      </c>
      <c r="H10599">
        <v>0</v>
      </c>
      <c r="J10599">
        <v>0</v>
      </c>
      <c r="K10599">
        <v>1</v>
      </c>
      <c r="L10599">
        <v>0</v>
      </c>
    </row>
    <row r="10600" spans="1:12" x14ac:dyDescent="0.25">
      <c r="A10600" s="1">
        <v>45608</v>
      </c>
      <c r="B10600" t="s">
        <v>5</v>
      </c>
      <c r="C10600" t="s">
        <v>104</v>
      </c>
      <c r="D10600" t="s">
        <v>1298</v>
      </c>
      <c r="E10600" t="s">
        <v>169</v>
      </c>
      <c r="F10600" t="s">
        <v>176</v>
      </c>
      <c r="G10600">
        <v>100</v>
      </c>
      <c r="H10600">
        <v>0</v>
      </c>
      <c r="J10600">
        <v>0</v>
      </c>
      <c r="K10600">
        <v>1</v>
      </c>
      <c r="L10600">
        <v>0</v>
      </c>
    </row>
    <row r="10601" spans="1:12" x14ac:dyDescent="0.25">
      <c r="A10601" s="1">
        <v>45608</v>
      </c>
      <c r="B10601" t="s">
        <v>5</v>
      </c>
      <c r="C10601" t="s">
        <v>104</v>
      </c>
      <c r="D10601" t="s">
        <v>1298</v>
      </c>
      <c r="E10601" t="s">
        <v>169</v>
      </c>
      <c r="F10601" t="s">
        <v>177</v>
      </c>
      <c r="G10601">
        <v>100</v>
      </c>
      <c r="H10601">
        <v>0</v>
      </c>
      <c r="J10601">
        <v>0</v>
      </c>
      <c r="K10601">
        <v>1</v>
      </c>
      <c r="L10601">
        <v>0</v>
      </c>
    </row>
    <row r="10602" spans="1:12" x14ac:dyDescent="0.25">
      <c r="A10602" s="1">
        <v>45608</v>
      </c>
      <c r="B10602" t="s">
        <v>5</v>
      </c>
      <c r="C10602" t="s">
        <v>104</v>
      </c>
      <c r="D10602" t="s">
        <v>1298</v>
      </c>
      <c r="E10602" t="s">
        <v>169</v>
      </c>
      <c r="F10602" t="s">
        <v>178</v>
      </c>
      <c r="G10602">
        <v>100</v>
      </c>
      <c r="H10602">
        <v>0</v>
      </c>
      <c r="J10602">
        <v>0</v>
      </c>
      <c r="K10602">
        <v>1</v>
      </c>
      <c r="L10602">
        <v>0</v>
      </c>
    </row>
    <row r="10603" spans="1:12" x14ac:dyDescent="0.25">
      <c r="A10603" s="1">
        <v>45608</v>
      </c>
      <c r="B10603" t="s">
        <v>4</v>
      </c>
      <c r="C10603" t="s">
        <v>104</v>
      </c>
      <c r="D10603" t="s">
        <v>1298</v>
      </c>
      <c r="E10603" t="s">
        <v>644</v>
      </c>
      <c r="F10603" t="s">
        <v>14</v>
      </c>
      <c r="G10603">
        <v>90</v>
      </c>
      <c r="H10603">
        <v>1</v>
      </c>
      <c r="I10603">
        <v>1</v>
      </c>
      <c r="J10603">
        <v>1</v>
      </c>
      <c r="K10603">
        <v>24</v>
      </c>
      <c r="L10603">
        <v>3</v>
      </c>
    </row>
    <row r="10604" spans="1:12" x14ac:dyDescent="0.25">
      <c r="A10604" s="1">
        <v>45608</v>
      </c>
      <c r="B10604" t="s">
        <v>5</v>
      </c>
      <c r="C10604" t="s">
        <v>104</v>
      </c>
      <c r="D10604" t="s">
        <v>1298</v>
      </c>
      <c r="E10604" t="s">
        <v>644</v>
      </c>
      <c r="F10604" t="s">
        <v>2170</v>
      </c>
      <c r="G10604">
        <v>93</v>
      </c>
      <c r="H10604">
        <v>0</v>
      </c>
      <c r="J10604">
        <v>0</v>
      </c>
      <c r="K10604">
        <v>1</v>
      </c>
      <c r="L10604">
        <v>1</v>
      </c>
    </row>
    <row r="10605" spans="1:12" x14ac:dyDescent="0.25">
      <c r="A10605" s="1">
        <v>45608</v>
      </c>
      <c r="B10605" t="s">
        <v>5</v>
      </c>
      <c r="C10605" t="s">
        <v>104</v>
      </c>
      <c r="D10605" t="s">
        <v>1298</v>
      </c>
      <c r="E10605" t="s">
        <v>644</v>
      </c>
      <c r="F10605" t="s">
        <v>2171</v>
      </c>
      <c r="G10605">
        <v>93</v>
      </c>
      <c r="H10605">
        <v>0</v>
      </c>
      <c r="J10605">
        <v>0</v>
      </c>
      <c r="K10605">
        <v>1</v>
      </c>
      <c r="L10605">
        <v>1</v>
      </c>
    </row>
    <row r="10606" spans="1:12" x14ac:dyDescent="0.25">
      <c r="A10606" s="1">
        <v>45608</v>
      </c>
      <c r="B10606" t="s">
        <v>5</v>
      </c>
      <c r="C10606" t="s">
        <v>104</v>
      </c>
      <c r="D10606" t="s">
        <v>1298</v>
      </c>
      <c r="E10606" t="s">
        <v>644</v>
      </c>
      <c r="F10606" t="s">
        <v>2172</v>
      </c>
      <c r="G10606">
        <v>93</v>
      </c>
      <c r="H10606">
        <v>0</v>
      </c>
      <c r="J10606">
        <v>0</v>
      </c>
      <c r="K10606">
        <v>1</v>
      </c>
      <c r="L10606">
        <v>1</v>
      </c>
    </row>
    <row r="10607" spans="1:12" x14ac:dyDescent="0.25">
      <c r="A10607" s="1">
        <v>45608</v>
      </c>
      <c r="B10607" t="s">
        <v>5</v>
      </c>
      <c r="C10607" t="s">
        <v>104</v>
      </c>
      <c r="D10607" t="s">
        <v>1298</v>
      </c>
      <c r="E10607" t="s">
        <v>644</v>
      </c>
      <c r="F10607" t="s">
        <v>2173</v>
      </c>
      <c r="G10607">
        <v>93</v>
      </c>
      <c r="H10607">
        <v>0</v>
      </c>
      <c r="J10607">
        <v>0</v>
      </c>
      <c r="K10607">
        <v>1</v>
      </c>
      <c r="L10607">
        <v>1</v>
      </c>
    </row>
    <row r="10608" spans="1:12" x14ac:dyDescent="0.25">
      <c r="A10608" s="1">
        <v>45608</v>
      </c>
      <c r="B10608" t="s">
        <v>5</v>
      </c>
      <c r="C10608" t="s">
        <v>104</v>
      </c>
      <c r="D10608" t="s">
        <v>1298</v>
      </c>
      <c r="E10608" t="s">
        <v>644</v>
      </c>
      <c r="F10608" t="s">
        <v>2174</v>
      </c>
      <c r="G10608">
        <v>93</v>
      </c>
      <c r="H10608">
        <v>0</v>
      </c>
      <c r="J10608">
        <v>0</v>
      </c>
      <c r="K10608">
        <v>1</v>
      </c>
      <c r="L10608">
        <v>1</v>
      </c>
    </row>
    <row r="10609" spans="1:12" x14ac:dyDescent="0.25">
      <c r="A10609" s="1">
        <v>45608</v>
      </c>
      <c r="B10609" t="s">
        <v>5</v>
      </c>
      <c r="C10609" t="s">
        <v>104</v>
      </c>
      <c r="D10609" t="s">
        <v>1298</v>
      </c>
      <c r="E10609" t="s">
        <v>644</v>
      </c>
      <c r="F10609" t="s">
        <v>2175</v>
      </c>
      <c r="G10609">
        <v>93</v>
      </c>
      <c r="H10609">
        <v>0</v>
      </c>
      <c r="J10609">
        <v>0</v>
      </c>
      <c r="K10609">
        <v>1</v>
      </c>
      <c r="L10609">
        <v>1</v>
      </c>
    </row>
    <row r="10610" spans="1:12" x14ac:dyDescent="0.25">
      <c r="A10610" s="1">
        <v>45608</v>
      </c>
      <c r="B10610" t="s">
        <v>5</v>
      </c>
      <c r="C10610" t="s">
        <v>104</v>
      </c>
      <c r="D10610" t="s">
        <v>1298</v>
      </c>
      <c r="E10610" t="s">
        <v>644</v>
      </c>
      <c r="F10610" t="s">
        <v>2176</v>
      </c>
      <c r="G10610">
        <v>93</v>
      </c>
      <c r="H10610">
        <v>0</v>
      </c>
      <c r="J10610">
        <v>0</v>
      </c>
      <c r="K10610">
        <v>1</v>
      </c>
      <c r="L10610">
        <v>1</v>
      </c>
    </row>
    <row r="10611" spans="1:12" x14ac:dyDescent="0.25">
      <c r="A10611" s="1">
        <v>45608</v>
      </c>
      <c r="B10611" t="s">
        <v>5</v>
      </c>
      <c r="C10611" t="s">
        <v>104</v>
      </c>
      <c r="D10611" t="s">
        <v>1298</v>
      </c>
      <c r="E10611" t="s">
        <v>644</v>
      </c>
      <c r="F10611" t="s">
        <v>2177</v>
      </c>
      <c r="G10611">
        <v>87</v>
      </c>
      <c r="H10611">
        <v>1</v>
      </c>
      <c r="J10611">
        <v>1</v>
      </c>
      <c r="K10611">
        <v>13</v>
      </c>
      <c r="L10611">
        <v>1</v>
      </c>
    </row>
    <row r="10612" spans="1:12" x14ac:dyDescent="0.25">
      <c r="A10612" s="1">
        <v>45608</v>
      </c>
      <c r="B10612" t="s">
        <v>4</v>
      </c>
      <c r="C10612" t="s">
        <v>104</v>
      </c>
      <c r="D10612" t="s">
        <v>1298</v>
      </c>
      <c r="E10612" t="s">
        <v>179</v>
      </c>
      <c r="F10612" t="s">
        <v>14</v>
      </c>
      <c r="G10612">
        <v>80</v>
      </c>
      <c r="H10612">
        <v>18</v>
      </c>
      <c r="I10612">
        <v>1</v>
      </c>
      <c r="J10612">
        <v>18</v>
      </c>
      <c r="K10612">
        <v>97</v>
      </c>
      <c r="L10612">
        <v>24</v>
      </c>
    </row>
    <row r="10613" spans="1:12" x14ac:dyDescent="0.25">
      <c r="A10613" s="1">
        <v>45608</v>
      </c>
      <c r="B10613" t="s">
        <v>5</v>
      </c>
      <c r="C10613" t="s">
        <v>104</v>
      </c>
      <c r="D10613" t="s">
        <v>1298</v>
      </c>
      <c r="E10613" t="s">
        <v>179</v>
      </c>
      <c r="F10613" t="s">
        <v>2178</v>
      </c>
      <c r="G10613">
        <v>80</v>
      </c>
      <c r="H10613">
        <v>0</v>
      </c>
      <c r="J10613">
        <v>5</v>
      </c>
      <c r="K10613">
        <v>4</v>
      </c>
      <c r="L10613">
        <v>1</v>
      </c>
    </row>
    <row r="10614" spans="1:12" x14ac:dyDescent="0.25">
      <c r="A10614" s="1">
        <v>45608</v>
      </c>
      <c r="B10614" t="s">
        <v>5</v>
      </c>
      <c r="C10614" t="s">
        <v>104</v>
      </c>
      <c r="D10614" t="s">
        <v>1298</v>
      </c>
      <c r="E10614" t="s">
        <v>179</v>
      </c>
      <c r="F10614" t="s">
        <v>180</v>
      </c>
      <c r="G10614">
        <v>100</v>
      </c>
      <c r="H10614">
        <v>2</v>
      </c>
      <c r="J10614">
        <v>1</v>
      </c>
      <c r="K10614">
        <v>4</v>
      </c>
      <c r="L10614">
        <v>0</v>
      </c>
    </row>
    <row r="10615" spans="1:12" x14ac:dyDescent="0.25">
      <c r="A10615" s="1">
        <v>45608</v>
      </c>
      <c r="B10615" t="s">
        <v>5</v>
      </c>
      <c r="C10615" t="s">
        <v>104</v>
      </c>
      <c r="D10615" t="s">
        <v>1298</v>
      </c>
      <c r="E10615" t="s">
        <v>179</v>
      </c>
      <c r="F10615" t="s">
        <v>181</v>
      </c>
      <c r="G10615">
        <v>100</v>
      </c>
      <c r="H10615">
        <v>1</v>
      </c>
      <c r="J10615">
        <v>1</v>
      </c>
      <c r="K10615">
        <v>1</v>
      </c>
      <c r="L10615">
        <v>0</v>
      </c>
    </row>
    <row r="10616" spans="1:12" x14ac:dyDescent="0.25">
      <c r="A10616" s="1">
        <v>45608</v>
      </c>
      <c r="B10616" t="s">
        <v>5</v>
      </c>
      <c r="C10616" t="s">
        <v>104</v>
      </c>
      <c r="D10616" t="s">
        <v>1298</v>
      </c>
      <c r="E10616" t="s">
        <v>179</v>
      </c>
      <c r="F10616" t="s">
        <v>182</v>
      </c>
      <c r="G10616">
        <v>100</v>
      </c>
      <c r="H10616">
        <v>1</v>
      </c>
      <c r="J10616">
        <v>1</v>
      </c>
      <c r="K10616">
        <v>1</v>
      </c>
      <c r="L10616">
        <v>0</v>
      </c>
    </row>
    <row r="10617" spans="1:12" x14ac:dyDescent="0.25">
      <c r="A10617" s="1">
        <v>45608</v>
      </c>
      <c r="B10617" t="s">
        <v>5</v>
      </c>
      <c r="C10617" t="s">
        <v>104</v>
      </c>
      <c r="D10617" t="s">
        <v>1298</v>
      </c>
      <c r="E10617" t="s">
        <v>179</v>
      </c>
      <c r="F10617" t="s">
        <v>183</v>
      </c>
      <c r="G10617">
        <v>100</v>
      </c>
      <c r="H10617">
        <v>2</v>
      </c>
      <c r="J10617">
        <v>0</v>
      </c>
      <c r="K10617">
        <v>4</v>
      </c>
      <c r="L10617">
        <v>0</v>
      </c>
    </row>
    <row r="10618" spans="1:12" x14ac:dyDescent="0.25">
      <c r="A10618" s="1">
        <v>45608</v>
      </c>
      <c r="B10618" t="s">
        <v>5</v>
      </c>
      <c r="C10618" t="s">
        <v>104</v>
      </c>
      <c r="D10618" t="s">
        <v>1298</v>
      </c>
      <c r="E10618" t="s">
        <v>179</v>
      </c>
      <c r="F10618" t="s">
        <v>184</v>
      </c>
      <c r="G10618">
        <v>100</v>
      </c>
      <c r="H10618">
        <v>1</v>
      </c>
      <c r="J10618">
        <v>0</v>
      </c>
      <c r="K10618">
        <v>1</v>
      </c>
      <c r="L10618">
        <v>0</v>
      </c>
    </row>
    <row r="10619" spans="1:12" x14ac:dyDescent="0.25">
      <c r="A10619" s="1">
        <v>45608</v>
      </c>
      <c r="B10619" t="s">
        <v>5</v>
      </c>
      <c r="C10619" t="s">
        <v>104</v>
      </c>
      <c r="D10619" t="s">
        <v>1298</v>
      </c>
      <c r="E10619" t="s">
        <v>179</v>
      </c>
      <c r="F10619" t="s">
        <v>185</v>
      </c>
      <c r="G10619">
        <v>100</v>
      </c>
      <c r="H10619">
        <v>1</v>
      </c>
      <c r="J10619">
        <v>0</v>
      </c>
      <c r="K10619">
        <v>1</v>
      </c>
      <c r="L10619">
        <v>0</v>
      </c>
    </row>
    <row r="10620" spans="1:12" x14ac:dyDescent="0.25">
      <c r="A10620" s="1">
        <v>45608</v>
      </c>
      <c r="B10620" t="s">
        <v>5</v>
      </c>
      <c r="C10620" t="s">
        <v>104</v>
      </c>
      <c r="D10620" t="s">
        <v>1298</v>
      </c>
      <c r="E10620" t="s">
        <v>179</v>
      </c>
      <c r="F10620" t="s">
        <v>2179</v>
      </c>
      <c r="G10620">
        <v>100</v>
      </c>
      <c r="H10620">
        <v>2</v>
      </c>
      <c r="J10620">
        <v>0</v>
      </c>
      <c r="K10620">
        <v>4</v>
      </c>
      <c r="L10620">
        <v>1</v>
      </c>
    </row>
    <row r="10621" spans="1:12" x14ac:dyDescent="0.25">
      <c r="A10621" s="1">
        <v>45608</v>
      </c>
      <c r="B10621" t="s">
        <v>5</v>
      </c>
      <c r="C10621" t="s">
        <v>104</v>
      </c>
      <c r="D10621" t="s">
        <v>1298</v>
      </c>
      <c r="E10621" t="s">
        <v>179</v>
      </c>
      <c r="F10621" t="s">
        <v>2180</v>
      </c>
      <c r="G10621">
        <v>100</v>
      </c>
      <c r="H10621">
        <v>1</v>
      </c>
      <c r="J10621">
        <v>0</v>
      </c>
      <c r="K10621">
        <v>1</v>
      </c>
      <c r="L10621">
        <v>0</v>
      </c>
    </row>
    <row r="10622" spans="1:12" x14ac:dyDescent="0.25">
      <c r="A10622" s="1">
        <v>45608</v>
      </c>
      <c r="B10622" t="s">
        <v>5</v>
      </c>
      <c r="C10622" t="s">
        <v>104</v>
      </c>
      <c r="D10622" t="s">
        <v>1298</v>
      </c>
      <c r="E10622" t="s">
        <v>179</v>
      </c>
      <c r="F10622" t="s">
        <v>2181</v>
      </c>
      <c r="G10622">
        <v>100</v>
      </c>
      <c r="H10622">
        <v>1</v>
      </c>
      <c r="J10622">
        <v>0</v>
      </c>
      <c r="K10622">
        <v>1</v>
      </c>
      <c r="L10622">
        <v>0</v>
      </c>
    </row>
    <row r="10623" spans="1:12" x14ac:dyDescent="0.25">
      <c r="A10623" s="1">
        <v>45608</v>
      </c>
      <c r="B10623" t="s">
        <v>5</v>
      </c>
      <c r="C10623" t="s">
        <v>104</v>
      </c>
      <c r="D10623" t="s">
        <v>1298</v>
      </c>
      <c r="E10623" t="s">
        <v>179</v>
      </c>
      <c r="F10623" t="s">
        <v>186</v>
      </c>
      <c r="G10623">
        <v>100</v>
      </c>
      <c r="H10623">
        <v>0</v>
      </c>
      <c r="J10623">
        <v>1</v>
      </c>
      <c r="K10623">
        <v>1</v>
      </c>
      <c r="L10623">
        <v>0</v>
      </c>
    </row>
    <row r="10624" spans="1:12" x14ac:dyDescent="0.25">
      <c r="A10624" s="1">
        <v>45608</v>
      </c>
      <c r="B10624" t="s">
        <v>5</v>
      </c>
      <c r="C10624" t="s">
        <v>104</v>
      </c>
      <c r="D10624" t="s">
        <v>1298</v>
      </c>
      <c r="E10624" t="s">
        <v>179</v>
      </c>
      <c r="F10624" t="s">
        <v>187</v>
      </c>
      <c r="G10624">
        <v>93</v>
      </c>
      <c r="H10624">
        <v>0</v>
      </c>
      <c r="J10624">
        <v>2</v>
      </c>
      <c r="K10624">
        <v>1</v>
      </c>
      <c r="L10624">
        <v>1</v>
      </c>
    </row>
    <row r="10625" spans="1:12" x14ac:dyDescent="0.25">
      <c r="A10625" s="1">
        <v>45608</v>
      </c>
      <c r="B10625" t="s">
        <v>5</v>
      </c>
      <c r="C10625" t="s">
        <v>104</v>
      </c>
      <c r="D10625" t="s">
        <v>1298</v>
      </c>
      <c r="E10625" t="s">
        <v>179</v>
      </c>
      <c r="F10625" t="s">
        <v>188</v>
      </c>
      <c r="G10625">
        <v>93</v>
      </c>
      <c r="H10625">
        <v>0</v>
      </c>
      <c r="J10625">
        <v>0</v>
      </c>
      <c r="K10625">
        <v>1</v>
      </c>
      <c r="L10625">
        <v>1</v>
      </c>
    </row>
    <row r="10626" spans="1:12" x14ac:dyDescent="0.25">
      <c r="A10626" s="1">
        <v>45608</v>
      </c>
      <c r="B10626" t="s">
        <v>5</v>
      </c>
      <c r="C10626" t="s">
        <v>104</v>
      </c>
      <c r="D10626" t="s">
        <v>1298</v>
      </c>
      <c r="E10626" t="s">
        <v>179</v>
      </c>
      <c r="F10626" t="s">
        <v>2182</v>
      </c>
      <c r="G10626">
        <v>100</v>
      </c>
      <c r="H10626">
        <v>0</v>
      </c>
      <c r="J10626">
        <v>1</v>
      </c>
      <c r="K10626">
        <v>1</v>
      </c>
      <c r="L10626">
        <v>0</v>
      </c>
    </row>
    <row r="10627" spans="1:12" x14ac:dyDescent="0.25">
      <c r="A10627" s="1">
        <v>45608</v>
      </c>
      <c r="B10627" t="s">
        <v>5</v>
      </c>
      <c r="C10627" t="s">
        <v>104</v>
      </c>
      <c r="D10627" t="s">
        <v>1298</v>
      </c>
      <c r="E10627" t="s">
        <v>179</v>
      </c>
      <c r="F10627" t="s">
        <v>2183</v>
      </c>
      <c r="G10627">
        <v>100</v>
      </c>
      <c r="H10627">
        <v>0</v>
      </c>
      <c r="J10627">
        <v>0</v>
      </c>
      <c r="K10627">
        <v>1</v>
      </c>
      <c r="L10627">
        <v>0</v>
      </c>
    </row>
    <row r="10628" spans="1:12" x14ac:dyDescent="0.25">
      <c r="A10628" s="1">
        <v>45608</v>
      </c>
      <c r="B10628" t="s">
        <v>5</v>
      </c>
      <c r="C10628" t="s">
        <v>104</v>
      </c>
      <c r="D10628" t="s">
        <v>1298</v>
      </c>
      <c r="E10628" t="s">
        <v>179</v>
      </c>
      <c r="F10628" t="s">
        <v>2184</v>
      </c>
      <c r="G10628">
        <v>72</v>
      </c>
      <c r="H10628">
        <v>1</v>
      </c>
      <c r="J10628">
        <v>8</v>
      </c>
      <c r="K10628">
        <v>8</v>
      </c>
      <c r="L10628">
        <v>5</v>
      </c>
    </row>
    <row r="10629" spans="1:12" x14ac:dyDescent="0.25">
      <c r="A10629" s="1">
        <v>45608</v>
      </c>
      <c r="B10629" t="s">
        <v>5</v>
      </c>
      <c r="C10629" t="s">
        <v>104</v>
      </c>
      <c r="D10629" t="s">
        <v>1298</v>
      </c>
      <c r="E10629" t="s">
        <v>179</v>
      </c>
      <c r="F10629" t="s">
        <v>871</v>
      </c>
      <c r="G10629">
        <v>100</v>
      </c>
      <c r="H10629">
        <v>1</v>
      </c>
      <c r="J10629">
        <v>2</v>
      </c>
      <c r="K10629">
        <v>3</v>
      </c>
      <c r="L10629">
        <v>1</v>
      </c>
    </row>
    <row r="10630" spans="1:12" x14ac:dyDescent="0.25">
      <c r="A10630" s="1">
        <v>45608</v>
      </c>
      <c r="B10630" t="s">
        <v>5</v>
      </c>
      <c r="C10630" t="s">
        <v>104</v>
      </c>
      <c r="D10630" t="s">
        <v>1298</v>
      </c>
      <c r="E10630" t="s">
        <v>179</v>
      </c>
      <c r="F10630" t="s">
        <v>190</v>
      </c>
      <c r="G10630">
        <v>79</v>
      </c>
      <c r="H10630">
        <v>2</v>
      </c>
      <c r="J10630">
        <v>2</v>
      </c>
      <c r="K10630">
        <v>10</v>
      </c>
      <c r="L10630">
        <v>3</v>
      </c>
    </row>
    <row r="10631" spans="1:12" x14ac:dyDescent="0.25">
      <c r="A10631" s="1">
        <v>45608</v>
      </c>
      <c r="B10631" t="s">
        <v>5</v>
      </c>
      <c r="C10631" t="s">
        <v>104</v>
      </c>
      <c r="D10631" t="s">
        <v>1298</v>
      </c>
      <c r="E10631" t="s">
        <v>179</v>
      </c>
      <c r="F10631" t="s">
        <v>191</v>
      </c>
      <c r="G10631">
        <v>96</v>
      </c>
      <c r="H10631">
        <v>1</v>
      </c>
      <c r="J10631">
        <v>0</v>
      </c>
      <c r="K10631">
        <v>4</v>
      </c>
      <c r="L10631">
        <v>1</v>
      </c>
    </row>
    <row r="10632" spans="1:12" x14ac:dyDescent="0.25">
      <c r="A10632" s="1">
        <v>45608</v>
      </c>
      <c r="B10632" t="s">
        <v>5</v>
      </c>
      <c r="C10632" t="s">
        <v>104</v>
      </c>
      <c r="D10632" t="s">
        <v>1298</v>
      </c>
      <c r="E10632" t="s">
        <v>179</v>
      </c>
      <c r="F10632" t="s">
        <v>1742</v>
      </c>
      <c r="G10632">
        <v>82</v>
      </c>
      <c r="H10632">
        <v>1</v>
      </c>
      <c r="J10632">
        <v>2</v>
      </c>
      <c r="K10632">
        <v>5</v>
      </c>
      <c r="L10632">
        <v>2</v>
      </c>
    </row>
    <row r="10633" spans="1:12" x14ac:dyDescent="0.25">
      <c r="A10633" s="1">
        <v>45608</v>
      </c>
      <c r="B10633" t="s">
        <v>5</v>
      </c>
      <c r="C10633" t="s">
        <v>104</v>
      </c>
      <c r="D10633" t="s">
        <v>1298</v>
      </c>
      <c r="E10633" t="s">
        <v>179</v>
      </c>
      <c r="F10633" t="s">
        <v>2185</v>
      </c>
      <c r="G10633">
        <v>85</v>
      </c>
      <c r="H10633">
        <v>1</v>
      </c>
      <c r="J10633">
        <v>1</v>
      </c>
      <c r="K10633">
        <v>5</v>
      </c>
      <c r="L10633">
        <v>2</v>
      </c>
    </row>
    <row r="10634" spans="1:12" x14ac:dyDescent="0.25">
      <c r="A10634" s="1">
        <v>45608</v>
      </c>
      <c r="B10634" t="s">
        <v>5</v>
      </c>
      <c r="C10634" t="s">
        <v>104</v>
      </c>
      <c r="D10634" t="s">
        <v>1298</v>
      </c>
      <c r="E10634" t="s">
        <v>179</v>
      </c>
      <c r="F10634" t="s">
        <v>1743</v>
      </c>
      <c r="G10634">
        <v>72</v>
      </c>
      <c r="H10634">
        <v>3</v>
      </c>
      <c r="J10634">
        <v>9</v>
      </c>
      <c r="K10634">
        <v>14</v>
      </c>
      <c r="L10634">
        <v>4</v>
      </c>
    </row>
    <row r="10635" spans="1:12" x14ac:dyDescent="0.25">
      <c r="A10635" s="1">
        <v>45608</v>
      </c>
      <c r="B10635" t="s">
        <v>5</v>
      </c>
      <c r="C10635" t="s">
        <v>104</v>
      </c>
      <c r="D10635" t="s">
        <v>1298</v>
      </c>
      <c r="E10635" t="s">
        <v>179</v>
      </c>
      <c r="F10635" t="s">
        <v>2186</v>
      </c>
      <c r="G10635">
        <v>75</v>
      </c>
      <c r="H10635">
        <v>2</v>
      </c>
      <c r="J10635">
        <v>5</v>
      </c>
      <c r="K10635">
        <v>6</v>
      </c>
      <c r="L10635">
        <v>3</v>
      </c>
    </row>
    <row r="10636" spans="1:12" x14ac:dyDescent="0.25">
      <c r="A10636" s="1">
        <v>45608</v>
      </c>
      <c r="B10636" t="s">
        <v>4</v>
      </c>
      <c r="C10636" t="s">
        <v>104</v>
      </c>
      <c r="D10636" t="s">
        <v>1298</v>
      </c>
      <c r="E10636" t="s">
        <v>2187</v>
      </c>
      <c r="F10636" t="s">
        <v>14</v>
      </c>
      <c r="G10636">
        <v>100</v>
      </c>
      <c r="H10636">
        <v>1</v>
      </c>
      <c r="I10636">
        <v>1</v>
      </c>
      <c r="J10636">
        <v>0</v>
      </c>
      <c r="K10636">
        <v>6</v>
      </c>
      <c r="L10636">
        <v>0</v>
      </c>
    </row>
    <row r="10637" spans="1:12" x14ac:dyDescent="0.25">
      <c r="A10637" s="1">
        <v>45608</v>
      </c>
      <c r="B10637" t="s">
        <v>5</v>
      </c>
      <c r="C10637" t="s">
        <v>104</v>
      </c>
      <c r="D10637" t="s">
        <v>1298</v>
      </c>
      <c r="E10637" t="s">
        <v>2187</v>
      </c>
      <c r="F10637" t="s">
        <v>2188</v>
      </c>
      <c r="G10637">
        <v>100</v>
      </c>
      <c r="H10637">
        <v>0</v>
      </c>
      <c r="J10637">
        <v>0</v>
      </c>
      <c r="K10637">
        <v>1</v>
      </c>
      <c r="L10637">
        <v>0</v>
      </c>
    </row>
    <row r="10638" spans="1:12" x14ac:dyDescent="0.25">
      <c r="A10638" s="1">
        <v>45608</v>
      </c>
      <c r="B10638" t="s">
        <v>5</v>
      </c>
      <c r="C10638" t="s">
        <v>104</v>
      </c>
      <c r="D10638" t="s">
        <v>1298</v>
      </c>
      <c r="E10638" t="s">
        <v>2187</v>
      </c>
      <c r="F10638" t="s">
        <v>2189</v>
      </c>
      <c r="G10638">
        <v>100</v>
      </c>
      <c r="H10638">
        <v>0</v>
      </c>
      <c r="J10638">
        <v>0</v>
      </c>
      <c r="K10638">
        <v>1</v>
      </c>
      <c r="L10638">
        <v>0</v>
      </c>
    </row>
    <row r="10639" spans="1:12" x14ac:dyDescent="0.25">
      <c r="A10639" s="1">
        <v>45608</v>
      </c>
      <c r="B10639" t="s">
        <v>5</v>
      </c>
      <c r="C10639" t="s">
        <v>104</v>
      </c>
      <c r="D10639" t="s">
        <v>1298</v>
      </c>
      <c r="E10639" t="s">
        <v>2187</v>
      </c>
      <c r="F10639" t="s">
        <v>2190</v>
      </c>
      <c r="G10639">
        <v>100</v>
      </c>
      <c r="H10639">
        <v>0</v>
      </c>
      <c r="J10639">
        <v>0</v>
      </c>
      <c r="K10639">
        <v>1</v>
      </c>
      <c r="L10639">
        <v>0</v>
      </c>
    </row>
    <row r="10640" spans="1:12" x14ac:dyDescent="0.25">
      <c r="A10640" s="1">
        <v>45608</v>
      </c>
      <c r="B10640" t="s">
        <v>4</v>
      </c>
      <c r="C10640" t="s">
        <v>104</v>
      </c>
      <c r="D10640" t="s">
        <v>1298</v>
      </c>
      <c r="E10640" t="s">
        <v>193</v>
      </c>
      <c r="F10640" t="s">
        <v>14</v>
      </c>
      <c r="G10640">
        <v>82</v>
      </c>
      <c r="H10640">
        <v>9</v>
      </c>
      <c r="I10640">
        <v>1</v>
      </c>
      <c r="J10640">
        <v>8</v>
      </c>
      <c r="K10640">
        <v>57</v>
      </c>
      <c r="L10640">
        <v>13</v>
      </c>
    </row>
    <row r="10641" spans="1:12" x14ac:dyDescent="0.25">
      <c r="A10641" s="1">
        <v>45608</v>
      </c>
      <c r="B10641" t="s">
        <v>5</v>
      </c>
      <c r="C10641" t="s">
        <v>104</v>
      </c>
      <c r="D10641" t="s">
        <v>1298</v>
      </c>
      <c r="E10641" t="s">
        <v>193</v>
      </c>
      <c r="F10641" t="s">
        <v>840</v>
      </c>
      <c r="G10641">
        <v>100</v>
      </c>
      <c r="H10641">
        <v>2</v>
      </c>
      <c r="J10641">
        <v>0</v>
      </c>
      <c r="K10641">
        <v>1</v>
      </c>
      <c r="L10641">
        <v>1</v>
      </c>
    </row>
    <row r="10642" spans="1:12" x14ac:dyDescent="0.25">
      <c r="A10642" s="1">
        <v>45608</v>
      </c>
      <c r="B10642" t="s">
        <v>5</v>
      </c>
      <c r="C10642" t="s">
        <v>104</v>
      </c>
      <c r="D10642" t="s">
        <v>1298</v>
      </c>
      <c r="E10642" t="s">
        <v>193</v>
      </c>
      <c r="F10642" t="s">
        <v>841</v>
      </c>
      <c r="G10642">
        <v>100</v>
      </c>
      <c r="H10642">
        <v>1</v>
      </c>
      <c r="J10642">
        <v>0</v>
      </c>
      <c r="K10642">
        <v>1</v>
      </c>
      <c r="L10642">
        <v>0</v>
      </c>
    </row>
    <row r="10643" spans="1:12" x14ac:dyDescent="0.25">
      <c r="A10643" s="1">
        <v>45608</v>
      </c>
      <c r="B10643" t="s">
        <v>5</v>
      </c>
      <c r="C10643" t="s">
        <v>104</v>
      </c>
      <c r="D10643" t="s">
        <v>1298</v>
      </c>
      <c r="E10643" t="s">
        <v>193</v>
      </c>
      <c r="F10643" t="s">
        <v>842</v>
      </c>
      <c r="G10643">
        <v>100</v>
      </c>
      <c r="H10643">
        <v>1</v>
      </c>
      <c r="J10643">
        <v>0</v>
      </c>
      <c r="K10643">
        <v>1</v>
      </c>
      <c r="L10643">
        <v>0</v>
      </c>
    </row>
    <row r="10644" spans="1:12" x14ac:dyDescent="0.25">
      <c r="A10644" s="1">
        <v>45608</v>
      </c>
      <c r="B10644" t="s">
        <v>5</v>
      </c>
      <c r="C10644" t="s">
        <v>104</v>
      </c>
      <c r="D10644" t="s">
        <v>1298</v>
      </c>
      <c r="E10644" t="s">
        <v>193</v>
      </c>
      <c r="F10644" t="s">
        <v>843</v>
      </c>
      <c r="G10644">
        <v>93</v>
      </c>
      <c r="H10644">
        <v>0</v>
      </c>
      <c r="J10644">
        <v>2</v>
      </c>
      <c r="K10644">
        <v>1</v>
      </c>
      <c r="L10644">
        <v>1</v>
      </c>
    </row>
    <row r="10645" spans="1:12" x14ac:dyDescent="0.25">
      <c r="A10645" s="1">
        <v>45608</v>
      </c>
      <c r="B10645" t="s">
        <v>5</v>
      </c>
      <c r="C10645" t="s">
        <v>104</v>
      </c>
      <c r="D10645" t="s">
        <v>1298</v>
      </c>
      <c r="E10645" t="s">
        <v>193</v>
      </c>
      <c r="F10645" t="s">
        <v>195</v>
      </c>
      <c r="G10645">
        <v>93</v>
      </c>
      <c r="H10645">
        <v>0</v>
      </c>
      <c r="J10645">
        <v>1</v>
      </c>
      <c r="K10645">
        <v>1</v>
      </c>
      <c r="L10645">
        <v>1</v>
      </c>
    </row>
    <row r="10646" spans="1:12" x14ac:dyDescent="0.25">
      <c r="A10646" s="1">
        <v>45608</v>
      </c>
      <c r="B10646" t="s">
        <v>5</v>
      </c>
      <c r="C10646" t="s">
        <v>104</v>
      </c>
      <c r="D10646" t="s">
        <v>1298</v>
      </c>
      <c r="E10646" t="s">
        <v>193</v>
      </c>
      <c r="F10646" t="s">
        <v>844</v>
      </c>
      <c r="G10646">
        <v>71</v>
      </c>
      <c r="H10646">
        <v>1</v>
      </c>
      <c r="J10646">
        <v>5</v>
      </c>
      <c r="K10646">
        <v>11</v>
      </c>
      <c r="L10646">
        <v>4</v>
      </c>
    </row>
    <row r="10647" spans="1:12" x14ac:dyDescent="0.25">
      <c r="A10647" s="1">
        <v>45608</v>
      </c>
      <c r="B10647" t="s">
        <v>5</v>
      </c>
      <c r="C10647" t="s">
        <v>104</v>
      </c>
      <c r="D10647" t="s">
        <v>1298</v>
      </c>
      <c r="E10647" t="s">
        <v>193</v>
      </c>
      <c r="F10647" t="s">
        <v>1299</v>
      </c>
      <c r="G10647">
        <v>84</v>
      </c>
      <c r="H10647">
        <v>1</v>
      </c>
      <c r="J10647">
        <v>4</v>
      </c>
      <c r="K10647">
        <v>4</v>
      </c>
      <c r="L10647">
        <v>2</v>
      </c>
    </row>
    <row r="10648" spans="1:12" x14ac:dyDescent="0.25">
      <c r="A10648" s="1">
        <v>45608</v>
      </c>
      <c r="B10648" t="s">
        <v>5</v>
      </c>
      <c r="C10648" t="s">
        <v>104</v>
      </c>
      <c r="D10648" t="s">
        <v>1298</v>
      </c>
      <c r="E10648" t="s">
        <v>193</v>
      </c>
      <c r="F10648" t="s">
        <v>651</v>
      </c>
      <c r="G10648">
        <v>100</v>
      </c>
      <c r="H10648">
        <v>1</v>
      </c>
      <c r="J10648">
        <v>2</v>
      </c>
      <c r="K10648">
        <v>4</v>
      </c>
      <c r="L10648">
        <v>1</v>
      </c>
    </row>
    <row r="10649" spans="1:12" x14ac:dyDescent="0.25">
      <c r="A10649" s="1">
        <v>45608</v>
      </c>
      <c r="B10649" t="s">
        <v>5</v>
      </c>
      <c r="C10649" t="s">
        <v>104</v>
      </c>
      <c r="D10649" t="s">
        <v>1298</v>
      </c>
      <c r="E10649" t="s">
        <v>193</v>
      </c>
      <c r="F10649" t="s">
        <v>192</v>
      </c>
      <c r="G10649">
        <v>78</v>
      </c>
      <c r="H10649">
        <v>4</v>
      </c>
      <c r="J10649">
        <v>5</v>
      </c>
      <c r="K10649">
        <v>9</v>
      </c>
      <c r="L10649">
        <v>3</v>
      </c>
    </row>
    <row r="10650" spans="1:12" x14ac:dyDescent="0.25">
      <c r="A10650" s="1">
        <v>45608</v>
      </c>
      <c r="B10650" t="s">
        <v>4</v>
      </c>
      <c r="C10650" t="s">
        <v>104</v>
      </c>
      <c r="D10650" t="s">
        <v>1298</v>
      </c>
      <c r="E10650" t="s">
        <v>197</v>
      </c>
      <c r="F10650" t="s">
        <v>14</v>
      </c>
      <c r="G10650">
        <v>76</v>
      </c>
      <c r="H10650">
        <v>3</v>
      </c>
      <c r="I10650">
        <v>1</v>
      </c>
      <c r="J10650">
        <v>2</v>
      </c>
      <c r="K10650">
        <v>11</v>
      </c>
      <c r="L10650">
        <v>3</v>
      </c>
    </row>
    <row r="10651" spans="1:12" x14ac:dyDescent="0.25">
      <c r="A10651" s="1">
        <v>45608</v>
      </c>
      <c r="B10651" t="s">
        <v>5</v>
      </c>
      <c r="C10651" t="s">
        <v>104</v>
      </c>
      <c r="D10651" t="s">
        <v>1298</v>
      </c>
      <c r="E10651" t="s">
        <v>197</v>
      </c>
      <c r="F10651" t="s">
        <v>846</v>
      </c>
      <c r="G10651">
        <v>76</v>
      </c>
      <c r="H10651">
        <v>3</v>
      </c>
      <c r="J10651">
        <v>1</v>
      </c>
      <c r="K10651">
        <v>8</v>
      </c>
      <c r="L10651">
        <v>3</v>
      </c>
    </row>
    <row r="10652" spans="1:12" x14ac:dyDescent="0.25">
      <c r="A10652" s="1">
        <v>45608</v>
      </c>
      <c r="B10652" t="s">
        <v>4</v>
      </c>
      <c r="C10652" t="s">
        <v>104</v>
      </c>
      <c r="D10652" t="s">
        <v>1298</v>
      </c>
      <c r="E10652" t="s">
        <v>847</v>
      </c>
      <c r="F10652" t="s">
        <v>14</v>
      </c>
      <c r="G10652">
        <v>100</v>
      </c>
      <c r="H10652">
        <v>1</v>
      </c>
      <c r="I10652">
        <v>1</v>
      </c>
      <c r="J10652">
        <v>1</v>
      </c>
      <c r="K10652">
        <v>5</v>
      </c>
      <c r="L10652">
        <v>0</v>
      </c>
    </row>
    <row r="10653" spans="1:12" x14ac:dyDescent="0.25">
      <c r="A10653" s="1">
        <v>45608</v>
      </c>
      <c r="B10653" t="s">
        <v>5</v>
      </c>
      <c r="C10653" t="s">
        <v>104</v>
      </c>
      <c r="D10653" t="s">
        <v>1298</v>
      </c>
      <c r="E10653" t="s">
        <v>847</v>
      </c>
      <c r="F10653" t="s">
        <v>848</v>
      </c>
      <c r="G10653">
        <v>100</v>
      </c>
      <c r="H10653">
        <v>0</v>
      </c>
      <c r="J10653">
        <v>1</v>
      </c>
      <c r="K10653">
        <v>1</v>
      </c>
      <c r="L10653">
        <v>0</v>
      </c>
    </row>
    <row r="10654" spans="1:12" x14ac:dyDescent="0.25">
      <c r="A10654" s="1">
        <v>45608</v>
      </c>
      <c r="B10654" t="s">
        <v>5</v>
      </c>
      <c r="C10654" t="s">
        <v>104</v>
      </c>
      <c r="D10654" t="s">
        <v>1298</v>
      </c>
      <c r="E10654" t="s">
        <v>847</v>
      </c>
      <c r="F10654" t="s">
        <v>849</v>
      </c>
      <c r="G10654">
        <v>100</v>
      </c>
      <c r="H10654">
        <v>0</v>
      </c>
      <c r="J10654">
        <v>0</v>
      </c>
      <c r="K10654">
        <v>1</v>
      </c>
      <c r="L10654">
        <v>0</v>
      </c>
    </row>
    <row r="10655" spans="1:12" x14ac:dyDescent="0.25">
      <c r="A10655" s="1">
        <v>45608</v>
      </c>
      <c r="B10655" t="s">
        <v>5</v>
      </c>
      <c r="C10655" t="s">
        <v>104</v>
      </c>
      <c r="D10655" t="s">
        <v>1298</v>
      </c>
      <c r="E10655" t="s">
        <v>847</v>
      </c>
      <c r="F10655" t="s">
        <v>850</v>
      </c>
      <c r="G10655">
        <v>100</v>
      </c>
      <c r="H10655">
        <v>0</v>
      </c>
      <c r="J10655">
        <v>0</v>
      </c>
      <c r="K10655">
        <v>1</v>
      </c>
      <c r="L10655">
        <v>0</v>
      </c>
    </row>
    <row r="10656" spans="1:12" x14ac:dyDescent="0.25">
      <c r="A10656" s="1">
        <v>45608</v>
      </c>
      <c r="B10656" t="s">
        <v>4</v>
      </c>
      <c r="C10656" t="s">
        <v>104</v>
      </c>
      <c r="D10656" t="s">
        <v>1298</v>
      </c>
      <c r="E10656" t="s">
        <v>1300</v>
      </c>
      <c r="F10656" t="s">
        <v>14</v>
      </c>
      <c r="G10656">
        <v>91</v>
      </c>
      <c r="H10656">
        <v>0</v>
      </c>
      <c r="I10656">
        <v>1</v>
      </c>
      <c r="J10656">
        <v>0</v>
      </c>
      <c r="K10656">
        <v>14</v>
      </c>
      <c r="L10656">
        <v>2</v>
      </c>
    </row>
    <row r="10657" spans="1:12" x14ac:dyDescent="0.25">
      <c r="A10657" s="1">
        <v>45608</v>
      </c>
      <c r="B10657" t="s">
        <v>5</v>
      </c>
      <c r="C10657" t="s">
        <v>104</v>
      </c>
      <c r="D10657" t="s">
        <v>1298</v>
      </c>
      <c r="E10657" t="s">
        <v>1300</v>
      </c>
      <c r="F10657" t="s">
        <v>1301</v>
      </c>
      <c r="G10657">
        <v>91</v>
      </c>
      <c r="H10657">
        <v>0</v>
      </c>
      <c r="J10657">
        <v>0</v>
      </c>
      <c r="K10657">
        <v>1</v>
      </c>
      <c r="L10657">
        <v>1</v>
      </c>
    </row>
    <row r="10658" spans="1:12" x14ac:dyDescent="0.25">
      <c r="A10658" s="1">
        <v>45608</v>
      </c>
      <c r="B10658" t="s">
        <v>5</v>
      </c>
      <c r="C10658" t="s">
        <v>104</v>
      </c>
      <c r="D10658" t="s">
        <v>1298</v>
      </c>
      <c r="E10658" t="s">
        <v>1300</v>
      </c>
      <c r="F10658" t="s">
        <v>1302</v>
      </c>
      <c r="G10658">
        <v>93</v>
      </c>
      <c r="H10658">
        <v>0</v>
      </c>
      <c r="J10658">
        <v>0</v>
      </c>
      <c r="K10658">
        <v>1</v>
      </c>
      <c r="L10658">
        <v>1</v>
      </c>
    </row>
    <row r="10659" spans="1:12" x14ac:dyDescent="0.25">
      <c r="A10659" s="1">
        <v>45608</v>
      </c>
      <c r="B10659" t="s">
        <v>5</v>
      </c>
      <c r="C10659" t="s">
        <v>104</v>
      </c>
      <c r="D10659" t="s">
        <v>1298</v>
      </c>
      <c r="E10659" t="s">
        <v>1300</v>
      </c>
      <c r="F10659" t="s">
        <v>1303</v>
      </c>
      <c r="G10659">
        <v>93</v>
      </c>
      <c r="H10659">
        <v>0</v>
      </c>
      <c r="J10659">
        <v>0</v>
      </c>
      <c r="K10659">
        <v>1</v>
      </c>
      <c r="L10659">
        <v>1</v>
      </c>
    </row>
    <row r="10660" spans="1:12" x14ac:dyDescent="0.25">
      <c r="A10660" s="1">
        <v>45608</v>
      </c>
      <c r="B10660" t="s">
        <v>5</v>
      </c>
      <c r="C10660" t="s">
        <v>104</v>
      </c>
      <c r="D10660" t="s">
        <v>1298</v>
      </c>
      <c r="E10660" t="s">
        <v>1300</v>
      </c>
      <c r="F10660" t="s">
        <v>1304</v>
      </c>
      <c r="G10660">
        <v>93</v>
      </c>
      <c r="H10660">
        <v>0</v>
      </c>
      <c r="J10660">
        <v>0</v>
      </c>
      <c r="K10660">
        <v>1</v>
      </c>
      <c r="L10660">
        <v>1</v>
      </c>
    </row>
    <row r="10661" spans="1:12" x14ac:dyDescent="0.25">
      <c r="A10661" s="1">
        <v>45608</v>
      </c>
      <c r="B10661" t="s">
        <v>5</v>
      </c>
      <c r="C10661" t="s">
        <v>104</v>
      </c>
      <c r="D10661" t="s">
        <v>1298</v>
      </c>
      <c r="E10661" t="s">
        <v>1300</v>
      </c>
      <c r="F10661" t="s">
        <v>1305</v>
      </c>
      <c r="G10661">
        <v>93</v>
      </c>
      <c r="H10661">
        <v>0</v>
      </c>
      <c r="J10661">
        <v>0</v>
      </c>
      <c r="K10661">
        <v>1</v>
      </c>
      <c r="L10661">
        <v>1</v>
      </c>
    </row>
    <row r="10662" spans="1:12" x14ac:dyDescent="0.25">
      <c r="A10662" s="1">
        <v>45608</v>
      </c>
      <c r="B10662" t="s">
        <v>5</v>
      </c>
      <c r="C10662" t="s">
        <v>104</v>
      </c>
      <c r="D10662" t="s">
        <v>1298</v>
      </c>
      <c r="E10662" t="s">
        <v>1300</v>
      </c>
      <c r="F10662" t="s">
        <v>1306</v>
      </c>
      <c r="G10662">
        <v>93</v>
      </c>
      <c r="H10662">
        <v>0</v>
      </c>
      <c r="J10662">
        <v>0</v>
      </c>
      <c r="K10662">
        <v>1</v>
      </c>
      <c r="L10662">
        <v>1</v>
      </c>
    </row>
    <row r="10663" spans="1:12" x14ac:dyDescent="0.25">
      <c r="A10663" s="1">
        <v>45608</v>
      </c>
      <c r="B10663" t="s">
        <v>5</v>
      </c>
      <c r="C10663" t="s">
        <v>104</v>
      </c>
      <c r="D10663" t="s">
        <v>1298</v>
      </c>
      <c r="E10663" t="s">
        <v>1300</v>
      </c>
      <c r="F10663" t="s">
        <v>2191</v>
      </c>
      <c r="G10663">
        <v>93</v>
      </c>
      <c r="H10663">
        <v>0</v>
      </c>
      <c r="J10663">
        <v>0</v>
      </c>
      <c r="K10663">
        <v>1</v>
      </c>
      <c r="L10663">
        <v>1</v>
      </c>
    </row>
    <row r="10664" spans="1:12" x14ac:dyDescent="0.25">
      <c r="A10664" s="1">
        <v>45608</v>
      </c>
      <c r="B10664" t="s">
        <v>5</v>
      </c>
      <c r="C10664" t="s">
        <v>104</v>
      </c>
      <c r="D10664" t="s">
        <v>1298</v>
      </c>
      <c r="E10664" t="s">
        <v>1300</v>
      </c>
      <c r="F10664" t="s">
        <v>2192</v>
      </c>
      <c r="G10664">
        <v>93</v>
      </c>
      <c r="H10664">
        <v>0</v>
      </c>
      <c r="J10664">
        <v>0</v>
      </c>
      <c r="K10664">
        <v>1</v>
      </c>
      <c r="L10664">
        <v>1</v>
      </c>
    </row>
    <row r="10665" spans="1:12" x14ac:dyDescent="0.25">
      <c r="A10665" s="1">
        <v>45608</v>
      </c>
      <c r="B10665" t="s">
        <v>5</v>
      </c>
      <c r="C10665" t="s">
        <v>104</v>
      </c>
      <c r="D10665" t="s">
        <v>1298</v>
      </c>
      <c r="E10665" t="s">
        <v>1300</v>
      </c>
      <c r="F10665" t="s">
        <v>2193</v>
      </c>
      <c r="G10665">
        <v>93</v>
      </c>
      <c r="H10665">
        <v>0</v>
      </c>
      <c r="J10665">
        <v>0</v>
      </c>
      <c r="K10665">
        <v>1</v>
      </c>
      <c r="L10665">
        <v>1</v>
      </c>
    </row>
    <row r="10666" spans="1:12" x14ac:dyDescent="0.25">
      <c r="A10666" s="1">
        <v>45608</v>
      </c>
      <c r="B10666" t="s">
        <v>5</v>
      </c>
      <c r="C10666" t="s">
        <v>104</v>
      </c>
      <c r="D10666" t="s">
        <v>1298</v>
      </c>
      <c r="E10666" t="s">
        <v>1300</v>
      </c>
      <c r="F10666" t="s">
        <v>2194</v>
      </c>
      <c r="G10666">
        <v>93</v>
      </c>
      <c r="H10666">
        <v>0</v>
      </c>
      <c r="J10666">
        <v>0</v>
      </c>
      <c r="K10666">
        <v>1</v>
      </c>
      <c r="L10666">
        <v>1</v>
      </c>
    </row>
    <row r="10667" spans="1:12" x14ac:dyDescent="0.25">
      <c r="A10667" s="1">
        <v>45608</v>
      </c>
      <c r="B10667" t="s">
        <v>5</v>
      </c>
      <c r="C10667" t="s">
        <v>104</v>
      </c>
      <c r="D10667" t="s">
        <v>1298</v>
      </c>
      <c r="E10667" t="s">
        <v>1300</v>
      </c>
      <c r="F10667" t="s">
        <v>2195</v>
      </c>
      <c r="G10667">
        <v>93</v>
      </c>
      <c r="H10667">
        <v>0</v>
      </c>
      <c r="J10667">
        <v>0</v>
      </c>
      <c r="K10667">
        <v>1</v>
      </c>
      <c r="L10667">
        <v>1</v>
      </c>
    </row>
    <row r="10668" spans="1:12" x14ac:dyDescent="0.25">
      <c r="A10668" s="1">
        <v>45608</v>
      </c>
      <c r="B10668" t="s">
        <v>4</v>
      </c>
      <c r="C10668" t="s">
        <v>104</v>
      </c>
      <c r="D10668" t="s">
        <v>1298</v>
      </c>
      <c r="E10668" t="s">
        <v>199</v>
      </c>
      <c r="F10668" t="s">
        <v>14</v>
      </c>
      <c r="G10668">
        <v>63</v>
      </c>
      <c r="H10668">
        <v>3</v>
      </c>
      <c r="I10668">
        <v>1</v>
      </c>
      <c r="J10668">
        <v>6</v>
      </c>
      <c r="K10668">
        <v>34</v>
      </c>
      <c r="L10668">
        <v>16</v>
      </c>
    </row>
    <row r="10669" spans="1:12" x14ac:dyDescent="0.25">
      <c r="A10669" s="1">
        <v>45608</v>
      </c>
      <c r="B10669" t="s">
        <v>5</v>
      </c>
      <c r="C10669" t="s">
        <v>104</v>
      </c>
      <c r="D10669" t="s">
        <v>1298</v>
      </c>
      <c r="E10669" t="s">
        <v>199</v>
      </c>
      <c r="F10669" t="s">
        <v>200</v>
      </c>
      <c r="G10669">
        <v>67</v>
      </c>
      <c r="H10669">
        <v>2</v>
      </c>
      <c r="J10669">
        <v>4</v>
      </c>
      <c r="K10669">
        <v>17</v>
      </c>
      <c r="L10669">
        <v>7</v>
      </c>
    </row>
    <row r="10670" spans="1:12" x14ac:dyDescent="0.25">
      <c r="A10670" s="1">
        <v>45608</v>
      </c>
      <c r="B10670" t="s">
        <v>5</v>
      </c>
      <c r="C10670" t="s">
        <v>104</v>
      </c>
      <c r="D10670" t="s">
        <v>1298</v>
      </c>
      <c r="E10670" t="s">
        <v>199</v>
      </c>
      <c r="F10670" t="s">
        <v>201</v>
      </c>
      <c r="G10670">
        <v>61</v>
      </c>
      <c r="H10670">
        <v>1</v>
      </c>
      <c r="J10670">
        <v>3</v>
      </c>
      <c r="K10670">
        <v>13</v>
      </c>
      <c r="L10670">
        <v>9</v>
      </c>
    </row>
    <row r="10671" spans="1:12" x14ac:dyDescent="0.25">
      <c r="A10671" s="1">
        <v>45608</v>
      </c>
      <c r="B10671" t="s">
        <v>4</v>
      </c>
      <c r="C10671" t="s">
        <v>104</v>
      </c>
      <c r="D10671" t="s">
        <v>1298</v>
      </c>
      <c r="E10671" t="s">
        <v>2196</v>
      </c>
      <c r="F10671" t="s">
        <v>14</v>
      </c>
      <c r="G10671">
        <v>100</v>
      </c>
      <c r="H10671">
        <v>1</v>
      </c>
      <c r="I10671">
        <v>1</v>
      </c>
      <c r="J10671">
        <v>0</v>
      </c>
      <c r="K10671">
        <v>10</v>
      </c>
      <c r="L10671">
        <v>0</v>
      </c>
    </row>
    <row r="10672" spans="1:12" x14ac:dyDescent="0.25">
      <c r="A10672" s="1">
        <v>45608</v>
      </c>
      <c r="B10672" t="s">
        <v>5</v>
      </c>
      <c r="C10672" t="s">
        <v>104</v>
      </c>
      <c r="D10672" t="s">
        <v>1298</v>
      </c>
      <c r="E10672" t="s">
        <v>2196</v>
      </c>
      <c r="F10672" t="s">
        <v>2197</v>
      </c>
      <c r="G10672">
        <v>100</v>
      </c>
      <c r="H10672">
        <v>0</v>
      </c>
      <c r="J10672">
        <v>0</v>
      </c>
      <c r="K10672">
        <v>1</v>
      </c>
      <c r="L10672">
        <v>0</v>
      </c>
    </row>
    <row r="10673" spans="1:12" x14ac:dyDescent="0.25">
      <c r="A10673" s="1">
        <v>45608</v>
      </c>
      <c r="B10673" t="s">
        <v>5</v>
      </c>
      <c r="C10673" t="s">
        <v>104</v>
      </c>
      <c r="D10673" t="s">
        <v>1298</v>
      </c>
      <c r="E10673" t="s">
        <v>2196</v>
      </c>
      <c r="F10673" t="s">
        <v>2198</v>
      </c>
      <c r="G10673">
        <v>100</v>
      </c>
      <c r="H10673">
        <v>0</v>
      </c>
      <c r="J10673">
        <v>0</v>
      </c>
      <c r="K10673">
        <v>1</v>
      </c>
      <c r="L10673">
        <v>0</v>
      </c>
    </row>
    <row r="10674" spans="1:12" x14ac:dyDescent="0.25">
      <c r="A10674" s="1">
        <v>45608</v>
      </c>
      <c r="B10674" t="s">
        <v>5</v>
      </c>
      <c r="C10674" t="s">
        <v>104</v>
      </c>
      <c r="D10674" t="s">
        <v>1298</v>
      </c>
      <c r="E10674" t="s">
        <v>2196</v>
      </c>
      <c r="F10674" t="s">
        <v>2199</v>
      </c>
      <c r="G10674">
        <v>100</v>
      </c>
      <c r="H10674">
        <v>0</v>
      </c>
      <c r="J10674">
        <v>0</v>
      </c>
      <c r="K10674">
        <v>1</v>
      </c>
      <c r="L10674">
        <v>0</v>
      </c>
    </row>
    <row r="10675" spans="1:12" x14ac:dyDescent="0.25">
      <c r="A10675" s="1">
        <v>45608</v>
      </c>
      <c r="B10675" t="s">
        <v>5</v>
      </c>
      <c r="C10675" t="s">
        <v>104</v>
      </c>
      <c r="D10675" t="s">
        <v>1298</v>
      </c>
      <c r="E10675" t="s">
        <v>2196</v>
      </c>
      <c r="F10675" t="s">
        <v>2200</v>
      </c>
      <c r="G10675">
        <v>100</v>
      </c>
      <c r="H10675">
        <v>0</v>
      </c>
      <c r="J10675">
        <v>0</v>
      </c>
      <c r="K10675">
        <v>1</v>
      </c>
      <c r="L10675">
        <v>0</v>
      </c>
    </row>
    <row r="10676" spans="1:12" x14ac:dyDescent="0.25">
      <c r="A10676" s="1">
        <v>45608</v>
      </c>
      <c r="B10676" t="s">
        <v>5</v>
      </c>
      <c r="C10676" t="s">
        <v>104</v>
      </c>
      <c r="D10676" t="s">
        <v>1298</v>
      </c>
      <c r="E10676" t="s">
        <v>2196</v>
      </c>
      <c r="F10676" t="s">
        <v>2201</v>
      </c>
      <c r="G10676">
        <v>100</v>
      </c>
      <c r="H10676">
        <v>0</v>
      </c>
      <c r="J10676">
        <v>0</v>
      </c>
      <c r="K10676">
        <v>1</v>
      </c>
      <c r="L10676">
        <v>0</v>
      </c>
    </row>
    <row r="10677" spans="1:12" x14ac:dyDescent="0.25">
      <c r="A10677" s="1">
        <v>45608</v>
      </c>
      <c r="B10677" t="s">
        <v>5</v>
      </c>
      <c r="C10677" t="s">
        <v>104</v>
      </c>
      <c r="D10677" t="s">
        <v>1298</v>
      </c>
      <c r="E10677" t="s">
        <v>2196</v>
      </c>
      <c r="F10677" t="s">
        <v>2202</v>
      </c>
      <c r="G10677">
        <v>100</v>
      </c>
      <c r="H10677">
        <v>0</v>
      </c>
      <c r="J10677">
        <v>0</v>
      </c>
      <c r="K10677">
        <v>1</v>
      </c>
      <c r="L10677">
        <v>0</v>
      </c>
    </row>
    <row r="10678" spans="1:12" x14ac:dyDescent="0.25">
      <c r="A10678" s="1">
        <v>45608</v>
      </c>
      <c r="B10678" t="s">
        <v>5</v>
      </c>
      <c r="C10678" t="s">
        <v>104</v>
      </c>
      <c r="D10678" t="s">
        <v>1298</v>
      </c>
      <c r="E10678" t="s">
        <v>2196</v>
      </c>
      <c r="F10678" t="s">
        <v>2203</v>
      </c>
      <c r="G10678">
        <v>100</v>
      </c>
      <c r="H10678">
        <v>0</v>
      </c>
      <c r="J10678">
        <v>0</v>
      </c>
      <c r="K10678">
        <v>1</v>
      </c>
      <c r="L10678">
        <v>0</v>
      </c>
    </row>
    <row r="10679" spans="1:12" x14ac:dyDescent="0.25">
      <c r="A10679" s="1">
        <v>45608</v>
      </c>
      <c r="B10679" t="s">
        <v>5</v>
      </c>
      <c r="C10679" t="s">
        <v>104</v>
      </c>
      <c r="D10679" t="s">
        <v>1298</v>
      </c>
      <c r="E10679" t="s">
        <v>2196</v>
      </c>
      <c r="F10679" t="s">
        <v>2204</v>
      </c>
      <c r="G10679">
        <v>100</v>
      </c>
      <c r="H10679">
        <v>0</v>
      </c>
      <c r="J10679">
        <v>0</v>
      </c>
      <c r="K10679">
        <v>1</v>
      </c>
      <c r="L10679">
        <v>0</v>
      </c>
    </row>
    <row r="10680" spans="1:12" x14ac:dyDescent="0.25">
      <c r="A10680" s="1">
        <v>45608</v>
      </c>
      <c r="B10680" t="s">
        <v>4</v>
      </c>
      <c r="C10680" t="s">
        <v>104</v>
      </c>
      <c r="D10680" t="s">
        <v>1298</v>
      </c>
      <c r="E10680" t="s">
        <v>652</v>
      </c>
      <c r="F10680" t="s">
        <v>14</v>
      </c>
      <c r="G10680">
        <v>75</v>
      </c>
      <c r="H10680">
        <v>2</v>
      </c>
      <c r="I10680">
        <v>1</v>
      </c>
      <c r="J10680">
        <v>5</v>
      </c>
      <c r="K10680">
        <v>42</v>
      </c>
      <c r="L10680">
        <v>11</v>
      </c>
    </row>
    <row r="10681" spans="1:12" x14ac:dyDescent="0.25">
      <c r="A10681" s="1">
        <v>45608</v>
      </c>
      <c r="B10681" t="s">
        <v>5</v>
      </c>
      <c r="C10681" t="s">
        <v>104</v>
      </c>
      <c r="D10681" t="s">
        <v>1298</v>
      </c>
      <c r="E10681" t="s">
        <v>652</v>
      </c>
      <c r="F10681" t="s">
        <v>2170</v>
      </c>
      <c r="G10681">
        <v>93</v>
      </c>
      <c r="H10681">
        <v>0</v>
      </c>
      <c r="J10681">
        <v>0</v>
      </c>
      <c r="K10681">
        <v>1</v>
      </c>
      <c r="L10681">
        <v>1</v>
      </c>
    </row>
    <row r="10682" spans="1:12" x14ac:dyDescent="0.25">
      <c r="A10682" s="1">
        <v>45608</v>
      </c>
      <c r="B10682" t="s">
        <v>5</v>
      </c>
      <c r="C10682" t="s">
        <v>104</v>
      </c>
      <c r="D10682" t="s">
        <v>1298</v>
      </c>
      <c r="E10682" t="s">
        <v>652</v>
      </c>
      <c r="F10682" t="s">
        <v>2171</v>
      </c>
      <c r="G10682">
        <v>93</v>
      </c>
      <c r="H10682">
        <v>0</v>
      </c>
      <c r="J10682">
        <v>0</v>
      </c>
      <c r="K10682">
        <v>1</v>
      </c>
      <c r="L10682">
        <v>1</v>
      </c>
    </row>
    <row r="10683" spans="1:12" x14ac:dyDescent="0.25">
      <c r="A10683" s="1">
        <v>45608</v>
      </c>
      <c r="B10683" t="s">
        <v>5</v>
      </c>
      <c r="C10683" t="s">
        <v>104</v>
      </c>
      <c r="D10683" t="s">
        <v>1298</v>
      </c>
      <c r="E10683" t="s">
        <v>652</v>
      </c>
      <c r="F10683" t="s">
        <v>2172</v>
      </c>
      <c r="G10683">
        <v>93</v>
      </c>
      <c r="H10683">
        <v>0</v>
      </c>
      <c r="J10683">
        <v>0</v>
      </c>
      <c r="K10683">
        <v>1</v>
      </c>
      <c r="L10683">
        <v>1</v>
      </c>
    </row>
    <row r="10684" spans="1:12" x14ac:dyDescent="0.25">
      <c r="A10684" s="1">
        <v>45608</v>
      </c>
      <c r="B10684" t="s">
        <v>5</v>
      </c>
      <c r="C10684" t="s">
        <v>104</v>
      </c>
      <c r="D10684" t="s">
        <v>1298</v>
      </c>
      <c r="E10684" t="s">
        <v>652</v>
      </c>
      <c r="F10684" t="s">
        <v>2173</v>
      </c>
      <c r="G10684">
        <v>93</v>
      </c>
      <c r="H10684">
        <v>0</v>
      </c>
      <c r="J10684">
        <v>0</v>
      </c>
      <c r="K10684">
        <v>1</v>
      </c>
      <c r="L10684">
        <v>1</v>
      </c>
    </row>
    <row r="10685" spans="1:12" x14ac:dyDescent="0.25">
      <c r="A10685" s="1">
        <v>45608</v>
      </c>
      <c r="B10685" t="s">
        <v>5</v>
      </c>
      <c r="C10685" t="s">
        <v>104</v>
      </c>
      <c r="D10685" t="s">
        <v>1298</v>
      </c>
      <c r="E10685" t="s">
        <v>652</v>
      </c>
      <c r="F10685" t="s">
        <v>2174</v>
      </c>
      <c r="G10685">
        <v>93</v>
      </c>
      <c r="H10685">
        <v>0</v>
      </c>
      <c r="J10685">
        <v>0</v>
      </c>
      <c r="K10685">
        <v>1</v>
      </c>
      <c r="L10685">
        <v>1</v>
      </c>
    </row>
    <row r="10686" spans="1:12" x14ac:dyDescent="0.25">
      <c r="A10686" s="1">
        <v>45608</v>
      </c>
      <c r="B10686" t="s">
        <v>5</v>
      </c>
      <c r="C10686" t="s">
        <v>104</v>
      </c>
      <c r="D10686" t="s">
        <v>1298</v>
      </c>
      <c r="E10686" t="s">
        <v>652</v>
      </c>
      <c r="F10686" t="s">
        <v>2176</v>
      </c>
      <c r="G10686">
        <v>93</v>
      </c>
      <c r="H10686">
        <v>0</v>
      </c>
      <c r="J10686">
        <v>0</v>
      </c>
      <c r="K10686">
        <v>1</v>
      </c>
      <c r="L10686">
        <v>1</v>
      </c>
    </row>
    <row r="10687" spans="1:12" x14ac:dyDescent="0.25">
      <c r="A10687" s="1">
        <v>45608</v>
      </c>
      <c r="B10687" t="s">
        <v>5</v>
      </c>
      <c r="C10687" t="s">
        <v>104</v>
      </c>
      <c r="D10687" t="s">
        <v>1298</v>
      </c>
      <c r="E10687" t="s">
        <v>652</v>
      </c>
      <c r="F10687" t="s">
        <v>2205</v>
      </c>
      <c r="G10687">
        <v>100</v>
      </c>
      <c r="H10687">
        <v>0</v>
      </c>
      <c r="J10687">
        <v>1</v>
      </c>
      <c r="K10687">
        <v>1</v>
      </c>
      <c r="L10687">
        <v>0</v>
      </c>
    </row>
    <row r="10688" spans="1:12" x14ac:dyDescent="0.25">
      <c r="A10688" s="1">
        <v>45608</v>
      </c>
      <c r="B10688" t="s">
        <v>5</v>
      </c>
      <c r="C10688" t="s">
        <v>104</v>
      </c>
      <c r="D10688" t="s">
        <v>1298</v>
      </c>
      <c r="E10688" t="s">
        <v>652</v>
      </c>
      <c r="F10688" t="s">
        <v>2206</v>
      </c>
      <c r="G10688">
        <v>100</v>
      </c>
      <c r="H10688">
        <v>0</v>
      </c>
      <c r="J10688">
        <v>1</v>
      </c>
      <c r="K10688">
        <v>1</v>
      </c>
      <c r="L10688">
        <v>0</v>
      </c>
    </row>
    <row r="10689" spans="1:12" x14ac:dyDescent="0.25">
      <c r="A10689" s="1">
        <v>45608</v>
      </c>
      <c r="B10689" t="s">
        <v>5</v>
      </c>
      <c r="C10689" t="s">
        <v>104</v>
      </c>
      <c r="D10689" t="s">
        <v>1298</v>
      </c>
      <c r="E10689" t="s">
        <v>652</v>
      </c>
      <c r="F10689" t="s">
        <v>2207</v>
      </c>
      <c r="G10689">
        <v>100</v>
      </c>
      <c r="H10689">
        <v>0</v>
      </c>
      <c r="J10689">
        <v>1</v>
      </c>
      <c r="K10689">
        <v>1</v>
      </c>
      <c r="L10689">
        <v>0</v>
      </c>
    </row>
    <row r="10690" spans="1:12" x14ac:dyDescent="0.25">
      <c r="A10690" s="1">
        <v>45608</v>
      </c>
      <c r="B10690" t="s">
        <v>5</v>
      </c>
      <c r="C10690" t="s">
        <v>104</v>
      </c>
      <c r="D10690" t="s">
        <v>1298</v>
      </c>
      <c r="E10690" t="s">
        <v>652</v>
      </c>
      <c r="F10690" t="s">
        <v>2208</v>
      </c>
      <c r="G10690">
        <v>100</v>
      </c>
      <c r="H10690">
        <v>0</v>
      </c>
      <c r="J10690">
        <v>1</v>
      </c>
      <c r="K10690">
        <v>1</v>
      </c>
      <c r="L10690">
        <v>0</v>
      </c>
    </row>
    <row r="10691" spans="1:12" x14ac:dyDescent="0.25">
      <c r="A10691" s="1">
        <v>45608</v>
      </c>
      <c r="B10691" t="s">
        <v>5</v>
      </c>
      <c r="C10691" t="s">
        <v>104</v>
      </c>
      <c r="D10691" t="s">
        <v>1298</v>
      </c>
      <c r="E10691" t="s">
        <v>652</v>
      </c>
      <c r="F10691" t="s">
        <v>2209</v>
      </c>
      <c r="G10691">
        <v>100</v>
      </c>
      <c r="H10691">
        <v>0</v>
      </c>
      <c r="J10691">
        <v>1</v>
      </c>
      <c r="K10691">
        <v>1</v>
      </c>
      <c r="L10691">
        <v>0</v>
      </c>
    </row>
    <row r="10692" spans="1:12" x14ac:dyDescent="0.25">
      <c r="A10692" s="1">
        <v>45608</v>
      </c>
      <c r="B10692" t="s">
        <v>5</v>
      </c>
      <c r="C10692" t="s">
        <v>104</v>
      </c>
      <c r="D10692" t="s">
        <v>1298</v>
      </c>
      <c r="E10692" t="s">
        <v>652</v>
      </c>
      <c r="F10692" t="s">
        <v>2210</v>
      </c>
      <c r="G10692">
        <v>100</v>
      </c>
      <c r="H10692">
        <v>0</v>
      </c>
      <c r="J10692">
        <v>1</v>
      </c>
      <c r="K10692">
        <v>1</v>
      </c>
      <c r="L10692">
        <v>0</v>
      </c>
    </row>
    <row r="10693" spans="1:12" x14ac:dyDescent="0.25">
      <c r="A10693" s="1">
        <v>45608</v>
      </c>
      <c r="B10693" t="s">
        <v>5</v>
      </c>
      <c r="C10693" t="s">
        <v>104</v>
      </c>
      <c r="D10693" t="s">
        <v>1298</v>
      </c>
      <c r="E10693" t="s">
        <v>652</v>
      </c>
      <c r="F10693" t="s">
        <v>2211</v>
      </c>
      <c r="G10693">
        <v>100</v>
      </c>
      <c r="H10693">
        <v>0</v>
      </c>
      <c r="J10693">
        <v>1</v>
      </c>
      <c r="K10693">
        <v>1</v>
      </c>
      <c r="L10693">
        <v>0</v>
      </c>
    </row>
    <row r="10694" spans="1:12" x14ac:dyDescent="0.25">
      <c r="A10694" s="1">
        <v>45608</v>
      </c>
      <c r="B10694" t="s">
        <v>5</v>
      </c>
      <c r="C10694" t="s">
        <v>104</v>
      </c>
      <c r="D10694" t="s">
        <v>1298</v>
      </c>
      <c r="E10694" t="s">
        <v>652</v>
      </c>
      <c r="F10694" t="s">
        <v>2212</v>
      </c>
      <c r="G10694">
        <v>63</v>
      </c>
      <c r="H10694">
        <v>1</v>
      </c>
      <c r="J10694">
        <v>4</v>
      </c>
      <c r="K10694">
        <v>10</v>
      </c>
      <c r="L10694">
        <v>8</v>
      </c>
    </row>
    <row r="10695" spans="1:12" x14ac:dyDescent="0.25">
      <c r="A10695" s="1">
        <v>45608</v>
      </c>
      <c r="B10695" t="s">
        <v>5</v>
      </c>
      <c r="C10695" t="s">
        <v>104</v>
      </c>
      <c r="D10695" t="s">
        <v>1298</v>
      </c>
      <c r="E10695" t="s">
        <v>652</v>
      </c>
      <c r="F10695" t="s">
        <v>2213</v>
      </c>
      <c r="G10695">
        <v>86</v>
      </c>
      <c r="H10695">
        <v>1</v>
      </c>
      <c r="J10695">
        <v>2</v>
      </c>
      <c r="K10695">
        <v>13</v>
      </c>
      <c r="L10695">
        <v>1</v>
      </c>
    </row>
    <row r="10696" spans="1:12" x14ac:dyDescent="0.25">
      <c r="A10696" s="1">
        <v>45608</v>
      </c>
      <c r="B10696" t="s">
        <v>3</v>
      </c>
      <c r="C10696" t="s">
        <v>104</v>
      </c>
      <c r="D10696" t="s">
        <v>1307</v>
      </c>
      <c r="E10696" t="s">
        <v>14</v>
      </c>
      <c r="F10696" t="s">
        <v>14</v>
      </c>
      <c r="G10696">
        <v>92</v>
      </c>
      <c r="H10696">
        <v>88</v>
      </c>
      <c r="I10696">
        <v>2</v>
      </c>
      <c r="J10696">
        <v>38</v>
      </c>
      <c r="K10696">
        <v>561</v>
      </c>
      <c r="L10696">
        <v>105</v>
      </c>
    </row>
    <row r="10697" spans="1:12" x14ac:dyDescent="0.25">
      <c r="A10697" s="1">
        <v>45608</v>
      </c>
      <c r="B10697" t="s">
        <v>4</v>
      </c>
      <c r="C10697" t="s">
        <v>104</v>
      </c>
      <c r="D10697" t="s">
        <v>1307</v>
      </c>
      <c r="E10697" t="s">
        <v>306</v>
      </c>
      <c r="F10697" t="s">
        <v>14</v>
      </c>
      <c r="G10697">
        <v>96</v>
      </c>
      <c r="H10697">
        <v>1</v>
      </c>
      <c r="I10697">
        <v>2</v>
      </c>
      <c r="J10697">
        <v>1</v>
      </c>
      <c r="K10697">
        <v>7</v>
      </c>
      <c r="L10697">
        <v>1</v>
      </c>
    </row>
    <row r="10698" spans="1:12" x14ac:dyDescent="0.25">
      <c r="A10698" s="1">
        <v>45608</v>
      </c>
      <c r="B10698" t="s">
        <v>5</v>
      </c>
      <c r="C10698" t="s">
        <v>104</v>
      </c>
      <c r="D10698" t="s">
        <v>1307</v>
      </c>
      <c r="E10698" t="s">
        <v>306</v>
      </c>
      <c r="F10698" t="s">
        <v>307</v>
      </c>
      <c r="G10698">
        <v>96</v>
      </c>
      <c r="H10698">
        <v>1</v>
      </c>
      <c r="J10698">
        <v>1</v>
      </c>
      <c r="K10698">
        <v>4</v>
      </c>
      <c r="L10698">
        <v>1</v>
      </c>
    </row>
    <row r="10699" spans="1:12" x14ac:dyDescent="0.25">
      <c r="A10699" s="1">
        <v>45608</v>
      </c>
      <c r="B10699" t="s">
        <v>4</v>
      </c>
      <c r="C10699" t="s">
        <v>104</v>
      </c>
      <c r="D10699" t="s">
        <v>1307</v>
      </c>
      <c r="E10699" t="s">
        <v>308</v>
      </c>
      <c r="F10699" t="s">
        <v>14</v>
      </c>
      <c r="G10699">
        <v>100</v>
      </c>
      <c r="H10699">
        <v>1</v>
      </c>
      <c r="I10699">
        <v>1</v>
      </c>
      <c r="J10699">
        <v>0</v>
      </c>
      <c r="K10699">
        <v>16</v>
      </c>
      <c r="L10699">
        <v>0</v>
      </c>
    </row>
    <row r="10700" spans="1:12" x14ac:dyDescent="0.25">
      <c r="A10700" s="1">
        <v>45608</v>
      </c>
      <c r="B10700" t="s">
        <v>5</v>
      </c>
      <c r="C10700" t="s">
        <v>104</v>
      </c>
      <c r="D10700" t="s">
        <v>1307</v>
      </c>
      <c r="E10700" t="s">
        <v>308</v>
      </c>
      <c r="F10700" t="s">
        <v>309</v>
      </c>
      <c r="G10700">
        <v>100</v>
      </c>
      <c r="H10700">
        <v>0</v>
      </c>
      <c r="J10700">
        <v>0</v>
      </c>
      <c r="K10700">
        <v>1</v>
      </c>
      <c r="L10700">
        <v>0</v>
      </c>
    </row>
    <row r="10701" spans="1:12" x14ac:dyDescent="0.25">
      <c r="A10701" s="1">
        <v>45608</v>
      </c>
      <c r="B10701" t="s">
        <v>5</v>
      </c>
      <c r="C10701" t="s">
        <v>104</v>
      </c>
      <c r="D10701" t="s">
        <v>1307</v>
      </c>
      <c r="E10701" t="s">
        <v>308</v>
      </c>
      <c r="F10701" t="s">
        <v>310</v>
      </c>
      <c r="G10701">
        <v>100</v>
      </c>
      <c r="H10701">
        <v>0</v>
      </c>
      <c r="J10701">
        <v>0</v>
      </c>
      <c r="K10701">
        <v>1</v>
      </c>
      <c r="L10701">
        <v>0</v>
      </c>
    </row>
    <row r="10702" spans="1:12" x14ac:dyDescent="0.25">
      <c r="A10702" s="1">
        <v>45608</v>
      </c>
      <c r="B10702" t="s">
        <v>5</v>
      </c>
      <c r="C10702" t="s">
        <v>104</v>
      </c>
      <c r="D10702" t="s">
        <v>1307</v>
      </c>
      <c r="E10702" t="s">
        <v>308</v>
      </c>
      <c r="F10702" t="s">
        <v>311</v>
      </c>
      <c r="G10702">
        <v>100</v>
      </c>
      <c r="H10702">
        <v>0</v>
      </c>
      <c r="J10702">
        <v>0</v>
      </c>
      <c r="K10702">
        <v>1</v>
      </c>
      <c r="L10702">
        <v>0</v>
      </c>
    </row>
    <row r="10703" spans="1:12" x14ac:dyDescent="0.25">
      <c r="A10703" s="1">
        <v>45608</v>
      </c>
      <c r="B10703" t="s">
        <v>5</v>
      </c>
      <c r="C10703" t="s">
        <v>104</v>
      </c>
      <c r="D10703" t="s">
        <v>1307</v>
      </c>
      <c r="E10703" t="s">
        <v>308</v>
      </c>
      <c r="F10703" t="s">
        <v>312</v>
      </c>
      <c r="G10703">
        <v>100</v>
      </c>
      <c r="H10703">
        <v>0</v>
      </c>
      <c r="J10703">
        <v>0</v>
      </c>
      <c r="K10703">
        <v>1</v>
      </c>
      <c r="L10703">
        <v>0</v>
      </c>
    </row>
    <row r="10704" spans="1:12" x14ac:dyDescent="0.25">
      <c r="A10704" s="1">
        <v>45608</v>
      </c>
      <c r="B10704" t="s">
        <v>5</v>
      </c>
      <c r="C10704" t="s">
        <v>104</v>
      </c>
      <c r="D10704" t="s">
        <v>1307</v>
      </c>
      <c r="E10704" t="s">
        <v>308</v>
      </c>
      <c r="F10704" t="s">
        <v>313</v>
      </c>
      <c r="G10704">
        <v>100</v>
      </c>
      <c r="H10704">
        <v>0</v>
      </c>
      <c r="J10704">
        <v>0</v>
      </c>
      <c r="K10704">
        <v>1</v>
      </c>
      <c r="L10704">
        <v>0</v>
      </c>
    </row>
    <row r="10705" spans="1:12" x14ac:dyDescent="0.25">
      <c r="A10705" s="1">
        <v>45608</v>
      </c>
      <c r="B10705" t="s">
        <v>5</v>
      </c>
      <c r="C10705" t="s">
        <v>104</v>
      </c>
      <c r="D10705" t="s">
        <v>1307</v>
      </c>
      <c r="E10705" t="s">
        <v>308</v>
      </c>
      <c r="F10705" t="s">
        <v>314</v>
      </c>
      <c r="G10705">
        <v>100</v>
      </c>
      <c r="H10705">
        <v>0</v>
      </c>
      <c r="J10705">
        <v>0</v>
      </c>
      <c r="K10705">
        <v>1</v>
      </c>
      <c r="L10705">
        <v>0</v>
      </c>
    </row>
    <row r="10706" spans="1:12" x14ac:dyDescent="0.25">
      <c r="A10706" s="1">
        <v>45608</v>
      </c>
      <c r="B10706" t="s">
        <v>5</v>
      </c>
      <c r="C10706" t="s">
        <v>104</v>
      </c>
      <c r="D10706" t="s">
        <v>1307</v>
      </c>
      <c r="E10706" t="s">
        <v>308</v>
      </c>
      <c r="F10706" t="s">
        <v>315</v>
      </c>
      <c r="G10706">
        <v>100</v>
      </c>
      <c r="H10706">
        <v>0</v>
      </c>
      <c r="J10706">
        <v>0</v>
      </c>
      <c r="K10706">
        <v>1</v>
      </c>
      <c r="L10706">
        <v>0</v>
      </c>
    </row>
    <row r="10707" spans="1:12" x14ac:dyDescent="0.25">
      <c r="A10707" s="1">
        <v>45608</v>
      </c>
      <c r="B10707" t="s">
        <v>5</v>
      </c>
      <c r="C10707" t="s">
        <v>104</v>
      </c>
      <c r="D10707" t="s">
        <v>1307</v>
      </c>
      <c r="E10707" t="s">
        <v>308</v>
      </c>
      <c r="F10707" t="s">
        <v>316</v>
      </c>
      <c r="G10707">
        <v>100</v>
      </c>
      <c r="H10707">
        <v>0</v>
      </c>
      <c r="J10707">
        <v>0</v>
      </c>
      <c r="K10707">
        <v>1</v>
      </c>
      <c r="L10707">
        <v>0</v>
      </c>
    </row>
    <row r="10708" spans="1:12" x14ac:dyDescent="0.25">
      <c r="A10708" s="1">
        <v>45608</v>
      </c>
      <c r="B10708" t="s">
        <v>5</v>
      </c>
      <c r="C10708" t="s">
        <v>104</v>
      </c>
      <c r="D10708" t="s">
        <v>1307</v>
      </c>
      <c r="E10708" t="s">
        <v>308</v>
      </c>
      <c r="F10708" t="s">
        <v>317</v>
      </c>
      <c r="G10708">
        <v>100</v>
      </c>
      <c r="H10708">
        <v>0</v>
      </c>
      <c r="J10708">
        <v>0</v>
      </c>
      <c r="K10708">
        <v>1</v>
      </c>
      <c r="L10708">
        <v>0</v>
      </c>
    </row>
    <row r="10709" spans="1:12" x14ac:dyDescent="0.25">
      <c r="A10709" s="1">
        <v>45608</v>
      </c>
      <c r="B10709" t="s">
        <v>5</v>
      </c>
      <c r="C10709" t="s">
        <v>104</v>
      </c>
      <c r="D10709" t="s">
        <v>1307</v>
      </c>
      <c r="E10709" t="s">
        <v>308</v>
      </c>
      <c r="F10709" t="s">
        <v>318</v>
      </c>
      <c r="G10709">
        <v>100</v>
      </c>
      <c r="H10709">
        <v>0</v>
      </c>
      <c r="J10709">
        <v>0</v>
      </c>
      <c r="K10709">
        <v>1</v>
      </c>
      <c r="L10709">
        <v>0</v>
      </c>
    </row>
    <row r="10710" spans="1:12" x14ac:dyDescent="0.25">
      <c r="A10710" s="1">
        <v>45608</v>
      </c>
      <c r="B10710" t="s">
        <v>5</v>
      </c>
      <c r="C10710" t="s">
        <v>104</v>
      </c>
      <c r="D10710" t="s">
        <v>1307</v>
      </c>
      <c r="E10710" t="s">
        <v>308</v>
      </c>
      <c r="F10710" t="s">
        <v>319</v>
      </c>
      <c r="G10710">
        <v>100</v>
      </c>
      <c r="H10710">
        <v>0</v>
      </c>
      <c r="J10710">
        <v>0</v>
      </c>
      <c r="K10710">
        <v>1</v>
      </c>
      <c r="L10710">
        <v>0</v>
      </c>
    </row>
    <row r="10711" spans="1:12" x14ac:dyDescent="0.25">
      <c r="A10711" s="1">
        <v>45608</v>
      </c>
      <c r="B10711" t="s">
        <v>5</v>
      </c>
      <c r="C10711" t="s">
        <v>104</v>
      </c>
      <c r="D10711" t="s">
        <v>1307</v>
      </c>
      <c r="E10711" t="s">
        <v>308</v>
      </c>
      <c r="F10711" t="s">
        <v>320</v>
      </c>
      <c r="G10711">
        <v>100</v>
      </c>
      <c r="H10711">
        <v>0</v>
      </c>
      <c r="J10711">
        <v>0</v>
      </c>
      <c r="K10711">
        <v>1</v>
      </c>
      <c r="L10711">
        <v>0</v>
      </c>
    </row>
    <row r="10712" spans="1:12" x14ac:dyDescent="0.25">
      <c r="A10712" s="1">
        <v>45608</v>
      </c>
      <c r="B10712" t="s">
        <v>5</v>
      </c>
      <c r="C10712" t="s">
        <v>104</v>
      </c>
      <c r="D10712" t="s">
        <v>1307</v>
      </c>
      <c r="E10712" t="s">
        <v>308</v>
      </c>
      <c r="F10712" t="s">
        <v>321</v>
      </c>
      <c r="G10712">
        <v>100</v>
      </c>
      <c r="H10712">
        <v>0</v>
      </c>
      <c r="J10712">
        <v>0</v>
      </c>
      <c r="K10712">
        <v>1</v>
      </c>
      <c r="L10712">
        <v>0</v>
      </c>
    </row>
    <row r="10713" spans="1:12" x14ac:dyDescent="0.25">
      <c r="A10713" s="1">
        <v>45608</v>
      </c>
      <c r="B10713" t="s">
        <v>4</v>
      </c>
      <c r="C10713" t="s">
        <v>104</v>
      </c>
      <c r="D10713" t="s">
        <v>1307</v>
      </c>
      <c r="E10713" t="s">
        <v>322</v>
      </c>
      <c r="F10713" t="s">
        <v>14</v>
      </c>
      <c r="G10713">
        <v>96</v>
      </c>
      <c r="H10713">
        <v>1</v>
      </c>
      <c r="I10713">
        <v>2</v>
      </c>
      <c r="J10713">
        <v>1</v>
      </c>
      <c r="K10713">
        <v>7</v>
      </c>
      <c r="L10713">
        <v>1</v>
      </c>
    </row>
    <row r="10714" spans="1:12" x14ac:dyDescent="0.25">
      <c r="A10714" s="1">
        <v>45608</v>
      </c>
      <c r="B10714" t="s">
        <v>5</v>
      </c>
      <c r="C10714" t="s">
        <v>104</v>
      </c>
      <c r="D10714" t="s">
        <v>1307</v>
      </c>
      <c r="E10714" t="s">
        <v>322</v>
      </c>
      <c r="F10714" t="s">
        <v>323</v>
      </c>
      <c r="G10714">
        <v>96</v>
      </c>
      <c r="H10714">
        <v>1</v>
      </c>
      <c r="J10714">
        <v>1</v>
      </c>
      <c r="K10714">
        <v>4</v>
      </c>
      <c r="L10714">
        <v>1</v>
      </c>
    </row>
    <row r="10715" spans="1:12" x14ac:dyDescent="0.25">
      <c r="A10715" s="1">
        <v>45608</v>
      </c>
      <c r="B10715" t="s">
        <v>4</v>
      </c>
      <c r="C10715" t="s">
        <v>104</v>
      </c>
      <c r="D10715" t="s">
        <v>1307</v>
      </c>
      <c r="E10715" t="s">
        <v>324</v>
      </c>
      <c r="F10715" t="s">
        <v>14</v>
      </c>
      <c r="G10715">
        <v>96</v>
      </c>
      <c r="H10715">
        <v>1</v>
      </c>
      <c r="I10715">
        <v>2</v>
      </c>
      <c r="J10715">
        <v>1</v>
      </c>
      <c r="K10715">
        <v>7</v>
      </c>
      <c r="L10715">
        <v>1</v>
      </c>
    </row>
    <row r="10716" spans="1:12" x14ac:dyDescent="0.25">
      <c r="A10716" s="1">
        <v>45608</v>
      </c>
      <c r="B10716" t="s">
        <v>5</v>
      </c>
      <c r="C10716" t="s">
        <v>104</v>
      </c>
      <c r="D10716" t="s">
        <v>1307</v>
      </c>
      <c r="E10716" t="s">
        <v>324</v>
      </c>
      <c r="F10716" t="s">
        <v>325</v>
      </c>
      <c r="G10716">
        <v>96</v>
      </c>
      <c r="H10716">
        <v>1</v>
      </c>
      <c r="J10716">
        <v>1</v>
      </c>
      <c r="K10716">
        <v>4</v>
      </c>
      <c r="L10716">
        <v>1</v>
      </c>
    </row>
    <row r="10717" spans="1:12" x14ac:dyDescent="0.25">
      <c r="A10717" s="1">
        <v>45608</v>
      </c>
      <c r="B10717" t="s">
        <v>4</v>
      </c>
      <c r="C10717" t="s">
        <v>104</v>
      </c>
      <c r="D10717" t="s">
        <v>1307</v>
      </c>
      <c r="E10717" t="s">
        <v>326</v>
      </c>
      <c r="F10717" t="s">
        <v>14</v>
      </c>
      <c r="G10717">
        <v>96</v>
      </c>
      <c r="H10717">
        <v>1</v>
      </c>
      <c r="I10717">
        <v>2</v>
      </c>
      <c r="J10717">
        <v>1</v>
      </c>
      <c r="K10717">
        <v>7</v>
      </c>
      <c r="L10717">
        <v>1</v>
      </c>
    </row>
    <row r="10718" spans="1:12" x14ac:dyDescent="0.25">
      <c r="A10718" s="1">
        <v>45608</v>
      </c>
      <c r="B10718" t="s">
        <v>5</v>
      </c>
      <c r="C10718" t="s">
        <v>104</v>
      </c>
      <c r="D10718" t="s">
        <v>1307</v>
      </c>
      <c r="E10718" t="s">
        <v>326</v>
      </c>
      <c r="F10718" t="s">
        <v>327</v>
      </c>
      <c r="G10718">
        <v>96</v>
      </c>
      <c r="H10718">
        <v>1</v>
      </c>
      <c r="J10718">
        <v>1</v>
      </c>
      <c r="K10718">
        <v>4</v>
      </c>
      <c r="L10718">
        <v>1</v>
      </c>
    </row>
    <row r="10719" spans="1:12" x14ac:dyDescent="0.25">
      <c r="A10719" s="1">
        <v>45608</v>
      </c>
      <c r="B10719" t="s">
        <v>4</v>
      </c>
      <c r="C10719" t="s">
        <v>104</v>
      </c>
      <c r="D10719" t="s">
        <v>1307</v>
      </c>
      <c r="E10719" t="s">
        <v>328</v>
      </c>
      <c r="F10719" t="s">
        <v>14</v>
      </c>
      <c r="G10719">
        <v>79</v>
      </c>
      <c r="H10719">
        <v>22</v>
      </c>
      <c r="I10719">
        <v>2</v>
      </c>
      <c r="J10719">
        <v>19</v>
      </c>
      <c r="K10719">
        <v>122</v>
      </c>
      <c r="L10719">
        <v>30</v>
      </c>
    </row>
    <row r="10720" spans="1:12" x14ac:dyDescent="0.25">
      <c r="A10720" s="1">
        <v>45608</v>
      </c>
      <c r="B10720" t="s">
        <v>5</v>
      </c>
      <c r="C10720" t="s">
        <v>104</v>
      </c>
      <c r="D10720" t="s">
        <v>1307</v>
      </c>
      <c r="E10720" t="s">
        <v>328</v>
      </c>
      <c r="F10720" t="s">
        <v>2214</v>
      </c>
      <c r="G10720">
        <v>93</v>
      </c>
      <c r="H10720">
        <v>0</v>
      </c>
      <c r="J10720">
        <v>0</v>
      </c>
      <c r="K10720">
        <v>1</v>
      </c>
      <c r="L10720">
        <v>1</v>
      </c>
    </row>
    <row r="10721" spans="1:12" x14ac:dyDescent="0.25">
      <c r="A10721" s="1">
        <v>45608</v>
      </c>
      <c r="B10721" t="s">
        <v>5</v>
      </c>
      <c r="C10721" t="s">
        <v>104</v>
      </c>
      <c r="D10721" t="s">
        <v>1307</v>
      </c>
      <c r="E10721" t="s">
        <v>328</v>
      </c>
      <c r="F10721" t="s">
        <v>2215</v>
      </c>
      <c r="G10721">
        <v>100</v>
      </c>
      <c r="H10721">
        <v>0</v>
      </c>
      <c r="J10721">
        <v>1</v>
      </c>
      <c r="K10721">
        <v>1</v>
      </c>
      <c r="L10721">
        <v>0</v>
      </c>
    </row>
    <row r="10722" spans="1:12" x14ac:dyDescent="0.25">
      <c r="A10722" s="1">
        <v>45608</v>
      </c>
      <c r="B10722" t="s">
        <v>5</v>
      </c>
      <c r="C10722" t="s">
        <v>104</v>
      </c>
      <c r="D10722" t="s">
        <v>1307</v>
      </c>
      <c r="E10722" t="s">
        <v>328</v>
      </c>
      <c r="F10722" t="s">
        <v>787</v>
      </c>
      <c r="G10722">
        <v>100</v>
      </c>
      <c r="H10722">
        <v>0</v>
      </c>
      <c r="J10722">
        <v>1</v>
      </c>
      <c r="K10722">
        <v>1</v>
      </c>
      <c r="L10722">
        <v>0</v>
      </c>
    </row>
    <row r="10723" spans="1:12" x14ac:dyDescent="0.25">
      <c r="A10723" s="1">
        <v>45608</v>
      </c>
      <c r="B10723" t="s">
        <v>5</v>
      </c>
      <c r="C10723" t="s">
        <v>104</v>
      </c>
      <c r="D10723" t="s">
        <v>1307</v>
      </c>
      <c r="E10723" t="s">
        <v>328</v>
      </c>
      <c r="F10723" t="s">
        <v>2216</v>
      </c>
      <c r="G10723">
        <v>100</v>
      </c>
      <c r="H10723">
        <v>0</v>
      </c>
      <c r="J10723">
        <v>0</v>
      </c>
      <c r="K10723">
        <v>1</v>
      </c>
      <c r="L10723">
        <v>0</v>
      </c>
    </row>
    <row r="10724" spans="1:12" x14ac:dyDescent="0.25">
      <c r="A10724" s="1">
        <v>45608</v>
      </c>
      <c r="B10724" t="s">
        <v>5</v>
      </c>
      <c r="C10724" t="s">
        <v>104</v>
      </c>
      <c r="D10724" t="s">
        <v>1307</v>
      </c>
      <c r="E10724" t="s">
        <v>328</v>
      </c>
      <c r="F10724" t="s">
        <v>2217</v>
      </c>
      <c r="G10724">
        <v>75</v>
      </c>
      <c r="H10724">
        <v>2</v>
      </c>
      <c r="J10724">
        <v>7</v>
      </c>
      <c r="K10724">
        <v>16</v>
      </c>
      <c r="L10724">
        <v>3</v>
      </c>
    </row>
    <row r="10725" spans="1:12" x14ac:dyDescent="0.25">
      <c r="A10725" s="1">
        <v>45608</v>
      </c>
      <c r="B10725" t="s">
        <v>5</v>
      </c>
      <c r="C10725" t="s">
        <v>104</v>
      </c>
      <c r="D10725" t="s">
        <v>1307</v>
      </c>
      <c r="E10725" t="s">
        <v>328</v>
      </c>
      <c r="F10725" t="s">
        <v>2218</v>
      </c>
      <c r="G10725">
        <v>66</v>
      </c>
      <c r="H10725">
        <v>2</v>
      </c>
      <c r="J10725">
        <v>8</v>
      </c>
      <c r="K10725">
        <v>14</v>
      </c>
      <c r="L10725">
        <v>6</v>
      </c>
    </row>
    <row r="10726" spans="1:12" x14ac:dyDescent="0.25">
      <c r="A10726" s="1">
        <v>45608</v>
      </c>
      <c r="B10726" t="s">
        <v>5</v>
      </c>
      <c r="C10726" t="s">
        <v>104</v>
      </c>
      <c r="D10726" t="s">
        <v>1307</v>
      </c>
      <c r="E10726" t="s">
        <v>328</v>
      </c>
      <c r="F10726" t="s">
        <v>1836</v>
      </c>
      <c r="G10726">
        <v>76</v>
      </c>
      <c r="H10726">
        <v>2</v>
      </c>
      <c r="J10726">
        <v>4</v>
      </c>
      <c r="K10726">
        <v>16</v>
      </c>
      <c r="L10726">
        <v>3</v>
      </c>
    </row>
    <row r="10727" spans="1:12" x14ac:dyDescent="0.25">
      <c r="A10727" s="1">
        <v>45608</v>
      </c>
      <c r="B10727" t="s">
        <v>5</v>
      </c>
      <c r="C10727" t="s">
        <v>104</v>
      </c>
      <c r="D10727" t="s">
        <v>1307</v>
      </c>
      <c r="E10727" t="s">
        <v>328</v>
      </c>
      <c r="F10727" t="s">
        <v>2219</v>
      </c>
      <c r="G10727">
        <v>88</v>
      </c>
      <c r="H10727">
        <v>1</v>
      </c>
      <c r="J10727">
        <v>4</v>
      </c>
      <c r="K10727">
        <v>11</v>
      </c>
      <c r="L10727">
        <v>1</v>
      </c>
    </row>
    <row r="10728" spans="1:12" x14ac:dyDescent="0.25">
      <c r="A10728" s="1">
        <v>45608</v>
      </c>
      <c r="B10728" t="s">
        <v>5</v>
      </c>
      <c r="C10728" t="s">
        <v>104</v>
      </c>
      <c r="D10728" t="s">
        <v>1307</v>
      </c>
      <c r="E10728" t="s">
        <v>328</v>
      </c>
      <c r="F10728" t="s">
        <v>2220</v>
      </c>
      <c r="G10728">
        <v>87</v>
      </c>
      <c r="H10728">
        <v>1</v>
      </c>
      <c r="J10728">
        <v>3</v>
      </c>
      <c r="K10728">
        <v>11</v>
      </c>
      <c r="L10728">
        <v>1</v>
      </c>
    </row>
    <row r="10729" spans="1:12" x14ac:dyDescent="0.25">
      <c r="A10729" s="1">
        <v>45608</v>
      </c>
      <c r="B10729" t="s">
        <v>5</v>
      </c>
      <c r="C10729" t="s">
        <v>104</v>
      </c>
      <c r="D10729" t="s">
        <v>1307</v>
      </c>
      <c r="E10729" t="s">
        <v>328</v>
      </c>
      <c r="F10729" t="s">
        <v>784</v>
      </c>
      <c r="G10729">
        <v>100</v>
      </c>
      <c r="H10729">
        <v>2</v>
      </c>
      <c r="J10729">
        <v>3</v>
      </c>
      <c r="K10729">
        <v>5</v>
      </c>
      <c r="L10729">
        <v>2</v>
      </c>
    </row>
    <row r="10730" spans="1:12" x14ac:dyDescent="0.25">
      <c r="A10730" s="1">
        <v>45608</v>
      </c>
      <c r="B10730" t="s">
        <v>5</v>
      </c>
      <c r="C10730" t="s">
        <v>104</v>
      </c>
      <c r="D10730" t="s">
        <v>1307</v>
      </c>
      <c r="E10730" t="s">
        <v>328</v>
      </c>
      <c r="F10730" t="s">
        <v>785</v>
      </c>
      <c r="G10730">
        <v>100</v>
      </c>
      <c r="H10730">
        <v>1</v>
      </c>
      <c r="J10730">
        <v>1</v>
      </c>
      <c r="K10730">
        <v>1</v>
      </c>
      <c r="L10730">
        <v>1</v>
      </c>
    </row>
    <row r="10731" spans="1:12" x14ac:dyDescent="0.25">
      <c r="A10731" s="1">
        <v>45608</v>
      </c>
      <c r="B10731" t="s">
        <v>5</v>
      </c>
      <c r="C10731" t="s">
        <v>104</v>
      </c>
      <c r="D10731" t="s">
        <v>1307</v>
      </c>
      <c r="E10731" t="s">
        <v>328</v>
      </c>
      <c r="F10731" t="s">
        <v>786</v>
      </c>
      <c r="G10731">
        <v>100</v>
      </c>
      <c r="H10731">
        <v>1</v>
      </c>
      <c r="J10731">
        <v>3</v>
      </c>
      <c r="K10731">
        <v>1</v>
      </c>
      <c r="L10731">
        <v>1</v>
      </c>
    </row>
    <row r="10732" spans="1:12" x14ac:dyDescent="0.25">
      <c r="A10732" s="1">
        <v>45608</v>
      </c>
      <c r="B10732" t="s">
        <v>5</v>
      </c>
      <c r="C10732" t="s">
        <v>104</v>
      </c>
      <c r="D10732" t="s">
        <v>1307</v>
      </c>
      <c r="E10732" t="s">
        <v>328</v>
      </c>
      <c r="F10732" t="s">
        <v>660</v>
      </c>
      <c r="G10732">
        <v>91</v>
      </c>
      <c r="H10732">
        <v>4</v>
      </c>
      <c r="J10732">
        <v>4</v>
      </c>
      <c r="K10732">
        <v>5</v>
      </c>
      <c r="L10732">
        <v>2</v>
      </c>
    </row>
    <row r="10733" spans="1:12" x14ac:dyDescent="0.25">
      <c r="A10733" s="1">
        <v>45608</v>
      </c>
      <c r="B10733" t="s">
        <v>5</v>
      </c>
      <c r="C10733" t="s">
        <v>104</v>
      </c>
      <c r="D10733" t="s">
        <v>1307</v>
      </c>
      <c r="E10733" t="s">
        <v>328</v>
      </c>
      <c r="F10733" t="s">
        <v>661</v>
      </c>
      <c r="G10733">
        <v>90</v>
      </c>
      <c r="H10733">
        <v>3</v>
      </c>
      <c r="J10733">
        <v>4</v>
      </c>
      <c r="K10733">
        <v>1</v>
      </c>
      <c r="L10733">
        <v>1</v>
      </c>
    </row>
    <row r="10734" spans="1:12" x14ac:dyDescent="0.25">
      <c r="A10734" s="1">
        <v>45608</v>
      </c>
      <c r="B10734" t="s">
        <v>5</v>
      </c>
      <c r="C10734" t="s">
        <v>104</v>
      </c>
      <c r="D10734" t="s">
        <v>1307</v>
      </c>
      <c r="E10734" t="s">
        <v>328</v>
      </c>
      <c r="F10734" t="s">
        <v>662</v>
      </c>
      <c r="G10734">
        <v>93</v>
      </c>
      <c r="H10734">
        <v>1</v>
      </c>
      <c r="J10734">
        <v>2</v>
      </c>
      <c r="K10734">
        <v>1</v>
      </c>
      <c r="L10734">
        <v>1</v>
      </c>
    </row>
    <row r="10735" spans="1:12" x14ac:dyDescent="0.25">
      <c r="A10735" s="1">
        <v>45608</v>
      </c>
      <c r="B10735" t="s">
        <v>5</v>
      </c>
      <c r="C10735" t="s">
        <v>104</v>
      </c>
      <c r="D10735" t="s">
        <v>1307</v>
      </c>
      <c r="E10735" t="s">
        <v>328</v>
      </c>
      <c r="F10735" t="s">
        <v>855</v>
      </c>
      <c r="G10735">
        <v>100</v>
      </c>
      <c r="H10735">
        <v>2</v>
      </c>
      <c r="J10735">
        <v>1</v>
      </c>
      <c r="K10735">
        <v>1</v>
      </c>
      <c r="L10735">
        <v>0</v>
      </c>
    </row>
    <row r="10736" spans="1:12" x14ac:dyDescent="0.25">
      <c r="A10736" s="1">
        <v>45608</v>
      </c>
      <c r="B10736" t="s">
        <v>5</v>
      </c>
      <c r="C10736" t="s">
        <v>104</v>
      </c>
      <c r="D10736" t="s">
        <v>1307</v>
      </c>
      <c r="E10736" t="s">
        <v>328</v>
      </c>
      <c r="F10736" t="s">
        <v>856</v>
      </c>
      <c r="G10736">
        <v>100</v>
      </c>
      <c r="H10736">
        <v>1</v>
      </c>
      <c r="J10736">
        <v>1</v>
      </c>
      <c r="K10736">
        <v>1</v>
      </c>
      <c r="L10736">
        <v>0</v>
      </c>
    </row>
    <row r="10737" spans="1:12" x14ac:dyDescent="0.25">
      <c r="A10737" s="1">
        <v>45608</v>
      </c>
      <c r="B10737" t="s">
        <v>5</v>
      </c>
      <c r="C10737" t="s">
        <v>104</v>
      </c>
      <c r="D10737" t="s">
        <v>1307</v>
      </c>
      <c r="E10737" t="s">
        <v>328</v>
      </c>
      <c r="F10737" t="s">
        <v>857</v>
      </c>
      <c r="G10737">
        <v>100</v>
      </c>
      <c r="H10737">
        <v>1</v>
      </c>
      <c r="J10737">
        <v>1</v>
      </c>
      <c r="K10737">
        <v>1</v>
      </c>
      <c r="L10737">
        <v>0</v>
      </c>
    </row>
    <row r="10738" spans="1:12" x14ac:dyDescent="0.25">
      <c r="A10738" s="1">
        <v>45608</v>
      </c>
      <c r="B10738" t="s">
        <v>5</v>
      </c>
      <c r="C10738" t="s">
        <v>104</v>
      </c>
      <c r="D10738" t="s">
        <v>1307</v>
      </c>
      <c r="E10738" t="s">
        <v>328</v>
      </c>
      <c r="F10738" t="s">
        <v>863</v>
      </c>
      <c r="G10738">
        <v>100</v>
      </c>
      <c r="H10738">
        <v>1</v>
      </c>
      <c r="J10738">
        <v>1</v>
      </c>
      <c r="K10738">
        <v>4</v>
      </c>
      <c r="L10738">
        <v>1</v>
      </c>
    </row>
    <row r="10739" spans="1:12" x14ac:dyDescent="0.25">
      <c r="A10739" s="1">
        <v>45608</v>
      </c>
      <c r="B10739" t="s">
        <v>5</v>
      </c>
      <c r="C10739" t="s">
        <v>104</v>
      </c>
      <c r="D10739" t="s">
        <v>1307</v>
      </c>
      <c r="E10739" t="s">
        <v>328</v>
      </c>
      <c r="F10739" t="s">
        <v>664</v>
      </c>
      <c r="G10739">
        <v>62</v>
      </c>
      <c r="H10739">
        <v>4</v>
      </c>
      <c r="J10739">
        <v>8</v>
      </c>
      <c r="K10739">
        <v>18</v>
      </c>
      <c r="L10739">
        <v>9</v>
      </c>
    </row>
    <row r="10740" spans="1:12" x14ac:dyDescent="0.25">
      <c r="A10740" s="1">
        <v>45608</v>
      </c>
      <c r="B10740" t="s">
        <v>5</v>
      </c>
      <c r="C10740" t="s">
        <v>104</v>
      </c>
      <c r="D10740" t="s">
        <v>1307</v>
      </c>
      <c r="E10740" t="s">
        <v>328</v>
      </c>
      <c r="F10740" t="s">
        <v>665</v>
      </c>
      <c r="G10740">
        <v>91</v>
      </c>
      <c r="H10740">
        <v>1</v>
      </c>
      <c r="J10740">
        <v>2</v>
      </c>
      <c r="K10740">
        <v>4</v>
      </c>
      <c r="L10740">
        <v>1</v>
      </c>
    </row>
    <row r="10741" spans="1:12" x14ac:dyDescent="0.25">
      <c r="A10741" s="1">
        <v>45608</v>
      </c>
      <c r="B10741" t="s">
        <v>4</v>
      </c>
      <c r="C10741" t="s">
        <v>104</v>
      </c>
      <c r="D10741" t="s">
        <v>1307</v>
      </c>
      <c r="E10741" t="s">
        <v>329</v>
      </c>
      <c r="F10741" t="s">
        <v>14</v>
      </c>
      <c r="G10741">
        <v>79</v>
      </c>
      <c r="H10741">
        <v>10</v>
      </c>
      <c r="I10741">
        <v>2</v>
      </c>
      <c r="J10741">
        <v>18</v>
      </c>
      <c r="K10741">
        <v>80</v>
      </c>
      <c r="L10741">
        <v>19</v>
      </c>
    </row>
    <row r="10742" spans="1:12" x14ac:dyDescent="0.25">
      <c r="A10742" s="1">
        <v>45608</v>
      </c>
      <c r="B10742" t="s">
        <v>5</v>
      </c>
      <c r="C10742" t="s">
        <v>104</v>
      </c>
      <c r="D10742" t="s">
        <v>1307</v>
      </c>
      <c r="E10742" t="s">
        <v>329</v>
      </c>
      <c r="F10742" t="s">
        <v>2214</v>
      </c>
      <c r="G10742">
        <v>93</v>
      </c>
      <c r="H10742">
        <v>0</v>
      </c>
      <c r="J10742">
        <v>0</v>
      </c>
      <c r="K10742">
        <v>1</v>
      </c>
      <c r="L10742">
        <v>1</v>
      </c>
    </row>
    <row r="10743" spans="1:12" x14ac:dyDescent="0.25">
      <c r="A10743" s="1">
        <v>45608</v>
      </c>
      <c r="B10743" t="s">
        <v>5</v>
      </c>
      <c r="C10743" t="s">
        <v>104</v>
      </c>
      <c r="D10743" t="s">
        <v>1307</v>
      </c>
      <c r="E10743" t="s">
        <v>329</v>
      </c>
      <c r="F10743" t="s">
        <v>927</v>
      </c>
      <c r="G10743">
        <v>100</v>
      </c>
      <c r="H10743">
        <v>0</v>
      </c>
      <c r="J10743">
        <v>1</v>
      </c>
      <c r="K10743">
        <v>1</v>
      </c>
      <c r="L10743">
        <v>0</v>
      </c>
    </row>
    <row r="10744" spans="1:12" x14ac:dyDescent="0.25">
      <c r="A10744" s="1">
        <v>45608</v>
      </c>
      <c r="B10744" t="s">
        <v>5</v>
      </c>
      <c r="C10744" t="s">
        <v>104</v>
      </c>
      <c r="D10744" t="s">
        <v>1307</v>
      </c>
      <c r="E10744" t="s">
        <v>329</v>
      </c>
      <c r="F10744" t="s">
        <v>2216</v>
      </c>
      <c r="G10744">
        <v>100</v>
      </c>
      <c r="H10744">
        <v>0</v>
      </c>
      <c r="J10744">
        <v>0</v>
      </c>
      <c r="K10744">
        <v>1</v>
      </c>
      <c r="L10744">
        <v>0</v>
      </c>
    </row>
    <row r="10745" spans="1:12" x14ac:dyDescent="0.25">
      <c r="A10745" s="1">
        <v>45608</v>
      </c>
      <c r="B10745" t="s">
        <v>5</v>
      </c>
      <c r="C10745" t="s">
        <v>104</v>
      </c>
      <c r="D10745" t="s">
        <v>1307</v>
      </c>
      <c r="E10745" t="s">
        <v>329</v>
      </c>
      <c r="F10745" t="s">
        <v>2215</v>
      </c>
      <c r="G10745">
        <v>100</v>
      </c>
      <c r="H10745">
        <v>0</v>
      </c>
      <c r="J10745">
        <v>1</v>
      </c>
      <c r="K10745">
        <v>1</v>
      </c>
      <c r="L10745">
        <v>0</v>
      </c>
    </row>
    <row r="10746" spans="1:12" x14ac:dyDescent="0.25">
      <c r="A10746" s="1">
        <v>45608</v>
      </c>
      <c r="B10746" t="s">
        <v>5</v>
      </c>
      <c r="C10746" t="s">
        <v>104</v>
      </c>
      <c r="D10746" t="s">
        <v>1307</v>
      </c>
      <c r="E10746" t="s">
        <v>329</v>
      </c>
      <c r="F10746" t="s">
        <v>2104</v>
      </c>
      <c r="G10746">
        <v>100</v>
      </c>
      <c r="H10746">
        <v>0</v>
      </c>
      <c r="J10746">
        <v>2</v>
      </c>
      <c r="K10746">
        <v>1</v>
      </c>
      <c r="L10746">
        <v>0</v>
      </c>
    </row>
    <row r="10747" spans="1:12" x14ac:dyDescent="0.25">
      <c r="A10747" s="1">
        <v>45608</v>
      </c>
      <c r="B10747" t="s">
        <v>5</v>
      </c>
      <c r="C10747" t="s">
        <v>104</v>
      </c>
      <c r="D10747" t="s">
        <v>1307</v>
      </c>
      <c r="E10747" t="s">
        <v>329</v>
      </c>
      <c r="F10747" t="s">
        <v>2221</v>
      </c>
      <c r="G10747">
        <v>64</v>
      </c>
      <c r="H10747">
        <v>2</v>
      </c>
      <c r="J10747">
        <v>14</v>
      </c>
      <c r="K10747">
        <v>18</v>
      </c>
      <c r="L10747">
        <v>7</v>
      </c>
    </row>
    <row r="10748" spans="1:12" x14ac:dyDescent="0.25">
      <c r="A10748" s="1">
        <v>45608</v>
      </c>
      <c r="B10748" t="s">
        <v>5</v>
      </c>
      <c r="C10748" t="s">
        <v>104</v>
      </c>
      <c r="D10748" t="s">
        <v>1307</v>
      </c>
      <c r="E10748" t="s">
        <v>329</v>
      </c>
      <c r="F10748" t="s">
        <v>2222</v>
      </c>
      <c r="G10748">
        <v>88</v>
      </c>
      <c r="H10748">
        <v>1</v>
      </c>
      <c r="J10748">
        <v>2</v>
      </c>
      <c r="K10748">
        <v>11</v>
      </c>
      <c r="L10748">
        <v>1</v>
      </c>
    </row>
    <row r="10749" spans="1:12" x14ac:dyDescent="0.25">
      <c r="A10749" s="1">
        <v>45608</v>
      </c>
      <c r="B10749" t="s">
        <v>5</v>
      </c>
      <c r="C10749" t="s">
        <v>104</v>
      </c>
      <c r="D10749" t="s">
        <v>1307</v>
      </c>
      <c r="E10749" t="s">
        <v>329</v>
      </c>
      <c r="F10749" t="s">
        <v>2223</v>
      </c>
      <c r="G10749">
        <v>86</v>
      </c>
      <c r="H10749">
        <v>1</v>
      </c>
      <c r="J10749">
        <v>2</v>
      </c>
      <c r="K10749">
        <v>15</v>
      </c>
      <c r="L10749">
        <v>1</v>
      </c>
    </row>
    <row r="10750" spans="1:12" x14ac:dyDescent="0.25">
      <c r="A10750" s="1">
        <v>45608</v>
      </c>
      <c r="B10750" t="s">
        <v>5</v>
      </c>
      <c r="C10750" t="s">
        <v>104</v>
      </c>
      <c r="D10750" t="s">
        <v>1307</v>
      </c>
      <c r="E10750" t="s">
        <v>329</v>
      </c>
      <c r="F10750" t="s">
        <v>1840</v>
      </c>
      <c r="G10750">
        <v>89</v>
      </c>
      <c r="H10750">
        <v>2</v>
      </c>
      <c r="J10750">
        <v>2</v>
      </c>
      <c r="K10750">
        <v>7</v>
      </c>
      <c r="L10750">
        <v>2</v>
      </c>
    </row>
    <row r="10751" spans="1:12" x14ac:dyDescent="0.25">
      <c r="A10751" s="1">
        <v>45608</v>
      </c>
      <c r="B10751" t="s">
        <v>5</v>
      </c>
      <c r="C10751" t="s">
        <v>104</v>
      </c>
      <c r="D10751" t="s">
        <v>1307</v>
      </c>
      <c r="E10751" t="s">
        <v>329</v>
      </c>
      <c r="F10751" t="s">
        <v>72</v>
      </c>
      <c r="G10751">
        <v>68</v>
      </c>
      <c r="H10751">
        <v>3</v>
      </c>
      <c r="J10751">
        <v>7</v>
      </c>
      <c r="K10751">
        <v>10</v>
      </c>
      <c r="L10751">
        <v>6</v>
      </c>
    </row>
    <row r="10752" spans="1:12" x14ac:dyDescent="0.25">
      <c r="A10752" s="1">
        <v>45608</v>
      </c>
      <c r="B10752" t="s">
        <v>5</v>
      </c>
      <c r="C10752" t="s">
        <v>104</v>
      </c>
      <c r="D10752" t="s">
        <v>1307</v>
      </c>
      <c r="E10752" t="s">
        <v>329</v>
      </c>
      <c r="F10752" t="s">
        <v>2224</v>
      </c>
      <c r="G10752">
        <v>92</v>
      </c>
      <c r="H10752">
        <v>1</v>
      </c>
      <c r="J10752">
        <v>2</v>
      </c>
      <c r="K10752">
        <v>4</v>
      </c>
      <c r="L10752">
        <v>1</v>
      </c>
    </row>
    <row r="10753" spans="1:12" x14ac:dyDescent="0.25">
      <c r="A10753" s="1">
        <v>45608</v>
      </c>
      <c r="B10753" t="s">
        <v>4</v>
      </c>
      <c r="C10753" t="s">
        <v>104</v>
      </c>
      <c r="D10753" t="s">
        <v>1307</v>
      </c>
      <c r="E10753" t="s">
        <v>330</v>
      </c>
      <c r="F10753" t="s">
        <v>14</v>
      </c>
      <c r="G10753">
        <v>96</v>
      </c>
      <c r="H10753">
        <v>1</v>
      </c>
      <c r="I10753">
        <v>2</v>
      </c>
      <c r="J10753">
        <v>1</v>
      </c>
      <c r="K10753">
        <v>7</v>
      </c>
      <c r="L10753">
        <v>1</v>
      </c>
    </row>
    <row r="10754" spans="1:12" x14ac:dyDescent="0.25">
      <c r="A10754" s="1">
        <v>45608</v>
      </c>
      <c r="B10754" t="s">
        <v>5</v>
      </c>
      <c r="C10754" t="s">
        <v>104</v>
      </c>
      <c r="D10754" t="s">
        <v>1307</v>
      </c>
      <c r="E10754" t="s">
        <v>330</v>
      </c>
      <c r="F10754" t="s">
        <v>331</v>
      </c>
      <c r="G10754">
        <v>96</v>
      </c>
      <c r="H10754">
        <v>1</v>
      </c>
      <c r="J10754">
        <v>1</v>
      </c>
      <c r="K10754">
        <v>4</v>
      </c>
      <c r="L10754">
        <v>1</v>
      </c>
    </row>
    <row r="10755" spans="1:12" x14ac:dyDescent="0.25">
      <c r="A10755" s="1">
        <v>45608</v>
      </c>
      <c r="B10755" t="s">
        <v>4</v>
      </c>
      <c r="C10755" t="s">
        <v>104</v>
      </c>
      <c r="D10755" t="s">
        <v>1307</v>
      </c>
      <c r="E10755" t="s">
        <v>332</v>
      </c>
      <c r="F10755" t="s">
        <v>14</v>
      </c>
      <c r="G10755">
        <v>96</v>
      </c>
      <c r="H10755">
        <v>1</v>
      </c>
      <c r="I10755">
        <v>2</v>
      </c>
      <c r="J10755">
        <v>1</v>
      </c>
      <c r="K10755">
        <v>7</v>
      </c>
      <c r="L10755">
        <v>1</v>
      </c>
    </row>
    <row r="10756" spans="1:12" x14ac:dyDescent="0.25">
      <c r="A10756" s="1">
        <v>45608</v>
      </c>
      <c r="B10756" t="s">
        <v>5</v>
      </c>
      <c r="C10756" t="s">
        <v>104</v>
      </c>
      <c r="D10756" t="s">
        <v>1307</v>
      </c>
      <c r="E10756" t="s">
        <v>332</v>
      </c>
      <c r="F10756" t="s">
        <v>333</v>
      </c>
      <c r="G10756">
        <v>96</v>
      </c>
      <c r="H10756">
        <v>1</v>
      </c>
      <c r="J10756">
        <v>1</v>
      </c>
      <c r="K10756">
        <v>4</v>
      </c>
      <c r="L10756">
        <v>1</v>
      </c>
    </row>
    <row r="10757" spans="1:12" x14ac:dyDescent="0.25">
      <c r="A10757" s="1">
        <v>45608</v>
      </c>
      <c r="B10757" t="s">
        <v>4</v>
      </c>
      <c r="C10757" t="s">
        <v>104</v>
      </c>
      <c r="D10757" t="s">
        <v>1307</v>
      </c>
      <c r="E10757" t="s">
        <v>334</v>
      </c>
      <c r="F10757" t="s">
        <v>14</v>
      </c>
      <c r="G10757">
        <v>92</v>
      </c>
      <c r="H10757">
        <v>2</v>
      </c>
      <c r="I10757">
        <v>2</v>
      </c>
      <c r="J10757">
        <v>5</v>
      </c>
      <c r="K10757">
        <v>13</v>
      </c>
      <c r="L10757">
        <v>3</v>
      </c>
    </row>
    <row r="10758" spans="1:12" x14ac:dyDescent="0.25">
      <c r="A10758" s="1">
        <v>45608</v>
      </c>
      <c r="B10758" t="s">
        <v>5</v>
      </c>
      <c r="C10758" t="s">
        <v>104</v>
      </c>
      <c r="D10758" t="s">
        <v>1307</v>
      </c>
      <c r="E10758" t="s">
        <v>334</v>
      </c>
      <c r="F10758" t="s">
        <v>335</v>
      </c>
      <c r="G10758">
        <v>85</v>
      </c>
      <c r="H10758">
        <v>1</v>
      </c>
      <c r="J10758">
        <v>2</v>
      </c>
      <c r="K10758">
        <v>5</v>
      </c>
      <c r="L10758">
        <v>2</v>
      </c>
    </row>
    <row r="10759" spans="1:12" x14ac:dyDescent="0.25">
      <c r="A10759" s="1">
        <v>45608</v>
      </c>
      <c r="B10759" t="s">
        <v>5</v>
      </c>
      <c r="C10759" t="s">
        <v>104</v>
      </c>
      <c r="D10759" t="s">
        <v>1307</v>
      </c>
      <c r="E10759" t="s">
        <v>334</v>
      </c>
      <c r="F10759" t="s">
        <v>336</v>
      </c>
      <c r="G10759">
        <v>100</v>
      </c>
      <c r="H10759">
        <v>1</v>
      </c>
      <c r="J10759">
        <v>2</v>
      </c>
      <c r="K10759">
        <v>4</v>
      </c>
      <c r="L10759">
        <v>1</v>
      </c>
    </row>
    <row r="10760" spans="1:12" x14ac:dyDescent="0.25">
      <c r="A10760" s="1">
        <v>45608</v>
      </c>
      <c r="B10760" t="s">
        <v>4</v>
      </c>
      <c r="C10760" t="s">
        <v>104</v>
      </c>
      <c r="D10760" t="s">
        <v>1307</v>
      </c>
      <c r="E10760" t="s">
        <v>337</v>
      </c>
      <c r="F10760" t="s">
        <v>14</v>
      </c>
      <c r="G10760">
        <v>96</v>
      </c>
      <c r="H10760">
        <v>1</v>
      </c>
      <c r="I10760">
        <v>2</v>
      </c>
      <c r="J10760">
        <v>1</v>
      </c>
      <c r="K10760">
        <v>7</v>
      </c>
      <c r="L10760">
        <v>1</v>
      </c>
    </row>
    <row r="10761" spans="1:12" x14ac:dyDescent="0.25">
      <c r="A10761" s="1">
        <v>45608</v>
      </c>
      <c r="B10761" t="s">
        <v>5</v>
      </c>
      <c r="C10761" t="s">
        <v>104</v>
      </c>
      <c r="D10761" t="s">
        <v>1307</v>
      </c>
      <c r="E10761" t="s">
        <v>337</v>
      </c>
      <c r="F10761" t="s">
        <v>338</v>
      </c>
      <c r="G10761">
        <v>96</v>
      </c>
      <c r="H10761">
        <v>1</v>
      </c>
      <c r="J10761">
        <v>1</v>
      </c>
      <c r="K10761">
        <v>4</v>
      </c>
      <c r="L10761">
        <v>1</v>
      </c>
    </row>
    <row r="10762" spans="1:12" x14ac:dyDescent="0.25">
      <c r="A10762" s="1">
        <v>45608</v>
      </c>
      <c r="B10762" t="s">
        <v>4</v>
      </c>
      <c r="C10762" t="s">
        <v>104</v>
      </c>
      <c r="D10762" t="s">
        <v>1307</v>
      </c>
      <c r="E10762" t="s">
        <v>1077</v>
      </c>
      <c r="F10762" t="s">
        <v>14</v>
      </c>
      <c r="G10762">
        <v>100</v>
      </c>
      <c r="H10762">
        <v>2</v>
      </c>
      <c r="I10762">
        <v>0</v>
      </c>
      <c r="J10762">
        <v>0</v>
      </c>
      <c r="K10762">
        <v>6</v>
      </c>
      <c r="L10762">
        <v>0</v>
      </c>
    </row>
    <row r="10763" spans="1:12" x14ac:dyDescent="0.25">
      <c r="A10763" s="1">
        <v>45608</v>
      </c>
      <c r="B10763" t="s">
        <v>5</v>
      </c>
      <c r="C10763" t="s">
        <v>104</v>
      </c>
      <c r="D10763" t="s">
        <v>1307</v>
      </c>
      <c r="E10763" t="s">
        <v>1077</v>
      </c>
      <c r="F10763" t="s">
        <v>1075</v>
      </c>
      <c r="G10763">
        <v>100</v>
      </c>
      <c r="H10763">
        <v>1</v>
      </c>
      <c r="J10763">
        <v>0</v>
      </c>
      <c r="K10763">
        <v>1</v>
      </c>
      <c r="L10763">
        <v>0</v>
      </c>
    </row>
    <row r="10764" spans="1:12" x14ac:dyDescent="0.25">
      <c r="A10764" s="1">
        <v>45608</v>
      </c>
      <c r="B10764" t="s">
        <v>5</v>
      </c>
      <c r="C10764" t="s">
        <v>104</v>
      </c>
      <c r="D10764" t="s">
        <v>1307</v>
      </c>
      <c r="E10764" t="s">
        <v>1077</v>
      </c>
      <c r="F10764" t="s">
        <v>1076</v>
      </c>
      <c r="G10764">
        <v>100</v>
      </c>
      <c r="H10764">
        <v>1</v>
      </c>
      <c r="J10764">
        <v>0</v>
      </c>
      <c r="K10764">
        <v>1</v>
      </c>
      <c r="L10764">
        <v>0</v>
      </c>
    </row>
    <row r="10765" spans="1:12" x14ac:dyDescent="0.25">
      <c r="A10765" s="1">
        <v>45608</v>
      </c>
      <c r="B10765" t="s">
        <v>4</v>
      </c>
      <c r="C10765" t="s">
        <v>104</v>
      </c>
      <c r="D10765" t="s">
        <v>1307</v>
      </c>
      <c r="E10765" t="s">
        <v>340</v>
      </c>
      <c r="F10765" t="s">
        <v>14</v>
      </c>
      <c r="G10765">
        <v>100</v>
      </c>
      <c r="H10765">
        <v>1</v>
      </c>
      <c r="I10765">
        <v>0</v>
      </c>
      <c r="J10765">
        <v>1</v>
      </c>
      <c r="K10765">
        <v>5</v>
      </c>
      <c r="L10765">
        <v>0</v>
      </c>
    </row>
    <row r="10766" spans="1:12" x14ac:dyDescent="0.25">
      <c r="A10766" s="1">
        <v>45608</v>
      </c>
      <c r="B10766" t="s">
        <v>5</v>
      </c>
      <c r="C10766" t="s">
        <v>104</v>
      </c>
      <c r="D10766" t="s">
        <v>1307</v>
      </c>
      <c r="E10766" t="s">
        <v>340</v>
      </c>
      <c r="F10766" t="s">
        <v>336</v>
      </c>
      <c r="G10766">
        <v>100</v>
      </c>
      <c r="H10766">
        <v>1</v>
      </c>
      <c r="J10766">
        <v>0</v>
      </c>
      <c r="K10766">
        <v>2</v>
      </c>
      <c r="L10766">
        <v>0</v>
      </c>
    </row>
    <row r="10767" spans="1:12" x14ac:dyDescent="0.25">
      <c r="A10767" s="1">
        <v>45608</v>
      </c>
      <c r="B10767" t="s">
        <v>4</v>
      </c>
      <c r="C10767" t="s">
        <v>104</v>
      </c>
      <c r="D10767" t="s">
        <v>1307</v>
      </c>
      <c r="E10767" t="s">
        <v>341</v>
      </c>
      <c r="F10767" t="s">
        <v>14</v>
      </c>
      <c r="G10767">
        <v>100</v>
      </c>
      <c r="H10767">
        <v>4</v>
      </c>
      <c r="I10767">
        <v>0</v>
      </c>
      <c r="J10767">
        <v>0</v>
      </c>
      <c r="K10767">
        <v>7</v>
      </c>
      <c r="L10767">
        <v>0</v>
      </c>
    </row>
    <row r="10768" spans="1:12" x14ac:dyDescent="0.25">
      <c r="A10768" s="1">
        <v>45608</v>
      </c>
      <c r="B10768" t="s">
        <v>5</v>
      </c>
      <c r="C10768" t="s">
        <v>104</v>
      </c>
      <c r="D10768" t="s">
        <v>1307</v>
      </c>
      <c r="E10768" t="s">
        <v>341</v>
      </c>
      <c r="F10768" t="s">
        <v>342</v>
      </c>
      <c r="G10768">
        <v>100</v>
      </c>
      <c r="H10768">
        <v>1</v>
      </c>
      <c r="J10768">
        <v>0</v>
      </c>
      <c r="K10768">
        <v>1</v>
      </c>
      <c r="L10768">
        <v>0</v>
      </c>
    </row>
    <row r="10769" spans="1:12" x14ac:dyDescent="0.25">
      <c r="A10769" s="1">
        <v>45608</v>
      </c>
      <c r="B10769" t="s">
        <v>5</v>
      </c>
      <c r="C10769" t="s">
        <v>104</v>
      </c>
      <c r="D10769" t="s">
        <v>1307</v>
      </c>
      <c r="E10769" t="s">
        <v>341</v>
      </c>
      <c r="F10769" t="s">
        <v>343</v>
      </c>
      <c r="G10769">
        <v>100</v>
      </c>
      <c r="H10769">
        <v>1</v>
      </c>
      <c r="J10769">
        <v>0</v>
      </c>
      <c r="K10769">
        <v>1</v>
      </c>
      <c r="L10769">
        <v>0</v>
      </c>
    </row>
    <row r="10770" spans="1:12" x14ac:dyDescent="0.25">
      <c r="A10770" s="1">
        <v>45608</v>
      </c>
      <c r="B10770" t="s">
        <v>5</v>
      </c>
      <c r="C10770" t="s">
        <v>104</v>
      </c>
      <c r="D10770" t="s">
        <v>1307</v>
      </c>
      <c r="E10770" t="s">
        <v>341</v>
      </c>
      <c r="F10770" t="s">
        <v>344</v>
      </c>
      <c r="G10770">
        <v>100</v>
      </c>
      <c r="H10770">
        <v>1</v>
      </c>
      <c r="J10770">
        <v>0</v>
      </c>
      <c r="K10770">
        <v>1</v>
      </c>
      <c r="L10770">
        <v>0</v>
      </c>
    </row>
    <row r="10771" spans="1:12" x14ac:dyDescent="0.25">
      <c r="A10771" s="1">
        <v>45608</v>
      </c>
      <c r="B10771" t="s">
        <v>5</v>
      </c>
      <c r="C10771" t="s">
        <v>104</v>
      </c>
      <c r="D10771" t="s">
        <v>1307</v>
      </c>
      <c r="E10771" t="s">
        <v>341</v>
      </c>
      <c r="F10771" t="s">
        <v>345</v>
      </c>
      <c r="G10771">
        <v>100</v>
      </c>
      <c r="H10771">
        <v>1</v>
      </c>
      <c r="J10771">
        <v>0</v>
      </c>
      <c r="K10771">
        <v>1</v>
      </c>
      <c r="L10771">
        <v>0</v>
      </c>
    </row>
    <row r="10772" spans="1:12" x14ac:dyDescent="0.25">
      <c r="A10772" s="1">
        <v>45608</v>
      </c>
      <c r="B10772" t="s">
        <v>4</v>
      </c>
      <c r="C10772" t="s">
        <v>104</v>
      </c>
      <c r="D10772" t="s">
        <v>1307</v>
      </c>
      <c r="E10772" t="s">
        <v>346</v>
      </c>
      <c r="F10772" t="s">
        <v>14</v>
      </c>
      <c r="G10772">
        <v>100</v>
      </c>
      <c r="H10772">
        <v>5</v>
      </c>
      <c r="I10772">
        <v>0</v>
      </c>
      <c r="J10772">
        <v>1</v>
      </c>
      <c r="K10772">
        <v>6</v>
      </c>
      <c r="L10772">
        <v>0</v>
      </c>
    </row>
    <row r="10773" spans="1:12" x14ac:dyDescent="0.25">
      <c r="A10773" s="1">
        <v>45608</v>
      </c>
      <c r="B10773" t="s">
        <v>5</v>
      </c>
      <c r="C10773" t="s">
        <v>104</v>
      </c>
      <c r="D10773" t="s">
        <v>1307</v>
      </c>
      <c r="E10773" t="s">
        <v>346</v>
      </c>
      <c r="F10773" t="s">
        <v>180</v>
      </c>
      <c r="G10773">
        <v>100</v>
      </c>
      <c r="H10773">
        <v>2</v>
      </c>
      <c r="J10773">
        <v>1</v>
      </c>
      <c r="K10773">
        <v>1</v>
      </c>
      <c r="L10773">
        <v>0</v>
      </c>
    </row>
    <row r="10774" spans="1:12" x14ac:dyDescent="0.25">
      <c r="A10774" s="1">
        <v>45608</v>
      </c>
      <c r="B10774" t="s">
        <v>5</v>
      </c>
      <c r="C10774" t="s">
        <v>104</v>
      </c>
      <c r="D10774" t="s">
        <v>1307</v>
      </c>
      <c r="E10774" t="s">
        <v>346</v>
      </c>
      <c r="F10774" t="s">
        <v>181</v>
      </c>
      <c r="G10774">
        <v>100</v>
      </c>
      <c r="H10774">
        <v>1</v>
      </c>
      <c r="J10774">
        <v>1</v>
      </c>
      <c r="K10774">
        <v>1</v>
      </c>
      <c r="L10774">
        <v>0</v>
      </c>
    </row>
    <row r="10775" spans="1:12" x14ac:dyDescent="0.25">
      <c r="A10775" s="1">
        <v>45608</v>
      </c>
      <c r="B10775" t="s">
        <v>5</v>
      </c>
      <c r="C10775" t="s">
        <v>104</v>
      </c>
      <c r="D10775" t="s">
        <v>1307</v>
      </c>
      <c r="E10775" t="s">
        <v>346</v>
      </c>
      <c r="F10775" t="s">
        <v>182</v>
      </c>
      <c r="G10775">
        <v>100</v>
      </c>
      <c r="H10775">
        <v>1</v>
      </c>
      <c r="J10775">
        <v>1</v>
      </c>
      <c r="K10775">
        <v>1</v>
      </c>
      <c r="L10775">
        <v>0</v>
      </c>
    </row>
    <row r="10776" spans="1:12" x14ac:dyDescent="0.25">
      <c r="A10776" s="1">
        <v>45608</v>
      </c>
      <c r="B10776" t="s">
        <v>5</v>
      </c>
      <c r="C10776" t="s">
        <v>104</v>
      </c>
      <c r="D10776" t="s">
        <v>1307</v>
      </c>
      <c r="E10776" t="s">
        <v>346</v>
      </c>
      <c r="F10776" t="s">
        <v>347</v>
      </c>
      <c r="G10776">
        <v>100</v>
      </c>
      <c r="H10776">
        <v>2</v>
      </c>
      <c r="J10776">
        <v>0</v>
      </c>
      <c r="K10776">
        <v>1</v>
      </c>
      <c r="L10776">
        <v>0</v>
      </c>
    </row>
    <row r="10777" spans="1:12" x14ac:dyDescent="0.25">
      <c r="A10777" s="1">
        <v>45608</v>
      </c>
      <c r="B10777" t="s">
        <v>5</v>
      </c>
      <c r="C10777" t="s">
        <v>104</v>
      </c>
      <c r="D10777" t="s">
        <v>1307</v>
      </c>
      <c r="E10777" t="s">
        <v>346</v>
      </c>
      <c r="F10777" t="s">
        <v>348</v>
      </c>
      <c r="G10777">
        <v>100</v>
      </c>
      <c r="H10777">
        <v>1</v>
      </c>
      <c r="J10777">
        <v>0</v>
      </c>
      <c r="K10777">
        <v>1</v>
      </c>
      <c r="L10777">
        <v>0</v>
      </c>
    </row>
    <row r="10778" spans="1:12" x14ac:dyDescent="0.25">
      <c r="A10778" s="1">
        <v>45608</v>
      </c>
      <c r="B10778" t="s">
        <v>5</v>
      </c>
      <c r="C10778" t="s">
        <v>104</v>
      </c>
      <c r="D10778" t="s">
        <v>1307</v>
      </c>
      <c r="E10778" t="s">
        <v>346</v>
      </c>
      <c r="F10778" t="s">
        <v>349</v>
      </c>
      <c r="G10778">
        <v>100</v>
      </c>
      <c r="H10778">
        <v>1</v>
      </c>
      <c r="J10778">
        <v>0</v>
      </c>
      <c r="K10778">
        <v>1</v>
      </c>
      <c r="L10778">
        <v>0</v>
      </c>
    </row>
    <row r="10779" spans="1:12" x14ac:dyDescent="0.25">
      <c r="A10779" s="1">
        <v>45608</v>
      </c>
      <c r="B10779" t="s">
        <v>5</v>
      </c>
      <c r="C10779" t="s">
        <v>104</v>
      </c>
      <c r="D10779" t="s">
        <v>1307</v>
      </c>
      <c r="E10779" t="s">
        <v>346</v>
      </c>
      <c r="F10779" t="s">
        <v>191</v>
      </c>
      <c r="G10779">
        <v>100</v>
      </c>
      <c r="H10779">
        <v>1</v>
      </c>
      <c r="J10779">
        <v>0</v>
      </c>
      <c r="K10779">
        <v>1</v>
      </c>
      <c r="L10779">
        <v>0</v>
      </c>
    </row>
    <row r="10780" spans="1:12" x14ac:dyDescent="0.25">
      <c r="A10780" s="1">
        <v>45608</v>
      </c>
      <c r="B10780" t="s">
        <v>4</v>
      </c>
      <c r="C10780" t="s">
        <v>104</v>
      </c>
      <c r="D10780" t="s">
        <v>1307</v>
      </c>
      <c r="E10780" t="s">
        <v>350</v>
      </c>
      <c r="F10780" t="s">
        <v>14</v>
      </c>
      <c r="G10780">
        <v>71</v>
      </c>
      <c r="H10780">
        <v>7</v>
      </c>
      <c r="I10780">
        <v>2</v>
      </c>
      <c r="J10780">
        <v>17</v>
      </c>
      <c r="K10780">
        <v>56</v>
      </c>
      <c r="L10780">
        <v>18</v>
      </c>
    </row>
    <row r="10781" spans="1:12" x14ac:dyDescent="0.25">
      <c r="A10781" s="1">
        <v>45608</v>
      </c>
      <c r="B10781" t="s">
        <v>5</v>
      </c>
      <c r="C10781" t="s">
        <v>104</v>
      </c>
      <c r="D10781" t="s">
        <v>1307</v>
      </c>
      <c r="E10781" t="s">
        <v>350</v>
      </c>
      <c r="F10781" t="s">
        <v>2214</v>
      </c>
      <c r="G10781">
        <v>93</v>
      </c>
      <c r="H10781">
        <v>0</v>
      </c>
      <c r="J10781">
        <v>0</v>
      </c>
      <c r="K10781">
        <v>1</v>
      </c>
      <c r="L10781">
        <v>1</v>
      </c>
    </row>
    <row r="10782" spans="1:12" x14ac:dyDescent="0.25">
      <c r="A10782" s="1">
        <v>45608</v>
      </c>
      <c r="B10782" t="s">
        <v>5</v>
      </c>
      <c r="C10782" t="s">
        <v>104</v>
      </c>
      <c r="D10782" t="s">
        <v>1307</v>
      </c>
      <c r="E10782" t="s">
        <v>350</v>
      </c>
      <c r="F10782" t="s">
        <v>2225</v>
      </c>
      <c r="G10782">
        <v>100</v>
      </c>
      <c r="H10782">
        <v>0</v>
      </c>
      <c r="J10782">
        <v>1</v>
      </c>
      <c r="K10782">
        <v>1</v>
      </c>
      <c r="L10782">
        <v>0</v>
      </c>
    </row>
    <row r="10783" spans="1:12" x14ac:dyDescent="0.25">
      <c r="A10783" s="1">
        <v>45608</v>
      </c>
      <c r="B10783" t="s">
        <v>5</v>
      </c>
      <c r="C10783" t="s">
        <v>104</v>
      </c>
      <c r="D10783" t="s">
        <v>1307</v>
      </c>
      <c r="E10783" t="s">
        <v>350</v>
      </c>
      <c r="F10783" t="s">
        <v>2215</v>
      </c>
      <c r="G10783">
        <v>100</v>
      </c>
      <c r="H10783">
        <v>0</v>
      </c>
      <c r="J10783">
        <v>1</v>
      </c>
      <c r="K10783">
        <v>1</v>
      </c>
      <c r="L10783">
        <v>0</v>
      </c>
    </row>
    <row r="10784" spans="1:12" x14ac:dyDescent="0.25">
      <c r="A10784" s="1">
        <v>45608</v>
      </c>
      <c r="B10784" t="s">
        <v>5</v>
      </c>
      <c r="C10784" t="s">
        <v>104</v>
      </c>
      <c r="D10784" t="s">
        <v>1307</v>
      </c>
      <c r="E10784" t="s">
        <v>350</v>
      </c>
      <c r="F10784" t="s">
        <v>2226</v>
      </c>
      <c r="G10784">
        <v>100</v>
      </c>
      <c r="H10784">
        <v>0</v>
      </c>
      <c r="J10784">
        <v>1</v>
      </c>
      <c r="K10784">
        <v>1</v>
      </c>
      <c r="L10784">
        <v>0</v>
      </c>
    </row>
    <row r="10785" spans="1:12" x14ac:dyDescent="0.25">
      <c r="A10785" s="1">
        <v>45608</v>
      </c>
      <c r="B10785" t="s">
        <v>5</v>
      </c>
      <c r="C10785" t="s">
        <v>104</v>
      </c>
      <c r="D10785" t="s">
        <v>1307</v>
      </c>
      <c r="E10785" t="s">
        <v>350</v>
      </c>
      <c r="F10785" t="s">
        <v>2216</v>
      </c>
      <c r="G10785">
        <v>100</v>
      </c>
      <c r="H10785">
        <v>0</v>
      </c>
      <c r="J10785">
        <v>0</v>
      </c>
      <c r="K10785">
        <v>1</v>
      </c>
      <c r="L10785">
        <v>0</v>
      </c>
    </row>
    <row r="10786" spans="1:12" x14ac:dyDescent="0.25">
      <c r="A10786" s="1">
        <v>45608</v>
      </c>
      <c r="B10786" t="s">
        <v>5</v>
      </c>
      <c r="C10786" t="s">
        <v>104</v>
      </c>
      <c r="D10786" t="s">
        <v>1307</v>
      </c>
      <c r="E10786" t="s">
        <v>350</v>
      </c>
      <c r="F10786" t="s">
        <v>2227</v>
      </c>
      <c r="G10786">
        <v>67</v>
      </c>
      <c r="H10786">
        <v>2</v>
      </c>
      <c r="J10786">
        <v>10</v>
      </c>
      <c r="K10786">
        <v>16</v>
      </c>
      <c r="L10786">
        <v>5</v>
      </c>
    </row>
    <row r="10787" spans="1:12" x14ac:dyDescent="0.25">
      <c r="A10787" s="1">
        <v>45608</v>
      </c>
      <c r="B10787" t="s">
        <v>5</v>
      </c>
      <c r="C10787" t="s">
        <v>104</v>
      </c>
      <c r="D10787" t="s">
        <v>1307</v>
      </c>
      <c r="E10787" t="s">
        <v>350</v>
      </c>
      <c r="F10787" t="s">
        <v>1840</v>
      </c>
      <c r="G10787">
        <v>61</v>
      </c>
      <c r="H10787">
        <v>4</v>
      </c>
      <c r="J10787">
        <v>9</v>
      </c>
      <c r="K10787">
        <v>18</v>
      </c>
      <c r="L10787">
        <v>11</v>
      </c>
    </row>
    <row r="10788" spans="1:12" x14ac:dyDescent="0.25">
      <c r="A10788" s="1">
        <v>45608</v>
      </c>
      <c r="B10788" t="s">
        <v>5</v>
      </c>
      <c r="C10788" t="s">
        <v>104</v>
      </c>
      <c r="D10788" t="s">
        <v>1307</v>
      </c>
      <c r="E10788" t="s">
        <v>350</v>
      </c>
      <c r="F10788" t="s">
        <v>2223</v>
      </c>
      <c r="G10788">
        <v>88</v>
      </c>
      <c r="H10788">
        <v>1</v>
      </c>
      <c r="J10788">
        <v>4</v>
      </c>
      <c r="K10788">
        <v>11</v>
      </c>
      <c r="L10788">
        <v>1</v>
      </c>
    </row>
    <row r="10789" spans="1:12" x14ac:dyDescent="0.25">
      <c r="A10789" s="1">
        <v>45608</v>
      </c>
      <c r="B10789" t="s">
        <v>4</v>
      </c>
      <c r="C10789" t="s">
        <v>104</v>
      </c>
      <c r="D10789" t="s">
        <v>1307</v>
      </c>
      <c r="E10789" t="s">
        <v>351</v>
      </c>
      <c r="F10789" t="s">
        <v>14</v>
      </c>
      <c r="G10789">
        <v>96</v>
      </c>
      <c r="H10789">
        <v>1</v>
      </c>
      <c r="I10789">
        <v>2</v>
      </c>
      <c r="J10789">
        <v>1</v>
      </c>
      <c r="K10789">
        <v>7</v>
      </c>
      <c r="L10789">
        <v>1</v>
      </c>
    </row>
    <row r="10790" spans="1:12" x14ac:dyDescent="0.25">
      <c r="A10790" s="1">
        <v>45608</v>
      </c>
      <c r="B10790" t="s">
        <v>5</v>
      </c>
      <c r="C10790" t="s">
        <v>104</v>
      </c>
      <c r="D10790" t="s">
        <v>1307</v>
      </c>
      <c r="E10790" t="s">
        <v>351</v>
      </c>
      <c r="F10790" t="s">
        <v>352</v>
      </c>
      <c r="G10790">
        <v>96</v>
      </c>
      <c r="H10790">
        <v>1</v>
      </c>
      <c r="J10790">
        <v>1</v>
      </c>
      <c r="K10790">
        <v>4</v>
      </c>
      <c r="L10790">
        <v>1</v>
      </c>
    </row>
    <row r="10791" spans="1:12" x14ac:dyDescent="0.25">
      <c r="A10791" s="1">
        <v>45608</v>
      </c>
      <c r="B10791" t="s">
        <v>4</v>
      </c>
      <c r="C10791" t="s">
        <v>104</v>
      </c>
      <c r="D10791" t="s">
        <v>1307</v>
      </c>
      <c r="E10791" t="s">
        <v>353</v>
      </c>
      <c r="F10791" t="s">
        <v>14</v>
      </c>
      <c r="G10791">
        <v>95</v>
      </c>
      <c r="H10791">
        <v>5</v>
      </c>
      <c r="I10791">
        <v>2</v>
      </c>
      <c r="J10791">
        <v>4</v>
      </c>
      <c r="K10791">
        <v>27</v>
      </c>
      <c r="L10791">
        <v>5</v>
      </c>
    </row>
    <row r="10792" spans="1:12" x14ac:dyDescent="0.25">
      <c r="A10792" s="1">
        <v>45608</v>
      </c>
      <c r="B10792" t="s">
        <v>5</v>
      </c>
      <c r="C10792" t="s">
        <v>104</v>
      </c>
      <c r="D10792" t="s">
        <v>1307</v>
      </c>
      <c r="E10792" t="s">
        <v>353</v>
      </c>
      <c r="F10792" t="s">
        <v>354</v>
      </c>
      <c r="G10792">
        <v>96</v>
      </c>
      <c r="H10792">
        <v>1</v>
      </c>
      <c r="J10792">
        <v>1</v>
      </c>
      <c r="K10792">
        <v>4</v>
      </c>
      <c r="L10792">
        <v>1</v>
      </c>
    </row>
    <row r="10793" spans="1:12" x14ac:dyDescent="0.25">
      <c r="A10793" s="1">
        <v>45608</v>
      </c>
      <c r="B10793" t="s">
        <v>5</v>
      </c>
      <c r="C10793" t="s">
        <v>104</v>
      </c>
      <c r="D10793" t="s">
        <v>1307</v>
      </c>
      <c r="E10793" t="s">
        <v>353</v>
      </c>
      <c r="F10793" t="s">
        <v>343</v>
      </c>
      <c r="G10793">
        <v>100</v>
      </c>
      <c r="H10793">
        <v>1</v>
      </c>
      <c r="J10793">
        <v>2</v>
      </c>
      <c r="K10793">
        <v>4</v>
      </c>
      <c r="L10793">
        <v>1</v>
      </c>
    </row>
    <row r="10794" spans="1:12" x14ac:dyDescent="0.25">
      <c r="A10794" s="1">
        <v>45608</v>
      </c>
      <c r="B10794" t="s">
        <v>5</v>
      </c>
      <c r="C10794" t="s">
        <v>104</v>
      </c>
      <c r="D10794" t="s">
        <v>1307</v>
      </c>
      <c r="E10794" t="s">
        <v>353</v>
      </c>
      <c r="F10794" t="s">
        <v>342</v>
      </c>
      <c r="G10794">
        <v>100</v>
      </c>
      <c r="H10794">
        <v>1</v>
      </c>
      <c r="J10794">
        <v>2</v>
      </c>
      <c r="K10794">
        <v>4</v>
      </c>
      <c r="L10794">
        <v>1</v>
      </c>
    </row>
    <row r="10795" spans="1:12" x14ac:dyDescent="0.25">
      <c r="A10795" s="1">
        <v>45608</v>
      </c>
      <c r="B10795" t="s">
        <v>5</v>
      </c>
      <c r="C10795" t="s">
        <v>104</v>
      </c>
      <c r="D10795" t="s">
        <v>1307</v>
      </c>
      <c r="E10795" t="s">
        <v>353</v>
      </c>
      <c r="F10795" t="s">
        <v>344</v>
      </c>
      <c r="G10795">
        <v>100</v>
      </c>
      <c r="H10795">
        <v>1</v>
      </c>
      <c r="J10795">
        <v>2</v>
      </c>
      <c r="K10795">
        <v>4</v>
      </c>
      <c r="L10795">
        <v>1</v>
      </c>
    </row>
    <row r="10796" spans="1:12" x14ac:dyDescent="0.25">
      <c r="A10796" s="1">
        <v>45608</v>
      </c>
      <c r="B10796" t="s">
        <v>5</v>
      </c>
      <c r="C10796" t="s">
        <v>104</v>
      </c>
      <c r="D10796" t="s">
        <v>1307</v>
      </c>
      <c r="E10796" t="s">
        <v>353</v>
      </c>
      <c r="F10796" t="s">
        <v>345</v>
      </c>
      <c r="G10796">
        <v>100</v>
      </c>
      <c r="H10796">
        <v>1</v>
      </c>
      <c r="J10796">
        <v>2</v>
      </c>
      <c r="K10796">
        <v>4</v>
      </c>
      <c r="L10796">
        <v>1</v>
      </c>
    </row>
    <row r="10797" spans="1:12" x14ac:dyDescent="0.25">
      <c r="A10797" s="1">
        <v>45608</v>
      </c>
      <c r="B10797" t="s">
        <v>4</v>
      </c>
      <c r="C10797" t="s">
        <v>104</v>
      </c>
      <c r="D10797" t="s">
        <v>1307</v>
      </c>
      <c r="E10797" t="s">
        <v>363</v>
      </c>
      <c r="F10797" t="s">
        <v>14</v>
      </c>
      <c r="G10797">
        <v>96</v>
      </c>
      <c r="H10797">
        <v>1</v>
      </c>
      <c r="I10797">
        <v>2</v>
      </c>
      <c r="J10797">
        <v>1</v>
      </c>
      <c r="K10797">
        <v>7</v>
      </c>
      <c r="L10797">
        <v>1</v>
      </c>
    </row>
    <row r="10798" spans="1:12" x14ac:dyDescent="0.25">
      <c r="A10798" s="1">
        <v>45608</v>
      </c>
      <c r="B10798" t="s">
        <v>5</v>
      </c>
      <c r="C10798" t="s">
        <v>104</v>
      </c>
      <c r="D10798" t="s">
        <v>1307</v>
      </c>
      <c r="E10798" t="s">
        <v>363</v>
      </c>
      <c r="F10798" t="s">
        <v>364</v>
      </c>
      <c r="G10798">
        <v>96</v>
      </c>
      <c r="H10798">
        <v>1</v>
      </c>
      <c r="J10798">
        <v>1</v>
      </c>
      <c r="K10798">
        <v>4</v>
      </c>
      <c r="L10798">
        <v>1</v>
      </c>
    </row>
    <row r="10799" spans="1:12" x14ac:dyDescent="0.25">
      <c r="A10799" s="1">
        <v>45608</v>
      </c>
      <c r="B10799" t="s">
        <v>4</v>
      </c>
      <c r="C10799" t="s">
        <v>104</v>
      </c>
      <c r="D10799" t="s">
        <v>1307</v>
      </c>
      <c r="E10799" t="s">
        <v>365</v>
      </c>
      <c r="F10799" t="s">
        <v>14</v>
      </c>
      <c r="G10799">
        <v>96</v>
      </c>
      <c r="H10799">
        <v>1</v>
      </c>
      <c r="I10799">
        <v>2</v>
      </c>
      <c r="J10799">
        <v>1</v>
      </c>
      <c r="K10799">
        <v>7</v>
      </c>
      <c r="L10799">
        <v>1</v>
      </c>
    </row>
    <row r="10800" spans="1:12" x14ac:dyDescent="0.25">
      <c r="A10800" s="1">
        <v>45608</v>
      </c>
      <c r="B10800" t="s">
        <v>5</v>
      </c>
      <c r="C10800" t="s">
        <v>104</v>
      </c>
      <c r="D10800" t="s">
        <v>1307</v>
      </c>
      <c r="E10800" t="s">
        <v>365</v>
      </c>
      <c r="F10800" t="s">
        <v>366</v>
      </c>
      <c r="G10800">
        <v>96</v>
      </c>
      <c r="H10800">
        <v>1</v>
      </c>
      <c r="J10800">
        <v>1</v>
      </c>
      <c r="K10800">
        <v>4</v>
      </c>
      <c r="L10800">
        <v>1</v>
      </c>
    </row>
    <row r="10801" spans="1:12" x14ac:dyDescent="0.25">
      <c r="A10801" s="1">
        <v>45608</v>
      </c>
      <c r="B10801" t="s">
        <v>4</v>
      </c>
      <c r="C10801" t="s">
        <v>104</v>
      </c>
      <c r="D10801" t="s">
        <v>1307</v>
      </c>
      <c r="E10801" t="s">
        <v>367</v>
      </c>
      <c r="F10801" t="s">
        <v>14</v>
      </c>
      <c r="G10801">
        <v>94</v>
      </c>
      <c r="H10801">
        <v>9</v>
      </c>
      <c r="I10801">
        <v>1</v>
      </c>
      <c r="J10801">
        <v>3</v>
      </c>
      <c r="K10801">
        <v>30</v>
      </c>
      <c r="L10801">
        <v>4</v>
      </c>
    </row>
    <row r="10802" spans="1:12" x14ac:dyDescent="0.25">
      <c r="A10802" s="1">
        <v>45608</v>
      </c>
      <c r="B10802" t="s">
        <v>5</v>
      </c>
      <c r="C10802" t="s">
        <v>104</v>
      </c>
      <c r="D10802" t="s">
        <v>1307</v>
      </c>
      <c r="E10802" t="s">
        <v>367</v>
      </c>
      <c r="F10802" t="s">
        <v>180</v>
      </c>
      <c r="G10802">
        <v>100</v>
      </c>
      <c r="H10802">
        <v>2</v>
      </c>
      <c r="J10802">
        <v>1</v>
      </c>
      <c r="K10802">
        <v>1</v>
      </c>
      <c r="L10802">
        <v>0</v>
      </c>
    </row>
    <row r="10803" spans="1:12" x14ac:dyDescent="0.25">
      <c r="A10803" s="1">
        <v>45608</v>
      </c>
      <c r="B10803" t="s">
        <v>5</v>
      </c>
      <c r="C10803" t="s">
        <v>104</v>
      </c>
      <c r="D10803" t="s">
        <v>1307</v>
      </c>
      <c r="E10803" t="s">
        <v>367</v>
      </c>
      <c r="F10803" t="s">
        <v>181</v>
      </c>
      <c r="G10803">
        <v>100</v>
      </c>
      <c r="H10803">
        <v>1</v>
      </c>
      <c r="J10803">
        <v>1</v>
      </c>
      <c r="K10803">
        <v>1</v>
      </c>
      <c r="L10803">
        <v>0</v>
      </c>
    </row>
    <row r="10804" spans="1:12" x14ac:dyDescent="0.25">
      <c r="A10804" s="1">
        <v>45608</v>
      </c>
      <c r="B10804" t="s">
        <v>5</v>
      </c>
      <c r="C10804" t="s">
        <v>104</v>
      </c>
      <c r="D10804" t="s">
        <v>1307</v>
      </c>
      <c r="E10804" t="s">
        <v>367</v>
      </c>
      <c r="F10804" t="s">
        <v>182</v>
      </c>
      <c r="G10804">
        <v>100</v>
      </c>
      <c r="H10804">
        <v>1</v>
      </c>
      <c r="J10804">
        <v>1</v>
      </c>
      <c r="K10804">
        <v>1</v>
      </c>
      <c r="L10804">
        <v>0</v>
      </c>
    </row>
    <row r="10805" spans="1:12" x14ac:dyDescent="0.25">
      <c r="A10805" s="1">
        <v>45608</v>
      </c>
      <c r="B10805" t="s">
        <v>5</v>
      </c>
      <c r="C10805" t="s">
        <v>104</v>
      </c>
      <c r="D10805" t="s">
        <v>1307</v>
      </c>
      <c r="E10805" t="s">
        <v>367</v>
      </c>
      <c r="F10805" t="s">
        <v>347</v>
      </c>
      <c r="G10805">
        <v>100</v>
      </c>
      <c r="H10805">
        <v>2</v>
      </c>
      <c r="J10805">
        <v>0</v>
      </c>
      <c r="K10805">
        <v>1</v>
      </c>
      <c r="L10805">
        <v>0</v>
      </c>
    </row>
    <row r="10806" spans="1:12" x14ac:dyDescent="0.25">
      <c r="A10806" s="1">
        <v>45608</v>
      </c>
      <c r="B10806" t="s">
        <v>5</v>
      </c>
      <c r="C10806" t="s">
        <v>104</v>
      </c>
      <c r="D10806" t="s">
        <v>1307</v>
      </c>
      <c r="E10806" t="s">
        <v>367</v>
      </c>
      <c r="F10806" t="s">
        <v>348</v>
      </c>
      <c r="G10806">
        <v>100</v>
      </c>
      <c r="H10806">
        <v>1</v>
      </c>
      <c r="J10806">
        <v>0</v>
      </c>
      <c r="K10806">
        <v>1</v>
      </c>
      <c r="L10806">
        <v>0</v>
      </c>
    </row>
    <row r="10807" spans="1:12" x14ac:dyDescent="0.25">
      <c r="A10807" s="1">
        <v>45608</v>
      </c>
      <c r="B10807" t="s">
        <v>5</v>
      </c>
      <c r="C10807" t="s">
        <v>104</v>
      </c>
      <c r="D10807" t="s">
        <v>1307</v>
      </c>
      <c r="E10807" t="s">
        <v>367</v>
      </c>
      <c r="F10807" t="s">
        <v>349</v>
      </c>
      <c r="G10807">
        <v>100</v>
      </c>
      <c r="H10807">
        <v>1</v>
      </c>
      <c r="J10807">
        <v>0</v>
      </c>
      <c r="K10807">
        <v>1</v>
      </c>
      <c r="L10807">
        <v>0</v>
      </c>
    </row>
    <row r="10808" spans="1:12" x14ac:dyDescent="0.25">
      <c r="A10808" s="1">
        <v>45608</v>
      </c>
      <c r="B10808" t="s">
        <v>5</v>
      </c>
      <c r="C10808" t="s">
        <v>104</v>
      </c>
      <c r="D10808" t="s">
        <v>1307</v>
      </c>
      <c r="E10808" t="s">
        <v>367</v>
      </c>
      <c r="F10808" t="s">
        <v>368</v>
      </c>
      <c r="G10808">
        <v>100</v>
      </c>
      <c r="H10808">
        <v>0</v>
      </c>
      <c r="J10808">
        <v>1</v>
      </c>
      <c r="K10808">
        <v>1</v>
      </c>
      <c r="L10808">
        <v>0</v>
      </c>
    </row>
    <row r="10809" spans="1:12" x14ac:dyDescent="0.25">
      <c r="A10809" s="1">
        <v>45608</v>
      </c>
      <c r="B10809" t="s">
        <v>5</v>
      </c>
      <c r="C10809" t="s">
        <v>104</v>
      </c>
      <c r="D10809" t="s">
        <v>1307</v>
      </c>
      <c r="E10809" t="s">
        <v>367</v>
      </c>
      <c r="F10809" t="s">
        <v>369</v>
      </c>
      <c r="G10809">
        <v>100</v>
      </c>
      <c r="H10809">
        <v>1</v>
      </c>
      <c r="J10809">
        <v>0</v>
      </c>
      <c r="K10809">
        <v>4</v>
      </c>
      <c r="L10809">
        <v>0</v>
      </c>
    </row>
    <row r="10810" spans="1:12" x14ac:dyDescent="0.25">
      <c r="A10810" s="1">
        <v>45608</v>
      </c>
      <c r="B10810" t="s">
        <v>5</v>
      </c>
      <c r="C10810" t="s">
        <v>104</v>
      </c>
      <c r="D10810" t="s">
        <v>1307</v>
      </c>
      <c r="E10810" t="s">
        <v>367</v>
      </c>
      <c r="F10810" t="s">
        <v>370</v>
      </c>
      <c r="G10810">
        <v>96</v>
      </c>
      <c r="H10810">
        <v>1</v>
      </c>
      <c r="J10810">
        <v>1</v>
      </c>
      <c r="K10810">
        <v>4</v>
      </c>
      <c r="L10810">
        <v>1</v>
      </c>
    </row>
    <row r="10811" spans="1:12" x14ac:dyDescent="0.25">
      <c r="A10811" s="1">
        <v>45608</v>
      </c>
      <c r="B10811" t="s">
        <v>5</v>
      </c>
      <c r="C10811" t="s">
        <v>104</v>
      </c>
      <c r="D10811" t="s">
        <v>1307</v>
      </c>
      <c r="E10811" t="s">
        <v>367</v>
      </c>
      <c r="F10811" t="s">
        <v>371</v>
      </c>
      <c r="G10811">
        <v>96</v>
      </c>
      <c r="H10811">
        <v>1</v>
      </c>
      <c r="J10811">
        <v>1</v>
      </c>
      <c r="K10811">
        <v>4</v>
      </c>
      <c r="L10811">
        <v>1</v>
      </c>
    </row>
    <row r="10812" spans="1:12" x14ac:dyDescent="0.25">
      <c r="A10812" s="1">
        <v>45608</v>
      </c>
      <c r="B10812" t="s">
        <v>5</v>
      </c>
      <c r="C10812" t="s">
        <v>104</v>
      </c>
      <c r="D10812" t="s">
        <v>1307</v>
      </c>
      <c r="E10812" t="s">
        <v>367</v>
      </c>
      <c r="F10812" t="s">
        <v>191</v>
      </c>
      <c r="G10812">
        <v>85</v>
      </c>
      <c r="H10812">
        <v>2</v>
      </c>
      <c r="J10812">
        <v>1</v>
      </c>
      <c r="K10812">
        <v>7</v>
      </c>
      <c r="L10812">
        <v>2</v>
      </c>
    </row>
    <row r="10813" spans="1:12" x14ac:dyDescent="0.25">
      <c r="A10813" s="1">
        <v>45608</v>
      </c>
      <c r="B10813" t="s">
        <v>4</v>
      </c>
      <c r="C10813" t="s">
        <v>104</v>
      </c>
      <c r="D10813" t="s">
        <v>1307</v>
      </c>
      <c r="E10813" t="s">
        <v>378</v>
      </c>
      <c r="F10813" t="s">
        <v>14</v>
      </c>
      <c r="G10813">
        <v>100</v>
      </c>
      <c r="H10813">
        <v>1</v>
      </c>
      <c r="I10813">
        <v>1</v>
      </c>
      <c r="J10813">
        <v>0</v>
      </c>
      <c r="K10813">
        <v>7</v>
      </c>
      <c r="L10813">
        <v>0</v>
      </c>
    </row>
    <row r="10814" spans="1:12" x14ac:dyDescent="0.25">
      <c r="A10814" s="1">
        <v>45608</v>
      </c>
      <c r="B10814" t="s">
        <v>5</v>
      </c>
      <c r="C10814" t="s">
        <v>104</v>
      </c>
      <c r="D10814" t="s">
        <v>1307</v>
      </c>
      <c r="E10814" t="s">
        <v>378</v>
      </c>
      <c r="F10814" t="s">
        <v>379</v>
      </c>
      <c r="G10814">
        <v>100</v>
      </c>
      <c r="H10814">
        <v>0</v>
      </c>
      <c r="J10814">
        <v>0</v>
      </c>
      <c r="K10814">
        <v>1</v>
      </c>
      <c r="L10814">
        <v>0</v>
      </c>
    </row>
    <row r="10815" spans="1:12" x14ac:dyDescent="0.25">
      <c r="A10815" s="1">
        <v>45608</v>
      </c>
      <c r="B10815" t="s">
        <v>5</v>
      </c>
      <c r="C10815" t="s">
        <v>104</v>
      </c>
      <c r="D10815" t="s">
        <v>1307</v>
      </c>
      <c r="E10815" t="s">
        <v>378</v>
      </c>
      <c r="F10815" t="s">
        <v>380</v>
      </c>
      <c r="G10815">
        <v>100</v>
      </c>
      <c r="H10815">
        <v>0</v>
      </c>
      <c r="J10815">
        <v>0</v>
      </c>
      <c r="K10815">
        <v>1</v>
      </c>
      <c r="L10815">
        <v>0</v>
      </c>
    </row>
    <row r="10816" spans="1:12" x14ac:dyDescent="0.25">
      <c r="A10816" s="1">
        <v>45608</v>
      </c>
      <c r="B10816" t="s">
        <v>5</v>
      </c>
      <c r="C10816" t="s">
        <v>104</v>
      </c>
      <c r="D10816" t="s">
        <v>1307</v>
      </c>
      <c r="E10816" t="s">
        <v>378</v>
      </c>
      <c r="F10816" t="s">
        <v>381</v>
      </c>
      <c r="G10816">
        <v>100</v>
      </c>
      <c r="H10816">
        <v>0</v>
      </c>
      <c r="J10816">
        <v>0</v>
      </c>
      <c r="K10816">
        <v>1</v>
      </c>
      <c r="L10816">
        <v>0</v>
      </c>
    </row>
    <row r="10817" spans="1:12" x14ac:dyDescent="0.25">
      <c r="A10817" s="1">
        <v>45608</v>
      </c>
      <c r="B10817" t="s">
        <v>5</v>
      </c>
      <c r="C10817" t="s">
        <v>104</v>
      </c>
      <c r="D10817" t="s">
        <v>1307</v>
      </c>
      <c r="E10817" t="s">
        <v>378</v>
      </c>
      <c r="F10817" t="s">
        <v>382</v>
      </c>
      <c r="G10817">
        <v>100</v>
      </c>
      <c r="H10817">
        <v>0</v>
      </c>
      <c r="J10817">
        <v>0</v>
      </c>
      <c r="K10817">
        <v>1</v>
      </c>
      <c r="L10817">
        <v>0</v>
      </c>
    </row>
    <row r="10818" spans="1:12" x14ac:dyDescent="0.25">
      <c r="A10818" s="1">
        <v>45608</v>
      </c>
      <c r="B10818" t="s">
        <v>4</v>
      </c>
      <c r="C10818" t="s">
        <v>104</v>
      </c>
      <c r="D10818" t="s">
        <v>1307</v>
      </c>
      <c r="E10818" t="s">
        <v>383</v>
      </c>
      <c r="F10818" t="s">
        <v>14</v>
      </c>
      <c r="G10818">
        <v>75</v>
      </c>
      <c r="H10818">
        <v>4</v>
      </c>
      <c r="I10818">
        <v>1</v>
      </c>
      <c r="J10818">
        <v>5</v>
      </c>
      <c r="K10818">
        <v>27</v>
      </c>
      <c r="L10818">
        <v>8</v>
      </c>
    </row>
    <row r="10819" spans="1:12" x14ac:dyDescent="0.25">
      <c r="A10819" s="1">
        <v>45608</v>
      </c>
      <c r="B10819" t="s">
        <v>5</v>
      </c>
      <c r="C10819" t="s">
        <v>104</v>
      </c>
      <c r="D10819" t="s">
        <v>1307</v>
      </c>
      <c r="E10819" t="s">
        <v>383</v>
      </c>
      <c r="F10819" t="s">
        <v>384</v>
      </c>
      <c r="G10819">
        <v>72</v>
      </c>
      <c r="H10819">
        <v>2</v>
      </c>
      <c r="J10819">
        <v>4</v>
      </c>
      <c r="K10819">
        <v>15</v>
      </c>
      <c r="L10819">
        <v>5</v>
      </c>
    </row>
    <row r="10820" spans="1:12" x14ac:dyDescent="0.25">
      <c r="A10820" s="1">
        <v>45608</v>
      </c>
      <c r="B10820" t="s">
        <v>5</v>
      </c>
      <c r="C10820" t="s">
        <v>104</v>
      </c>
      <c r="D10820" t="s">
        <v>1307</v>
      </c>
      <c r="E10820" t="s">
        <v>383</v>
      </c>
      <c r="F10820" t="s">
        <v>385</v>
      </c>
      <c r="G10820">
        <v>82</v>
      </c>
      <c r="H10820">
        <v>2</v>
      </c>
      <c r="J10820">
        <v>3</v>
      </c>
      <c r="K10820">
        <v>8</v>
      </c>
      <c r="L10820">
        <v>3</v>
      </c>
    </row>
    <row r="10821" spans="1:12" x14ac:dyDescent="0.25">
      <c r="A10821" s="1">
        <v>45608</v>
      </c>
      <c r="B10821" t="s">
        <v>4</v>
      </c>
      <c r="C10821" t="s">
        <v>104</v>
      </c>
      <c r="D10821" t="s">
        <v>1307</v>
      </c>
      <c r="E10821" t="s">
        <v>2228</v>
      </c>
      <c r="F10821" t="s">
        <v>14</v>
      </c>
      <c r="G10821">
        <v>80</v>
      </c>
      <c r="H10821">
        <v>4</v>
      </c>
      <c r="I10821">
        <v>1</v>
      </c>
      <c r="J10821">
        <v>12</v>
      </c>
      <c r="K10821">
        <v>26</v>
      </c>
      <c r="L10821">
        <v>7</v>
      </c>
    </row>
    <row r="10822" spans="1:12" x14ac:dyDescent="0.25">
      <c r="A10822" s="1">
        <v>45608</v>
      </c>
      <c r="B10822" t="s">
        <v>5</v>
      </c>
      <c r="C10822" t="s">
        <v>104</v>
      </c>
      <c r="D10822" t="s">
        <v>1307</v>
      </c>
      <c r="E10822" t="s">
        <v>2228</v>
      </c>
      <c r="F10822" t="s">
        <v>2214</v>
      </c>
      <c r="G10822">
        <v>93</v>
      </c>
      <c r="H10822">
        <v>0</v>
      </c>
      <c r="J10822">
        <v>0</v>
      </c>
      <c r="K10822">
        <v>1</v>
      </c>
      <c r="L10822">
        <v>1</v>
      </c>
    </row>
    <row r="10823" spans="1:12" x14ac:dyDescent="0.25">
      <c r="A10823" s="1">
        <v>45608</v>
      </c>
      <c r="B10823" t="s">
        <v>5</v>
      </c>
      <c r="C10823" t="s">
        <v>104</v>
      </c>
      <c r="D10823" t="s">
        <v>1307</v>
      </c>
      <c r="E10823" t="s">
        <v>2228</v>
      </c>
      <c r="F10823" t="s">
        <v>2229</v>
      </c>
      <c r="G10823">
        <v>65</v>
      </c>
      <c r="H10823">
        <v>2</v>
      </c>
      <c r="J10823">
        <v>11</v>
      </c>
      <c r="K10823">
        <v>14</v>
      </c>
      <c r="L10823">
        <v>6</v>
      </c>
    </row>
    <row r="10824" spans="1:12" x14ac:dyDescent="0.25">
      <c r="A10824" s="1">
        <v>45608</v>
      </c>
      <c r="B10824" t="s">
        <v>5</v>
      </c>
      <c r="C10824" t="s">
        <v>104</v>
      </c>
      <c r="D10824" t="s">
        <v>1307</v>
      </c>
      <c r="E10824" t="s">
        <v>2228</v>
      </c>
      <c r="F10824" t="s">
        <v>1075</v>
      </c>
      <c r="G10824">
        <v>100</v>
      </c>
      <c r="H10824">
        <v>1</v>
      </c>
      <c r="J10824">
        <v>0</v>
      </c>
      <c r="K10824">
        <v>3</v>
      </c>
      <c r="L10824">
        <v>0</v>
      </c>
    </row>
    <row r="10825" spans="1:12" x14ac:dyDescent="0.25">
      <c r="A10825" s="1">
        <v>45608</v>
      </c>
      <c r="B10825" t="s">
        <v>5</v>
      </c>
      <c r="C10825" t="s">
        <v>104</v>
      </c>
      <c r="D10825" t="s">
        <v>1307</v>
      </c>
      <c r="E10825" t="s">
        <v>2228</v>
      </c>
      <c r="F10825" t="s">
        <v>1076</v>
      </c>
      <c r="G10825">
        <v>100</v>
      </c>
      <c r="H10825">
        <v>1</v>
      </c>
      <c r="J10825">
        <v>0</v>
      </c>
      <c r="K10825">
        <v>3</v>
      </c>
      <c r="L10825">
        <v>0</v>
      </c>
    </row>
    <row r="10826" spans="1:12" x14ac:dyDescent="0.25">
      <c r="A10826" s="1">
        <v>45608</v>
      </c>
      <c r="B10826" t="s">
        <v>4</v>
      </c>
      <c r="C10826" t="s">
        <v>104</v>
      </c>
      <c r="D10826" t="s">
        <v>1307</v>
      </c>
      <c r="E10826" t="s">
        <v>386</v>
      </c>
      <c r="F10826" t="s">
        <v>14</v>
      </c>
      <c r="G10826">
        <v>96</v>
      </c>
      <c r="H10826">
        <v>1</v>
      </c>
      <c r="I10826">
        <v>2</v>
      </c>
      <c r="J10826">
        <v>1</v>
      </c>
      <c r="K10826">
        <v>7</v>
      </c>
      <c r="L10826">
        <v>1</v>
      </c>
    </row>
    <row r="10827" spans="1:12" x14ac:dyDescent="0.25">
      <c r="A10827" s="1">
        <v>45608</v>
      </c>
      <c r="B10827" t="s">
        <v>5</v>
      </c>
      <c r="C10827" t="s">
        <v>104</v>
      </c>
      <c r="D10827" t="s">
        <v>1307</v>
      </c>
      <c r="E10827" t="s">
        <v>386</v>
      </c>
      <c r="F10827" t="s">
        <v>387</v>
      </c>
      <c r="G10827">
        <v>96</v>
      </c>
      <c r="H10827">
        <v>1</v>
      </c>
      <c r="J10827">
        <v>1</v>
      </c>
      <c r="K10827">
        <v>4</v>
      </c>
      <c r="L10827">
        <v>1</v>
      </c>
    </row>
    <row r="10828" spans="1:12" x14ac:dyDescent="0.25">
      <c r="A10828" s="1">
        <v>45608</v>
      </c>
      <c r="B10828" t="s">
        <v>3</v>
      </c>
      <c r="C10828" t="s">
        <v>104</v>
      </c>
      <c r="D10828" t="s">
        <v>1308</v>
      </c>
      <c r="E10828" t="s">
        <v>14</v>
      </c>
      <c r="F10828" t="s">
        <v>14</v>
      </c>
      <c r="G10828">
        <v>88</v>
      </c>
      <c r="H10828">
        <v>2</v>
      </c>
      <c r="I10828">
        <v>1</v>
      </c>
      <c r="J10828">
        <v>16</v>
      </c>
      <c r="K10828">
        <v>60</v>
      </c>
      <c r="L10828">
        <v>3</v>
      </c>
    </row>
    <row r="10829" spans="1:12" x14ac:dyDescent="0.25">
      <c r="A10829" s="1">
        <v>45608</v>
      </c>
      <c r="B10829" t="s">
        <v>4</v>
      </c>
      <c r="C10829" t="s">
        <v>104</v>
      </c>
      <c r="D10829" t="s">
        <v>1308</v>
      </c>
      <c r="E10829" t="s">
        <v>2230</v>
      </c>
      <c r="F10829" t="s">
        <v>14</v>
      </c>
      <c r="G10829">
        <v>76</v>
      </c>
      <c r="H10829">
        <v>1</v>
      </c>
      <c r="I10829">
        <v>1</v>
      </c>
      <c r="J10829">
        <v>16</v>
      </c>
      <c r="K10829">
        <v>49</v>
      </c>
      <c r="L10829">
        <v>3</v>
      </c>
    </row>
    <row r="10830" spans="1:12" x14ac:dyDescent="0.25">
      <c r="A10830" s="1">
        <v>45608</v>
      </c>
      <c r="B10830" t="s">
        <v>5</v>
      </c>
      <c r="C10830" t="s">
        <v>104</v>
      </c>
      <c r="D10830" t="s">
        <v>1308</v>
      </c>
      <c r="E10830" t="s">
        <v>2230</v>
      </c>
      <c r="F10830" t="s">
        <v>2231</v>
      </c>
      <c r="G10830">
        <v>77</v>
      </c>
      <c r="H10830">
        <v>1</v>
      </c>
      <c r="J10830">
        <v>16</v>
      </c>
      <c r="K10830">
        <v>14</v>
      </c>
      <c r="L10830">
        <v>2</v>
      </c>
    </row>
    <row r="10831" spans="1:12" x14ac:dyDescent="0.25">
      <c r="A10831" s="1">
        <v>45608</v>
      </c>
      <c r="B10831" t="s">
        <v>5</v>
      </c>
      <c r="C10831" t="s">
        <v>104</v>
      </c>
      <c r="D10831" t="s">
        <v>1308</v>
      </c>
      <c r="E10831" t="s">
        <v>2230</v>
      </c>
      <c r="F10831" t="s">
        <v>2232</v>
      </c>
      <c r="G10831">
        <v>76</v>
      </c>
      <c r="H10831">
        <v>0</v>
      </c>
      <c r="J10831">
        <v>3</v>
      </c>
      <c r="K10831">
        <v>30</v>
      </c>
      <c r="L10831">
        <v>1</v>
      </c>
    </row>
    <row r="10832" spans="1:12" x14ac:dyDescent="0.25">
      <c r="A10832" s="1">
        <v>45608</v>
      </c>
      <c r="B10832" t="s">
        <v>4</v>
      </c>
      <c r="C10832" t="s">
        <v>104</v>
      </c>
      <c r="D10832" t="s">
        <v>1308</v>
      </c>
      <c r="E10832" t="s">
        <v>2233</v>
      </c>
      <c r="F10832" t="s">
        <v>14</v>
      </c>
      <c r="G10832">
        <v>100</v>
      </c>
      <c r="H10832">
        <v>1</v>
      </c>
      <c r="I10832">
        <v>1</v>
      </c>
      <c r="J10832">
        <v>0</v>
      </c>
      <c r="K10832">
        <v>8</v>
      </c>
      <c r="L10832">
        <v>0</v>
      </c>
    </row>
    <row r="10833" spans="1:12" x14ac:dyDescent="0.25">
      <c r="A10833" s="1">
        <v>45608</v>
      </c>
      <c r="B10833" t="s">
        <v>5</v>
      </c>
      <c r="C10833" t="s">
        <v>104</v>
      </c>
      <c r="D10833" t="s">
        <v>1308</v>
      </c>
      <c r="E10833" t="s">
        <v>2233</v>
      </c>
      <c r="F10833" t="s">
        <v>2234</v>
      </c>
      <c r="G10833">
        <v>100</v>
      </c>
      <c r="H10833">
        <v>0</v>
      </c>
      <c r="J10833">
        <v>0</v>
      </c>
      <c r="K10833">
        <v>1</v>
      </c>
      <c r="L10833">
        <v>0</v>
      </c>
    </row>
    <row r="10834" spans="1:12" x14ac:dyDescent="0.25">
      <c r="A10834" s="1">
        <v>45608</v>
      </c>
      <c r="B10834" t="s">
        <v>5</v>
      </c>
      <c r="C10834" t="s">
        <v>104</v>
      </c>
      <c r="D10834" t="s">
        <v>1308</v>
      </c>
      <c r="E10834" t="s">
        <v>2233</v>
      </c>
      <c r="F10834" t="s">
        <v>2235</v>
      </c>
      <c r="G10834">
        <v>100</v>
      </c>
      <c r="H10834">
        <v>0</v>
      </c>
      <c r="J10834">
        <v>0</v>
      </c>
      <c r="K10834">
        <v>1</v>
      </c>
      <c r="L10834">
        <v>0</v>
      </c>
    </row>
    <row r="10835" spans="1:12" x14ac:dyDescent="0.25">
      <c r="A10835" s="1">
        <v>45608</v>
      </c>
      <c r="B10835" t="s">
        <v>5</v>
      </c>
      <c r="C10835" t="s">
        <v>104</v>
      </c>
      <c r="D10835" t="s">
        <v>1308</v>
      </c>
      <c r="E10835" t="s">
        <v>2233</v>
      </c>
      <c r="F10835" t="s">
        <v>2236</v>
      </c>
      <c r="G10835">
        <v>100</v>
      </c>
      <c r="H10835">
        <v>0</v>
      </c>
      <c r="J10835">
        <v>0</v>
      </c>
      <c r="K10835">
        <v>1</v>
      </c>
      <c r="L10835">
        <v>0</v>
      </c>
    </row>
    <row r="10836" spans="1:12" x14ac:dyDescent="0.25">
      <c r="A10836" s="1">
        <v>45608</v>
      </c>
      <c r="B10836" t="s">
        <v>5</v>
      </c>
      <c r="C10836" t="s">
        <v>104</v>
      </c>
      <c r="D10836" t="s">
        <v>1308</v>
      </c>
      <c r="E10836" t="s">
        <v>2233</v>
      </c>
      <c r="F10836" t="s">
        <v>2237</v>
      </c>
      <c r="G10836">
        <v>100</v>
      </c>
      <c r="H10836">
        <v>0</v>
      </c>
      <c r="J10836">
        <v>0</v>
      </c>
      <c r="K10836">
        <v>1</v>
      </c>
      <c r="L10836">
        <v>0</v>
      </c>
    </row>
    <row r="10837" spans="1:12" x14ac:dyDescent="0.25">
      <c r="A10837" s="1">
        <v>45608</v>
      </c>
      <c r="B10837" t="s">
        <v>5</v>
      </c>
      <c r="C10837" t="s">
        <v>104</v>
      </c>
      <c r="D10837" t="s">
        <v>1308</v>
      </c>
      <c r="E10837" t="s">
        <v>2233</v>
      </c>
      <c r="F10837" t="s">
        <v>2238</v>
      </c>
      <c r="G10837">
        <v>100</v>
      </c>
      <c r="H10837">
        <v>0</v>
      </c>
      <c r="J10837">
        <v>0</v>
      </c>
      <c r="K10837">
        <v>1</v>
      </c>
      <c r="L10837">
        <v>0</v>
      </c>
    </row>
    <row r="10838" spans="1:12" x14ac:dyDescent="0.25">
      <c r="A10838" s="1">
        <v>45608</v>
      </c>
      <c r="B10838" t="s">
        <v>3</v>
      </c>
      <c r="C10838" t="s">
        <v>104</v>
      </c>
      <c r="D10838" t="s">
        <v>1309</v>
      </c>
      <c r="E10838" t="s">
        <v>14</v>
      </c>
      <c r="F10838" t="s">
        <v>14</v>
      </c>
      <c r="G10838">
        <v>87</v>
      </c>
      <c r="H10838">
        <v>20</v>
      </c>
      <c r="I10838">
        <v>2</v>
      </c>
      <c r="J10838">
        <v>27</v>
      </c>
      <c r="K10838">
        <v>163</v>
      </c>
      <c r="L10838">
        <v>39</v>
      </c>
    </row>
    <row r="10839" spans="1:12" x14ac:dyDescent="0.25">
      <c r="A10839" s="1">
        <v>45608</v>
      </c>
      <c r="B10839" t="s">
        <v>4</v>
      </c>
      <c r="C10839" t="s">
        <v>104</v>
      </c>
      <c r="D10839" t="s">
        <v>1309</v>
      </c>
      <c r="E10839" t="s">
        <v>1310</v>
      </c>
      <c r="F10839" t="s">
        <v>14</v>
      </c>
      <c r="G10839">
        <v>100</v>
      </c>
      <c r="H10839">
        <v>1</v>
      </c>
      <c r="I10839">
        <v>0</v>
      </c>
      <c r="J10839">
        <v>1</v>
      </c>
      <c r="K10839">
        <v>4</v>
      </c>
      <c r="L10839">
        <v>0</v>
      </c>
    </row>
    <row r="10840" spans="1:12" x14ac:dyDescent="0.25">
      <c r="A10840" s="1">
        <v>45608</v>
      </c>
      <c r="B10840" t="s">
        <v>5</v>
      </c>
      <c r="C10840" t="s">
        <v>104</v>
      </c>
      <c r="D10840" t="s">
        <v>1309</v>
      </c>
      <c r="E10840" t="s">
        <v>1310</v>
      </c>
      <c r="F10840" t="s">
        <v>1311</v>
      </c>
      <c r="G10840">
        <v>100</v>
      </c>
      <c r="H10840">
        <v>1</v>
      </c>
      <c r="J10840">
        <v>1</v>
      </c>
      <c r="K10840">
        <v>1</v>
      </c>
      <c r="L10840">
        <v>0</v>
      </c>
    </row>
    <row r="10841" spans="1:12" x14ac:dyDescent="0.25">
      <c r="A10841" s="1">
        <v>45608</v>
      </c>
      <c r="B10841" t="s">
        <v>4</v>
      </c>
      <c r="C10841" t="s">
        <v>104</v>
      </c>
      <c r="D10841" t="s">
        <v>1309</v>
      </c>
      <c r="E10841" t="s">
        <v>2239</v>
      </c>
      <c r="F10841" t="s">
        <v>14</v>
      </c>
      <c r="G10841">
        <v>80</v>
      </c>
      <c r="H10841">
        <v>6</v>
      </c>
      <c r="I10841">
        <v>2</v>
      </c>
      <c r="J10841">
        <v>17</v>
      </c>
      <c r="K10841">
        <v>39</v>
      </c>
      <c r="L10841">
        <v>10</v>
      </c>
    </row>
    <row r="10842" spans="1:12" x14ac:dyDescent="0.25">
      <c r="A10842" s="1">
        <v>45608</v>
      </c>
      <c r="B10842" t="s">
        <v>5</v>
      </c>
      <c r="C10842" t="s">
        <v>104</v>
      </c>
      <c r="D10842" t="s">
        <v>1309</v>
      </c>
      <c r="E10842" t="s">
        <v>2239</v>
      </c>
      <c r="F10842" t="s">
        <v>1831</v>
      </c>
      <c r="G10842">
        <v>100</v>
      </c>
      <c r="H10842">
        <v>0</v>
      </c>
      <c r="J10842">
        <v>1</v>
      </c>
      <c r="K10842">
        <v>1</v>
      </c>
      <c r="L10842">
        <v>0</v>
      </c>
    </row>
    <row r="10843" spans="1:12" x14ac:dyDescent="0.25">
      <c r="A10843" s="1">
        <v>45608</v>
      </c>
      <c r="B10843" t="s">
        <v>5</v>
      </c>
      <c r="C10843" t="s">
        <v>104</v>
      </c>
      <c r="D10843" t="s">
        <v>1309</v>
      </c>
      <c r="E10843" t="s">
        <v>2239</v>
      </c>
      <c r="F10843" t="s">
        <v>261</v>
      </c>
      <c r="G10843">
        <v>100</v>
      </c>
      <c r="H10843">
        <v>0</v>
      </c>
      <c r="J10843">
        <v>1</v>
      </c>
      <c r="K10843">
        <v>1</v>
      </c>
      <c r="L10843">
        <v>0</v>
      </c>
    </row>
    <row r="10844" spans="1:12" x14ac:dyDescent="0.25">
      <c r="A10844" s="1">
        <v>45608</v>
      </c>
      <c r="B10844" t="s">
        <v>5</v>
      </c>
      <c r="C10844" t="s">
        <v>104</v>
      </c>
      <c r="D10844" t="s">
        <v>1309</v>
      </c>
      <c r="E10844" t="s">
        <v>2239</v>
      </c>
      <c r="F10844" t="s">
        <v>2240</v>
      </c>
      <c r="G10844">
        <v>69</v>
      </c>
      <c r="H10844">
        <v>1</v>
      </c>
      <c r="J10844">
        <v>13</v>
      </c>
      <c r="K10844">
        <v>13</v>
      </c>
      <c r="L10844">
        <v>5</v>
      </c>
    </row>
    <row r="10845" spans="1:12" x14ac:dyDescent="0.25">
      <c r="A10845" s="1">
        <v>45608</v>
      </c>
      <c r="B10845" t="s">
        <v>5</v>
      </c>
      <c r="C10845" t="s">
        <v>104</v>
      </c>
      <c r="D10845" t="s">
        <v>1309</v>
      </c>
      <c r="E10845" t="s">
        <v>2239</v>
      </c>
      <c r="F10845" t="s">
        <v>2241</v>
      </c>
      <c r="G10845">
        <v>73</v>
      </c>
      <c r="H10845">
        <v>3</v>
      </c>
      <c r="J10845">
        <v>4</v>
      </c>
      <c r="K10845">
        <v>10</v>
      </c>
      <c r="L10845">
        <v>4</v>
      </c>
    </row>
    <row r="10846" spans="1:12" x14ac:dyDescent="0.25">
      <c r="A10846" s="1">
        <v>45608</v>
      </c>
      <c r="B10846" t="s">
        <v>5</v>
      </c>
      <c r="C10846" t="s">
        <v>104</v>
      </c>
      <c r="D10846" t="s">
        <v>1309</v>
      </c>
      <c r="E10846" t="s">
        <v>2239</v>
      </c>
      <c r="F10846" t="s">
        <v>72</v>
      </c>
      <c r="G10846">
        <v>100</v>
      </c>
      <c r="H10846">
        <v>1</v>
      </c>
      <c r="J10846">
        <v>1</v>
      </c>
      <c r="K10846">
        <v>3</v>
      </c>
      <c r="L10846">
        <v>0</v>
      </c>
    </row>
    <row r="10847" spans="1:12" x14ac:dyDescent="0.25">
      <c r="A10847" s="1">
        <v>45608</v>
      </c>
      <c r="B10847" t="s">
        <v>5</v>
      </c>
      <c r="C10847" t="s">
        <v>104</v>
      </c>
      <c r="D10847" t="s">
        <v>1309</v>
      </c>
      <c r="E10847" t="s">
        <v>2239</v>
      </c>
      <c r="F10847" t="s">
        <v>2242</v>
      </c>
      <c r="G10847">
        <v>94</v>
      </c>
      <c r="H10847">
        <v>1</v>
      </c>
      <c r="J10847">
        <v>2</v>
      </c>
      <c r="K10847">
        <v>4</v>
      </c>
      <c r="L10847">
        <v>1</v>
      </c>
    </row>
    <row r="10848" spans="1:12" x14ac:dyDescent="0.25">
      <c r="A10848" s="1">
        <v>45608</v>
      </c>
      <c r="B10848" t="s">
        <v>4</v>
      </c>
      <c r="C10848" t="s">
        <v>104</v>
      </c>
      <c r="D10848" t="s">
        <v>1309</v>
      </c>
      <c r="E10848" t="s">
        <v>1312</v>
      </c>
      <c r="F10848" t="s">
        <v>14</v>
      </c>
      <c r="G10848">
        <v>71</v>
      </c>
      <c r="H10848">
        <v>8</v>
      </c>
      <c r="I10848">
        <v>2</v>
      </c>
      <c r="J10848">
        <v>15</v>
      </c>
      <c r="K10848">
        <v>86</v>
      </c>
      <c r="L10848">
        <v>28</v>
      </c>
    </row>
    <row r="10849" spans="1:12" x14ac:dyDescent="0.25">
      <c r="A10849" s="1">
        <v>45608</v>
      </c>
      <c r="B10849" t="s">
        <v>5</v>
      </c>
      <c r="C10849" t="s">
        <v>104</v>
      </c>
      <c r="D10849" t="s">
        <v>1309</v>
      </c>
      <c r="E10849" t="s">
        <v>1312</v>
      </c>
      <c r="F10849" t="s">
        <v>1313</v>
      </c>
      <c r="G10849">
        <v>93</v>
      </c>
      <c r="H10849">
        <v>0</v>
      </c>
      <c r="J10849">
        <v>0</v>
      </c>
      <c r="K10849">
        <v>1</v>
      </c>
      <c r="L10849">
        <v>1</v>
      </c>
    </row>
    <row r="10850" spans="1:12" x14ac:dyDescent="0.25">
      <c r="A10850" s="1">
        <v>45608</v>
      </c>
      <c r="B10850" t="s">
        <v>5</v>
      </c>
      <c r="C10850" t="s">
        <v>104</v>
      </c>
      <c r="D10850" t="s">
        <v>1309</v>
      </c>
      <c r="E10850" t="s">
        <v>1312</v>
      </c>
      <c r="F10850" t="s">
        <v>1314</v>
      </c>
      <c r="G10850">
        <v>93</v>
      </c>
      <c r="H10850">
        <v>0</v>
      </c>
      <c r="J10850">
        <v>0</v>
      </c>
      <c r="K10850">
        <v>1</v>
      </c>
      <c r="L10850">
        <v>1</v>
      </c>
    </row>
    <row r="10851" spans="1:12" x14ac:dyDescent="0.25">
      <c r="A10851" s="1">
        <v>45608</v>
      </c>
      <c r="B10851" t="s">
        <v>5</v>
      </c>
      <c r="C10851" t="s">
        <v>104</v>
      </c>
      <c r="D10851" t="s">
        <v>1309</v>
      </c>
      <c r="E10851" t="s">
        <v>1312</v>
      </c>
      <c r="F10851" t="s">
        <v>1315</v>
      </c>
      <c r="G10851">
        <v>100</v>
      </c>
      <c r="H10851">
        <v>0</v>
      </c>
      <c r="J10851">
        <v>1</v>
      </c>
      <c r="K10851">
        <v>1</v>
      </c>
      <c r="L10851">
        <v>0</v>
      </c>
    </row>
    <row r="10852" spans="1:12" x14ac:dyDescent="0.25">
      <c r="A10852" s="1">
        <v>45608</v>
      </c>
      <c r="B10852" t="s">
        <v>5</v>
      </c>
      <c r="C10852" t="s">
        <v>104</v>
      </c>
      <c r="D10852" t="s">
        <v>1309</v>
      </c>
      <c r="E10852" t="s">
        <v>1312</v>
      </c>
      <c r="F10852" t="s">
        <v>1316</v>
      </c>
      <c r="G10852">
        <v>100</v>
      </c>
      <c r="H10852">
        <v>0</v>
      </c>
      <c r="J10852">
        <v>1</v>
      </c>
      <c r="K10852">
        <v>1</v>
      </c>
      <c r="L10852">
        <v>0</v>
      </c>
    </row>
    <row r="10853" spans="1:12" x14ac:dyDescent="0.25">
      <c r="A10853" s="1">
        <v>45608</v>
      </c>
      <c r="B10853" t="s">
        <v>5</v>
      </c>
      <c r="C10853" t="s">
        <v>104</v>
      </c>
      <c r="D10853" t="s">
        <v>1309</v>
      </c>
      <c r="E10853" t="s">
        <v>1312</v>
      </c>
      <c r="F10853" t="s">
        <v>1544</v>
      </c>
      <c r="G10853">
        <v>100</v>
      </c>
      <c r="H10853">
        <v>0</v>
      </c>
      <c r="J10853">
        <v>1</v>
      </c>
      <c r="K10853">
        <v>1</v>
      </c>
      <c r="L10853">
        <v>0</v>
      </c>
    </row>
    <row r="10854" spans="1:12" x14ac:dyDescent="0.25">
      <c r="A10854" s="1">
        <v>45608</v>
      </c>
      <c r="B10854" t="s">
        <v>5</v>
      </c>
      <c r="C10854" t="s">
        <v>104</v>
      </c>
      <c r="D10854" t="s">
        <v>1309</v>
      </c>
      <c r="E10854" t="s">
        <v>1312</v>
      </c>
      <c r="F10854" t="s">
        <v>1318</v>
      </c>
      <c r="G10854">
        <v>100</v>
      </c>
      <c r="H10854">
        <v>0</v>
      </c>
      <c r="J10854">
        <v>1</v>
      </c>
      <c r="K10854">
        <v>1</v>
      </c>
      <c r="L10854">
        <v>0</v>
      </c>
    </row>
    <row r="10855" spans="1:12" x14ac:dyDescent="0.25">
      <c r="A10855" s="1">
        <v>45608</v>
      </c>
      <c r="B10855" t="s">
        <v>5</v>
      </c>
      <c r="C10855" t="s">
        <v>104</v>
      </c>
      <c r="D10855" t="s">
        <v>1309</v>
      </c>
      <c r="E10855" t="s">
        <v>1312</v>
      </c>
      <c r="F10855" t="s">
        <v>1319</v>
      </c>
      <c r="G10855">
        <v>100</v>
      </c>
      <c r="H10855">
        <v>0</v>
      </c>
      <c r="J10855">
        <v>1</v>
      </c>
      <c r="K10855">
        <v>1</v>
      </c>
      <c r="L10855">
        <v>0</v>
      </c>
    </row>
    <row r="10856" spans="1:12" x14ac:dyDescent="0.25">
      <c r="A10856" s="1">
        <v>45608</v>
      </c>
      <c r="B10856" t="s">
        <v>5</v>
      </c>
      <c r="C10856" t="s">
        <v>104</v>
      </c>
      <c r="D10856" t="s">
        <v>1309</v>
      </c>
      <c r="E10856" t="s">
        <v>1312</v>
      </c>
      <c r="F10856" t="s">
        <v>660</v>
      </c>
      <c r="G10856">
        <v>94</v>
      </c>
      <c r="H10856">
        <v>2</v>
      </c>
      <c r="J10856">
        <v>2</v>
      </c>
      <c r="K10856">
        <v>6</v>
      </c>
      <c r="L10856">
        <v>2</v>
      </c>
    </row>
    <row r="10857" spans="1:12" x14ac:dyDescent="0.25">
      <c r="A10857" s="1">
        <v>45608</v>
      </c>
      <c r="B10857" t="s">
        <v>5</v>
      </c>
      <c r="C10857" t="s">
        <v>104</v>
      </c>
      <c r="D10857" t="s">
        <v>1309</v>
      </c>
      <c r="E10857" t="s">
        <v>1312</v>
      </c>
      <c r="F10857" t="s">
        <v>661</v>
      </c>
      <c r="G10857">
        <v>95</v>
      </c>
      <c r="H10857">
        <v>1</v>
      </c>
      <c r="J10857">
        <v>2</v>
      </c>
      <c r="K10857">
        <v>1</v>
      </c>
      <c r="L10857">
        <v>1</v>
      </c>
    </row>
    <row r="10858" spans="1:12" x14ac:dyDescent="0.25">
      <c r="A10858" s="1">
        <v>45608</v>
      </c>
      <c r="B10858" t="s">
        <v>5</v>
      </c>
      <c r="C10858" t="s">
        <v>104</v>
      </c>
      <c r="D10858" t="s">
        <v>1309</v>
      </c>
      <c r="E10858" t="s">
        <v>1312</v>
      </c>
      <c r="F10858" t="s">
        <v>662</v>
      </c>
      <c r="G10858">
        <v>93</v>
      </c>
      <c r="H10858">
        <v>1</v>
      </c>
      <c r="J10858">
        <v>2</v>
      </c>
      <c r="K10858">
        <v>1</v>
      </c>
      <c r="L10858">
        <v>1</v>
      </c>
    </row>
    <row r="10859" spans="1:12" x14ac:dyDescent="0.25">
      <c r="A10859" s="1">
        <v>45608</v>
      </c>
      <c r="B10859" t="s">
        <v>5</v>
      </c>
      <c r="C10859" t="s">
        <v>104</v>
      </c>
      <c r="D10859" t="s">
        <v>1309</v>
      </c>
      <c r="E10859" t="s">
        <v>1312</v>
      </c>
      <c r="F10859" t="s">
        <v>2243</v>
      </c>
      <c r="G10859">
        <v>59</v>
      </c>
      <c r="H10859">
        <v>1</v>
      </c>
      <c r="J10859">
        <v>11</v>
      </c>
      <c r="K10859">
        <v>22</v>
      </c>
      <c r="L10859">
        <v>11</v>
      </c>
    </row>
    <row r="10860" spans="1:12" x14ac:dyDescent="0.25">
      <c r="A10860" s="1">
        <v>45608</v>
      </c>
      <c r="B10860" t="s">
        <v>5</v>
      </c>
      <c r="C10860" t="s">
        <v>104</v>
      </c>
      <c r="D10860" t="s">
        <v>1309</v>
      </c>
      <c r="E10860" t="s">
        <v>1312</v>
      </c>
      <c r="F10860" t="s">
        <v>72</v>
      </c>
      <c r="G10860">
        <v>70</v>
      </c>
      <c r="H10860">
        <v>2</v>
      </c>
      <c r="J10860">
        <v>8</v>
      </c>
      <c r="K10860">
        <v>15</v>
      </c>
      <c r="L10860">
        <v>4</v>
      </c>
    </row>
    <row r="10861" spans="1:12" x14ac:dyDescent="0.25">
      <c r="A10861" s="1">
        <v>45608</v>
      </c>
      <c r="B10861" t="s">
        <v>5</v>
      </c>
      <c r="C10861" t="s">
        <v>104</v>
      </c>
      <c r="D10861" t="s">
        <v>1309</v>
      </c>
      <c r="E10861" t="s">
        <v>1312</v>
      </c>
      <c r="F10861" t="s">
        <v>2244</v>
      </c>
      <c r="G10861">
        <v>66</v>
      </c>
      <c r="H10861">
        <v>2</v>
      </c>
      <c r="J10861">
        <v>7</v>
      </c>
      <c r="K10861">
        <v>17</v>
      </c>
      <c r="L10861">
        <v>7</v>
      </c>
    </row>
    <row r="10862" spans="1:12" x14ac:dyDescent="0.25">
      <c r="A10862" s="1">
        <v>45608</v>
      </c>
      <c r="B10862" t="s">
        <v>5</v>
      </c>
      <c r="C10862" t="s">
        <v>104</v>
      </c>
      <c r="D10862" t="s">
        <v>1309</v>
      </c>
      <c r="E10862" t="s">
        <v>1312</v>
      </c>
      <c r="F10862" t="s">
        <v>1324</v>
      </c>
      <c r="G10862">
        <v>75</v>
      </c>
      <c r="H10862">
        <v>1</v>
      </c>
      <c r="J10862">
        <v>2</v>
      </c>
      <c r="K10862">
        <v>11</v>
      </c>
      <c r="L10862">
        <v>2</v>
      </c>
    </row>
    <row r="10863" spans="1:12" x14ac:dyDescent="0.25">
      <c r="A10863" s="1">
        <v>45608</v>
      </c>
      <c r="B10863" t="s">
        <v>4</v>
      </c>
      <c r="C10863" t="s">
        <v>104</v>
      </c>
      <c r="D10863" t="s">
        <v>1309</v>
      </c>
      <c r="E10863" t="s">
        <v>1325</v>
      </c>
      <c r="F10863" t="s">
        <v>14</v>
      </c>
      <c r="G10863">
        <v>86</v>
      </c>
      <c r="H10863">
        <v>4</v>
      </c>
      <c r="I10863">
        <v>1</v>
      </c>
      <c r="J10863">
        <v>10</v>
      </c>
      <c r="K10863">
        <v>15</v>
      </c>
      <c r="L10863">
        <v>1</v>
      </c>
    </row>
    <row r="10864" spans="1:12" x14ac:dyDescent="0.25">
      <c r="A10864" s="1">
        <v>45608</v>
      </c>
      <c r="B10864" t="s">
        <v>5</v>
      </c>
      <c r="C10864" t="s">
        <v>104</v>
      </c>
      <c r="D10864" t="s">
        <v>1309</v>
      </c>
      <c r="E10864" t="s">
        <v>1325</v>
      </c>
      <c r="F10864" t="s">
        <v>2245</v>
      </c>
      <c r="G10864">
        <v>86</v>
      </c>
      <c r="H10864">
        <v>4</v>
      </c>
      <c r="J10864">
        <v>10</v>
      </c>
      <c r="K10864">
        <v>12</v>
      </c>
      <c r="L10864">
        <v>1</v>
      </c>
    </row>
    <row r="10865" spans="1:12" x14ac:dyDescent="0.25">
      <c r="A10865" s="1">
        <v>45608</v>
      </c>
      <c r="B10865" t="s">
        <v>4</v>
      </c>
      <c r="C10865" t="s">
        <v>104</v>
      </c>
      <c r="D10865" t="s">
        <v>1309</v>
      </c>
      <c r="E10865" t="s">
        <v>1327</v>
      </c>
      <c r="F10865" t="s">
        <v>14</v>
      </c>
      <c r="G10865">
        <v>100</v>
      </c>
      <c r="H10865">
        <v>1</v>
      </c>
      <c r="I10865">
        <v>1</v>
      </c>
      <c r="J10865">
        <v>0</v>
      </c>
      <c r="K10865">
        <v>6</v>
      </c>
      <c r="L10865">
        <v>0</v>
      </c>
    </row>
    <row r="10866" spans="1:12" x14ac:dyDescent="0.25">
      <c r="A10866" s="1">
        <v>45608</v>
      </c>
      <c r="B10866" t="s">
        <v>5</v>
      </c>
      <c r="C10866" t="s">
        <v>104</v>
      </c>
      <c r="D10866" t="s">
        <v>1309</v>
      </c>
      <c r="E10866" t="s">
        <v>1327</v>
      </c>
      <c r="F10866" t="s">
        <v>1328</v>
      </c>
      <c r="G10866">
        <v>100</v>
      </c>
      <c r="H10866">
        <v>0</v>
      </c>
      <c r="J10866">
        <v>0</v>
      </c>
      <c r="K10866">
        <v>1</v>
      </c>
      <c r="L10866">
        <v>0</v>
      </c>
    </row>
    <row r="10867" spans="1:12" x14ac:dyDescent="0.25">
      <c r="A10867" s="1">
        <v>45608</v>
      </c>
      <c r="B10867" t="s">
        <v>5</v>
      </c>
      <c r="C10867" t="s">
        <v>104</v>
      </c>
      <c r="D10867" t="s">
        <v>1309</v>
      </c>
      <c r="E10867" t="s">
        <v>1327</v>
      </c>
      <c r="F10867" t="s">
        <v>1329</v>
      </c>
      <c r="G10867">
        <v>100</v>
      </c>
      <c r="H10867">
        <v>0</v>
      </c>
      <c r="J10867">
        <v>0</v>
      </c>
      <c r="K10867">
        <v>1</v>
      </c>
      <c r="L10867">
        <v>0</v>
      </c>
    </row>
    <row r="10868" spans="1:12" x14ac:dyDescent="0.25">
      <c r="A10868" s="1">
        <v>45608</v>
      </c>
      <c r="B10868" t="s">
        <v>5</v>
      </c>
      <c r="C10868" t="s">
        <v>104</v>
      </c>
      <c r="D10868" t="s">
        <v>1309</v>
      </c>
      <c r="E10868" t="s">
        <v>1327</v>
      </c>
      <c r="F10868" t="s">
        <v>2246</v>
      </c>
      <c r="G10868">
        <v>100</v>
      </c>
      <c r="H10868">
        <v>0</v>
      </c>
      <c r="J10868">
        <v>0</v>
      </c>
      <c r="K10868">
        <v>1</v>
      </c>
      <c r="L10868">
        <v>0</v>
      </c>
    </row>
    <row r="10869" spans="1:12" x14ac:dyDescent="0.25">
      <c r="A10869" s="1">
        <v>45608</v>
      </c>
      <c r="B10869" t="s">
        <v>3</v>
      </c>
      <c r="C10869" t="s">
        <v>104</v>
      </c>
      <c r="D10869" t="s">
        <v>2247</v>
      </c>
      <c r="E10869" t="s">
        <v>14</v>
      </c>
      <c r="F10869" t="s">
        <v>14</v>
      </c>
      <c r="G10869">
        <v>88</v>
      </c>
      <c r="H10869">
        <v>38</v>
      </c>
      <c r="I10869">
        <v>2</v>
      </c>
      <c r="J10869">
        <v>16</v>
      </c>
      <c r="K10869">
        <v>254</v>
      </c>
      <c r="L10869">
        <v>60</v>
      </c>
    </row>
    <row r="10870" spans="1:12" x14ac:dyDescent="0.25">
      <c r="A10870" s="1">
        <v>45608</v>
      </c>
      <c r="B10870" t="s">
        <v>4</v>
      </c>
      <c r="C10870" t="s">
        <v>104</v>
      </c>
      <c r="D10870" t="s">
        <v>2247</v>
      </c>
      <c r="E10870" t="s">
        <v>2248</v>
      </c>
      <c r="F10870" t="s">
        <v>14</v>
      </c>
      <c r="G10870">
        <v>81</v>
      </c>
      <c r="H10870">
        <v>4</v>
      </c>
      <c r="I10870">
        <v>2</v>
      </c>
      <c r="J10870">
        <v>8</v>
      </c>
      <c r="K10870">
        <v>37</v>
      </c>
      <c r="L10870">
        <v>11</v>
      </c>
    </row>
    <row r="10871" spans="1:12" x14ac:dyDescent="0.25">
      <c r="A10871" s="1">
        <v>45608</v>
      </c>
      <c r="B10871" t="s">
        <v>5</v>
      </c>
      <c r="C10871" t="s">
        <v>104</v>
      </c>
      <c r="D10871" t="s">
        <v>2247</v>
      </c>
      <c r="E10871" t="s">
        <v>2248</v>
      </c>
      <c r="F10871" t="s">
        <v>2249</v>
      </c>
      <c r="G10871">
        <v>100</v>
      </c>
      <c r="H10871">
        <v>0</v>
      </c>
      <c r="J10871">
        <v>1</v>
      </c>
      <c r="K10871">
        <v>1</v>
      </c>
      <c r="L10871">
        <v>0</v>
      </c>
    </row>
    <row r="10872" spans="1:12" x14ac:dyDescent="0.25">
      <c r="A10872" s="1">
        <v>45608</v>
      </c>
      <c r="B10872" t="s">
        <v>5</v>
      </c>
      <c r="C10872" t="s">
        <v>104</v>
      </c>
      <c r="D10872" t="s">
        <v>2247</v>
      </c>
      <c r="E10872" t="s">
        <v>2248</v>
      </c>
      <c r="F10872" t="s">
        <v>2250</v>
      </c>
      <c r="G10872">
        <v>100</v>
      </c>
      <c r="H10872">
        <v>0</v>
      </c>
      <c r="J10872">
        <v>1</v>
      </c>
      <c r="K10872">
        <v>1</v>
      </c>
      <c r="L10872">
        <v>0</v>
      </c>
    </row>
    <row r="10873" spans="1:12" x14ac:dyDescent="0.25">
      <c r="A10873" s="1">
        <v>45608</v>
      </c>
      <c r="B10873" t="s">
        <v>5</v>
      </c>
      <c r="C10873" t="s">
        <v>104</v>
      </c>
      <c r="D10873" t="s">
        <v>2247</v>
      </c>
      <c r="E10873" t="s">
        <v>2248</v>
      </c>
      <c r="F10873" t="s">
        <v>2251</v>
      </c>
      <c r="G10873">
        <v>100</v>
      </c>
      <c r="H10873">
        <v>0</v>
      </c>
      <c r="J10873">
        <v>1</v>
      </c>
      <c r="K10873">
        <v>1</v>
      </c>
      <c r="L10873">
        <v>0</v>
      </c>
    </row>
    <row r="10874" spans="1:12" x14ac:dyDescent="0.25">
      <c r="A10874" s="1">
        <v>45608</v>
      </c>
      <c r="B10874" t="s">
        <v>5</v>
      </c>
      <c r="C10874" t="s">
        <v>104</v>
      </c>
      <c r="D10874" t="s">
        <v>2247</v>
      </c>
      <c r="E10874" t="s">
        <v>2248</v>
      </c>
      <c r="F10874" t="s">
        <v>2252</v>
      </c>
      <c r="G10874">
        <v>86</v>
      </c>
      <c r="H10874">
        <v>0</v>
      </c>
      <c r="J10874">
        <v>1</v>
      </c>
      <c r="K10874">
        <v>1</v>
      </c>
      <c r="L10874">
        <v>1</v>
      </c>
    </row>
    <row r="10875" spans="1:12" x14ac:dyDescent="0.25">
      <c r="A10875" s="1">
        <v>45608</v>
      </c>
      <c r="B10875" t="s">
        <v>5</v>
      </c>
      <c r="C10875" t="s">
        <v>104</v>
      </c>
      <c r="D10875" t="s">
        <v>2247</v>
      </c>
      <c r="E10875" t="s">
        <v>2248</v>
      </c>
      <c r="F10875" t="s">
        <v>2253</v>
      </c>
      <c r="G10875">
        <v>86</v>
      </c>
      <c r="H10875">
        <v>0</v>
      </c>
      <c r="J10875">
        <v>1</v>
      </c>
      <c r="K10875">
        <v>1</v>
      </c>
      <c r="L10875">
        <v>1</v>
      </c>
    </row>
    <row r="10876" spans="1:12" x14ac:dyDescent="0.25">
      <c r="A10876" s="1">
        <v>45608</v>
      </c>
      <c r="B10876" t="s">
        <v>5</v>
      </c>
      <c r="C10876" t="s">
        <v>104</v>
      </c>
      <c r="D10876" t="s">
        <v>2247</v>
      </c>
      <c r="E10876" t="s">
        <v>2248</v>
      </c>
      <c r="F10876" t="s">
        <v>2254</v>
      </c>
      <c r="G10876">
        <v>67</v>
      </c>
      <c r="H10876">
        <v>1</v>
      </c>
      <c r="J10876">
        <v>7</v>
      </c>
      <c r="K10876">
        <v>12</v>
      </c>
      <c r="L10876">
        <v>6</v>
      </c>
    </row>
    <row r="10877" spans="1:12" x14ac:dyDescent="0.25">
      <c r="A10877" s="1">
        <v>45608</v>
      </c>
      <c r="B10877" t="s">
        <v>5</v>
      </c>
      <c r="C10877" t="s">
        <v>104</v>
      </c>
      <c r="D10877" t="s">
        <v>2247</v>
      </c>
      <c r="E10877" t="s">
        <v>2248</v>
      </c>
      <c r="F10877" t="s">
        <v>1743</v>
      </c>
      <c r="G10877">
        <v>100</v>
      </c>
      <c r="H10877">
        <v>1</v>
      </c>
      <c r="J10877">
        <v>1</v>
      </c>
      <c r="K10877">
        <v>3</v>
      </c>
      <c r="L10877">
        <v>0</v>
      </c>
    </row>
    <row r="10878" spans="1:12" x14ac:dyDescent="0.25">
      <c r="A10878" s="1">
        <v>45608</v>
      </c>
      <c r="B10878" t="s">
        <v>5</v>
      </c>
      <c r="C10878" t="s">
        <v>104</v>
      </c>
      <c r="D10878" t="s">
        <v>2247</v>
      </c>
      <c r="E10878" t="s">
        <v>2248</v>
      </c>
      <c r="F10878" t="s">
        <v>2255</v>
      </c>
      <c r="G10878">
        <v>100</v>
      </c>
      <c r="H10878">
        <v>1</v>
      </c>
      <c r="J10878">
        <v>1</v>
      </c>
      <c r="K10878">
        <v>3</v>
      </c>
      <c r="L10878">
        <v>0</v>
      </c>
    </row>
    <row r="10879" spans="1:12" x14ac:dyDescent="0.25">
      <c r="A10879" s="1">
        <v>45608</v>
      </c>
      <c r="B10879" t="s">
        <v>5</v>
      </c>
      <c r="C10879" t="s">
        <v>104</v>
      </c>
      <c r="D10879" t="s">
        <v>2247</v>
      </c>
      <c r="E10879" t="s">
        <v>2248</v>
      </c>
      <c r="F10879" t="s">
        <v>36</v>
      </c>
      <c r="G10879">
        <v>76</v>
      </c>
      <c r="H10879">
        <v>1</v>
      </c>
      <c r="J10879">
        <v>2</v>
      </c>
      <c r="K10879">
        <v>6</v>
      </c>
      <c r="L10879">
        <v>3</v>
      </c>
    </row>
    <row r="10880" spans="1:12" x14ac:dyDescent="0.25">
      <c r="A10880" s="1">
        <v>45608</v>
      </c>
      <c r="B10880" t="s">
        <v>4</v>
      </c>
      <c r="C10880" t="s">
        <v>104</v>
      </c>
      <c r="D10880" t="s">
        <v>2247</v>
      </c>
      <c r="E10880" t="s">
        <v>2256</v>
      </c>
      <c r="F10880" t="s">
        <v>14</v>
      </c>
      <c r="G10880">
        <v>100</v>
      </c>
      <c r="H10880">
        <v>3</v>
      </c>
      <c r="I10880">
        <v>0</v>
      </c>
      <c r="J10880">
        <v>2</v>
      </c>
      <c r="K10880">
        <v>6</v>
      </c>
      <c r="L10880">
        <v>0</v>
      </c>
    </row>
    <row r="10881" spans="1:12" x14ac:dyDescent="0.25">
      <c r="A10881" s="1">
        <v>45608</v>
      </c>
      <c r="B10881" t="s">
        <v>5</v>
      </c>
      <c r="C10881" t="s">
        <v>104</v>
      </c>
      <c r="D10881" t="s">
        <v>2247</v>
      </c>
      <c r="E10881" t="s">
        <v>2256</v>
      </c>
      <c r="F10881" t="s">
        <v>2255</v>
      </c>
      <c r="G10881">
        <v>100</v>
      </c>
      <c r="H10881">
        <v>1</v>
      </c>
      <c r="J10881">
        <v>1</v>
      </c>
      <c r="K10881">
        <v>1</v>
      </c>
      <c r="L10881">
        <v>0</v>
      </c>
    </row>
    <row r="10882" spans="1:12" x14ac:dyDescent="0.25">
      <c r="A10882" s="1">
        <v>45608</v>
      </c>
      <c r="B10882" t="s">
        <v>5</v>
      </c>
      <c r="C10882" t="s">
        <v>104</v>
      </c>
      <c r="D10882" t="s">
        <v>2247</v>
      </c>
      <c r="E10882" t="s">
        <v>2256</v>
      </c>
      <c r="F10882" t="s">
        <v>36</v>
      </c>
      <c r="G10882">
        <v>100</v>
      </c>
      <c r="H10882">
        <v>1</v>
      </c>
      <c r="J10882">
        <v>0</v>
      </c>
      <c r="K10882">
        <v>1</v>
      </c>
      <c r="L10882">
        <v>0</v>
      </c>
    </row>
    <row r="10883" spans="1:12" x14ac:dyDescent="0.25">
      <c r="A10883" s="1">
        <v>45608</v>
      </c>
      <c r="B10883" t="s">
        <v>5</v>
      </c>
      <c r="C10883" t="s">
        <v>104</v>
      </c>
      <c r="D10883" t="s">
        <v>2247</v>
      </c>
      <c r="E10883" t="s">
        <v>2256</v>
      </c>
      <c r="F10883" t="s">
        <v>1743</v>
      </c>
      <c r="G10883">
        <v>100</v>
      </c>
      <c r="H10883">
        <v>1</v>
      </c>
      <c r="J10883">
        <v>1</v>
      </c>
      <c r="K10883">
        <v>1</v>
      </c>
      <c r="L10883">
        <v>0</v>
      </c>
    </row>
    <row r="10884" spans="1:12" x14ac:dyDescent="0.25">
      <c r="A10884" s="1">
        <v>45608</v>
      </c>
      <c r="B10884" t="s">
        <v>4</v>
      </c>
      <c r="C10884" t="s">
        <v>104</v>
      </c>
      <c r="D10884" t="s">
        <v>2247</v>
      </c>
      <c r="E10884" t="s">
        <v>2257</v>
      </c>
      <c r="F10884" t="s">
        <v>14</v>
      </c>
      <c r="G10884">
        <v>75</v>
      </c>
      <c r="H10884">
        <v>7</v>
      </c>
      <c r="I10884">
        <v>2</v>
      </c>
      <c r="J10884">
        <v>14</v>
      </c>
      <c r="K10884">
        <v>88</v>
      </c>
      <c r="L10884">
        <v>25</v>
      </c>
    </row>
    <row r="10885" spans="1:12" x14ac:dyDescent="0.25">
      <c r="A10885" s="1">
        <v>45608</v>
      </c>
      <c r="B10885" t="s">
        <v>5</v>
      </c>
      <c r="C10885" t="s">
        <v>104</v>
      </c>
      <c r="D10885" t="s">
        <v>2247</v>
      </c>
      <c r="E10885" t="s">
        <v>2257</v>
      </c>
      <c r="F10885" t="s">
        <v>2258</v>
      </c>
      <c r="G10885">
        <v>100</v>
      </c>
      <c r="H10885">
        <v>0</v>
      </c>
      <c r="J10885">
        <v>1</v>
      </c>
      <c r="K10885">
        <v>1</v>
      </c>
      <c r="L10885">
        <v>0</v>
      </c>
    </row>
    <row r="10886" spans="1:12" x14ac:dyDescent="0.25">
      <c r="A10886" s="1">
        <v>45608</v>
      </c>
      <c r="B10886" t="s">
        <v>5</v>
      </c>
      <c r="C10886" t="s">
        <v>104</v>
      </c>
      <c r="D10886" t="s">
        <v>2247</v>
      </c>
      <c r="E10886" t="s">
        <v>2257</v>
      </c>
      <c r="F10886" t="s">
        <v>2259</v>
      </c>
      <c r="G10886">
        <v>89</v>
      </c>
      <c r="H10886">
        <v>0</v>
      </c>
      <c r="J10886">
        <v>1</v>
      </c>
      <c r="K10886">
        <v>1</v>
      </c>
      <c r="L10886">
        <v>1</v>
      </c>
    </row>
    <row r="10887" spans="1:12" x14ac:dyDescent="0.25">
      <c r="A10887" s="1">
        <v>45608</v>
      </c>
      <c r="B10887" t="s">
        <v>5</v>
      </c>
      <c r="C10887" t="s">
        <v>104</v>
      </c>
      <c r="D10887" t="s">
        <v>2247</v>
      </c>
      <c r="E10887" t="s">
        <v>2257</v>
      </c>
      <c r="F10887" t="s">
        <v>2260</v>
      </c>
      <c r="G10887">
        <v>86</v>
      </c>
      <c r="H10887">
        <v>0</v>
      </c>
      <c r="J10887">
        <v>1</v>
      </c>
      <c r="K10887">
        <v>1</v>
      </c>
      <c r="L10887">
        <v>1</v>
      </c>
    </row>
    <row r="10888" spans="1:12" x14ac:dyDescent="0.25">
      <c r="A10888" s="1">
        <v>45608</v>
      </c>
      <c r="B10888" t="s">
        <v>5</v>
      </c>
      <c r="C10888" t="s">
        <v>104</v>
      </c>
      <c r="D10888" t="s">
        <v>2247</v>
      </c>
      <c r="E10888" t="s">
        <v>2257</v>
      </c>
      <c r="F10888" t="s">
        <v>2261</v>
      </c>
      <c r="G10888">
        <v>88</v>
      </c>
      <c r="H10888">
        <v>0</v>
      </c>
      <c r="J10888">
        <v>1</v>
      </c>
      <c r="K10888">
        <v>1</v>
      </c>
      <c r="L10888">
        <v>1</v>
      </c>
    </row>
    <row r="10889" spans="1:12" x14ac:dyDescent="0.25">
      <c r="A10889" s="1">
        <v>45608</v>
      </c>
      <c r="B10889" t="s">
        <v>5</v>
      </c>
      <c r="C10889" t="s">
        <v>104</v>
      </c>
      <c r="D10889" t="s">
        <v>2247</v>
      </c>
      <c r="E10889" t="s">
        <v>2257</v>
      </c>
      <c r="F10889" t="s">
        <v>2262</v>
      </c>
      <c r="G10889">
        <v>88</v>
      </c>
      <c r="H10889">
        <v>0</v>
      </c>
      <c r="J10889">
        <v>1</v>
      </c>
      <c r="K10889">
        <v>1</v>
      </c>
      <c r="L10889">
        <v>1</v>
      </c>
    </row>
    <row r="10890" spans="1:12" x14ac:dyDescent="0.25">
      <c r="A10890" s="1">
        <v>45608</v>
      </c>
      <c r="B10890" t="s">
        <v>5</v>
      </c>
      <c r="C10890" t="s">
        <v>104</v>
      </c>
      <c r="D10890" t="s">
        <v>2247</v>
      </c>
      <c r="E10890" t="s">
        <v>2257</v>
      </c>
      <c r="F10890" t="s">
        <v>2263</v>
      </c>
      <c r="G10890">
        <v>100</v>
      </c>
      <c r="H10890">
        <v>0</v>
      </c>
      <c r="J10890">
        <v>1</v>
      </c>
      <c r="K10890">
        <v>1</v>
      </c>
      <c r="L10890">
        <v>0</v>
      </c>
    </row>
    <row r="10891" spans="1:12" x14ac:dyDescent="0.25">
      <c r="A10891" s="1">
        <v>45608</v>
      </c>
      <c r="B10891" t="s">
        <v>5</v>
      </c>
      <c r="C10891" t="s">
        <v>104</v>
      </c>
      <c r="D10891" t="s">
        <v>2247</v>
      </c>
      <c r="E10891" t="s">
        <v>2257</v>
      </c>
      <c r="F10891" t="s">
        <v>2264</v>
      </c>
      <c r="G10891">
        <v>100</v>
      </c>
      <c r="H10891">
        <v>0</v>
      </c>
      <c r="J10891">
        <v>1</v>
      </c>
      <c r="K10891">
        <v>1</v>
      </c>
      <c r="L10891">
        <v>0</v>
      </c>
    </row>
    <row r="10892" spans="1:12" x14ac:dyDescent="0.25">
      <c r="A10892" s="1">
        <v>45608</v>
      </c>
      <c r="B10892" t="s">
        <v>5</v>
      </c>
      <c r="C10892" t="s">
        <v>104</v>
      </c>
      <c r="D10892" t="s">
        <v>2247</v>
      </c>
      <c r="E10892" t="s">
        <v>2257</v>
      </c>
      <c r="F10892" t="s">
        <v>1678</v>
      </c>
      <c r="G10892">
        <v>81</v>
      </c>
      <c r="H10892">
        <v>0</v>
      </c>
      <c r="J10892">
        <v>2</v>
      </c>
      <c r="K10892">
        <v>8</v>
      </c>
      <c r="L10892">
        <v>1</v>
      </c>
    </row>
    <row r="10893" spans="1:12" x14ac:dyDescent="0.25">
      <c r="A10893" s="1">
        <v>45608</v>
      </c>
      <c r="B10893" t="s">
        <v>5</v>
      </c>
      <c r="C10893" t="s">
        <v>104</v>
      </c>
      <c r="D10893" t="s">
        <v>2247</v>
      </c>
      <c r="E10893" t="s">
        <v>2257</v>
      </c>
      <c r="F10893" t="s">
        <v>2265</v>
      </c>
      <c r="G10893">
        <v>65</v>
      </c>
      <c r="H10893">
        <v>1</v>
      </c>
      <c r="J10893">
        <v>8</v>
      </c>
      <c r="K10893">
        <v>23</v>
      </c>
      <c r="L10893">
        <v>7</v>
      </c>
    </row>
    <row r="10894" spans="1:12" x14ac:dyDescent="0.25">
      <c r="A10894" s="1">
        <v>45608</v>
      </c>
      <c r="B10894" t="s">
        <v>5</v>
      </c>
      <c r="C10894" t="s">
        <v>104</v>
      </c>
      <c r="D10894" t="s">
        <v>2247</v>
      </c>
      <c r="E10894" t="s">
        <v>2257</v>
      </c>
      <c r="F10894" t="s">
        <v>1743</v>
      </c>
      <c r="G10894">
        <v>66</v>
      </c>
      <c r="H10894">
        <v>1</v>
      </c>
      <c r="J10894">
        <v>6</v>
      </c>
      <c r="K10894">
        <v>11</v>
      </c>
      <c r="L10894">
        <v>6</v>
      </c>
    </row>
    <row r="10895" spans="1:12" x14ac:dyDescent="0.25">
      <c r="A10895" s="1">
        <v>45608</v>
      </c>
      <c r="B10895" t="s">
        <v>5</v>
      </c>
      <c r="C10895" t="s">
        <v>104</v>
      </c>
      <c r="D10895" t="s">
        <v>2247</v>
      </c>
      <c r="E10895" t="s">
        <v>2257</v>
      </c>
      <c r="F10895" t="s">
        <v>2255</v>
      </c>
      <c r="G10895">
        <v>100</v>
      </c>
      <c r="H10895">
        <v>1</v>
      </c>
      <c r="J10895">
        <v>1</v>
      </c>
      <c r="K10895">
        <v>4</v>
      </c>
      <c r="L10895">
        <v>0</v>
      </c>
    </row>
    <row r="10896" spans="1:12" x14ac:dyDescent="0.25">
      <c r="A10896" s="1">
        <v>45608</v>
      </c>
      <c r="B10896" t="s">
        <v>5</v>
      </c>
      <c r="C10896" t="s">
        <v>104</v>
      </c>
      <c r="D10896" t="s">
        <v>2247</v>
      </c>
      <c r="E10896" t="s">
        <v>2257</v>
      </c>
      <c r="F10896" t="s">
        <v>36</v>
      </c>
      <c r="G10896">
        <v>93</v>
      </c>
      <c r="H10896">
        <v>1</v>
      </c>
      <c r="J10896">
        <v>0</v>
      </c>
      <c r="K10896">
        <v>5</v>
      </c>
      <c r="L10896">
        <v>2</v>
      </c>
    </row>
    <row r="10897" spans="1:12" x14ac:dyDescent="0.25">
      <c r="A10897" s="1">
        <v>45608</v>
      </c>
      <c r="B10897" t="s">
        <v>5</v>
      </c>
      <c r="C10897" t="s">
        <v>104</v>
      </c>
      <c r="D10897" t="s">
        <v>2247</v>
      </c>
      <c r="E10897" t="s">
        <v>2257</v>
      </c>
      <c r="F10897" t="s">
        <v>2266</v>
      </c>
      <c r="G10897">
        <v>67</v>
      </c>
      <c r="H10897">
        <v>2</v>
      </c>
      <c r="J10897">
        <v>5</v>
      </c>
      <c r="K10897">
        <v>15</v>
      </c>
      <c r="L10897">
        <v>6</v>
      </c>
    </row>
    <row r="10898" spans="1:12" x14ac:dyDescent="0.25">
      <c r="A10898" s="1">
        <v>45608</v>
      </c>
      <c r="B10898" t="s">
        <v>5</v>
      </c>
      <c r="C10898" t="s">
        <v>104</v>
      </c>
      <c r="D10898" t="s">
        <v>2247</v>
      </c>
      <c r="E10898" t="s">
        <v>2257</v>
      </c>
      <c r="F10898" t="s">
        <v>2267</v>
      </c>
      <c r="G10898">
        <v>88</v>
      </c>
      <c r="H10898">
        <v>1</v>
      </c>
      <c r="J10898">
        <v>2</v>
      </c>
      <c r="K10898">
        <v>4</v>
      </c>
      <c r="L10898">
        <v>1</v>
      </c>
    </row>
    <row r="10899" spans="1:12" x14ac:dyDescent="0.25">
      <c r="A10899" s="1">
        <v>45608</v>
      </c>
      <c r="B10899" t="s">
        <v>4</v>
      </c>
      <c r="C10899" t="s">
        <v>104</v>
      </c>
      <c r="D10899" t="s">
        <v>2247</v>
      </c>
      <c r="E10899" t="s">
        <v>2268</v>
      </c>
      <c r="F10899" t="s">
        <v>14</v>
      </c>
      <c r="G10899">
        <v>91</v>
      </c>
      <c r="H10899">
        <v>5</v>
      </c>
      <c r="I10899">
        <v>2</v>
      </c>
      <c r="J10899">
        <v>8</v>
      </c>
      <c r="K10899">
        <v>28</v>
      </c>
      <c r="L10899">
        <v>5</v>
      </c>
    </row>
    <row r="10900" spans="1:12" x14ac:dyDescent="0.25">
      <c r="A10900" s="1">
        <v>45608</v>
      </c>
      <c r="B10900" t="s">
        <v>5</v>
      </c>
      <c r="C10900" t="s">
        <v>104</v>
      </c>
      <c r="D10900" t="s">
        <v>2247</v>
      </c>
      <c r="E10900" t="s">
        <v>2268</v>
      </c>
      <c r="F10900" t="s">
        <v>2269</v>
      </c>
      <c r="G10900">
        <v>93</v>
      </c>
      <c r="H10900">
        <v>0</v>
      </c>
      <c r="J10900">
        <v>0</v>
      </c>
      <c r="K10900">
        <v>1</v>
      </c>
      <c r="L10900">
        <v>1</v>
      </c>
    </row>
    <row r="10901" spans="1:12" x14ac:dyDescent="0.25">
      <c r="A10901" s="1">
        <v>45608</v>
      </c>
      <c r="B10901" t="s">
        <v>5</v>
      </c>
      <c r="C10901" t="s">
        <v>104</v>
      </c>
      <c r="D10901" t="s">
        <v>2247</v>
      </c>
      <c r="E10901" t="s">
        <v>2268</v>
      </c>
      <c r="F10901" t="s">
        <v>2258</v>
      </c>
      <c r="G10901">
        <v>100</v>
      </c>
      <c r="H10901">
        <v>0</v>
      </c>
      <c r="J10901">
        <v>1</v>
      </c>
      <c r="K10901">
        <v>1</v>
      </c>
      <c r="L10901">
        <v>0</v>
      </c>
    </row>
    <row r="10902" spans="1:12" x14ac:dyDescent="0.25">
      <c r="A10902" s="1">
        <v>45608</v>
      </c>
      <c r="B10902" t="s">
        <v>5</v>
      </c>
      <c r="C10902" t="s">
        <v>104</v>
      </c>
      <c r="D10902" t="s">
        <v>2247</v>
      </c>
      <c r="E10902" t="s">
        <v>2268</v>
      </c>
      <c r="F10902" t="s">
        <v>2259</v>
      </c>
      <c r="G10902">
        <v>88</v>
      </c>
      <c r="H10902">
        <v>0</v>
      </c>
      <c r="J10902">
        <v>1</v>
      </c>
      <c r="K10902">
        <v>1</v>
      </c>
      <c r="L10902">
        <v>1</v>
      </c>
    </row>
    <row r="10903" spans="1:12" x14ac:dyDescent="0.25">
      <c r="A10903" s="1">
        <v>45608</v>
      </c>
      <c r="B10903" t="s">
        <v>5</v>
      </c>
      <c r="C10903" t="s">
        <v>104</v>
      </c>
      <c r="D10903" t="s">
        <v>2247</v>
      </c>
      <c r="E10903" t="s">
        <v>2268</v>
      </c>
      <c r="F10903" t="s">
        <v>2270</v>
      </c>
      <c r="G10903">
        <v>92</v>
      </c>
      <c r="H10903">
        <v>1</v>
      </c>
      <c r="J10903">
        <v>4</v>
      </c>
      <c r="K10903">
        <v>4</v>
      </c>
      <c r="L10903">
        <v>1</v>
      </c>
    </row>
    <row r="10904" spans="1:12" x14ac:dyDescent="0.25">
      <c r="A10904" s="1">
        <v>45608</v>
      </c>
      <c r="B10904" t="s">
        <v>5</v>
      </c>
      <c r="C10904" t="s">
        <v>104</v>
      </c>
      <c r="D10904" t="s">
        <v>2247</v>
      </c>
      <c r="E10904" t="s">
        <v>2268</v>
      </c>
      <c r="F10904" t="s">
        <v>1743</v>
      </c>
      <c r="G10904">
        <v>81</v>
      </c>
      <c r="H10904">
        <v>2</v>
      </c>
      <c r="J10904">
        <v>5</v>
      </c>
      <c r="K10904">
        <v>7</v>
      </c>
      <c r="L10904">
        <v>2</v>
      </c>
    </row>
    <row r="10905" spans="1:12" x14ac:dyDescent="0.25">
      <c r="A10905" s="1">
        <v>45608</v>
      </c>
      <c r="B10905" t="s">
        <v>5</v>
      </c>
      <c r="C10905" t="s">
        <v>104</v>
      </c>
      <c r="D10905" t="s">
        <v>2247</v>
      </c>
      <c r="E10905" t="s">
        <v>2268</v>
      </c>
      <c r="F10905" t="s">
        <v>2255</v>
      </c>
      <c r="G10905">
        <v>100</v>
      </c>
      <c r="H10905">
        <v>1</v>
      </c>
      <c r="J10905">
        <v>1</v>
      </c>
      <c r="K10905">
        <v>3</v>
      </c>
      <c r="L10905">
        <v>0</v>
      </c>
    </row>
    <row r="10906" spans="1:12" x14ac:dyDescent="0.25">
      <c r="A10906" s="1">
        <v>45608</v>
      </c>
      <c r="B10906" t="s">
        <v>5</v>
      </c>
      <c r="C10906" t="s">
        <v>104</v>
      </c>
      <c r="D10906" t="s">
        <v>2247</v>
      </c>
      <c r="E10906" t="s">
        <v>2268</v>
      </c>
      <c r="F10906" t="s">
        <v>36</v>
      </c>
      <c r="G10906">
        <v>100</v>
      </c>
      <c r="H10906">
        <v>1</v>
      </c>
      <c r="J10906">
        <v>0</v>
      </c>
      <c r="K10906">
        <v>3</v>
      </c>
      <c r="L10906">
        <v>0</v>
      </c>
    </row>
    <row r="10907" spans="1:12" x14ac:dyDescent="0.25">
      <c r="A10907" s="1">
        <v>45608</v>
      </c>
      <c r="B10907" t="s">
        <v>4</v>
      </c>
      <c r="C10907" t="s">
        <v>104</v>
      </c>
      <c r="D10907" t="s">
        <v>2247</v>
      </c>
      <c r="E10907" t="s">
        <v>2271</v>
      </c>
      <c r="F10907" t="s">
        <v>14</v>
      </c>
      <c r="G10907">
        <v>79</v>
      </c>
      <c r="H10907">
        <v>9</v>
      </c>
      <c r="I10907">
        <v>2</v>
      </c>
      <c r="J10907">
        <v>10</v>
      </c>
      <c r="K10907">
        <v>53</v>
      </c>
      <c r="L10907">
        <v>15</v>
      </c>
    </row>
    <row r="10908" spans="1:12" x14ac:dyDescent="0.25">
      <c r="A10908" s="1">
        <v>45608</v>
      </c>
      <c r="B10908" t="s">
        <v>5</v>
      </c>
      <c r="C10908" t="s">
        <v>104</v>
      </c>
      <c r="D10908" t="s">
        <v>2247</v>
      </c>
      <c r="E10908" t="s">
        <v>2271</v>
      </c>
      <c r="F10908" t="s">
        <v>2259</v>
      </c>
      <c r="G10908">
        <v>89</v>
      </c>
      <c r="H10908">
        <v>0</v>
      </c>
      <c r="J10908">
        <v>1</v>
      </c>
      <c r="K10908">
        <v>1</v>
      </c>
      <c r="L10908">
        <v>1</v>
      </c>
    </row>
    <row r="10909" spans="1:12" x14ac:dyDescent="0.25">
      <c r="A10909" s="1">
        <v>45608</v>
      </c>
      <c r="B10909" t="s">
        <v>5</v>
      </c>
      <c r="C10909" t="s">
        <v>104</v>
      </c>
      <c r="D10909" t="s">
        <v>2247</v>
      </c>
      <c r="E10909" t="s">
        <v>2271</v>
      </c>
      <c r="F10909" t="s">
        <v>2272</v>
      </c>
      <c r="G10909">
        <v>93</v>
      </c>
      <c r="H10909">
        <v>0</v>
      </c>
      <c r="J10909">
        <v>2</v>
      </c>
      <c r="K10909">
        <v>1</v>
      </c>
      <c r="L10909">
        <v>1</v>
      </c>
    </row>
    <row r="10910" spans="1:12" x14ac:dyDescent="0.25">
      <c r="A10910" s="1">
        <v>45608</v>
      </c>
      <c r="B10910" t="s">
        <v>5</v>
      </c>
      <c r="C10910" t="s">
        <v>104</v>
      </c>
      <c r="D10910" t="s">
        <v>2247</v>
      </c>
      <c r="E10910" t="s">
        <v>2271</v>
      </c>
      <c r="F10910" t="s">
        <v>2273</v>
      </c>
      <c r="G10910">
        <v>66</v>
      </c>
      <c r="H10910">
        <v>2</v>
      </c>
      <c r="J10910">
        <v>9</v>
      </c>
      <c r="K10910">
        <v>13</v>
      </c>
      <c r="L10910">
        <v>6</v>
      </c>
    </row>
    <row r="10911" spans="1:12" x14ac:dyDescent="0.25">
      <c r="A10911" s="1">
        <v>45608</v>
      </c>
      <c r="B10911" t="s">
        <v>5</v>
      </c>
      <c r="C10911" t="s">
        <v>104</v>
      </c>
      <c r="D10911" t="s">
        <v>2247</v>
      </c>
      <c r="E10911" t="s">
        <v>2271</v>
      </c>
      <c r="F10911" t="s">
        <v>1743</v>
      </c>
      <c r="G10911">
        <v>100</v>
      </c>
      <c r="H10911">
        <v>1</v>
      </c>
      <c r="J10911">
        <v>1</v>
      </c>
      <c r="K10911">
        <v>3</v>
      </c>
      <c r="L10911">
        <v>0</v>
      </c>
    </row>
    <row r="10912" spans="1:12" x14ac:dyDescent="0.25">
      <c r="A10912" s="1">
        <v>45608</v>
      </c>
      <c r="B10912" t="s">
        <v>5</v>
      </c>
      <c r="C10912" t="s">
        <v>104</v>
      </c>
      <c r="D10912" t="s">
        <v>2247</v>
      </c>
      <c r="E10912" t="s">
        <v>2271</v>
      </c>
      <c r="F10912" t="s">
        <v>2255</v>
      </c>
      <c r="G10912">
        <v>100</v>
      </c>
      <c r="H10912">
        <v>1</v>
      </c>
      <c r="J10912">
        <v>1</v>
      </c>
      <c r="K10912">
        <v>4</v>
      </c>
      <c r="L10912">
        <v>0</v>
      </c>
    </row>
    <row r="10913" spans="1:12" x14ac:dyDescent="0.25">
      <c r="A10913" s="1">
        <v>45608</v>
      </c>
      <c r="B10913" t="s">
        <v>5</v>
      </c>
      <c r="C10913" t="s">
        <v>104</v>
      </c>
      <c r="D10913" t="s">
        <v>2247</v>
      </c>
      <c r="E10913" t="s">
        <v>2271</v>
      </c>
      <c r="F10913" t="s">
        <v>36</v>
      </c>
      <c r="G10913">
        <v>100</v>
      </c>
      <c r="H10913">
        <v>1</v>
      </c>
      <c r="J10913">
        <v>1</v>
      </c>
      <c r="K10913">
        <v>4</v>
      </c>
      <c r="L10913">
        <v>1</v>
      </c>
    </row>
    <row r="10914" spans="1:12" x14ac:dyDescent="0.25">
      <c r="A10914" s="1">
        <v>45608</v>
      </c>
      <c r="B10914" t="s">
        <v>5</v>
      </c>
      <c r="C10914" t="s">
        <v>104</v>
      </c>
      <c r="D10914" t="s">
        <v>2247</v>
      </c>
      <c r="E10914" t="s">
        <v>2271</v>
      </c>
      <c r="F10914" t="s">
        <v>2274</v>
      </c>
      <c r="G10914">
        <v>65</v>
      </c>
      <c r="H10914">
        <v>4</v>
      </c>
      <c r="J10914">
        <v>3</v>
      </c>
      <c r="K10914">
        <v>18</v>
      </c>
      <c r="L10914">
        <v>6</v>
      </c>
    </row>
    <row r="10915" spans="1:12" x14ac:dyDescent="0.25">
      <c r="A10915" s="1">
        <v>45608</v>
      </c>
      <c r="B10915" t="s">
        <v>4</v>
      </c>
      <c r="C10915" t="s">
        <v>104</v>
      </c>
      <c r="D10915" t="s">
        <v>2247</v>
      </c>
      <c r="E10915" t="s">
        <v>2275</v>
      </c>
      <c r="F10915" t="s">
        <v>14</v>
      </c>
      <c r="G10915">
        <v>100</v>
      </c>
      <c r="H10915">
        <v>2</v>
      </c>
      <c r="I10915">
        <v>1</v>
      </c>
      <c r="J10915">
        <v>1</v>
      </c>
      <c r="K10915">
        <v>4</v>
      </c>
      <c r="L10915">
        <v>0</v>
      </c>
    </row>
    <row r="10916" spans="1:12" x14ac:dyDescent="0.25">
      <c r="A10916" s="1">
        <v>45608</v>
      </c>
      <c r="B10916" t="s">
        <v>5</v>
      </c>
      <c r="C10916" t="s">
        <v>104</v>
      </c>
      <c r="D10916" t="s">
        <v>2247</v>
      </c>
      <c r="E10916" t="s">
        <v>2275</v>
      </c>
      <c r="F10916" t="s">
        <v>2276</v>
      </c>
      <c r="G10916">
        <v>100</v>
      </c>
      <c r="H10916">
        <v>2</v>
      </c>
      <c r="J10916">
        <v>1</v>
      </c>
      <c r="K10916">
        <v>1</v>
      </c>
      <c r="L10916">
        <v>0</v>
      </c>
    </row>
    <row r="10917" spans="1:12" x14ac:dyDescent="0.25">
      <c r="A10917" s="1">
        <v>45608</v>
      </c>
      <c r="B10917" t="s">
        <v>5</v>
      </c>
      <c r="C10917" t="s">
        <v>104</v>
      </c>
      <c r="D10917" t="s">
        <v>2247</v>
      </c>
      <c r="E10917" t="s">
        <v>2275</v>
      </c>
      <c r="F10917" t="s">
        <v>2277</v>
      </c>
      <c r="G10917">
        <v>100</v>
      </c>
      <c r="H10917">
        <v>1</v>
      </c>
      <c r="J10917">
        <v>1</v>
      </c>
      <c r="K10917">
        <v>1</v>
      </c>
      <c r="L10917">
        <v>0</v>
      </c>
    </row>
    <row r="10918" spans="1:12" x14ac:dyDescent="0.25">
      <c r="A10918" s="1">
        <v>45608</v>
      </c>
      <c r="B10918" t="s">
        <v>5</v>
      </c>
      <c r="C10918" t="s">
        <v>104</v>
      </c>
      <c r="D10918" t="s">
        <v>2247</v>
      </c>
      <c r="E10918" t="s">
        <v>2275</v>
      </c>
      <c r="F10918" t="s">
        <v>2278</v>
      </c>
      <c r="G10918">
        <v>100</v>
      </c>
      <c r="H10918">
        <v>1</v>
      </c>
      <c r="J10918">
        <v>1</v>
      </c>
      <c r="K10918">
        <v>1</v>
      </c>
      <c r="L10918">
        <v>0</v>
      </c>
    </row>
    <row r="10919" spans="1:12" x14ac:dyDescent="0.25">
      <c r="A10919" s="1">
        <v>45608</v>
      </c>
      <c r="B10919" t="s">
        <v>4</v>
      </c>
      <c r="C10919" t="s">
        <v>104</v>
      </c>
      <c r="D10919" t="s">
        <v>2247</v>
      </c>
      <c r="E10919" t="s">
        <v>2279</v>
      </c>
      <c r="F10919" t="s">
        <v>14</v>
      </c>
      <c r="G10919">
        <v>93</v>
      </c>
      <c r="H10919">
        <v>8</v>
      </c>
      <c r="I10919">
        <v>1</v>
      </c>
      <c r="J10919">
        <v>5</v>
      </c>
      <c r="K10919">
        <v>17</v>
      </c>
      <c r="L10919">
        <v>4</v>
      </c>
    </row>
    <row r="10920" spans="1:12" x14ac:dyDescent="0.25">
      <c r="A10920" s="1">
        <v>45608</v>
      </c>
      <c r="B10920" t="s">
        <v>5</v>
      </c>
      <c r="C10920" t="s">
        <v>104</v>
      </c>
      <c r="D10920" t="s">
        <v>2247</v>
      </c>
      <c r="E10920" t="s">
        <v>2279</v>
      </c>
      <c r="F10920" t="s">
        <v>2076</v>
      </c>
      <c r="G10920">
        <v>100</v>
      </c>
      <c r="H10920">
        <v>2</v>
      </c>
      <c r="J10920">
        <v>1</v>
      </c>
      <c r="K10920">
        <v>1</v>
      </c>
      <c r="L10920">
        <v>0</v>
      </c>
    </row>
    <row r="10921" spans="1:12" x14ac:dyDescent="0.25">
      <c r="A10921" s="1">
        <v>45608</v>
      </c>
      <c r="B10921" t="s">
        <v>5</v>
      </c>
      <c r="C10921" t="s">
        <v>104</v>
      </c>
      <c r="D10921" t="s">
        <v>2247</v>
      </c>
      <c r="E10921" t="s">
        <v>2279</v>
      </c>
      <c r="F10921" t="s">
        <v>2077</v>
      </c>
      <c r="G10921">
        <v>100</v>
      </c>
      <c r="H10921">
        <v>1</v>
      </c>
      <c r="J10921">
        <v>1</v>
      </c>
      <c r="K10921">
        <v>1</v>
      </c>
      <c r="L10921">
        <v>0</v>
      </c>
    </row>
    <row r="10922" spans="1:12" x14ac:dyDescent="0.25">
      <c r="A10922" s="1">
        <v>45608</v>
      </c>
      <c r="B10922" t="s">
        <v>5</v>
      </c>
      <c r="C10922" t="s">
        <v>104</v>
      </c>
      <c r="D10922" t="s">
        <v>2247</v>
      </c>
      <c r="E10922" t="s">
        <v>2279</v>
      </c>
      <c r="F10922" t="s">
        <v>2078</v>
      </c>
      <c r="G10922">
        <v>100</v>
      </c>
      <c r="H10922">
        <v>1</v>
      </c>
      <c r="J10922">
        <v>1</v>
      </c>
      <c r="K10922">
        <v>1</v>
      </c>
      <c r="L10922">
        <v>0</v>
      </c>
    </row>
    <row r="10923" spans="1:12" x14ac:dyDescent="0.25">
      <c r="A10923" s="1">
        <v>45608</v>
      </c>
      <c r="B10923" t="s">
        <v>5</v>
      </c>
      <c r="C10923" t="s">
        <v>104</v>
      </c>
      <c r="D10923" t="s">
        <v>2247</v>
      </c>
      <c r="E10923" t="s">
        <v>2279</v>
      </c>
      <c r="F10923" t="s">
        <v>2280</v>
      </c>
      <c r="G10923">
        <v>92</v>
      </c>
      <c r="H10923">
        <v>2</v>
      </c>
      <c r="J10923">
        <v>2</v>
      </c>
      <c r="K10923">
        <v>1</v>
      </c>
      <c r="L10923">
        <v>2</v>
      </c>
    </row>
    <row r="10924" spans="1:12" x14ac:dyDescent="0.25">
      <c r="A10924" s="1">
        <v>45608</v>
      </c>
      <c r="B10924" t="s">
        <v>5</v>
      </c>
      <c r="C10924" t="s">
        <v>104</v>
      </c>
      <c r="D10924" t="s">
        <v>2247</v>
      </c>
      <c r="E10924" t="s">
        <v>2279</v>
      </c>
      <c r="F10924" t="s">
        <v>2281</v>
      </c>
      <c r="G10924">
        <v>92</v>
      </c>
      <c r="H10924">
        <v>1</v>
      </c>
      <c r="J10924">
        <v>2</v>
      </c>
      <c r="K10924">
        <v>1</v>
      </c>
      <c r="L10924">
        <v>1</v>
      </c>
    </row>
    <row r="10925" spans="1:12" x14ac:dyDescent="0.25">
      <c r="A10925" s="1">
        <v>45608</v>
      </c>
      <c r="B10925" t="s">
        <v>5</v>
      </c>
      <c r="C10925" t="s">
        <v>104</v>
      </c>
      <c r="D10925" t="s">
        <v>2247</v>
      </c>
      <c r="E10925" t="s">
        <v>2279</v>
      </c>
      <c r="F10925" t="s">
        <v>2282</v>
      </c>
      <c r="G10925">
        <v>100</v>
      </c>
      <c r="H10925">
        <v>0</v>
      </c>
      <c r="J10925">
        <v>1</v>
      </c>
      <c r="K10925">
        <v>1</v>
      </c>
      <c r="L10925">
        <v>0</v>
      </c>
    </row>
    <row r="10926" spans="1:12" x14ac:dyDescent="0.25">
      <c r="A10926" s="1">
        <v>45608</v>
      </c>
      <c r="B10926" t="s">
        <v>5</v>
      </c>
      <c r="C10926" t="s">
        <v>104</v>
      </c>
      <c r="D10926" t="s">
        <v>2247</v>
      </c>
      <c r="E10926" t="s">
        <v>2279</v>
      </c>
      <c r="F10926" t="s">
        <v>2283</v>
      </c>
      <c r="G10926">
        <v>85</v>
      </c>
      <c r="H10926">
        <v>1</v>
      </c>
      <c r="J10926">
        <v>2</v>
      </c>
      <c r="K10926">
        <v>5</v>
      </c>
      <c r="L10926">
        <v>2</v>
      </c>
    </row>
    <row r="10927" spans="1:12" x14ac:dyDescent="0.25">
      <c r="A10927" s="1">
        <v>45608</v>
      </c>
      <c r="B10927" t="s">
        <v>5</v>
      </c>
      <c r="C10927" t="s">
        <v>104</v>
      </c>
      <c r="D10927" t="s">
        <v>2247</v>
      </c>
      <c r="E10927" t="s">
        <v>2279</v>
      </c>
      <c r="F10927" t="s">
        <v>1743</v>
      </c>
      <c r="G10927">
        <v>100</v>
      </c>
      <c r="H10927">
        <v>1</v>
      </c>
      <c r="J10927">
        <v>1</v>
      </c>
      <c r="K10927">
        <v>1</v>
      </c>
      <c r="L10927">
        <v>0</v>
      </c>
    </row>
    <row r="10928" spans="1:12" x14ac:dyDescent="0.25">
      <c r="A10928" s="1">
        <v>45608</v>
      </c>
      <c r="B10928" t="s">
        <v>5</v>
      </c>
      <c r="C10928" t="s">
        <v>104</v>
      </c>
      <c r="D10928" t="s">
        <v>2247</v>
      </c>
      <c r="E10928" t="s">
        <v>2279</v>
      </c>
      <c r="F10928" t="s">
        <v>2255</v>
      </c>
      <c r="G10928">
        <v>100</v>
      </c>
      <c r="H10928">
        <v>1</v>
      </c>
      <c r="J10928">
        <v>1</v>
      </c>
      <c r="K10928">
        <v>1</v>
      </c>
      <c r="L10928">
        <v>0</v>
      </c>
    </row>
    <row r="10929" spans="1:12" x14ac:dyDescent="0.25">
      <c r="A10929" s="1">
        <v>45608</v>
      </c>
      <c r="B10929" t="s">
        <v>5</v>
      </c>
      <c r="C10929" t="s">
        <v>104</v>
      </c>
      <c r="D10929" t="s">
        <v>2247</v>
      </c>
      <c r="E10929" t="s">
        <v>2279</v>
      </c>
      <c r="F10929" t="s">
        <v>36</v>
      </c>
      <c r="G10929">
        <v>100</v>
      </c>
      <c r="H10929">
        <v>1</v>
      </c>
      <c r="J10929">
        <v>0</v>
      </c>
      <c r="K10929">
        <v>1</v>
      </c>
      <c r="L10929">
        <v>0</v>
      </c>
    </row>
    <row r="10930" spans="1:12" x14ac:dyDescent="0.25">
      <c r="A10930" s="1">
        <v>45615</v>
      </c>
      <c r="B10930" s="5" t="s">
        <v>12</v>
      </c>
      <c r="C10930" s="5" t="s">
        <v>104</v>
      </c>
      <c r="D10930" s="5" t="s">
        <v>14</v>
      </c>
      <c r="E10930" s="5" t="s">
        <v>14</v>
      </c>
      <c r="F10930" s="5" t="s">
        <v>14</v>
      </c>
      <c r="G10930" s="5">
        <v>85</v>
      </c>
      <c r="H10930" s="5">
        <v>1551</v>
      </c>
      <c r="I10930" s="5">
        <v>3</v>
      </c>
      <c r="J10930" s="5">
        <v>236</v>
      </c>
      <c r="K10930" s="5">
        <v>9356</v>
      </c>
      <c r="L10930" s="5">
        <v>2606</v>
      </c>
    </row>
    <row r="10931" spans="1:12" x14ac:dyDescent="0.25">
      <c r="A10931" s="1">
        <v>45615</v>
      </c>
      <c r="B10931" s="5" t="s">
        <v>4</v>
      </c>
      <c r="C10931" s="5" t="s">
        <v>104</v>
      </c>
      <c r="D10931" s="5" t="s">
        <v>14</v>
      </c>
      <c r="E10931" s="5" t="s">
        <v>783</v>
      </c>
      <c r="F10931" s="5" t="s">
        <v>14</v>
      </c>
      <c r="G10931" s="5">
        <v>100</v>
      </c>
      <c r="H10931" s="5">
        <v>1</v>
      </c>
      <c r="I10931" s="5">
        <v>0</v>
      </c>
      <c r="J10931" s="5">
        <v>1</v>
      </c>
      <c r="K10931" s="5">
        <v>4</v>
      </c>
      <c r="L10931" s="5">
        <v>0</v>
      </c>
    </row>
    <row r="10932" spans="1:12" x14ac:dyDescent="0.25">
      <c r="A10932" s="1">
        <v>45615</v>
      </c>
      <c r="B10932" s="5" t="s">
        <v>5</v>
      </c>
      <c r="C10932" s="5" t="s">
        <v>104</v>
      </c>
      <c r="D10932" s="5" t="s">
        <v>14</v>
      </c>
      <c r="E10932" s="5" t="s">
        <v>783</v>
      </c>
      <c r="F10932" s="5" t="s">
        <v>1743</v>
      </c>
      <c r="G10932" s="5">
        <v>100</v>
      </c>
      <c r="H10932" s="5">
        <v>1</v>
      </c>
      <c r="I10932" s="5"/>
      <c r="J10932" s="5">
        <v>1</v>
      </c>
      <c r="K10932" s="5">
        <v>1</v>
      </c>
      <c r="L10932" s="5">
        <v>0</v>
      </c>
    </row>
    <row r="10933" spans="1:12" x14ac:dyDescent="0.25">
      <c r="A10933" s="1">
        <v>45615</v>
      </c>
      <c r="B10933" s="5" t="s">
        <v>4</v>
      </c>
      <c r="C10933" s="5" t="s">
        <v>104</v>
      </c>
      <c r="D10933" s="5" t="s">
        <v>14</v>
      </c>
      <c r="E10933" s="5" t="s">
        <v>51</v>
      </c>
      <c r="F10933" s="5" t="s">
        <v>14</v>
      </c>
      <c r="G10933" s="5">
        <v>79</v>
      </c>
      <c r="H10933" s="5">
        <v>2</v>
      </c>
      <c r="I10933" s="5">
        <v>1</v>
      </c>
      <c r="J10933" s="5">
        <v>1</v>
      </c>
      <c r="K10933" s="5">
        <v>2</v>
      </c>
      <c r="L10933" s="5">
        <v>4</v>
      </c>
    </row>
    <row r="10934" spans="1:12" x14ac:dyDescent="0.25">
      <c r="A10934" s="1">
        <v>45615</v>
      </c>
      <c r="B10934" s="5" t="s">
        <v>5</v>
      </c>
      <c r="C10934" s="5" t="s">
        <v>104</v>
      </c>
      <c r="D10934" s="5" t="s">
        <v>14</v>
      </c>
      <c r="E10934" s="5" t="s">
        <v>51</v>
      </c>
      <c r="F10934" s="5" t="s">
        <v>52</v>
      </c>
      <c r="G10934" s="5">
        <v>88</v>
      </c>
      <c r="H10934" s="5">
        <v>1</v>
      </c>
      <c r="I10934" s="5"/>
      <c r="J10934" s="5">
        <v>1</v>
      </c>
      <c r="K10934" s="5">
        <v>2</v>
      </c>
      <c r="L10934" s="5">
        <v>2</v>
      </c>
    </row>
    <row r="10935" spans="1:12" x14ac:dyDescent="0.25">
      <c r="A10935" s="1">
        <v>45615</v>
      </c>
      <c r="B10935" s="5" t="s">
        <v>3</v>
      </c>
      <c r="C10935" s="5" t="s">
        <v>104</v>
      </c>
      <c r="D10935" s="5" t="s">
        <v>851</v>
      </c>
      <c r="E10935" s="5" t="s">
        <v>14</v>
      </c>
      <c r="F10935" s="5" t="s">
        <v>14</v>
      </c>
      <c r="G10935" s="5">
        <v>86</v>
      </c>
      <c r="H10935" s="5">
        <v>16</v>
      </c>
      <c r="I10935" s="5">
        <v>2</v>
      </c>
      <c r="J10935" s="5">
        <v>33</v>
      </c>
      <c r="K10935" s="5">
        <v>141</v>
      </c>
      <c r="L10935" s="5">
        <v>46</v>
      </c>
    </row>
    <row r="10936" spans="1:12" x14ac:dyDescent="0.25">
      <c r="A10936" s="1">
        <v>45615</v>
      </c>
      <c r="B10936" s="5" t="s">
        <v>4</v>
      </c>
      <c r="C10936" s="5" t="s">
        <v>104</v>
      </c>
      <c r="D10936" s="5" t="s">
        <v>851</v>
      </c>
      <c r="E10936" s="5" t="s">
        <v>15</v>
      </c>
      <c r="F10936" s="5" t="s">
        <v>14</v>
      </c>
      <c r="G10936" s="5">
        <v>100</v>
      </c>
      <c r="H10936" s="5">
        <v>1</v>
      </c>
      <c r="I10936" s="5">
        <v>1</v>
      </c>
      <c r="J10936" s="5">
        <v>0</v>
      </c>
      <c r="K10936" s="5">
        <v>8</v>
      </c>
      <c r="L10936" s="5">
        <v>0</v>
      </c>
    </row>
    <row r="10937" spans="1:12" x14ac:dyDescent="0.25">
      <c r="A10937" s="1">
        <v>45615</v>
      </c>
      <c r="B10937" s="5" t="s">
        <v>5</v>
      </c>
      <c r="C10937" s="5" t="s">
        <v>104</v>
      </c>
      <c r="D10937" s="5" t="s">
        <v>851</v>
      </c>
      <c r="E10937" s="5" t="s">
        <v>15</v>
      </c>
      <c r="F10937" s="5" t="s">
        <v>599</v>
      </c>
      <c r="G10937" s="5">
        <v>100</v>
      </c>
      <c r="H10937" s="5">
        <v>0</v>
      </c>
      <c r="I10937" s="5"/>
      <c r="J10937" s="5">
        <v>0</v>
      </c>
      <c r="K10937" s="5">
        <v>1</v>
      </c>
      <c r="L10937" s="5">
        <v>0</v>
      </c>
    </row>
    <row r="10938" spans="1:12" x14ac:dyDescent="0.25">
      <c r="A10938" s="1">
        <v>45615</v>
      </c>
      <c r="B10938" s="5" t="s">
        <v>5</v>
      </c>
      <c r="C10938" s="5" t="s">
        <v>104</v>
      </c>
      <c r="D10938" s="5" t="s">
        <v>851</v>
      </c>
      <c r="E10938" s="5" t="s">
        <v>15</v>
      </c>
      <c r="F10938" s="5" t="s">
        <v>16</v>
      </c>
      <c r="G10938" s="5">
        <v>100</v>
      </c>
      <c r="H10938" s="5">
        <v>0</v>
      </c>
      <c r="I10938" s="5"/>
      <c r="J10938" s="5">
        <v>0</v>
      </c>
      <c r="K10938" s="5">
        <v>1</v>
      </c>
      <c r="L10938" s="5">
        <v>0</v>
      </c>
    </row>
    <row r="10939" spans="1:12" x14ac:dyDescent="0.25">
      <c r="A10939" s="1">
        <v>45615</v>
      </c>
      <c r="B10939" s="5" t="s">
        <v>5</v>
      </c>
      <c r="C10939" s="5" t="s">
        <v>104</v>
      </c>
      <c r="D10939" s="5" t="s">
        <v>851</v>
      </c>
      <c r="E10939" s="5" t="s">
        <v>15</v>
      </c>
      <c r="F10939" s="5" t="s">
        <v>106</v>
      </c>
      <c r="G10939" s="5">
        <v>100</v>
      </c>
      <c r="H10939" s="5">
        <v>0</v>
      </c>
      <c r="I10939" s="5"/>
      <c r="J10939" s="5">
        <v>0</v>
      </c>
      <c r="K10939" s="5">
        <v>1</v>
      </c>
      <c r="L10939" s="5">
        <v>0</v>
      </c>
    </row>
    <row r="10940" spans="1:12" x14ac:dyDescent="0.25">
      <c r="A10940" s="1">
        <v>45615</v>
      </c>
      <c r="B10940" s="5" t="s">
        <v>5</v>
      </c>
      <c r="C10940" s="5" t="s">
        <v>104</v>
      </c>
      <c r="D10940" s="5" t="s">
        <v>851</v>
      </c>
      <c r="E10940" s="5" t="s">
        <v>15</v>
      </c>
      <c r="F10940" s="5" t="s">
        <v>107</v>
      </c>
      <c r="G10940" s="5">
        <v>100</v>
      </c>
      <c r="H10940" s="5">
        <v>0</v>
      </c>
      <c r="I10940" s="5"/>
      <c r="J10940" s="5">
        <v>0</v>
      </c>
      <c r="K10940" s="5">
        <v>1</v>
      </c>
      <c r="L10940" s="5">
        <v>0</v>
      </c>
    </row>
    <row r="10941" spans="1:12" x14ac:dyDescent="0.25">
      <c r="A10941" s="1">
        <v>45615</v>
      </c>
      <c r="B10941" s="5" t="s">
        <v>5</v>
      </c>
      <c r="C10941" s="5" t="s">
        <v>104</v>
      </c>
      <c r="D10941" s="5" t="s">
        <v>851</v>
      </c>
      <c r="E10941" s="5" t="s">
        <v>15</v>
      </c>
      <c r="F10941" s="5" t="s">
        <v>852</v>
      </c>
      <c r="G10941" s="5">
        <v>100</v>
      </c>
      <c r="H10941" s="5">
        <v>0</v>
      </c>
      <c r="I10941" s="5"/>
      <c r="J10941" s="5">
        <v>0</v>
      </c>
      <c r="K10941" s="5">
        <v>1</v>
      </c>
      <c r="L10941" s="5">
        <v>0</v>
      </c>
    </row>
    <row r="10942" spans="1:12" x14ac:dyDescent="0.25">
      <c r="A10942" s="1">
        <v>45615</v>
      </c>
      <c r="B10942" s="5" t="s">
        <v>4</v>
      </c>
      <c r="C10942" s="5" t="s">
        <v>104</v>
      </c>
      <c r="D10942" s="5" t="s">
        <v>851</v>
      </c>
      <c r="E10942" s="5" t="s">
        <v>108</v>
      </c>
      <c r="F10942" s="5" t="s">
        <v>14</v>
      </c>
      <c r="G10942" s="5">
        <v>73</v>
      </c>
      <c r="H10942" s="5">
        <v>15</v>
      </c>
      <c r="I10942" s="5">
        <v>2</v>
      </c>
      <c r="J10942" s="5">
        <v>33</v>
      </c>
      <c r="K10942" s="5">
        <v>130</v>
      </c>
      <c r="L10942" s="5">
        <v>46</v>
      </c>
    </row>
    <row r="10943" spans="1:12" x14ac:dyDescent="0.25">
      <c r="A10943" s="1">
        <v>45615</v>
      </c>
      <c r="B10943" s="5" t="s">
        <v>5</v>
      </c>
      <c r="C10943" s="5" t="s">
        <v>104</v>
      </c>
      <c r="D10943" s="5" t="s">
        <v>851</v>
      </c>
      <c r="E10943" s="5" t="s">
        <v>108</v>
      </c>
      <c r="F10943" s="5" t="s">
        <v>1545</v>
      </c>
      <c r="G10943" s="5">
        <v>100</v>
      </c>
      <c r="H10943" s="5">
        <v>2</v>
      </c>
      <c r="I10943" s="5"/>
      <c r="J10943" s="5">
        <v>1</v>
      </c>
      <c r="K10943" s="5">
        <v>1</v>
      </c>
      <c r="L10943" s="5">
        <v>0</v>
      </c>
    </row>
    <row r="10944" spans="1:12" x14ac:dyDescent="0.25">
      <c r="A10944" s="1">
        <v>45615</v>
      </c>
      <c r="B10944" s="5" t="s">
        <v>5</v>
      </c>
      <c r="C10944" s="5" t="s">
        <v>104</v>
      </c>
      <c r="D10944" s="5" t="s">
        <v>851</v>
      </c>
      <c r="E10944" s="5" t="s">
        <v>108</v>
      </c>
      <c r="F10944" s="5" t="s">
        <v>1546</v>
      </c>
      <c r="G10944" s="5">
        <v>100</v>
      </c>
      <c r="H10944" s="5">
        <v>1</v>
      </c>
      <c r="I10944" s="5"/>
      <c r="J10944" s="5">
        <v>1</v>
      </c>
      <c r="K10944" s="5">
        <v>1</v>
      </c>
      <c r="L10944" s="5">
        <v>0</v>
      </c>
    </row>
    <row r="10945" spans="1:12" x14ac:dyDescent="0.25">
      <c r="A10945" s="1">
        <v>45615</v>
      </c>
      <c r="B10945" s="5" t="s">
        <v>5</v>
      </c>
      <c r="C10945" s="5" t="s">
        <v>104</v>
      </c>
      <c r="D10945" s="5" t="s">
        <v>851</v>
      </c>
      <c r="E10945" s="5" t="s">
        <v>108</v>
      </c>
      <c r="F10945" s="5" t="s">
        <v>1547</v>
      </c>
      <c r="G10945" s="5">
        <v>100</v>
      </c>
      <c r="H10945" s="5">
        <v>1</v>
      </c>
      <c r="I10945" s="5"/>
      <c r="J10945" s="5">
        <v>1</v>
      </c>
      <c r="K10945" s="5">
        <v>1</v>
      </c>
      <c r="L10945" s="5">
        <v>0</v>
      </c>
    </row>
    <row r="10946" spans="1:12" x14ac:dyDescent="0.25">
      <c r="A10946" s="1">
        <v>45615</v>
      </c>
      <c r="B10946" s="5" t="s">
        <v>5</v>
      </c>
      <c r="C10946" s="5" t="s">
        <v>104</v>
      </c>
      <c r="D10946" s="5" t="s">
        <v>851</v>
      </c>
      <c r="E10946" s="5" t="s">
        <v>108</v>
      </c>
      <c r="F10946" s="5" t="s">
        <v>607</v>
      </c>
      <c r="G10946" s="5">
        <v>100</v>
      </c>
      <c r="H10946" s="5">
        <v>0</v>
      </c>
      <c r="I10946" s="5"/>
      <c r="J10946" s="5">
        <v>1</v>
      </c>
      <c r="K10946" s="5">
        <v>1</v>
      </c>
      <c r="L10946" s="5">
        <v>0</v>
      </c>
    </row>
    <row r="10947" spans="1:12" x14ac:dyDescent="0.25">
      <c r="A10947" s="1">
        <v>45615</v>
      </c>
      <c r="B10947" s="5" t="s">
        <v>5</v>
      </c>
      <c r="C10947" s="5" t="s">
        <v>104</v>
      </c>
      <c r="D10947" s="5" t="s">
        <v>851</v>
      </c>
      <c r="E10947" s="5" t="s">
        <v>108</v>
      </c>
      <c r="F10947" s="5" t="s">
        <v>60</v>
      </c>
      <c r="G10947" s="5">
        <v>100</v>
      </c>
      <c r="H10947" s="5">
        <v>0</v>
      </c>
      <c r="I10947" s="5"/>
      <c r="J10947" s="5">
        <v>1</v>
      </c>
      <c r="K10947" s="5">
        <v>1</v>
      </c>
      <c r="L10947" s="5">
        <v>0</v>
      </c>
    </row>
    <row r="10948" spans="1:12" x14ac:dyDescent="0.25">
      <c r="A10948" s="1">
        <v>45615</v>
      </c>
      <c r="B10948" s="5" t="s">
        <v>5</v>
      </c>
      <c r="C10948" s="5" t="s">
        <v>104</v>
      </c>
      <c r="D10948" s="5" t="s">
        <v>851</v>
      </c>
      <c r="E10948" s="5" t="s">
        <v>108</v>
      </c>
      <c r="F10948" s="5" t="s">
        <v>61</v>
      </c>
      <c r="G10948" s="5">
        <v>100</v>
      </c>
      <c r="H10948" s="5">
        <v>0</v>
      </c>
      <c r="I10948" s="5"/>
      <c r="J10948" s="5">
        <v>1</v>
      </c>
      <c r="K10948" s="5">
        <v>1</v>
      </c>
      <c r="L10948" s="5">
        <v>0</v>
      </c>
    </row>
    <row r="10949" spans="1:12" x14ac:dyDescent="0.25">
      <c r="A10949" s="1">
        <v>45615</v>
      </c>
      <c r="B10949" s="5" t="s">
        <v>5</v>
      </c>
      <c r="C10949" s="5" t="s">
        <v>104</v>
      </c>
      <c r="D10949" s="5" t="s">
        <v>851</v>
      </c>
      <c r="E10949" s="5" t="s">
        <v>108</v>
      </c>
      <c r="F10949" s="5" t="s">
        <v>62</v>
      </c>
      <c r="G10949" s="5">
        <v>100</v>
      </c>
      <c r="H10949" s="5">
        <v>0</v>
      </c>
      <c r="I10949" s="5"/>
      <c r="J10949" s="5">
        <v>1</v>
      </c>
      <c r="K10949" s="5">
        <v>1</v>
      </c>
      <c r="L10949" s="5">
        <v>0</v>
      </c>
    </row>
    <row r="10950" spans="1:12" x14ac:dyDescent="0.25">
      <c r="A10950" s="1">
        <v>45615</v>
      </c>
      <c r="B10950" s="5" t="s">
        <v>5</v>
      </c>
      <c r="C10950" s="5" t="s">
        <v>104</v>
      </c>
      <c r="D10950" s="5" t="s">
        <v>851</v>
      </c>
      <c r="E10950" s="5" t="s">
        <v>108</v>
      </c>
      <c r="F10950" s="5" t="s">
        <v>219</v>
      </c>
      <c r="G10950" s="5">
        <v>100</v>
      </c>
      <c r="H10950" s="5">
        <v>0</v>
      </c>
      <c r="I10950" s="5"/>
      <c r="J10950" s="5">
        <v>1</v>
      </c>
      <c r="K10950" s="5">
        <v>1</v>
      </c>
      <c r="L10950" s="5">
        <v>0</v>
      </c>
    </row>
    <row r="10951" spans="1:12" x14ac:dyDescent="0.25">
      <c r="A10951" s="1">
        <v>45615</v>
      </c>
      <c r="B10951" s="5" t="s">
        <v>5</v>
      </c>
      <c r="C10951" s="5" t="s">
        <v>104</v>
      </c>
      <c r="D10951" s="5" t="s">
        <v>851</v>
      </c>
      <c r="E10951" s="5" t="s">
        <v>108</v>
      </c>
      <c r="F10951" s="5" t="s">
        <v>608</v>
      </c>
      <c r="G10951" s="5">
        <v>100</v>
      </c>
      <c r="H10951" s="5">
        <v>0</v>
      </c>
      <c r="I10951" s="5"/>
      <c r="J10951" s="5">
        <v>1</v>
      </c>
      <c r="K10951" s="5">
        <v>1</v>
      </c>
      <c r="L10951" s="5">
        <v>0</v>
      </c>
    </row>
    <row r="10952" spans="1:12" x14ac:dyDescent="0.25">
      <c r="A10952" s="1">
        <v>45615</v>
      </c>
      <c r="B10952" s="5" t="s">
        <v>5</v>
      </c>
      <c r="C10952" s="5" t="s">
        <v>104</v>
      </c>
      <c r="D10952" s="5" t="s">
        <v>851</v>
      </c>
      <c r="E10952" s="5" t="s">
        <v>108</v>
      </c>
      <c r="F10952" s="5" t="s">
        <v>112</v>
      </c>
      <c r="G10952" s="5">
        <v>60</v>
      </c>
      <c r="H10952" s="5">
        <v>1</v>
      </c>
      <c r="I10952" s="5"/>
      <c r="J10952" s="5">
        <v>13</v>
      </c>
      <c r="K10952" s="5">
        <v>22</v>
      </c>
      <c r="L10952" s="5">
        <v>11</v>
      </c>
    </row>
    <row r="10953" spans="1:12" x14ac:dyDescent="0.25">
      <c r="A10953" s="1">
        <v>45615</v>
      </c>
      <c r="B10953" s="5" t="s">
        <v>5</v>
      </c>
      <c r="C10953" s="5" t="s">
        <v>104</v>
      </c>
      <c r="D10953" s="5" t="s">
        <v>851</v>
      </c>
      <c r="E10953" s="5" t="s">
        <v>108</v>
      </c>
      <c r="F10953" s="5" t="s">
        <v>70</v>
      </c>
      <c r="G10953" s="5">
        <v>76</v>
      </c>
      <c r="H10953" s="5">
        <v>1</v>
      </c>
      <c r="I10953" s="5"/>
      <c r="J10953" s="5">
        <v>2</v>
      </c>
      <c r="K10953" s="5">
        <v>9</v>
      </c>
      <c r="L10953" s="5">
        <v>4</v>
      </c>
    </row>
    <row r="10954" spans="1:12" x14ac:dyDescent="0.25">
      <c r="A10954" s="1">
        <v>45615</v>
      </c>
      <c r="B10954" s="5" t="s">
        <v>5</v>
      </c>
      <c r="C10954" s="5" t="s">
        <v>104</v>
      </c>
      <c r="D10954" s="5" t="s">
        <v>851</v>
      </c>
      <c r="E10954" s="5" t="s">
        <v>108</v>
      </c>
      <c r="F10954" s="5" t="s">
        <v>1744</v>
      </c>
      <c r="G10954" s="5">
        <v>100</v>
      </c>
      <c r="H10954" s="5">
        <v>0</v>
      </c>
      <c r="I10954" s="5"/>
      <c r="J10954" s="5">
        <v>1</v>
      </c>
      <c r="K10954" s="5">
        <v>1</v>
      </c>
      <c r="L10954" s="5">
        <v>0</v>
      </c>
    </row>
    <row r="10955" spans="1:12" x14ac:dyDescent="0.25">
      <c r="A10955" s="1">
        <v>45615</v>
      </c>
      <c r="B10955" s="5" t="s">
        <v>5</v>
      </c>
      <c r="C10955" s="5" t="s">
        <v>104</v>
      </c>
      <c r="D10955" s="5" t="s">
        <v>851</v>
      </c>
      <c r="E10955" s="5" t="s">
        <v>108</v>
      </c>
      <c r="F10955" s="5" t="s">
        <v>71</v>
      </c>
      <c r="G10955" s="5">
        <v>80</v>
      </c>
      <c r="H10955" s="5">
        <v>1</v>
      </c>
      <c r="I10955" s="5"/>
      <c r="J10955" s="5">
        <v>4</v>
      </c>
      <c r="K10955" s="5">
        <v>9</v>
      </c>
      <c r="L10955" s="5">
        <v>3</v>
      </c>
    </row>
    <row r="10956" spans="1:12" x14ac:dyDescent="0.25">
      <c r="A10956" s="1">
        <v>45615</v>
      </c>
      <c r="B10956" s="5" t="s">
        <v>5</v>
      </c>
      <c r="C10956" s="5" t="s">
        <v>104</v>
      </c>
      <c r="D10956" s="5" t="s">
        <v>851</v>
      </c>
      <c r="E10956" s="5" t="s">
        <v>108</v>
      </c>
      <c r="F10956" s="5" t="s">
        <v>72</v>
      </c>
      <c r="G10956" s="5">
        <v>62</v>
      </c>
      <c r="H10956" s="5">
        <v>3</v>
      </c>
      <c r="I10956" s="5"/>
      <c r="J10956" s="5">
        <v>8</v>
      </c>
      <c r="K10956" s="5">
        <v>22</v>
      </c>
      <c r="L10956" s="5">
        <v>11</v>
      </c>
    </row>
    <row r="10957" spans="1:12" x14ac:dyDescent="0.25">
      <c r="A10957" s="1">
        <v>45615</v>
      </c>
      <c r="B10957" s="5" t="s">
        <v>5</v>
      </c>
      <c r="C10957" s="5" t="s">
        <v>104</v>
      </c>
      <c r="D10957" s="5" t="s">
        <v>851</v>
      </c>
      <c r="E10957" s="5" t="s">
        <v>108</v>
      </c>
      <c r="F10957" s="5" t="s">
        <v>73</v>
      </c>
      <c r="G10957" s="5">
        <v>71</v>
      </c>
      <c r="H10957" s="5">
        <v>1</v>
      </c>
      <c r="I10957" s="5"/>
      <c r="J10957" s="5">
        <v>15</v>
      </c>
      <c r="K10957" s="5">
        <v>14</v>
      </c>
      <c r="L10957" s="5">
        <v>6</v>
      </c>
    </row>
    <row r="10958" spans="1:12" x14ac:dyDescent="0.25">
      <c r="A10958" s="1">
        <v>45615</v>
      </c>
      <c r="B10958" s="5" t="s">
        <v>5</v>
      </c>
      <c r="C10958" s="5" t="s">
        <v>104</v>
      </c>
      <c r="D10958" s="5" t="s">
        <v>851</v>
      </c>
      <c r="E10958" s="5" t="s">
        <v>108</v>
      </c>
      <c r="F10958" s="5" t="s">
        <v>609</v>
      </c>
      <c r="G10958" s="5">
        <v>81</v>
      </c>
      <c r="H10958" s="5">
        <v>1</v>
      </c>
      <c r="I10958" s="5"/>
      <c r="J10958" s="5">
        <v>3</v>
      </c>
      <c r="K10958" s="5">
        <v>7</v>
      </c>
      <c r="L10958" s="5">
        <v>3</v>
      </c>
    </row>
    <row r="10959" spans="1:12" x14ac:dyDescent="0.25">
      <c r="A10959" s="1">
        <v>45615</v>
      </c>
      <c r="B10959" s="5" t="s">
        <v>5</v>
      </c>
      <c r="C10959" s="5" t="s">
        <v>104</v>
      </c>
      <c r="D10959" s="5" t="s">
        <v>851</v>
      </c>
      <c r="E10959" s="5" t="s">
        <v>108</v>
      </c>
      <c r="F10959" s="5" t="s">
        <v>610</v>
      </c>
      <c r="G10959" s="5">
        <v>95</v>
      </c>
      <c r="H10959" s="5">
        <v>1</v>
      </c>
      <c r="I10959" s="5"/>
      <c r="J10959" s="5">
        <v>3</v>
      </c>
      <c r="K10959" s="5">
        <v>4</v>
      </c>
      <c r="L10959" s="5">
        <v>1</v>
      </c>
    </row>
    <row r="10960" spans="1:12" x14ac:dyDescent="0.25">
      <c r="A10960" s="1">
        <v>45615</v>
      </c>
      <c r="B10960" s="5" t="s">
        <v>5</v>
      </c>
      <c r="C10960" s="5" t="s">
        <v>104</v>
      </c>
      <c r="D10960" s="5" t="s">
        <v>851</v>
      </c>
      <c r="E10960" s="5" t="s">
        <v>108</v>
      </c>
      <c r="F10960" s="5" t="s">
        <v>611</v>
      </c>
      <c r="G10960" s="5">
        <v>82</v>
      </c>
      <c r="H10960" s="5">
        <v>2</v>
      </c>
      <c r="I10960" s="5"/>
      <c r="J10960" s="5">
        <v>2</v>
      </c>
      <c r="K10960" s="5">
        <v>9</v>
      </c>
      <c r="L10960" s="5">
        <v>3</v>
      </c>
    </row>
    <row r="10961" spans="1:12" x14ac:dyDescent="0.25">
      <c r="A10961" s="1">
        <v>45615</v>
      </c>
      <c r="B10961" s="5" t="s">
        <v>5</v>
      </c>
      <c r="C10961" s="5" t="s">
        <v>104</v>
      </c>
      <c r="D10961" s="5" t="s">
        <v>851</v>
      </c>
      <c r="E10961" s="5" t="s">
        <v>108</v>
      </c>
      <c r="F10961" s="5" t="s">
        <v>854</v>
      </c>
      <c r="G10961" s="5">
        <v>91</v>
      </c>
      <c r="H10961" s="5">
        <v>1</v>
      </c>
      <c r="I10961" s="5"/>
      <c r="J10961" s="5">
        <v>4</v>
      </c>
      <c r="K10961" s="5">
        <v>4</v>
      </c>
      <c r="L10961" s="5">
        <v>1</v>
      </c>
    </row>
    <row r="10962" spans="1:12" x14ac:dyDescent="0.25">
      <c r="A10962" s="1">
        <v>45615</v>
      </c>
      <c r="B10962" s="5" t="s">
        <v>5</v>
      </c>
      <c r="C10962" s="5" t="s">
        <v>104</v>
      </c>
      <c r="D10962" s="5" t="s">
        <v>851</v>
      </c>
      <c r="E10962" s="5" t="s">
        <v>108</v>
      </c>
      <c r="F10962" s="5" t="s">
        <v>1745</v>
      </c>
      <c r="G10962" s="5">
        <v>84</v>
      </c>
      <c r="H10962" s="5">
        <v>1</v>
      </c>
      <c r="I10962" s="5"/>
      <c r="J10962" s="5">
        <v>5</v>
      </c>
      <c r="K10962" s="5">
        <v>6</v>
      </c>
      <c r="L10962" s="5">
        <v>3</v>
      </c>
    </row>
    <row r="10963" spans="1:12" x14ac:dyDescent="0.25">
      <c r="A10963" s="1">
        <v>45615</v>
      </c>
      <c r="B10963" s="5" t="s">
        <v>3</v>
      </c>
      <c r="C10963" s="5" t="s">
        <v>104</v>
      </c>
      <c r="D10963" s="5" t="s">
        <v>658</v>
      </c>
      <c r="E10963" s="5" t="s">
        <v>14</v>
      </c>
      <c r="F10963" s="5" t="s">
        <v>14</v>
      </c>
      <c r="G10963" s="5">
        <v>92</v>
      </c>
      <c r="H10963" s="5">
        <v>137</v>
      </c>
      <c r="I10963" s="5">
        <v>1</v>
      </c>
      <c r="J10963" s="5">
        <v>26</v>
      </c>
      <c r="K10963" s="5">
        <v>459</v>
      </c>
      <c r="L10963" s="5">
        <v>86</v>
      </c>
    </row>
    <row r="10964" spans="1:12" x14ac:dyDescent="0.25">
      <c r="A10964" s="1">
        <v>45615</v>
      </c>
      <c r="B10964" s="5" t="s">
        <v>4</v>
      </c>
      <c r="C10964" s="5" t="s">
        <v>104</v>
      </c>
      <c r="D10964" s="5" t="s">
        <v>658</v>
      </c>
      <c r="E10964" s="5" t="s">
        <v>792</v>
      </c>
      <c r="F10964" s="5" t="s">
        <v>14</v>
      </c>
      <c r="G10964" s="5">
        <v>100</v>
      </c>
      <c r="H10964" s="5">
        <v>1</v>
      </c>
      <c r="I10964" s="5">
        <v>1</v>
      </c>
      <c r="J10964" s="5">
        <v>0</v>
      </c>
      <c r="K10964" s="5">
        <v>12</v>
      </c>
      <c r="L10964" s="5">
        <v>0</v>
      </c>
    </row>
    <row r="10965" spans="1:12" x14ac:dyDescent="0.25">
      <c r="A10965" s="1">
        <v>45615</v>
      </c>
      <c r="B10965" s="5" t="s">
        <v>5</v>
      </c>
      <c r="C10965" s="5" t="s">
        <v>104</v>
      </c>
      <c r="D10965" s="5" t="s">
        <v>658</v>
      </c>
      <c r="E10965" s="5" t="s">
        <v>792</v>
      </c>
      <c r="F10965" s="5" t="s">
        <v>793</v>
      </c>
      <c r="G10965" s="5">
        <v>100</v>
      </c>
      <c r="H10965" s="5">
        <v>0</v>
      </c>
      <c r="I10965" s="5"/>
      <c r="J10965" s="5">
        <v>0</v>
      </c>
      <c r="K10965" s="5">
        <v>1</v>
      </c>
      <c r="L10965" s="5">
        <v>0</v>
      </c>
    </row>
    <row r="10966" spans="1:12" x14ac:dyDescent="0.25">
      <c r="A10966" s="1">
        <v>45615</v>
      </c>
      <c r="B10966" s="5" t="s">
        <v>5</v>
      </c>
      <c r="C10966" s="5" t="s">
        <v>104</v>
      </c>
      <c r="D10966" s="5" t="s">
        <v>658</v>
      </c>
      <c r="E10966" s="5" t="s">
        <v>792</v>
      </c>
      <c r="F10966" s="5" t="s">
        <v>794</v>
      </c>
      <c r="G10966" s="5">
        <v>100</v>
      </c>
      <c r="H10966" s="5">
        <v>0</v>
      </c>
      <c r="I10966" s="5"/>
      <c r="J10966" s="5">
        <v>0</v>
      </c>
      <c r="K10966" s="5">
        <v>1</v>
      </c>
      <c r="L10966" s="5">
        <v>0</v>
      </c>
    </row>
    <row r="10967" spans="1:12" x14ac:dyDescent="0.25">
      <c r="A10967" s="1">
        <v>45615</v>
      </c>
      <c r="B10967" s="5" t="s">
        <v>5</v>
      </c>
      <c r="C10967" s="5" t="s">
        <v>104</v>
      </c>
      <c r="D10967" s="5" t="s">
        <v>658</v>
      </c>
      <c r="E10967" s="5" t="s">
        <v>792</v>
      </c>
      <c r="F10967" s="5" t="s">
        <v>795</v>
      </c>
      <c r="G10967" s="5">
        <v>100</v>
      </c>
      <c r="H10967" s="5">
        <v>0</v>
      </c>
      <c r="I10967" s="5"/>
      <c r="J10967" s="5">
        <v>0</v>
      </c>
      <c r="K10967" s="5">
        <v>1</v>
      </c>
      <c r="L10967" s="5">
        <v>0</v>
      </c>
    </row>
    <row r="10968" spans="1:12" x14ac:dyDescent="0.25">
      <c r="A10968" s="1">
        <v>45615</v>
      </c>
      <c r="B10968" s="5" t="s">
        <v>5</v>
      </c>
      <c r="C10968" s="5" t="s">
        <v>104</v>
      </c>
      <c r="D10968" s="5" t="s">
        <v>658</v>
      </c>
      <c r="E10968" s="5" t="s">
        <v>792</v>
      </c>
      <c r="F10968" s="5" t="s">
        <v>1330</v>
      </c>
      <c r="G10968" s="5">
        <v>100</v>
      </c>
      <c r="H10968" s="5">
        <v>0</v>
      </c>
      <c r="I10968" s="5"/>
      <c r="J10968" s="5">
        <v>0</v>
      </c>
      <c r="K10968" s="5">
        <v>1</v>
      </c>
      <c r="L10968" s="5">
        <v>0</v>
      </c>
    </row>
    <row r="10969" spans="1:12" x14ac:dyDescent="0.25">
      <c r="A10969" s="1">
        <v>45615</v>
      </c>
      <c r="B10969" s="5" t="s">
        <v>5</v>
      </c>
      <c r="C10969" s="5" t="s">
        <v>104</v>
      </c>
      <c r="D10969" s="5" t="s">
        <v>658</v>
      </c>
      <c r="E10969" s="5" t="s">
        <v>792</v>
      </c>
      <c r="F10969" s="5" t="s">
        <v>869</v>
      </c>
      <c r="G10969" s="5">
        <v>100</v>
      </c>
      <c r="H10969" s="5">
        <v>0</v>
      </c>
      <c r="I10969" s="5"/>
      <c r="J10969" s="5">
        <v>0</v>
      </c>
      <c r="K10969" s="5">
        <v>1</v>
      </c>
      <c r="L10969" s="5">
        <v>0</v>
      </c>
    </row>
    <row r="10970" spans="1:12" x14ac:dyDescent="0.25">
      <c r="A10970" s="1">
        <v>45615</v>
      </c>
      <c r="B10970" s="5" t="s">
        <v>5</v>
      </c>
      <c r="C10970" s="5" t="s">
        <v>104</v>
      </c>
      <c r="D10970" s="5" t="s">
        <v>658</v>
      </c>
      <c r="E10970" s="5" t="s">
        <v>792</v>
      </c>
      <c r="F10970" s="5" t="s">
        <v>1331</v>
      </c>
      <c r="G10970" s="5">
        <v>100</v>
      </c>
      <c r="H10970" s="5">
        <v>0</v>
      </c>
      <c r="I10970" s="5"/>
      <c r="J10970" s="5">
        <v>0</v>
      </c>
      <c r="K10970" s="5">
        <v>1</v>
      </c>
      <c r="L10970" s="5">
        <v>0</v>
      </c>
    </row>
    <row r="10971" spans="1:12" x14ac:dyDescent="0.25">
      <c r="A10971" s="1">
        <v>45615</v>
      </c>
      <c r="B10971" s="5" t="s">
        <v>5</v>
      </c>
      <c r="C10971" s="5" t="s">
        <v>104</v>
      </c>
      <c r="D10971" s="5" t="s">
        <v>658</v>
      </c>
      <c r="E10971" s="5" t="s">
        <v>792</v>
      </c>
      <c r="F10971" s="5" t="s">
        <v>1332</v>
      </c>
      <c r="G10971" s="5">
        <v>100</v>
      </c>
      <c r="H10971" s="5">
        <v>0</v>
      </c>
      <c r="I10971" s="5"/>
      <c r="J10971" s="5">
        <v>0</v>
      </c>
      <c r="K10971" s="5">
        <v>1</v>
      </c>
      <c r="L10971" s="5">
        <v>0</v>
      </c>
    </row>
    <row r="10972" spans="1:12" x14ac:dyDescent="0.25">
      <c r="A10972" s="1">
        <v>45615</v>
      </c>
      <c r="B10972" s="5" t="s">
        <v>5</v>
      </c>
      <c r="C10972" s="5" t="s">
        <v>104</v>
      </c>
      <c r="D10972" s="5" t="s">
        <v>658</v>
      </c>
      <c r="E10972" s="5" t="s">
        <v>792</v>
      </c>
      <c r="F10972" s="5" t="s">
        <v>868</v>
      </c>
      <c r="G10972" s="5">
        <v>100</v>
      </c>
      <c r="H10972" s="5">
        <v>0</v>
      </c>
      <c r="I10972" s="5"/>
      <c r="J10972" s="5">
        <v>0</v>
      </c>
      <c r="K10972" s="5">
        <v>1</v>
      </c>
      <c r="L10972" s="5">
        <v>0</v>
      </c>
    </row>
    <row r="10973" spans="1:12" x14ac:dyDescent="0.25">
      <c r="A10973" s="1">
        <v>45615</v>
      </c>
      <c r="B10973" s="5" t="s">
        <v>5</v>
      </c>
      <c r="C10973" s="5" t="s">
        <v>104</v>
      </c>
      <c r="D10973" s="5" t="s">
        <v>658</v>
      </c>
      <c r="E10973" s="5" t="s">
        <v>792</v>
      </c>
      <c r="F10973" s="5" t="s">
        <v>1746</v>
      </c>
      <c r="G10973" s="5">
        <v>100</v>
      </c>
      <c r="H10973" s="5">
        <v>0</v>
      </c>
      <c r="I10973" s="5"/>
      <c r="J10973" s="5">
        <v>0</v>
      </c>
      <c r="K10973" s="5">
        <v>1</v>
      </c>
      <c r="L10973" s="5">
        <v>0</v>
      </c>
    </row>
    <row r="10974" spans="1:12" x14ac:dyDescent="0.25">
      <c r="A10974" s="1">
        <v>45615</v>
      </c>
      <c r="B10974" s="5" t="s">
        <v>4</v>
      </c>
      <c r="C10974" s="5" t="s">
        <v>104</v>
      </c>
      <c r="D10974" s="5" t="s">
        <v>658</v>
      </c>
      <c r="E10974" s="5" t="s">
        <v>797</v>
      </c>
      <c r="F10974" s="5" t="s">
        <v>14</v>
      </c>
      <c r="G10974" s="5">
        <v>80</v>
      </c>
      <c r="H10974" s="5">
        <v>8</v>
      </c>
      <c r="I10974" s="5">
        <v>1</v>
      </c>
      <c r="J10974" s="5">
        <v>10</v>
      </c>
      <c r="K10974" s="5">
        <v>33</v>
      </c>
      <c r="L10974" s="5">
        <v>12</v>
      </c>
    </row>
    <row r="10975" spans="1:12" x14ac:dyDescent="0.25">
      <c r="A10975" s="1">
        <v>45615</v>
      </c>
      <c r="B10975" s="5" t="s">
        <v>5</v>
      </c>
      <c r="C10975" s="5" t="s">
        <v>104</v>
      </c>
      <c r="D10975" s="5" t="s">
        <v>658</v>
      </c>
      <c r="E10975" s="5" t="s">
        <v>797</v>
      </c>
      <c r="F10975" s="5" t="s">
        <v>798</v>
      </c>
      <c r="G10975" s="5">
        <v>100</v>
      </c>
      <c r="H10975" s="5">
        <v>2</v>
      </c>
      <c r="I10975" s="5"/>
      <c r="J10975" s="5">
        <v>1</v>
      </c>
      <c r="K10975" s="5">
        <v>1</v>
      </c>
      <c r="L10975" s="5">
        <v>1</v>
      </c>
    </row>
    <row r="10976" spans="1:12" x14ac:dyDescent="0.25">
      <c r="A10976" s="1">
        <v>45615</v>
      </c>
      <c r="B10976" s="5" t="s">
        <v>5</v>
      </c>
      <c r="C10976" s="5" t="s">
        <v>104</v>
      </c>
      <c r="D10976" s="5" t="s">
        <v>658</v>
      </c>
      <c r="E10976" s="5" t="s">
        <v>797</v>
      </c>
      <c r="F10976" s="5" t="s">
        <v>799</v>
      </c>
      <c r="G10976" s="5">
        <v>100</v>
      </c>
      <c r="H10976" s="5">
        <v>1</v>
      </c>
      <c r="I10976" s="5"/>
      <c r="J10976" s="5">
        <v>1</v>
      </c>
      <c r="K10976" s="5">
        <v>1</v>
      </c>
      <c r="L10976" s="5">
        <v>0</v>
      </c>
    </row>
    <row r="10977" spans="1:12" x14ac:dyDescent="0.25">
      <c r="A10977" s="1">
        <v>45615</v>
      </c>
      <c r="B10977" s="5" t="s">
        <v>5</v>
      </c>
      <c r="C10977" s="5" t="s">
        <v>104</v>
      </c>
      <c r="D10977" s="5" t="s">
        <v>658</v>
      </c>
      <c r="E10977" s="5" t="s">
        <v>797</v>
      </c>
      <c r="F10977" s="5" t="s">
        <v>800</v>
      </c>
      <c r="G10977" s="5">
        <v>100</v>
      </c>
      <c r="H10977" s="5">
        <v>1</v>
      </c>
      <c r="I10977" s="5"/>
      <c r="J10977" s="5">
        <v>1</v>
      </c>
      <c r="K10977" s="5">
        <v>1</v>
      </c>
      <c r="L10977" s="5">
        <v>0</v>
      </c>
    </row>
    <row r="10978" spans="1:12" x14ac:dyDescent="0.25">
      <c r="A10978" s="1">
        <v>45615</v>
      </c>
      <c r="B10978" s="5" t="s">
        <v>5</v>
      </c>
      <c r="C10978" s="5" t="s">
        <v>104</v>
      </c>
      <c r="D10978" s="5" t="s">
        <v>658</v>
      </c>
      <c r="E10978" s="5" t="s">
        <v>797</v>
      </c>
      <c r="F10978" s="5" t="s">
        <v>801</v>
      </c>
      <c r="G10978" s="5">
        <v>100</v>
      </c>
      <c r="H10978" s="5">
        <v>2</v>
      </c>
      <c r="I10978" s="5"/>
      <c r="J10978" s="5">
        <v>0</v>
      </c>
      <c r="K10978" s="5">
        <v>1</v>
      </c>
      <c r="L10978" s="5">
        <v>1</v>
      </c>
    </row>
    <row r="10979" spans="1:12" x14ac:dyDescent="0.25">
      <c r="A10979" s="1">
        <v>45615</v>
      </c>
      <c r="B10979" s="5" t="s">
        <v>5</v>
      </c>
      <c r="C10979" s="5" t="s">
        <v>104</v>
      </c>
      <c r="D10979" s="5" t="s">
        <v>658</v>
      </c>
      <c r="E10979" s="5" t="s">
        <v>797</v>
      </c>
      <c r="F10979" s="5" t="s">
        <v>802</v>
      </c>
      <c r="G10979" s="5">
        <v>100</v>
      </c>
      <c r="H10979" s="5">
        <v>1</v>
      </c>
      <c r="I10979" s="5"/>
      <c r="J10979" s="5">
        <v>0</v>
      </c>
      <c r="K10979" s="5">
        <v>1</v>
      </c>
      <c r="L10979" s="5">
        <v>0</v>
      </c>
    </row>
    <row r="10980" spans="1:12" x14ac:dyDescent="0.25">
      <c r="A10980" s="1">
        <v>45615</v>
      </c>
      <c r="B10980" s="5" t="s">
        <v>5</v>
      </c>
      <c r="C10980" s="5" t="s">
        <v>104</v>
      </c>
      <c r="D10980" s="5" t="s">
        <v>658</v>
      </c>
      <c r="E10980" s="5" t="s">
        <v>797</v>
      </c>
      <c r="F10980" s="5" t="s">
        <v>803</v>
      </c>
      <c r="G10980" s="5">
        <v>100</v>
      </c>
      <c r="H10980" s="5">
        <v>1</v>
      </c>
      <c r="I10980" s="5"/>
      <c r="J10980" s="5">
        <v>0</v>
      </c>
      <c r="K10980" s="5">
        <v>1</v>
      </c>
      <c r="L10980" s="5">
        <v>0</v>
      </c>
    </row>
    <row r="10981" spans="1:12" x14ac:dyDescent="0.25">
      <c r="A10981" s="1">
        <v>45615</v>
      </c>
      <c r="B10981" s="5" t="s">
        <v>5</v>
      </c>
      <c r="C10981" s="5" t="s">
        <v>104</v>
      </c>
      <c r="D10981" s="5" t="s">
        <v>658</v>
      </c>
      <c r="E10981" s="5" t="s">
        <v>797</v>
      </c>
      <c r="F10981" s="5" t="s">
        <v>1333</v>
      </c>
      <c r="G10981" s="5">
        <v>100</v>
      </c>
      <c r="H10981" s="5">
        <v>0</v>
      </c>
      <c r="I10981" s="5"/>
      <c r="J10981" s="5">
        <v>1</v>
      </c>
      <c r="K10981" s="5">
        <v>1</v>
      </c>
      <c r="L10981" s="5">
        <v>0</v>
      </c>
    </row>
    <row r="10982" spans="1:12" x14ac:dyDescent="0.25">
      <c r="A10982" s="1">
        <v>45615</v>
      </c>
      <c r="B10982" s="5" t="s">
        <v>5</v>
      </c>
      <c r="C10982" s="5" t="s">
        <v>104</v>
      </c>
      <c r="D10982" s="5" t="s">
        <v>658</v>
      </c>
      <c r="E10982" s="5" t="s">
        <v>797</v>
      </c>
      <c r="F10982" s="5" t="s">
        <v>186</v>
      </c>
      <c r="G10982" s="5">
        <v>100</v>
      </c>
      <c r="H10982" s="5">
        <v>0</v>
      </c>
      <c r="I10982" s="5"/>
      <c r="J10982" s="5">
        <v>1</v>
      </c>
      <c r="K10982" s="5">
        <v>1</v>
      </c>
      <c r="L10982" s="5">
        <v>0</v>
      </c>
    </row>
    <row r="10983" spans="1:12" x14ac:dyDescent="0.25">
      <c r="A10983" s="1">
        <v>45615</v>
      </c>
      <c r="B10983" s="5" t="s">
        <v>5</v>
      </c>
      <c r="C10983" s="5" t="s">
        <v>104</v>
      </c>
      <c r="D10983" s="5" t="s">
        <v>658</v>
      </c>
      <c r="E10983" s="5" t="s">
        <v>797</v>
      </c>
      <c r="F10983" s="5" t="s">
        <v>1747</v>
      </c>
      <c r="G10983" s="5">
        <v>79</v>
      </c>
      <c r="H10983" s="5">
        <v>1</v>
      </c>
      <c r="I10983" s="5"/>
      <c r="J10983" s="5">
        <v>7</v>
      </c>
      <c r="K10983" s="5">
        <v>6</v>
      </c>
      <c r="L10983" s="5">
        <v>3</v>
      </c>
    </row>
    <row r="10984" spans="1:12" x14ac:dyDescent="0.25">
      <c r="A10984" s="1">
        <v>45615</v>
      </c>
      <c r="B10984" s="5" t="s">
        <v>5</v>
      </c>
      <c r="C10984" s="5" t="s">
        <v>104</v>
      </c>
      <c r="D10984" s="5" t="s">
        <v>658</v>
      </c>
      <c r="E10984" s="5" t="s">
        <v>797</v>
      </c>
      <c r="F10984" s="5" t="s">
        <v>870</v>
      </c>
      <c r="G10984" s="5">
        <v>100</v>
      </c>
      <c r="H10984" s="5">
        <v>1</v>
      </c>
      <c r="I10984" s="5"/>
      <c r="J10984" s="5">
        <v>0</v>
      </c>
      <c r="K10984" s="5">
        <v>3</v>
      </c>
      <c r="L10984" s="5">
        <v>1</v>
      </c>
    </row>
    <row r="10985" spans="1:12" x14ac:dyDescent="0.25">
      <c r="A10985" s="1">
        <v>45615</v>
      </c>
      <c r="B10985" s="5" t="s">
        <v>5</v>
      </c>
      <c r="C10985" s="5" t="s">
        <v>104</v>
      </c>
      <c r="D10985" s="5" t="s">
        <v>658</v>
      </c>
      <c r="E10985" s="5" t="s">
        <v>797</v>
      </c>
      <c r="F10985" s="5" t="s">
        <v>871</v>
      </c>
      <c r="G10985" s="5">
        <v>100</v>
      </c>
      <c r="H10985" s="5">
        <v>1</v>
      </c>
      <c r="I10985" s="5"/>
      <c r="J10985" s="5">
        <v>2</v>
      </c>
      <c r="K10985" s="5">
        <v>4</v>
      </c>
      <c r="L10985" s="5">
        <v>1</v>
      </c>
    </row>
    <row r="10986" spans="1:12" x14ac:dyDescent="0.25">
      <c r="A10986" s="1">
        <v>45615</v>
      </c>
      <c r="B10986" s="5" t="s">
        <v>5</v>
      </c>
      <c r="C10986" s="5" t="s">
        <v>104</v>
      </c>
      <c r="D10986" s="5" t="s">
        <v>658</v>
      </c>
      <c r="E10986" s="5" t="s">
        <v>797</v>
      </c>
      <c r="F10986" s="5" t="s">
        <v>1743</v>
      </c>
      <c r="G10986" s="5">
        <v>67</v>
      </c>
      <c r="H10986" s="5">
        <v>1</v>
      </c>
      <c r="I10986" s="5"/>
      <c r="J10986" s="5">
        <v>5</v>
      </c>
      <c r="K10986" s="5">
        <v>8</v>
      </c>
      <c r="L10986" s="5">
        <v>5</v>
      </c>
    </row>
    <row r="10987" spans="1:12" x14ac:dyDescent="0.25">
      <c r="A10987" s="1">
        <v>45615</v>
      </c>
      <c r="B10987" s="5" t="s">
        <v>4</v>
      </c>
      <c r="C10987" s="5" t="s">
        <v>104</v>
      </c>
      <c r="D10987" s="5" t="s">
        <v>658</v>
      </c>
      <c r="E10987" s="5" t="s">
        <v>872</v>
      </c>
      <c r="F10987" s="5" t="s">
        <v>14</v>
      </c>
      <c r="G10987" s="5">
        <v>100</v>
      </c>
      <c r="H10987" s="5">
        <v>1</v>
      </c>
      <c r="I10987" s="5">
        <v>1</v>
      </c>
      <c r="J10987" s="5">
        <v>0</v>
      </c>
      <c r="K10987" s="5">
        <v>12</v>
      </c>
      <c r="L10987" s="5">
        <v>0</v>
      </c>
    </row>
    <row r="10988" spans="1:12" x14ac:dyDescent="0.25">
      <c r="A10988" s="1">
        <v>45615</v>
      </c>
      <c r="B10988" s="5" t="s">
        <v>5</v>
      </c>
      <c r="C10988" s="5" t="s">
        <v>104</v>
      </c>
      <c r="D10988" s="5" t="s">
        <v>658</v>
      </c>
      <c r="E10988" s="5" t="s">
        <v>872</v>
      </c>
      <c r="F10988" s="5" t="s">
        <v>873</v>
      </c>
      <c r="G10988" s="5">
        <v>100</v>
      </c>
      <c r="H10988" s="5">
        <v>0</v>
      </c>
      <c r="I10988" s="5"/>
      <c r="J10988" s="5">
        <v>0</v>
      </c>
      <c r="K10988" s="5">
        <v>1</v>
      </c>
      <c r="L10988" s="5">
        <v>0</v>
      </c>
    </row>
    <row r="10989" spans="1:12" x14ac:dyDescent="0.25">
      <c r="A10989" s="1">
        <v>45615</v>
      </c>
      <c r="B10989" s="5" t="s">
        <v>5</v>
      </c>
      <c r="C10989" s="5" t="s">
        <v>104</v>
      </c>
      <c r="D10989" s="5" t="s">
        <v>658</v>
      </c>
      <c r="E10989" s="5" t="s">
        <v>872</v>
      </c>
      <c r="F10989" s="5" t="s">
        <v>874</v>
      </c>
      <c r="G10989" s="5">
        <v>100</v>
      </c>
      <c r="H10989" s="5">
        <v>0</v>
      </c>
      <c r="I10989" s="5"/>
      <c r="J10989" s="5">
        <v>0</v>
      </c>
      <c r="K10989" s="5">
        <v>1</v>
      </c>
      <c r="L10989" s="5">
        <v>0</v>
      </c>
    </row>
    <row r="10990" spans="1:12" x14ac:dyDescent="0.25">
      <c r="A10990" s="1">
        <v>45615</v>
      </c>
      <c r="B10990" s="5" t="s">
        <v>5</v>
      </c>
      <c r="C10990" s="5" t="s">
        <v>104</v>
      </c>
      <c r="D10990" s="5" t="s">
        <v>658</v>
      </c>
      <c r="E10990" s="5" t="s">
        <v>872</v>
      </c>
      <c r="F10990" s="5" t="s">
        <v>875</v>
      </c>
      <c r="G10990" s="5">
        <v>100</v>
      </c>
      <c r="H10990" s="5">
        <v>0</v>
      </c>
      <c r="I10990" s="5"/>
      <c r="J10990" s="5">
        <v>0</v>
      </c>
      <c r="K10990" s="5">
        <v>1</v>
      </c>
      <c r="L10990" s="5">
        <v>0</v>
      </c>
    </row>
    <row r="10991" spans="1:12" x14ac:dyDescent="0.25">
      <c r="A10991" s="1">
        <v>45615</v>
      </c>
      <c r="B10991" s="5" t="s">
        <v>5</v>
      </c>
      <c r="C10991" s="5" t="s">
        <v>104</v>
      </c>
      <c r="D10991" s="5" t="s">
        <v>658</v>
      </c>
      <c r="E10991" s="5" t="s">
        <v>872</v>
      </c>
      <c r="F10991" s="5" t="s">
        <v>876</v>
      </c>
      <c r="G10991" s="5">
        <v>100</v>
      </c>
      <c r="H10991" s="5">
        <v>0</v>
      </c>
      <c r="I10991" s="5"/>
      <c r="J10991" s="5">
        <v>0</v>
      </c>
      <c r="K10991" s="5">
        <v>1</v>
      </c>
      <c r="L10991" s="5">
        <v>0</v>
      </c>
    </row>
    <row r="10992" spans="1:12" x14ac:dyDescent="0.25">
      <c r="A10992" s="1">
        <v>45615</v>
      </c>
      <c r="B10992" s="5" t="s">
        <v>5</v>
      </c>
      <c r="C10992" s="5" t="s">
        <v>104</v>
      </c>
      <c r="D10992" s="5" t="s">
        <v>658</v>
      </c>
      <c r="E10992" s="5" t="s">
        <v>872</v>
      </c>
      <c r="F10992" s="5" t="s">
        <v>877</v>
      </c>
      <c r="G10992" s="5">
        <v>100</v>
      </c>
      <c r="H10992" s="5">
        <v>0</v>
      </c>
      <c r="I10992" s="5"/>
      <c r="J10992" s="5">
        <v>0</v>
      </c>
      <c r="K10992" s="5">
        <v>1</v>
      </c>
      <c r="L10992" s="5">
        <v>0</v>
      </c>
    </row>
    <row r="10993" spans="1:12" x14ac:dyDescent="0.25">
      <c r="A10993" s="1">
        <v>45615</v>
      </c>
      <c r="B10993" s="5" t="s">
        <v>5</v>
      </c>
      <c r="C10993" s="5" t="s">
        <v>104</v>
      </c>
      <c r="D10993" s="5" t="s">
        <v>658</v>
      </c>
      <c r="E10993" s="5" t="s">
        <v>872</v>
      </c>
      <c r="F10993" s="5" t="s">
        <v>1748</v>
      </c>
      <c r="G10993" s="5">
        <v>100</v>
      </c>
      <c r="H10993" s="5">
        <v>0</v>
      </c>
      <c r="I10993" s="5"/>
      <c r="J10993" s="5">
        <v>0</v>
      </c>
      <c r="K10993" s="5">
        <v>1</v>
      </c>
      <c r="L10993" s="5">
        <v>0</v>
      </c>
    </row>
    <row r="10994" spans="1:12" x14ac:dyDescent="0.25">
      <c r="A10994" s="1">
        <v>45615</v>
      </c>
      <c r="B10994" s="5" t="s">
        <v>5</v>
      </c>
      <c r="C10994" s="5" t="s">
        <v>104</v>
      </c>
      <c r="D10994" s="5" t="s">
        <v>658</v>
      </c>
      <c r="E10994" s="5" t="s">
        <v>872</v>
      </c>
      <c r="F10994" s="5" t="s">
        <v>1749</v>
      </c>
      <c r="G10994" s="5">
        <v>100</v>
      </c>
      <c r="H10994" s="5">
        <v>0</v>
      </c>
      <c r="I10994" s="5"/>
      <c r="J10994" s="5">
        <v>0</v>
      </c>
      <c r="K10994" s="5">
        <v>1</v>
      </c>
      <c r="L10994" s="5">
        <v>0</v>
      </c>
    </row>
    <row r="10995" spans="1:12" x14ac:dyDescent="0.25">
      <c r="A10995" s="1">
        <v>45615</v>
      </c>
      <c r="B10995" s="5" t="s">
        <v>5</v>
      </c>
      <c r="C10995" s="5" t="s">
        <v>104</v>
      </c>
      <c r="D10995" s="5" t="s">
        <v>658</v>
      </c>
      <c r="E10995" s="5" t="s">
        <v>872</v>
      </c>
      <c r="F10995" s="5" t="s">
        <v>1750</v>
      </c>
      <c r="G10995" s="5">
        <v>100</v>
      </c>
      <c r="H10995" s="5">
        <v>0</v>
      </c>
      <c r="I10995" s="5"/>
      <c r="J10995" s="5">
        <v>0</v>
      </c>
      <c r="K10995" s="5">
        <v>1</v>
      </c>
      <c r="L10995" s="5">
        <v>0</v>
      </c>
    </row>
    <row r="10996" spans="1:12" x14ac:dyDescent="0.25">
      <c r="A10996" s="1">
        <v>45615</v>
      </c>
      <c r="B10996" s="5" t="s">
        <v>5</v>
      </c>
      <c r="C10996" s="5" t="s">
        <v>104</v>
      </c>
      <c r="D10996" s="5" t="s">
        <v>658</v>
      </c>
      <c r="E10996" s="5" t="s">
        <v>872</v>
      </c>
      <c r="F10996" s="5" t="s">
        <v>1751</v>
      </c>
      <c r="G10996" s="5">
        <v>100</v>
      </c>
      <c r="H10996" s="5">
        <v>0</v>
      </c>
      <c r="I10996" s="5"/>
      <c r="J10996" s="5">
        <v>0</v>
      </c>
      <c r="K10996" s="5">
        <v>1</v>
      </c>
      <c r="L10996" s="5">
        <v>0</v>
      </c>
    </row>
    <row r="10997" spans="1:12" x14ac:dyDescent="0.25">
      <c r="A10997" s="1">
        <v>45615</v>
      </c>
      <c r="B10997" s="5" t="s">
        <v>4</v>
      </c>
      <c r="C10997" s="5" t="s">
        <v>104</v>
      </c>
      <c r="D10997" s="5" t="s">
        <v>658</v>
      </c>
      <c r="E10997" s="5" t="s">
        <v>1335</v>
      </c>
      <c r="F10997" s="5" t="s">
        <v>14</v>
      </c>
      <c r="G10997" s="5">
        <v>91</v>
      </c>
      <c r="H10997" s="5">
        <v>18</v>
      </c>
      <c r="I10997" s="5">
        <v>1</v>
      </c>
      <c r="J10997" s="5">
        <v>8</v>
      </c>
      <c r="K10997" s="5">
        <v>53</v>
      </c>
      <c r="L10997" s="5">
        <v>11</v>
      </c>
    </row>
    <row r="10998" spans="1:12" x14ac:dyDescent="0.25">
      <c r="A10998" s="1">
        <v>45615</v>
      </c>
      <c r="B10998" s="5" t="s">
        <v>5</v>
      </c>
      <c r="C10998" s="5" t="s">
        <v>104</v>
      </c>
      <c r="D10998" s="5" t="s">
        <v>658</v>
      </c>
      <c r="E10998" s="5" t="s">
        <v>1335</v>
      </c>
      <c r="F10998" s="5" t="s">
        <v>784</v>
      </c>
      <c r="G10998" s="5">
        <v>100</v>
      </c>
      <c r="H10998" s="5">
        <v>2</v>
      </c>
      <c r="I10998" s="5"/>
      <c r="J10998" s="5">
        <v>1</v>
      </c>
      <c r="K10998" s="5">
        <v>1</v>
      </c>
      <c r="L10998" s="5">
        <v>0</v>
      </c>
    </row>
    <row r="10999" spans="1:12" x14ac:dyDescent="0.25">
      <c r="A10999" s="1">
        <v>45615</v>
      </c>
      <c r="B10999" s="5" t="s">
        <v>5</v>
      </c>
      <c r="C10999" s="5" t="s">
        <v>104</v>
      </c>
      <c r="D10999" s="5" t="s">
        <v>658</v>
      </c>
      <c r="E10999" s="5" t="s">
        <v>1335</v>
      </c>
      <c r="F10999" s="5" t="s">
        <v>785</v>
      </c>
      <c r="G10999" s="5">
        <v>100</v>
      </c>
      <c r="H10999" s="5">
        <v>1</v>
      </c>
      <c r="I10999" s="5"/>
      <c r="J10999" s="5">
        <v>1</v>
      </c>
      <c r="K10999" s="5">
        <v>1</v>
      </c>
      <c r="L10999" s="5">
        <v>0</v>
      </c>
    </row>
    <row r="11000" spans="1:12" x14ac:dyDescent="0.25">
      <c r="A11000" s="1">
        <v>45615</v>
      </c>
      <c r="B11000" s="5" t="s">
        <v>5</v>
      </c>
      <c r="C11000" s="5" t="s">
        <v>104</v>
      </c>
      <c r="D11000" s="5" t="s">
        <v>658</v>
      </c>
      <c r="E11000" s="5" t="s">
        <v>1335</v>
      </c>
      <c r="F11000" s="5" t="s">
        <v>786</v>
      </c>
      <c r="G11000" s="5">
        <v>100</v>
      </c>
      <c r="H11000" s="5">
        <v>1</v>
      </c>
      <c r="I11000" s="5"/>
      <c r="J11000" s="5">
        <v>1</v>
      </c>
      <c r="K11000" s="5">
        <v>1</v>
      </c>
      <c r="L11000" s="5">
        <v>0</v>
      </c>
    </row>
    <row r="11001" spans="1:12" x14ac:dyDescent="0.25">
      <c r="A11001" s="1">
        <v>45615</v>
      </c>
      <c r="B11001" s="5" t="s">
        <v>5</v>
      </c>
      <c r="C11001" s="5" t="s">
        <v>104</v>
      </c>
      <c r="D11001" s="5" t="s">
        <v>658</v>
      </c>
      <c r="E11001" s="5" t="s">
        <v>1335</v>
      </c>
      <c r="F11001" s="5" t="s">
        <v>1336</v>
      </c>
      <c r="G11001" s="5">
        <v>100</v>
      </c>
      <c r="H11001" s="5">
        <v>2</v>
      </c>
      <c r="I11001" s="5"/>
      <c r="J11001" s="5">
        <v>1</v>
      </c>
      <c r="K11001" s="5">
        <v>1</v>
      </c>
      <c r="L11001" s="5">
        <v>0</v>
      </c>
    </row>
    <row r="11002" spans="1:12" x14ac:dyDescent="0.25">
      <c r="A11002" s="1">
        <v>45615</v>
      </c>
      <c r="B11002" s="5" t="s">
        <v>5</v>
      </c>
      <c r="C11002" s="5" t="s">
        <v>104</v>
      </c>
      <c r="D11002" s="5" t="s">
        <v>658</v>
      </c>
      <c r="E11002" s="5" t="s">
        <v>1335</v>
      </c>
      <c r="F11002" s="5" t="s">
        <v>1337</v>
      </c>
      <c r="G11002" s="5">
        <v>100</v>
      </c>
      <c r="H11002" s="5">
        <v>1</v>
      </c>
      <c r="I11002" s="5"/>
      <c r="J11002" s="5">
        <v>1</v>
      </c>
      <c r="K11002" s="5">
        <v>1</v>
      </c>
      <c r="L11002" s="5">
        <v>0</v>
      </c>
    </row>
    <row r="11003" spans="1:12" x14ac:dyDescent="0.25">
      <c r="A11003" s="1">
        <v>45615</v>
      </c>
      <c r="B11003" s="5" t="s">
        <v>5</v>
      </c>
      <c r="C11003" s="5" t="s">
        <v>104</v>
      </c>
      <c r="D11003" s="5" t="s">
        <v>658</v>
      </c>
      <c r="E11003" s="5" t="s">
        <v>1335</v>
      </c>
      <c r="F11003" s="5" t="s">
        <v>1338</v>
      </c>
      <c r="G11003" s="5">
        <v>100</v>
      </c>
      <c r="H11003" s="5">
        <v>1</v>
      </c>
      <c r="I11003" s="5"/>
      <c r="J11003" s="5">
        <v>1</v>
      </c>
      <c r="K11003" s="5">
        <v>1</v>
      </c>
      <c r="L11003" s="5">
        <v>0</v>
      </c>
    </row>
    <row r="11004" spans="1:12" x14ac:dyDescent="0.25">
      <c r="A11004" s="1">
        <v>45615</v>
      </c>
      <c r="B11004" s="5" t="s">
        <v>5</v>
      </c>
      <c r="C11004" s="5" t="s">
        <v>104</v>
      </c>
      <c r="D11004" s="5" t="s">
        <v>658</v>
      </c>
      <c r="E11004" s="5" t="s">
        <v>1335</v>
      </c>
      <c r="F11004" s="5" t="s">
        <v>660</v>
      </c>
      <c r="G11004" s="5">
        <v>100</v>
      </c>
      <c r="H11004" s="5">
        <v>2</v>
      </c>
      <c r="I11004" s="5"/>
      <c r="J11004" s="5">
        <v>1</v>
      </c>
      <c r="K11004" s="5">
        <v>1</v>
      </c>
      <c r="L11004" s="5">
        <v>0</v>
      </c>
    </row>
    <row r="11005" spans="1:12" x14ac:dyDescent="0.25">
      <c r="A11005" s="1">
        <v>45615</v>
      </c>
      <c r="B11005" s="5" t="s">
        <v>5</v>
      </c>
      <c r="C11005" s="5" t="s">
        <v>104</v>
      </c>
      <c r="D11005" s="5" t="s">
        <v>658</v>
      </c>
      <c r="E11005" s="5" t="s">
        <v>1335</v>
      </c>
      <c r="F11005" s="5" t="s">
        <v>661</v>
      </c>
      <c r="G11005" s="5">
        <v>100</v>
      </c>
      <c r="H11005" s="5">
        <v>1</v>
      </c>
      <c r="I11005" s="5"/>
      <c r="J11005" s="5">
        <v>1</v>
      </c>
      <c r="K11005" s="5">
        <v>1</v>
      </c>
      <c r="L11005" s="5">
        <v>0</v>
      </c>
    </row>
    <row r="11006" spans="1:12" x14ac:dyDescent="0.25">
      <c r="A11006" s="1">
        <v>45615</v>
      </c>
      <c r="B11006" s="5" t="s">
        <v>5</v>
      </c>
      <c r="C11006" s="5" t="s">
        <v>104</v>
      </c>
      <c r="D11006" s="5" t="s">
        <v>658</v>
      </c>
      <c r="E11006" s="5" t="s">
        <v>1335</v>
      </c>
      <c r="F11006" s="5" t="s">
        <v>662</v>
      </c>
      <c r="G11006" s="5">
        <v>100</v>
      </c>
      <c r="H11006" s="5">
        <v>1</v>
      </c>
      <c r="I11006" s="5"/>
      <c r="J11006" s="5">
        <v>1</v>
      </c>
      <c r="K11006" s="5">
        <v>1</v>
      </c>
      <c r="L11006" s="5">
        <v>0</v>
      </c>
    </row>
    <row r="11007" spans="1:12" x14ac:dyDescent="0.25">
      <c r="A11007" s="1">
        <v>45615</v>
      </c>
      <c r="B11007" s="5" t="s">
        <v>5</v>
      </c>
      <c r="C11007" s="5" t="s">
        <v>104</v>
      </c>
      <c r="D11007" s="5" t="s">
        <v>658</v>
      </c>
      <c r="E11007" s="5" t="s">
        <v>1335</v>
      </c>
      <c r="F11007" s="5" t="s">
        <v>855</v>
      </c>
      <c r="G11007" s="5">
        <v>100</v>
      </c>
      <c r="H11007" s="5">
        <v>2</v>
      </c>
      <c r="I11007" s="5"/>
      <c r="J11007" s="5">
        <v>1</v>
      </c>
      <c r="K11007" s="5">
        <v>1</v>
      </c>
      <c r="L11007" s="5">
        <v>0</v>
      </c>
    </row>
    <row r="11008" spans="1:12" x14ac:dyDescent="0.25">
      <c r="A11008" s="1">
        <v>45615</v>
      </c>
      <c r="B11008" s="5" t="s">
        <v>5</v>
      </c>
      <c r="C11008" s="5" t="s">
        <v>104</v>
      </c>
      <c r="D11008" s="5" t="s">
        <v>658</v>
      </c>
      <c r="E11008" s="5" t="s">
        <v>1335</v>
      </c>
      <c r="F11008" s="5" t="s">
        <v>856</v>
      </c>
      <c r="G11008" s="5">
        <v>100</v>
      </c>
      <c r="H11008" s="5">
        <v>1</v>
      </c>
      <c r="I11008" s="5"/>
      <c r="J11008" s="5">
        <v>1</v>
      </c>
      <c r="K11008" s="5">
        <v>1</v>
      </c>
      <c r="L11008" s="5">
        <v>0</v>
      </c>
    </row>
    <row r="11009" spans="1:12" x14ac:dyDescent="0.25">
      <c r="A11009" s="1">
        <v>45615</v>
      </c>
      <c r="B11009" s="5" t="s">
        <v>5</v>
      </c>
      <c r="C11009" s="5" t="s">
        <v>104</v>
      </c>
      <c r="D11009" s="5" t="s">
        <v>658</v>
      </c>
      <c r="E11009" s="5" t="s">
        <v>1335</v>
      </c>
      <c r="F11009" s="5" t="s">
        <v>857</v>
      </c>
      <c r="G11009" s="5">
        <v>100</v>
      </c>
      <c r="H11009" s="5">
        <v>1</v>
      </c>
      <c r="I11009" s="5"/>
      <c r="J11009" s="5">
        <v>1</v>
      </c>
      <c r="K11009" s="5">
        <v>1</v>
      </c>
      <c r="L11009" s="5">
        <v>0</v>
      </c>
    </row>
    <row r="11010" spans="1:12" x14ac:dyDescent="0.25">
      <c r="A11010" s="1">
        <v>45615</v>
      </c>
      <c r="B11010" s="5" t="s">
        <v>5</v>
      </c>
      <c r="C11010" s="5" t="s">
        <v>104</v>
      </c>
      <c r="D11010" s="5" t="s">
        <v>658</v>
      </c>
      <c r="E11010" s="5" t="s">
        <v>1335</v>
      </c>
      <c r="F11010" s="5" t="s">
        <v>1339</v>
      </c>
      <c r="G11010" s="5">
        <v>100</v>
      </c>
      <c r="H11010" s="5">
        <v>2</v>
      </c>
      <c r="I11010" s="5"/>
      <c r="J11010" s="5">
        <v>1</v>
      </c>
      <c r="K11010" s="5">
        <v>1</v>
      </c>
      <c r="L11010" s="5">
        <v>0</v>
      </c>
    </row>
    <row r="11011" spans="1:12" x14ac:dyDescent="0.25">
      <c r="A11011" s="1">
        <v>45615</v>
      </c>
      <c r="B11011" s="5" t="s">
        <v>5</v>
      </c>
      <c r="C11011" s="5" t="s">
        <v>104</v>
      </c>
      <c r="D11011" s="5" t="s">
        <v>658</v>
      </c>
      <c r="E11011" s="5" t="s">
        <v>1335</v>
      </c>
      <c r="F11011" s="5" t="s">
        <v>1340</v>
      </c>
      <c r="G11011" s="5">
        <v>100</v>
      </c>
      <c r="H11011" s="5">
        <v>1</v>
      </c>
      <c r="I11011" s="5"/>
      <c r="J11011" s="5">
        <v>1</v>
      </c>
      <c r="K11011" s="5">
        <v>1</v>
      </c>
      <c r="L11011" s="5">
        <v>0</v>
      </c>
    </row>
    <row r="11012" spans="1:12" x14ac:dyDescent="0.25">
      <c r="A11012" s="1">
        <v>45615</v>
      </c>
      <c r="B11012" s="5" t="s">
        <v>5</v>
      </c>
      <c r="C11012" s="5" t="s">
        <v>104</v>
      </c>
      <c r="D11012" s="5" t="s">
        <v>658</v>
      </c>
      <c r="E11012" s="5" t="s">
        <v>1335</v>
      </c>
      <c r="F11012" s="5" t="s">
        <v>1341</v>
      </c>
      <c r="G11012" s="5">
        <v>100</v>
      </c>
      <c r="H11012" s="5">
        <v>1</v>
      </c>
      <c r="I11012" s="5"/>
      <c r="J11012" s="5">
        <v>1</v>
      </c>
      <c r="K11012" s="5">
        <v>1</v>
      </c>
      <c r="L11012" s="5">
        <v>0</v>
      </c>
    </row>
    <row r="11013" spans="1:12" x14ac:dyDescent="0.25">
      <c r="A11013" s="1">
        <v>45615</v>
      </c>
      <c r="B11013" s="5" t="s">
        <v>5</v>
      </c>
      <c r="C11013" s="5" t="s">
        <v>104</v>
      </c>
      <c r="D11013" s="5" t="s">
        <v>658</v>
      </c>
      <c r="E11013" s="5" t="s">
        <v>1335</v>
      </c>
      <c r="F11013" s="5" t="s">
        <v>787</v>
      </c>
      <c r="G11013" s="5">
        <v>100</v>
      </c>
      <c r="H11013" s="5">
        <v>0</v>
      </c>
      <c r="I11013" s="5"/>
      <c r="J11013" s="5">
        <v>1</v>
      </c>
      <c r="K11013" s="5">
        <v>1</v>
      </c>
      <c r="L11013" s="5">
        <v>0</v>
      </c>
    </row>
    <row r="11014" spans="1:12" x14ac:dyDescent="0.25">
      <c r="A11014" s="1">
        <v>45615</v>
      </c>
      <c r="B11014" s="5" t="s">
        <v>5</v>
      </c>
      <c r="C11014" s="5" t="s">
        <v>104</v>
      </c>
      <c r="D11014" s="5" t="s">
        <v>658</v>
      </c>
      <c r="E11014" s="5" t="s">
        <v>1335</v>
      </c>
      <c r="F11014" s="5" t="s">
        <v>1752</v>
      </c>
      <c r="G11014" s="5">
        <v>75</v>
      </c>
      <c r="H11014" s="5">
        <v>1</v>
      </c>
      <c r="I11014" s="5"/>
      <c r="J11014" s="5">
        <v>5</v>
      </c>
      <c r="K11014" s="5">
        <v>7</v>
      </c>
      <c r="L11014" s="5">
        <v>4</v>
      </c>
    </row>
    <row r="11015" spans="1:12" x14ac:dyDescent="0.25">
      <c r="A11015" s="1">
        <v>45615</v>
      </c>
      <c r="B11015" s="5" t="s">
        <v>5</v>
      </c>
      <c r="C11015" s="5" t="s">
        <v>104</v>
      </c>
      <c r="D11015" s="5" t="s">
        <v>658</v>
      </c>
      <c r="E11015" s="5" t="s">
        <v>1335</v>
      </c>
      <c r="F11015" s="5" t="s">
        <v>1343</v>
      </c>
      <c r="G11015" s="5">
        <v>96</v>
      </c>
      <c r="H11015" s="5">
        <v>1</v>
      </c>
      <c r="I11015" s="5"/>
      <c r="J11015" s="5">
        <v>1</v>
      </c>
      <c r="K11015" s="5">
        <v>4</v>
      </c>
      <c r="L11015" s="5">
        <v>1</v>
      </c>
    </row>
    <row r="11016" spans="1:12" x14ac:dyDescent="0.25">
      <c r="A11016" s="1">
        <v>45615</v>
      </c>
      <c r="B11016" s="5" t="s">
        <v>5</v>
      </c>
      <c r="C11016" s="5" t="s">
        <v>104</v>
      </c>
      <c r="D11016" s="5" t="s">
        <v>658</v>
      </c>
      <c r="E11016" s="5" t="s">
        <v>1335</v>
      </c>
      <c r="F11016" s="5" t="s">
        <v>864</v>
      </c>
      <c r="G11016" s="5">
        <v>96</v>
      </c>
      <c r="H11016" s="5">
        <v>1</v>
      </c>
      <c r="I11016" s="5"/>
      <c r="J11016" s="5">
        <v>1</v>
      </c>
      <c r="K11016" s="5">
        <v>4</v>
      </c>
      <c r="L11016" s="5">
        <v>1</v>
      </c>
    </row>
    <row r="11017" spans="1:12" x14ac:dyDescent="0.25">
      <c r="A11017" s="1">
        <v>45615</v>
      </c>
      <c r="B11017" s="5" t="s">
        <v>5</v>
      </c>
      <c r="C11017" s="5" t="s">
        <v>104</v>
      </c>
      <c r="D11017" s="5" t="s">
        <v>658</v>
      </c>
      <c r="E11017" s="5" t="s">
        <v>1335</v>
      </c>
      <c r="F11017" s="5" t="s">
        <v>1753</v>
      </c>
      <c r="G11017" s="5">
        <v>95</v>
      </c>
      <c r="H11017" s="5">
        <v>1</v>
      </c>
      <c r="I11017" s="5"/>
      <c r="J11017" s="5">
        <v>2</v>
      </c>
      <c r="K11017" s="5">
        <v>4</v>
      </c>
      <c r="L11017" s="5">
        <v>1</v>
      </c>
    </row>
    <row r="11018" spans="1:12" x14ac:dyDescent="0.25">
      <c r="A11018" s="1">
        <v>45615</v>
      </c>
      <c r="B11018" s="5" t="s">
        <v>5</v>
      </c>
      <c r="C11018" s="5" t="s">
        <v>104</v>
      </c>
      <c r="D11018" s="5" t="s">
        <v>658</v>
      </c>
      <c r="E11018" s="5" t="s">
        <v>1335</v>
      </c>
      <c r="F11018" s="5" t="s">
        <v>863</v>
      </c>
      <c r="G11018" s="5">
        <v>100</v>
      </c>
      <c r="H11018" s="5">
        <v>1</v>
      </c>
      <c r="I11018" s="5"/>
      <c r="J11018" s="5">
        <v>1</v>
      </c>
      <c r="K11018" s="5">
        <v>4</v>
      </c>
      <c r="L11018" s="5">
        <v>1</v>
      </c>
    </row>
    <row r="11019" spans="1:12" x14ac:dyDescent="0.25">
      <c r="A11019" s="1">
        <v>45615</v>
      </c>
      <c r="B11019" s="5" t="s">
        <v>5</v>
      </c>
      <c r="C11019" s="5" t="s">
        <v>104</v>
      </c>
      <c r="D11019" s="5" t="s">
        <v>658</v>
      </c>
      <c r="E11019" s="5" t="s">
        <v>1335</v>
      </c>
      <c r="F11019" s="5" t="s">
        <v>664</v>
      </c>
      <c r="G11019" s="5">
        <v>91</v>
      </c>
      <c r="H11019" s="5">
        <v>1</v>
      </c>
      <c r="I11019" s="5"/>
      <c r="J11019" s="5">
        <v>2</v>
      </c>
      <c r="K11019" s="5">
        <v>4</v>
      </c>
      <c r="L11019" s="5">
        <v>1</v>
      </c>
    </row>
    <row r="11020" spans="1:12" x14ac:dyDescent="0.25">
      <c r="A11020" s="1">
        <v>45615</v>
      </c>
      <c r="B11020" s="5" t="s">
        <v>5</v>
      </c>
      <c r="C11020" s="5" t="s">
        <v>104</v>
      </c>
      <c r="D11020" s="5" t="s">
        <v>658</v>
      </c>
      <c r="E11020" s="5" t="s">
        <v>1335</v>
      </c>
      <c r="F11020" s="5" t="s">
        <v>665</v>
      </c>
      <c r="G11020" s="5">
        <v>91</v>
      </c>
      <c r="H11020" s="5">
        <v>1</v>
      </c>
      <c r="I11020" s="5"/>
      <c r="J11020" s="5">
        <v>2</v>
      </c>
      <c r="K11020" s="5">
        <v>4</v>
      </c>
      <c r="L11020" s="5">
        <v>1</v>
      </c>
    </row>
    <row r="11021" spans="1:12" x14ac:dyDescent="0.25">
      <c r="A11021" s="1">
        <v>45615</v>
      </c>
      <c r="B11021" s="5" t="s">
        <v>5</v>
      </c>
      <c r="C11021" s="5" t="s">
        <v>104</v>
      </c>
      <c r="D11021" s="5" t="s">
        <v>658</v>
      </c>
      <c r="E11021" s="5" t="s">
        <v>1335</v>
      </c>
      <c r="F11021" s="5" t="s">
        <v>791</v>
      </c>
      <c r="G11021" s="5">
        <v>100</v>
      </c>
      <c r="H11021" s="5">
        <v>1</v>
      </c>
      <c r="I11021" s="5"/>
      <c r="J11021" s="5">
        <v>1</v>
      </c>
      <c r="K11021" s="5">
        <v>4</v>
      </c>
      <c r="L11021" s="5">
        <v>1</v>
      </c>
    </row>
    <row r="11022" spans="1:12" x14ac:dyDescent="0.25">
      <c r="A11022" s="1">
        <v>45615</v>
      </c>
      <c r="B11022" s="5" t="s">
        <v>4</v>
      </c>
      <c r="C11022" s="5" t="s">
        <v>104</v>
      </c>
      <c r="D11022" s="5" t="s">
        <v>658</v>
      </c>
      <c r="E11022" s="5" t="s">
        <v>1345</v>
      </c>
      <c r="F11022" s="5" t="s">
        <v>14</v>
      </c>
      <c r="G11022" s="5">
        <v>92</v>
      </c>
      <c r="H11022" s="5">
        <v>15</v>
      </c>
      <c r="I11022" s="5">
        <v>1</v>
      </c>
      <c r="J11022" s="5">
        <v>6</v>
      </c>
      <c r="K11022" s="5">
        <v>46</v>
      </c>
      <c r="L11022" s="5">
        <v>9</v>
      </c>
    </row>
    <row r="11023" spans="1:12" x14ac:dyDescent="0.25">
      <c r="A11023" s="1">
        <v>45615</v>
      </c>
      <c r="B11023" s="5" t="s">
        <v>5</v>
      </c>
      <c r="C11023" s="5" t="s">
        <v>104</v>
      </c>
      <c r="D11023" s="5" t="s">
        <v>658</v>
      </c>
      <c r="E11023" s="5" t="s">
        <v>1345</v>
      </c>
      <c r="F11023" s="5" t="s">
        <v>784</v>
      </c>
      <c r="G11023" s="5">
        <v>100</v>
      </c>
      <c r="H11023" s="5">
        <v>2</v>
      </c>
      <c r="I11023" s="5"/>
      <c r="J11023" s="5">
        <v>1</v>
      </c>
      <c r="K11023" s="5">
        <v>1</v>
      </c>
      <c r="L11023" s="5">
        <v>0</v>
      </c>
    </row>
    <row r="11024" spans="1:12" x14ac:dyDescent="0.25">
      <c r="A11024" s="1">
        <v>45615</v>
      </c>
      <c r="B11024" s="5" t="s">
        <v>5</v>
      </c>
      <c r="C11024" s="5" t="s">
        <v>104</v>
      </c>
      <c r="D11024" s="5" t="s">
        <v>658</v>
      </c>
      <c r="E11024" s="5" t="s">
        <v>1345</v>
      </c>
      <c r="F11024" s="5" t="s">
        <v>785</v>
      </c>
      <c r="G11024" s="5">
        <v>100</v>
      </c>
      <c r="H11024" s="5">
        <v>1</v>
      </c>
      <c r="I11024" s="5"/>
      <c r="J11024" s="5">
        <v>1</v>
      </c>
      <c r="K11024" s="5">
        <v>1</v>
      </c>
      <c r="L11024" s="5">
        <v>0</v>
      </c>
    </row>
    <row r="11025" spans="1:12" x14ac:dyDescent="0.25">
      <c r="A11025" s="1">
        <v>45615</v>
      </c>
      <c r="B11025" s="5" t="s">
        <v>5</v>
      </c>
      <c r="C11025" s="5" t="s">
        <v>104</v>
      </c>
      <c r="D11025" s="5" t="s">
        <v>658</v>
      </c>
      <c r="E11025" s="5" t="s">
        <v>1345</v>
      </c>
      <c r="F11025" s="5" t="s">
        <v>786</v>
      </c>
      <c r="G11025" s="5">
        <v>100</v>
      </c>
      <c r="H11025" s="5">
        <v>1</v>
      </c>
      <c r="I11025" s="5"/>
      <c r="J11025" s="5">
        <v>1</v>
      </c>
      <c r="K11025" s="5">
        <v>1</v>
      </c>
      <c r="L11025" s="5">
        <v>0</v>
      </c>
    </row>
    <row r="11026" spans="1:12" x14ac:dyDescent="0.25">
      <c r="A11026" s="1">
        <v>45615</v>
      </c>
      <c r="B11026" s="5" t="s">
        <v>5</v>
      </c>
      <c r="C11026" s="5" t="s">
        <v>104</v>
      </c>
      <c r="D11026" s="5" t="s">
        <v>658</v>
      </c>
      <c r="E11026" s="5" t="s">
        <v>1345</v>
      </c>
      <c r="F11026" s="5" t="s">
        <v>660</v>
      </c>
      <c r="G11026" s="5">
        <v>100</v>
      </c>
      <c r="H11026" s="5">
        <v>2</v>
      </c>
      <c r="I11026" s="5"/>
      <c r="J11026" s="5">
        <v>1</v>
      </c>
      <c r="K11026" s="5">
        <v>1</v>
      </c>
      <c r="L11026" s="5">
        <v>0</v>
      </c>
    </row>
    <row r="11027" spans="1:12" x14ac:dyDescent="0.25">
      <c r="A11027" s="1">
        <v>45615</v>
      </c>
      <c r="B11027" s="5" t="s">
        <v>5</v>
      </c>
      <c r="C11027" s="5" t="s">
        <v>104</v>
      </c>
      <c r="D11027" s="5" t="s">
        <v>658</v>
      </c>
      <c r="E11027" s="5" t="s">
        <v>1345</v>
      </c>
      <c r="F11027" s="5" t="s">
        <v>661</v>
      </c>
      <c r="G11027" s="5">
        <v>100</v>
      </c>
      <c r="H11027" s="5">
        <v>1</v>
      </c>
      <c r="I11027" s="5"/>
      <c r="J11027" s="5">
        <v>1</v>
      </c>
      <c r="K11027" s="5">
        <v>1</v>
      </c>
      <c r="L11027" s="5">
        <v>0</v>
      </c>
    </row>
    <row r="11028" spans="1:12" x14ac:dyDescent="0.25">
      <c r="A11028" s="1">
        <v>45615</v>
      </c>
      <c r="B11028" s="5" t="s">
        <v>5</v>
      </c>
      <c r="C11028" s="5" t="s">
        <v>104</v>
      </c>
      <c r="D11028" s="5" t="s">
        <v>658</v>
      </c>
      <c r="E11028" s="5" t="s">
        <v>1345</v>
      </c>
      <c r="F11028" s="5" t="s">
        <v>662</v>
      </c>
      <c r="G11028" s="5">
        <v>100</v>
      </c>
      <c r="H11028" s="5">
        <v>1</v>
      </c>
      <c r="I11028" s="5"/>
      <c r="J11028" s="5">
        <v>1</v>
      </c>
      <c r="K11028" s="5">
        <v>1</v>
      </c>
      <c r="L11028" s="5">
        <v>0</v>
      </c>
    </row>
    <row r="11029" spans="1:12" x14ac:dyDescent="0.25">
      <c r="A11029" s="1">
        <v>45615</v>
      </c>
      <c r="B11029" s="5" t="s">
        <v>5</v>
      </c>
      <c r="C11029" s="5" t="s">
        <v>104</v>
      </c>
      <c r="D11029" s="5" t="s">
        <v>658</v>
      </c>
      <c r="E11029" s="5" t="s">
        <v>1345</v>
      </c>
      <c r="F11029" s="5" t="s">
        <v>855</v>
      </c>
      <c r="G11029" s="5">
        <v>100</v>
      </c>
      <c r="H11029" s="5">
        <v>2</v>
      </c>
      <c r="I11029" s="5"/>
      <c r="J11029" s="5">
        <v>1</v>
      </c>
      <c r="K11029" s="5">
        <v>1</v>
      </c>
      <c r="L11029" s="5">
        <v>0</v>
      </c>
    </row>
    <row r="11030" spans="1:12" x14ac:dyDescent="0.25">
      <c r="A11030" s="1">
        <v>45615</v>
      </c>
      <c r="B11030" s="5" t="s">
        <v>5</v>
      </c>
      <c r="C11030" s="5" t="s">
        <v>104</v>
      </c>
      <c r="D11030" s="5" t="s">
        <v>658</v>
      </c>
      <c r="E11030" s="5" t="s">
        <v>1345</v>
      </c>
      <c r="F11030" s="5" t="s">
        <v>856</v>
      </c>
      <c r="G11030" s="5">
        <v>100</v>
      </c>
      <c r="H11030" s="5">
        <v>1</v>
      </c>
      <c r="I11030" s="5"/>
      <c r="J11030" s="5">
        <v>1</v>
      </c>
      <c r="K11030" s="5">
        <v>1</v>
      </c>
      <c r="L11030" s="5">
        <v>0</v>
      </c>
    </row>
    <row r="11031" spans="1:12" x14ac:dyDescent="0.25">
      <c r="A11031" s="1">
        <v>45615</v>
      </c>
      <c r="B11031" s="5" t="s">
        <v>5</v>
      </c>
      <c r="C11031" s="5" t="s">
        <v>104</v>
      </c>
      <c r="D11031" s="5" t="s">
        <v>658</v>
      </c>
      <c r="E11031" s="5" t="s">
        <v>1345</v>
      </c>
      <c r="F11031" s="5" t="s">
        <v>857</v>
      </c>
      <c r="G11031" s="5">
        <v>100</v>
      </c>
      <c r="H11031" s="5">
        <v>1</v>
      </c>
      <c r="I11031" s="5"/>
      <c r="J11031" s="5">
        <v>1</v>
      </c>
      <c r="K11031" s="5">
        <v>1</v>
      </c>
      <c r="L11031" s="5">
        <v>0</v>
      </c>
    </row>
    <row r="11032" spans="1:12" x14ac:dyDescent="0.25">
      <c r="A11032" s="1">
        <v>45615</v>
      </c>
      <c r="B11032" s="5" t="s">
        <v>5</v>
      </c>
      <c r="C11032" s="5" t="s">
        <v>104</v>
      </c>
      <c r="D11032" s="5" t="s">
        <v>658</v>
      </c>
      <c r="E11032" s="5" t="s">
        <v>1345</v>
      </c>
      <c r="F11032" s="5" t="s">
        <v>1346</v>
      </c>
      <c r="G11032" s="5">
        <v>100</v>
      </c>
      <c r="H11032" s="5">
        <v>2</v>
      </c>
      <c r="I11032" s="5"/>
      <c r="J11032" s="5">
        <v>1</v>
      </c>
      <c r="K11032" s="5">
        <v>1</v>
      </c>
      <c r="L11032" s="5">
        <v>0</v>
      </c>
    </row>
    <row r="11033" spans="1:12" x14ac:dyDescent="0.25">
      <c r="A11033" s="1">
        <v>45615</v>
      </c>
      <c r="B11033" s="5" t="s">
        <v>5</v>
      </c>
      <c r="C11033" s="5" t="s">
        <v>104</v>
      </c>
      <c r="D11033" s="5" t="s">
        <v>658</v>
      </c>
      <c r="E11033" s="5" t="s">
        <v>1345</v>
      </c>
      <c r="F11033" s="5" t="s">
        <v>1347</v>
      </c>
      <c r="G11033" s="5">
        <v>100</v>
      </c>
      <c r="H11033" s="5">
        <v>1</v>
      </c>
      <c r="I11033" s="5"/>
      <c r="J11033" s="5">
        <v>1</v>
      </c>
      <c r="K11033" s="5">
        <v>1</v>
      </c>
      <c r="L11033" s="5">
        <v>0</v>
      </c>
    </row>
    <row r="11034" spans="1:12" x14ac:dyDescent="0.25">
      <c r="A11034" s="1">
        <v>45615</v>
      </c>
      <c r="B11034" s="5" t="s">
        <v>5</v>
      </c>
      <c r="C11034" s="5" t="s">
        <v>104</v>
      </c>
      <c r="D11034" s="5" t="s">
        <v>658</v>
      </c>
      <c r="E11034" s="5" t="s">
        <v>1345</v>
      </c>
      <c r="F11034" s="5" t="s">
        <v>1348</v>
      </c>
      <c r="G11034" s="5">
        <v>100</v>
      </c>
      <c r="H11034" s="5">
        <v>1</v>
      </c>
      <c r="I11034" s="5"/>
      <c r="J11034" s="5">
        <v>1</v>
      </c>
      <c r="K11034" s="5">
        <v>1</v>
      </c>
      <c r="L11034" s="5">
        <v>0</v>
      </c>
    </row>
    <row r="11035" spans="1:12" x14ac:dyDescent="0.25">
      <c r="A11035" s="1">
        <v>45615</v>
      </c>
      <c r="B11035" s="5" t="s">
        <v>5</v>
      </c>
      <c r="C11035" s="5" t="s">
        <v>104</v>
      </c>
      <c r="D11035" s="5" t="s">
        <v>658</v>
      </c>
      <c r="E11035" s="5" t="s">
        <v>1345</v>
      </c>
      <c r="F11035" s="5" t="s">
        <v>787</v>
      </c>
      <c r="G11035" s="5">
        <v>100</v>
      </c>
      <c r="H11035" s="5">
        <v>0</v>
      </c>
      <c r="I11035" s="5"/>
      <c r="J11035" s="5">
        <v>1</v>
      </c>
      <c r="K11035" s="5">
        <v>1</v>
      </c>
      <c r="L11035" s="5">
        <v>0</v>
      </c>
    </row>
    <row r="11036" spans="1:12" x14ac:dyDescent="0.25">
      <c r="A11036" s="1">
        <v>45615</v>
      </c>
      <c r="B11036" s="5" t="s">
        <v>5</v>
      </c>
      <c r="C11036" s="5" t="s">
        <v>104</v>
      </c>
      <c r="D11036" s="5" t="s">
        <v>658</v>
      </c>
      <c r="E11036" s="5" t="s">
        <v>1345</v>
      </c>
      <c r="F11036" s="5" t="s">
        <v>1754</v>
      </c>
      <c r="G11036" s="5">
        <v>79</v>
      </c>
      <c r="H11036" s="5">
        <v>1</v>
      </c>
      <c r="I11036" s="5"/>
      <c r="J11036" s="5">
        <v>4</v>
      </c>
      <c r="K11036" s="5">
        <v>6</v>
      </c>
      <c r="L11036" s="5">
        <v>3</v>
      </c>
    </row>
    <row r="11037" spans="1:12" x14ac:dyDescent="0.25">
      <c r="A11037" s="1">
        <v>45615</v>
      </c>
      <c r="B11037" s="5" t="s">
        <v>5</v>
      </c>
      <c r="C11037" s="5" t="s">
        <v>104</v>
      </c>
      <c r="D11037" s="5" t="s">
        <v>658</v>
      </c>
      <c r="E11037" s="5" t="s">
        <v>1345</v>
      </c>
      <c r="F11037" s="5" t="s">
        <v>1350</v>
      </c>
      <c r="G11037" s="5">
        <v>96</v>
      </c>
      <c r="H11037" s="5">
        <v>1</v>
      </c>
      <c r="I11037" s="5"/>
      <c r="J11037" s="5">
        <v>1</v>
      </c>
      <c r="K11037" s="5">
        <v>4</v>
      </c>
      <c r="L11037" s="5">
        <v>1</v>
      </c>
    </row>
    <row r="11038" spans="1:12" x14ac:dyDescent="0.25">
      <c r="A11038" s="1">
        <v>45615</v>
      </c>
      <c r="B11038" s="5" t="s">
        <v>5</v>
      </c>
      <c r="C11038" s="5" t="s">
        <v>104</v>
      </c>
      <c r="D11038" s="5" t="s">
        <v>658</v>
      </c>
      <c r="E11038" s="5" t="s">
        <v>1345</v>
      </c>
      <c r="F11038" s="5" t="s">
        <v>864</v>
      </c>
      <c r="G11038" s="5">
        <v>96</v>
      </c>
      <c r="H11038" s="5">
        <v>1</v>
      </c>
      <c r="I11038" s="5"/>
      <c r="J11038" s="5">
        <v>1</v>
      </c>
      <c r="K11038" s="5">
        <v>4</v>
      </c>
      <c r="L11038" s="5">
        <v>1</v>
      </c>
    </row>
    <row r="11039" spans="1:12" x14ac:dyDescent="0.25">
      <c r="A11039" s="1">
        <v>45615</v>
      </c>
      <c r="B11039" s="5" t="s">
        <v>5</v>
      </c>
      <c r="C11039" s="5" t="s">
        <v>104</v>
      </c>
      <c r="D11039" s="5" t="s">
        <v>658</v>
      </c>
      <c r="E11039" s="5" t="s">
        <v>1345</v>
      </c>
      <c r="F11039" s="5" t="s">
        <v>863</v>
      </c>
      <c r="G11039" s="5">
        <v>100</v>
      </c>
      <c r="H11039" s="5">
        <v>1</v>
      </c>
      <c r="I11039" s="5"/>
      <c r="J11039" s="5">
        <v>1</v>
      </c>
      <c r="K11039" s="5">
        <v>4</v>
      </c>
      <c r="L11039" s="5">
        <v>1</v>
      </c>
    </row>
    <row r="11040" spans="1:12" x14ac:dyDescent="0.25">
      <c r="A11040" s="1">
        <v>45615</v>
      </c>
      <c r="B11040" s="5" t="s">
        <v>5</v>
      </c>
      <c r="C11040" s="5" t="s">
        <v>104</v>
      </c>
      <c r="D11040" s="5" t="s">
        <v>658</v>
      </c>
      <c r="E11040" s="5" t="s">
        <v>1345</v>
      </c>
      <c r="F11040" s="5" t="s">
        <v>664</v>
      </c>
      <c r="G11040" s="5">
        <v>91</v>
      </c>
      <c r="H11040" s="5">
        <v>1</v>
      </c>
      <c r="I11040" s="5"/>
      <c r="J11040" s="5">
        <v>2</v>
      </c>
      <c r="K11040" s="5">
        <v>4</v>
      </c>
      <c r="L11040" s="5">
        <v>1</v>
      </c>
    </row>
    <row r="11041" spans="1:12" x14ac:dyDescent="0.25">
      <c r="A11041" s="1">
        <v>45615</v>
      </c>
      <c r="B11041" s="5" t="s">
        <v>5</v>
      </c>
      <c r="C11041" s="5" t="s">
        <v>104</v>
      </c>
      <c r="D11041" s="5" t="s">
        <v>658</v>
      </c>
      <c r="E11041" s="5" t="s">
        <v>1345</v>
      </c>
      <c r="F11041" s="5" t="s">
        <v>665</v>
      </c>
      <c r="G11041" s="5">
        <v>91</v>
      </c>
      <c r="H11041" s="5">
        <v>1</v>
      </c>
      <c r="I11041" s="5"/>
      <c r="J11041" s="5">
        <v>2</v>
      </c>
      <c r="K11041" s="5">
        <v>4</v>
      </c>
      <c r="L11041" s="5">
        <v>1</v>
      </c>
    </row>
    <row r="11042" spans="1:12" x14ac:dyDescent="0.25">
      <c r="A11042" s="1">
        <v>45615</v>
      </c>
      <c r="B11042" s="5" t="s">
        <v>5</v>
      </c>
      <c r="C11042" s="5" t="s">
        <v>104</v>
      </c>
      <c r="D11042" s="5" t="s">
        <v>658</v>
      </c>
      <c r="E11042" s="5" t="s">
        <v>1345</v>
      </c>
      <c r="F11042" s="5" t="s">
        <v>791</v>
      </c>
      <c r="G11042" s="5">
        <v>100</v>
      </c>
      <c r="H11042" s="5">
        <v>1</v>
      </c>
      <c r="I11042" s="5"/>
      <c r="J11042" s="5">
        <v>1</v>
      </c>
      <c r="K11042" s="5">
        <v>4</v>
      </c>
      <c r="L11042" s="5">
        <v>1</v>
      </c>
    </row>
    <row r="11043" spans="1:12" x14ac:dyDescent="0.25">
      <c r="A11043" s="1">
        <v>45615</v>
      </c>
      <c r="B11043" s="5" t="s">
        <v>4</v>
      </c>
      <c r="C11043" s="5" t="s">
        <v>104</v>
      </c>
      <c r="D11043" s="5" t="s">
        <v>658</v>
      </c>
      <c r="E11043" s="5" t="s">
        <v>675</v>
      </c>
      <c r="F11043" s="5" t="s">
        <v>14</v>
      </c>
      <c r="G11043" s="5">
        <v>100</v>
      </c>
      <c r="H11043" s="5">
        <v>9</v>
      </c>
      <c r="I11043" s="5">
        <v>0</v>
      </c>
      <c r="J11043" s="5">
        <v>3</v>
      </c>
      <c r="K11043" s="5">
        <v>9</v>
      </c>
      <c r="L11043" s="5">
        <v>0</v>
      </c>
    </row>
    <row r="11044" spans="1:12" x14ac:dyDescent="0.25">
      <c r="A11044" s="1">
        <v>45615</v>
      </c>
      <c r="B11044" s="5" t="s">
        <v>5</v>
      </c>
      <c r="C11044" s="5" t="s">
        <v>104</v>
      </c>
      <c r="D11044" s="5" t="s">
        <v>658</v>
      </c>
      <c r="E11044" s="5" t="s">
        <v>675</v>
      </c>
      <c r="F11044" s="5" t="s">
        <v>784</v>
      </c>
      <c r="G11044" s="5">
        <v>100</v>
      </c>
      <c r="H11044" s="5">
        <v>2</v>
      </c>
      <c r="I11044" s="5"/>
      <c r="J11044" s="5">
        <v>1</v>
      </c>
      <c r="K11044" s="5">
        <v>1</v>
      </c>
      <c r="L11044" s="5">
        <v>0</v>
      </c>
    </row>
    <row r="11045" spans="1:12" x14ac:dyDescent="0.25">
      <c r="A11045" s="1">
        <v>45615</v>
      </c>
      <c r="B11045" s="5" t="s">
        <v>5</v>
      </c>
      <c r="C11045" s="5" t="s">
        <v>104</v>
      </c>
      <c r="D11045" s="5" t="s">
        <v>658</v>
      </c>
      <c r="E11045" s="5" t="s">
        <v>675</v>
      </c>
      <c r="F11045" s="5" t="s">
        <v>785</v>
      </c>
      <c r="G11045" s="5">
        <v>100</v>
      </c>
      <c r="H11045" s="5">
        <v>1</v>
      </c>
      <c r="I11045" s="5"/>
      <c r="J11045" s="5">
        <v>1</v>
      </c>
      <c r="K11045" s="5">
        <v>1</v>
      </c>
      <c r="L11045" s="5">
        <v>0</v>
      </c>
    </row>
    <row r="11046" spans="1:12" x14ac:dyDescent="0.25">
      <c r="A11046" s="1">
        <v>45615</v>
      </c>
      <c r="B11046" s="5" t="s">
        <v>5</v>
      </c>
      <c r="C11046" s="5" t="s">
        <v>104</v>
      </c>
      <c r="D11046" s="5" t="s">
        <v>658</v>
      </c>
      <c r="E11046" s="5" t="s">
        <v>675</v>
      </c>
      <c r="F11046" s="5" t="s">
        <v>786</v>
      </c>
      <c r="G11046" s="5">
        <v>100</v>
      </c>
      <c r="H11046" s="5">
        <v>1</v>
      </c>
      <c r="I11046" s="5"/>
      <c r="J11046" s="5">
        <v>1</v>
      </c>
      <c r="K11046" s="5">
        <v>1</v>
      </c>
      <c r="L11046" s="5">
        <v>0</v>
      </c>
    </row>
    <row r="11047" spans="1:12" x14ac:dyDescent="0.25">
      <c r="A11047" s="1">
        <v>45615</v>
      </c>
      <c r="B11047" s="5" t="s">
        <v>5</v>
      </c>
      <c r="C11047" s="5" t="s">
        <v>104</v>
      </c>
      <c r="D11047" s="5" t="s">
        <v>658</v>
      </c>
      <c r="E11047" s="5" t="s">
        <v>675</v>
      </c>
      <c r="F11047" s="5" t="s">
        <v>660</v>
      </c>
      <c r="G11047" s="5">
        <v>100</v>
      </c>
      <c r="H11047" s="5">
        <v>2</v>
      </c>
      <c r="I11047" s="5"/>
      <c r="J11047" s="5">
        <v>1</v>
      </c>
      <c r="K11047" s="5">
        <v>1</v>
      </c>
      <c r="L11047" s="5">
        <v>0</v>
      </c>
    </row>
    <row r="11048" spans="1:12" x14ac:dyDescent="0.25">
      <c r="A11048" s="1">
        <v>45615</v>
      </c>
      <c r="B11048" s="5" t="s">
        <v>5</v>
      </c>
      <c r="C11048" s="5" t="s">
        <v>104</v>
      </c>
      <c r="D11048" s="5" t="s">
        <v>658</v>
      </c>
      <c r="E11048" s="5" t="s">
        <v>675</v>
      </c>
      <c r="F11048" s="5" t="s">
        <v>661</v>
      </c>
      <c r="G11048" s="5">
        <v>100</v>
      </c>
      <c r="H11048" s="5">
        <v>1</v>
      </c>
      <c r="I11048" s="5"/>
      <c r="J11048" s="5">
        <v>1</v>
      </c>
      <c r="K11048" s="5">
        <v>1</v>
      </c>
      <c r="L11048" s="5">
        <v>0</v>
      </c>
    </row>
    <row r="11049" spans="1:12" x14ac:dyDescent="0.25">
      <c r="A11049" s="1">
        <v>45615</v>
      </c>
      <c r="B11049" s="5" t="s">
        <v>5</v>
      </c>
      <c r="C11049" s="5" t="s">
        <v>104</v>
      </c>
      <c r="D11049" s="5" t="s">
        <v>658</v>
      </c>
      <c r="E11049" s="5" t="s">
        <v>675</v>
      </c>
      <c r="F11049" s="5" t="s">
        <v>662</v>
      </c>
      <c r="G11049" s="5">
        <v>100</v>
      </c>
      <c r="H11049" s="5">
        <v>1</v>
      </c>
      <c r="I11049" s="5"/>
      <c r="J11049" s="5">
        <v>1</v>
      </c>
      <c r="K11049" s="5">
        <v>1</v>
      </c>
      <c r="L11049" s="5">
        <v>0</v>
      </c>
    </row>
    <row r="11050" spans="1:12" x14ac:dyDescent="0.25">
      <c r="A11050" s="1">
        <v>45615</v>
      </c>
      <c r="B11050" s="5" t="s">
        <v>5</v>
      </c>
      <c r="C11050" s="5" t="s">
        <v>104</v>
      </c>
      <c r="D11050" s="5" t="s">
        <v>658</v>
      </c>
      <c r="E11050" s="5" t="s">
        <v>675</v>
      </c>
      <c r="F11050" s="5" t="s">
        <v>855</v>
      </c>
      <c r="G11050" s="5">
        <v>100</v>
      </c>
      <c r="H11050" s="5">
        <v>2</v>
      </c>
      <c r="I11050" s="5"/>
      <c r="J11050" s="5">
        <v>1</v>
      </c>
      <c r="K11050" s="5">
        <v>1</v>
      </c>
      <c r="L11050" s="5">
        <v>0</v>
      </c>
    </row>
    <row r="11051" spans="1:12" x14ac:dyDescent="0.25">
      <c r="A11051" s="1">
        <v>45615</v>
      </c>
      <c r="B11051" s="5" t="s">
        <v>5</v>
      </c>
      <c r="C11051" s="5" t="s">
        <v>104</v>
      </c>
      <c r="D11051" s="5" t="s">
        <v>658</v>
      </c>
      <c r="E11051" s="5" t="s">
        <v>675</v>
      </c>
      <c r="F11051" s="5" t="s">
        <v>856</v>
      </c>
      <c r="G11051" s="5">
        <v>100</v>
      </c>
      <c r="H11051" s="5">
        <v>1</v>
      </c>
      <c r="I11051" s="5"/>
      <c r="J11051" s="5">
        <v>1</v>
      </c>
      <c r="K11051" s="5">
        <v>1</v>
      </c>
      <c r="L11051" s="5">
        <v>0</v>
      </c>
    </row>
    <row r="11052" spans="1:12" x14ac:dyDescent="0.25">
      <c r="A11052" s="1">
        <v>45615</v>
      </c>
      <c r="B11052" s="5" t="s">
        <v>5</v>
      </c>
      <c r="C11052" s="5" t="s">
        <v>104</v>
      </c>
      <c r="D11052" s="5" t="s">
        <v>658</v>
      </c>
      <c r="E11052" s="5" t="s">
        <v>675</v>
      </c>
      <c r="F11052" s="5" t="s">
        <v>857</v>
      </c>
      <c r="G11052" s="5">
        <v>100</v>
      </c>
      <c r="H11052" s="5">
        <v>1</v>
      </c>
      <c r="I11052" s="5"/>
      <c r="J11052" s="5">
        <v>1</v>
      </c>
      <c r="K11052" s="5">
        <v>1</v>
      </c>
      <c r="L11052" s="5">
        <v>0</v>
      </c>
    </row>
    <row r="11053" spans="1:12" x14ac:dyDescent="0.25">
      <c r="A11053" s="1">
        <v>45615</v>
      </c>
      <c r="B11053" s="5" t="s">
        <v>5</v>
      </c>
      <c r="C11053" s="5" t="s">
        <v>104</v>
      </c>
      <c r="D11053" s="5" t="s">
        <v>658</v>
      </c>
      <c r="E11053" s="5" t="s">
        <v>675</v>
      </c>
      <c r="F11053" s="5" t="s">
        <v>863</v>
      </c>
      <c r="G11053" s="5">
        <v>100</v>
      </c>
      <c r="H11053" s="5">
        <v>1</v>
      </c>
      <c r="I11053" s="5"/>
      <c r="J11053" s="5">
        <v>0</v>
      </c>
      <c r="K11053" s="5">
        <v>1</v>
      </c>
      <c r="L11053" s="5">
        <v>0</v>
      </c>
    </row>
    <row r="11054" spans="1:12" x14ac:dyDescent="0.25">
      <c r="A11054" s="1">
        <v>45615</v>
      </c>
      <c r="B11054" s="5" t="s">
        <v>5</v>
      </c>
      <c r="C11054" s="5" t="s">
        <v>104</v>
      </c>
      <c r="D11054" s="5" t="s">
        <v>658</v>
      </c>
      <c r="E11054" s="5" t="s">
        <v>675</v>
      </c>
      <c r="F11054" s="5" t="s">
        <v>664</v>
      </c>
      <c r="G11054" s="5">
        <v>100</v>
      </c>
      <c r="H11054" s="5">
        <v>1</v>
      </c>
      <c r="I11054" s="5"/>
      <c r="J11054" s="5">
        <v>0</v>
      </c>
      <c r="K11054" s="5">
        <v>1</v>
      </c>
      <c r="L11054" s="5">
        <v>0</v>
      </c>
    </row>
    <row r="11055" spans="1:12" x14ac:dyDescent="0.25">
      <c r="A11055" s="1">
        <v>45615</v>
      </c>
      <c r="B11055" s="5" t="s">
        <v>5</v>
      </c>
      <c r="C11055" s="5" t="s">
        <v>104</v>
      </c>
      <c r="D11055" s="5" t="s">
        <v>658</v>
      </c>
      <c r="E11055" s="5" t="s">
        <v>675</v>
      </c>
      <c r="F11055" s="5" t="s">
        <v>665</v>
      </c>
      <c r="G11055" s="5">
        <v>100</v>
      </c>
      <c r="H11055" s="5">
        <v>1</v>
      </c>
      <c r="I11055" s="5"/>
      <c r="J11055" s="5">
        <v>1</v>
      </c>
      <c r="K11055" s="5">
        <v>1</v>
      </c>
      <c r="L11055" s="5">
        <v>0</v>
      </c>
    </row>
    <row r="11056" spans="1:12" x14ac:dyDescent="0.25">
      <c r="A11056" s="1">
        <v>45615</v>
      </c>
      <c r="B11056" s="5" t="s">
        <v>4</v>
      </c>
      <c r="C11056" s="5" t="s">
        <v>104</v>
      </c>
      <c r="D11056" s="5" t="s">
        <v>658</v>
      </c>
      <c r="E11056" s="5" t="s">
        <v>1351</v>
      </c>
      <c r="F11056" s="5" t="s">
        <v>14</v>
      </c>
      <c r="G11056" s="5">
        <v>91</v>
      </c>
      <c r="H11056" s="5">
        <v>14</v>
      </c>
      <c r="I11056" s="5">
        <v>1</v>
      </c>
      <c r="J11056" s="5">
        <v>8</v>
      </c>
      <c r="K11056" s="5">
        <v>52</v>
      </c>
      <c r="L11056" s="5">
        <v>11</v>
      </c>
    </row>
    <row r="11057" spans="1:12" x14ac:dyDescent="0.25">
      <c r="A11057" s="1">
        <v>45615</v>
      </c>
      <c r="B11057" s="5" t="s">
        <v>5</v>
      </c>
      <c r="C11057" s="5" t="s">
        <v>104</v>
      </c>
      <c r="D11057" s="5" t="s">
        <v>658</v>
      </c>
      <c r="E11057" s="5" t="s">
        <v>1351</v>
      </c>
      <c r="F11057" s="5" t="s">
        <v>784</v>
      </c>
      <c r="G11057" s="5">
        <v>100</v>
      </c>
      <c r="H11057" s="5">
        <v>2</v>
      </c>
      <c r="I11057" s="5"/>
      <c r="J11057" s="5">
        <v>1</v>
      </c>
      <c r="K11057" s="5">
        <v>1</v>
      </c>
      <c r="L11057" s="5">
        <v>0</v>
      </c>
    </row>
    <row r="11058" spans="1:12" x14ac:dyDescent="0.25">
      <c r="A11058" s="1">
        <v>45615</v>
      </c>
      <c r="B11058" s="5" t="s">
        <v>5</v>
      </c>
      <c r="C11058" s="5" t="s">
        <v>104</v>
      </c>
      <c r="D11058" s="5" t="s">
        <v>658</v>
      </c>
      <c r="E11058" s="5" t="s">
        <v>1351</v>
      </c>
      <c r="F11058" s="5" t="s">
        <v>785</v>
      </c>
      <c r="G11058" s="5">
        <v>100</v>
      </c>
      <c r="H11058" s="5">
        <v>1</v>
      </c>
      <c r="I11058" s="5"/>
      <c r="J11058" s="5">
        <v>1</v>
      </c>
      <c r="K11058" s="5">
        <v>1</v>
      </c>
      <c r="L11058" s="5">
        <v>0</v>
      </c>
    </row>
    <row r="11059" spans="1:12" x14ac:dyDescent="0.25">
      <c r="A11059" s="1">
        <v>45615</v>
      </c>
      <c r="B11059" s="5" t="s">
        <v>5</v>
      </c>
      <c r="C11059" s="5" t="s">
        <v>104</v>
      </c>
      <c r="D11059" s="5" t="s">
        <v>658</v>
      </c>
      <c r="E11059" s="5" t="s">
        <v>1351</v>
      </c>
      <c r="F11059" s="5" t="s">
        <v>786</v>
      </c>
      <c r="G11059" s="5">
        <v>100</v>
      </c>
      <c r="H11059" s="5">
        <v>1</v>
      </c>
      <c r="I11059" s="5"/>
      <c r="J11059" s="5">
        <v>1</v>
      </c>
      <c r="K11059" s="5">
        <v>1</v>
      </c>
      <c r="L11059" s="5">
        <v>0</v>
      </c>
    </row>
    <row r="11060" spans="1:12" x14ac:dyDescent="0.25">
      <c r="A11060" s="1">
        <v>45615</v>
      </c>
      <c r="B11060" s="5" t="s">
        <v>5</v>
      </c>
      <c r="C11060" s="5" t="s">
        <v>104</v>
      </c>
      <c r="D11060" s="5" t="s">
        <v>658</v>
      </c>
      <c r="E11060" s="5" t="s">
        <v>1351</v>
      </c>
      <c r="F11060" s="5" t="s">
        <v>660</v>
      </c>
      <c r="G11060" s="5">
        <v>100</v>
      </c>
      <c r="H11060" s="5">
        <v>2</v>
      </c>
      <c r="I11060" s="5"/>
      <c r="J11060" s="5">
        <v>1</v>
      </c>
      <c r="K11060" s="5">
        <v>1</v>
      </c>
      <c r="L11060" s="5">
        <v>0</v>
      </c>
    </row>
    <row r="11061" spans="1:12" x14ac:dyDescent="0.25">
      <c r="A11061" s="1">
        <v>45615</v>
      </c>
      <c r="B11061" s="5" t="s">
        <v>5</v>
      </c>
      <c r="C11061" s="5" t="s">
        <v>104</v>
      </c>
      <c r="D11061" s="5" t="s">
        <v>658</v>
      </c>
      <c r="E11061" s="5" t="s">
        <v>1351</v>
      </c>
      <c r="F11061" s="5" t="s">
        <v>661</v>
      </c>
      <c r="G11061" s="5">
        <v>100</v>
      </c>
      <c r="H11061" s="5">
        <v>1</v>
      </c>
      <c r="I11061" s="5"/>
      <c r="J11061" s="5">
        <v>1</v>
      </c>
      <c r="K11061" s="5">
        <v>1</v>
      </c>
      <c r="L11061" s="5">
        <v>0</v>
      </c>
    </row>
    <row r="11062" spans="1:12" x14ac:dyDescent="0.25">
      <c r="A11062" s="1">
        <v>45615</v>
      </c>
      <c r="B11062" s="5" t="s">
        <v>5</v>
      </c>
      <c r="C11062" s="5" t="s">
        <v>104</v>
      </c>
      <c r="D11062" s="5" t="s">
        <v>658</v>
      </c>
      <c r="E11062" s="5" t="s">
        <v>1351</v>
      </c>
      <c r="F11062" s="5" t="s">
        <v>662</v>
      </c>
      <c r="G11062" s="5">
        <v>100</v>
      </c>
      <c r="H11062" s="5">
        <v>1</v>
      </c>
      <c r="I11062" s="5"/>
      <c r="J11062" s="5">
        <v>1</v>
      </c>
      <c r="K11062" s="5">
        <v>1</v>
      </c>
      <c r="L11062" s="5">
        <v>0</v>
      </c>
    </row>
    <row r="11063" spans="1:12" x14ac:dyDescent="0.25">
      <c r="A11063" s="1">
        <v>45615</v>
      </c>
      <c r="B11063" s="5" t="s">
        <v>5</v>
      </c>
      <c r="C11063" s="5" t="s">
        <v>104</v>
      </c>
      <c r="D11063" s="5" t="s">
        <v>658</v>
      </c>
      <c r="E11063" s="5" t="s">
        <v>1351</v>
      </c>
      <c r="F11063" s="5" t="s">
        <v>855</v>
      </c>
      <c r="G11063" s="5">
        <v>100</v>
      </c>
      <c r="H11063" s="5">
        <v>2</v>
      </c>
      <c r="I11063" s="5"/>
      <c r="J11063" s="5">
        <v>1</v>
      </c>
      <c r="K11063" s="5">
        <v>1</v>
      </c>
      <c r="L11063" s="5">
        <v>0</v>
      </c>
    </row>
    <row r="11064" spans="1:12" x14ac:dyDescent="0.25">
      <c r="A11064" s="1">
        <v>45615</v>
      </c>
      <c r="B11064" s="5" t="s">
        <v>5</v>
      </c>
      <c r="C11064" s="5" t="s">
        <v>104</v>
      </c>
      <c r="D11064" s="5" t="s">
        <v>658</v>
      </c>
      <c r="E11064" s="5" t="s">
        <v>1351</v>
      </c>
      <c r="F11064" s="5" t="s">
        <v>856</v>
      </c>
      <c r="G11064" s="5">
        <v>100</v>
      </c>
      <c r="H11064" s="5">
        <v>1</v>
      </c>
      <c r="I11064" s="5"/>
      <c r="J11064" s="5">
        <v>1</v>
      </c>
      <c r="K11064" s="5">
        <v>1</v>
      </c>
      <c r="L11064" s="5">
        <v>0</v>
      </c>
    </row>
    <row r="11065" spans="1:12" x14ac:dyDescent="0.25">
      <c r="A11065" s="1">
        <v>45615</v>
      </c>
      <c r="B11065" s="5" t="s">
        <v>5</v>
      </c>
      <c r="C11065" s="5" t="s">
        <v>104</v>
      </c>
      <c r="D11065" s="5" t="s">
        <v>658</v>
      </c>
      <c r="E11065" s="5" t="s">
        <v>1351</v>
      </c>
      <c r="F11065" s="5" t="s">
        <v>857</v>
      </c>
      <c r="G11065" s="5">
        <v>100</v>
      </c>
      <c r="H11065" s="5">
        <v>1</v>
      </c>
      <c r="I11065" s="5"/>
      <c r="J11065" s="5">
        <v>1</v>
      </c>
      <c r="K11065" s="5">
        <v>1</v>
      </c>
      <c r="L11065" s="5">
        <v>0</v>
      </c>
    </row>
    <row r="11066" spans="1:12" x14ac:dyDescent="0.25">
      <c r="A11066" s="1">
        <v>45615</v>
      </c>
      <c r="B11066" s="5" t="s">
        <v>5</v>
      </c>
      <c r="C11066" s="5" t="s">
        <v>104</v>
      </c>
      <c r="D11066" s="5" t="s">
        <v>658</v>
      </c>
      <c r="E11066" s="5" t="s">
        <v>1351</v>
      </c>
      <c r="F11066" s="5" t="s">
        <v>1352</v>
      </c>
      <c r="G11066" s="5">
        <v>100</v>
      </c>
      <c r="H11066" s="5">
        <v>0</v>
      </c>
      <c r="I11066" s="5"/>
      <c r="J11066" s="5">
        <v>1</v>
      </c>
      <c r="K11066" s="5">
        <v>1</v>
      </c>
      <c r="L11066" s="5">
        <v>0</v>
      </c>
    </row>
    <row r="11067" spans="1:12" x14ac:dyDescent="0.25">
      <c r="A11067" s="1">
        <v>45615</v>
      </c>
      <c r="B11067" s="5" t="s">
        <v>5</v>
      </c>
      <c r="C11067" s="5" t="s">
        <v>104</v>
      </c>
      <c r="D11067" s="5" t="s">
        <v>658</v>
      </c>
      <c r="E11067" s="5" t="s">
        <v>1351</v>
      </c>
      <c r="F11067" s="5" t="s">
        <v>1755</v>
      </c>
      <c r="G11067" s="5">
        <v>100</v>
      </c>
      <c r="H11067" s="5">
        <v>0</v>
      </c>
      <c r="I11067" s="5"/>
      <c r="J11067" s="5">
        <v>1</v>
      </c>
      <c r="K11067" s="5">
        <v>1</v>
      </c>
      <c r="L11067" s="5">
        <v>0</v>
      </c>
    </row>
    <row r="11068" spans="1:12" x14ac:dyDescent="0.25">
      <c r="A11068" s="1">
        <v>45615</v>
      </c>
      <c r="B11068" s="5" t="s">
        <v>5</v>
      </c>
      <c r="C11068" s="5" t="s">
        <v>104</v>
      </c>
      <c r="D11068" s="5" t="s">
        <v>658</v>
      </c>
      <c r="E11068" s="5" t="s">
        <v>1351</v>
      </c>
      <c r="F11068" s="5" t="s">
        <v>787</v>
      </c>
      <c r="G11068" s="5">
        <v>100</v>
      </c>
      <c r="H11068" s="5">
        <v>0</v>
      </c>
      <c r="I11068" s="5"/>
      <c r="J11068" s="5">
        <v>1</v>
      </c>
      <c r="K11068" s="5">
        <v>1</v>
      </c>
      <c r="L11068" s="5">
        <v>0</v>
      </c>
    </row>
    <row r="11069" spans="1:12" x14ac:dyDescent="0.25">
      <c r="A11069" s="1">
        <v>45615</v>
      </c>
      <c r="B11069" s="5" t="s">
        <v>5</v>
      </c>
      <c r="C11069" s="5" t="s">
        <v>104</v>
      </c>
      <c r="D11069" s="5" t="s">
        <v>658</v>
      </c>
      <c r="E11069" s="5" t="s">
        <v>1351</v>
      </c>
      <c r="F11069" s="5" t="s">
        <v>1756</v>
      </c>
      <c r="G11069" s="5">
        <v>75</v>
      </c>
      <c r="H11069" s="5">
        <v>1</v>
      </c>
      <c r="I11069" s="5"/>
      <c r="J11069" s="5">
        <v>5</v>
      </c>
      <c r="K11069" s="5">
        <v>7</v>
      </c>
      <c r="L11069" s="5">
        <v>4</v>
      </c>
    </row>
    <row r="11070" spans="1:12" x14ac:dyDescent="0.25">
      <c r="A11070" s="1">
        <v>45615</v>
      </c>
      <c r="B11070" s="5" t="s">
        <v>5</v>
      </c>
      <c r="C11070" s="5" t="s">
        <v>104</v>
      </c>
      <c r="D11070" s="5" t="s">
        <v>658</v>
      </c>
      <c r="E11070" s="5" t="s">
        <v>1351</v>
      </c>
      <c r="F11070" s="5" t="s">
        <v>1757</v>
      </c>
      <c r="G11070" s="5">
        <v>96</v>
      </c>
      <c r="H11070" s="5">
        <v>1</v>
      </c>
      <c r="I11070" s="5"/>
      <c r="J11070" s="5">
        <v>1</v>
      </c>
      <c r="K11070" s="5">
        <v>4</v>
      </c>
      <c r="L11070" s="5">
        <v>1</v>
      </c>
    </row>
    <row r="11071" spans="1:12" x14ac:dyDescent="0.25">
      <c r="A11071" s="1">
        <v>45615</v>
      </c>
      <c r="B11071" s="5" t="s">
        <v>5</v>
      </c>
      <c r="C11071" s="5" t="s">
        <v>104</v>
      </c>
      <c r="D11071" s="5" t="s">
        <v>658</v>
      </c>
      <c r="E11071" s="5" t="s">
        <v>1351</v>
      </c>
      <c r="F11071" s="5" t="s">
        <v>1758</v>
      </c>
      <c r="G11071" s="5">
        <v>93</v>
      </c>
      <c r="H11071" s="5">
        <v>1</v>
      </c>
      <c r="I11071" s="5"/>
      <c r="J11071" s="5">
        <v>3</v>
      </c>
      <c r="K11071" s="5">
        <v>4</v>
      </c>
      <c r="L11071" s="5">
        <v>1</v>
      </c>
    </row>
    <row r="11072" spans="1:12" x14ac:dyDescent="0.25">
      <c r="A11072" s="1">
        <v>45615</v>
      </c>
      <c r="B11072" s="5" t="s">
        <v>5</v>
      </c>
      <c r="C11072" s="5" t="s">
        <v>104</v>
      </c>
      <c r="D11072" s="5" t="s">
        <v>658</v>
      </c>
      <c r="E11072" s="5" t="s">
        <v>1351</v>
      </c>
      <c r="F11072" s="5" t="s">
        <v>863</v>
      </c>
      <c r="G11072" s="5">
        <v>100</v>
      </c>
      <c r="H11072" s="5">
        <v>1</v>
      </c>
      <c r="I11072" s="5"/>
      <c r="J11072" s="5">
        <v>1</v>
      </c>
      <c r="K11072" s="5">
        <v>4</v>
      </c>
      <c r="L11072" s="5">
        <v>1</v>
      </c>
    </row>
    <row r="11073" spans="1:12" x14ac:dyDescent="0.25">
      <c r="A11073" s="1">
        <v>45615</v>
      </c>
      <c r="B11073" s="5" t="s">
        <v>5</v>
      </c>
      <c r="C11073" s="5" t="s">
        <v>104</v>
      </c>
      <c r="D11073" s="5" t="s">
        <v>658</v>
      </c>
      <c r="E11073" s="5" t="s">
        <v>1351</v>
      </c>
      <c r="F11073" s="5" t="s">
        <v>664</v>
      </c>
      <c r="G11073" s="5">
        <v>91</v>
      </c>
      <c r="H11073" s="5">
        <v>1</v>
      </c>
      <c r="I11073" s="5"/>
      <c r="J11073" s="5">
        <v>2</v>
      </c>
      <c r="K11073" s="5">
        <v>4</v>
      </c>
      <c r="L11073" s="5">
        <v>1</v>
      </c>
    </row>
    <row r="11074" spans="1:12" x14ac:dyDescent="0.25">
      <c r="A11074" s="1">
        <v>45615</v>
      </c>
      <c r="B11074" s="5" t="s">
        <v>5</v>
      </c>
      <c r="C11074" s="5" t="s">
        <v>104</v>
      </c>
      <c r="D11074" s="5" t="s">
        <v>658</v>
      </c>
      <c r="E11074" s="5" t="s">
        <v>1351</v>
      </c>
      <c r="F11074" s="5" t="s">
        <v>665</v>
      </c>
      <c r="G11074" s="5">
        <v>91</v>
      </c>
      <c r="H11074" s="5">
        <v>1</v>
      </c>
      <c r="I11074" s="5"/>
      <c r="J11074" s="5">
        <v>2</v>
      </c>
      <c r="K11074" s="5">
        <v>4</v>
      </c>
      <c r="L11074" s="5">
        <v>1</v>
      </c>
    </row>
    <row r="11075" spans="1:12" x14ac:dyDescent="0.25">
      <c r="A11075" s="1">
        <v>45615</v>
      </c>
      <c r="B11075" s="5" t="s">
        <v>5</v>
      </c>
      <c r="C11075" s="5" t="s">
        <v>104</v>
      </c>
      <c r="D11075" s="5" t="s">
        <v>658</v>
      </c>
      <c r="E11075" s="5" t="s">
        <v>1351</v>
      </c>
      <c r="F11075" s="5" t="s">
        <v>791</v>
      </c>
      <c r="G11075" s="5">
        <v>100</v>
      </c>
      <c r="H11075" s="5">
        <v>1</v>
      </c>
      <c r="I11075" s="5"/>
      <c r="J11075" s="5">
        <v>1</v>
      </c>
      <c r="K11075" s="5">
        <v>4</v>
      </c>
      <c r="L11075" s="5">
        <v>1</v>
      </c>
    </row>
    <row r="11076" spans="1:12" x14ac:dyDescent="0.25">
      <c r="A11076" s="1">
        <v>45615</v>
      </c>
      <c r="B11076" s="5" t="s">
        <v>5</v>
      </c>
      <c r="C11076" s="5" t="s">
        <v>104</v>
      </c>
      <c r="D11076" s="5" t="s">
        <v>658</v>
      </c>
      <c r="E11076" s="5" t="s">
        <v>1351</v>
      </c>
      <c r="F11076" s="5" t="s">
        <v>864</v>
      </c>
      <c r="G11076" s="5">
        <v>96</v>
      </c>
      <c r="H11076" s="5">
        <v>1</v>
      </c>
      <c r="I11076" s="5"/>
      <c r="J11076" s="5">
        <v>1</v>
      </c>
      <c r="K11076" s="5">
        <v>4</v>
      </c>
      <c r="L11076" s="5">
        <v>1</v>
      </c>
    </row>
    <row r="11077" spans="1:12" x14ac:dyDescent="0.25">
      <c r="A11077" s="1">
        <v>45615</v>
      </c>
      <c r="B11077" s="5" t="s">
        <v>4</v>
      </c>
      <c r="C11077" s="5" t="s">
        <v>104</v>
      </c>
      <c r="D11077" s="5" t="s">
        <v>658</v>
      </c>
      <c r="E11077" s="5" t="s">
        <v>1356</v>
      </c>
      <c r="F11077" s="5" t="s">
        <v>14</v>
      </c>
      <c r="G11077" s="5">
        <v>92</v>
      </c>
      <c r="H11077" s="5">
        <v>15</v>
      </c>
      <c r="I11077" s="5">
        <v>1</v>
      </c>
      <c r="J11077" s="5">
        <v>6</v>
      </c>
      <c r="K11077" s="5">
        <v>46</v>
      </c>
      <c r="L11077" s="5">
        <v>9</v>
      </c>
    </row>
    <row r="11078" spans="1:12" x14ac:dyDescent="0.25">
      <c r="A11078" s="1">
        <v>45615</v>
      </c>
      <c r="B11078" s="5" t="s">
        <v>5</v>
      </c>
      <c r="C11078" s="5" t="s">
        <v>104</v>
      </c>
      <c r="D11078" s="5" t="s">
        <v>658</v>
      </c>
      <c r="E11078" s="5" t="s">
        <v>1356</v>
      </c>
      <c r="F11078" s="5" t="s">
        <v>784</v>
      </c>
      <c r="G11078" s="5">
        <v>100</v>
      </c>
      <c r="H11078" s="5">
        <v>2</v>
      </c>
      <c r="I11078" s="5"/>
      <c r="J11078" s="5">
        <v>1</v>
      </c>
      <c r="K11078" s="5">
        <v>1</v>
      </c>
      <c r="L11078" s="5">
        <v>0</v>
      </c>
    </row>
    <row r="11079" spans="1:12" x14ac:dyDescent="0.25">
      <c r="A11079" s="1">
        <v>45615</v>
      </c>
      <c r="B11079" s="5" t="s">
        <v>5</v>
      </c>
      <c r="C11079" s="5" t="s">
        <v>104</v>
      </c>
      <c r="D11079" s="5" t="s">
        <v>658</v>
      </c>
      <c r="E11079" s="5" t="s">
        <v>1356</v>
      </c>
      <c r="F11079" s="5" t="s">
        <v>785</v>
      </c>
      <c r="G11079" s="5">
        <v>100</v>
      </c>
      <c r="H11079" s="5">
        <v>1</v>
      </c>
      <c r="I11079" s="5"/>
      <c r="J11079" s="5">
        <v>1</v>
      </c>
      <c r="K11079" s="5">
        <v>1</v>
      </c>
      <c r="L11079" s="5">
        <v>0</v>
      </c>
    </row>
    <row r="11080" spans="1:12" x14ac:dyDescent="0.25">
      <c r="A11080" s="1">
        <v>45615</v>
      </c>
      <c r="B11080" s="5" t="s">
        <v>5</v>
      </c>
      <c r="C11080" s="5" t="s">
        <v>104</v>
      </c>
      <c r="D11080" s="5" t="s">
        <v>658</v>
      </c>
      <c r="E11080" s="5" t="s">
        <v>1356</v>
      </c>
      <c r="F11080" s="5" t="s">
        <v>786</v>
      </c>
      <c r="G11080" s="5">
        <v>100</v>
      </c>
      <c r="H11080" s="5">
        <v>1</v>
      </c>
      <c r="I11080" s="5"/>
      <c r="J11080" s="5">
        <v>1</v>
      </c>
      <c r="K11080" s="5">
        <v>1</v>
      </c>
      <c r="L11080" s="5">
        <v>0</v>
      </c>
    </row>
    <row r="11081" spans="1:12" x14ac:dyDescent="0.25">
      <c r="A11081" s="1">
        <v>45615</v>
      </c>
      <c r="B11081" s="5" t="s">
        <v>5</v>
      </c>
      <c r="C11081" s="5" t="s">
        <v>104</v>
      </c>
      <c r="D11081" s="5" t="s">
        <v>658</v>
      </c>
      <c r="E11081" s="5" t="s">
        <v>1356</v>
      </c>
      <c r="F11081" s="5" t="s">
        <v>660</v>
      </c>
      <c r="G11081" s="5">
        <v>100</v>
      </c>
      <c r="H11081" s="5">
        <v>2</v>
      </c>
      <c r="I11081" s="5"/>
      <c r="J11081" s="5">
        <v>1</v>
      </c>
      <c r="K11081" s="5">
        <v>1</v>
      </c>
      <c r="L11081" s="5">
        <v>0</v>
      </c>
    </row>
    <row r="11082" spans="1:12" x14ac:dyDescent="0.25">
      <c r="A11082" s="1">
        <v>45615</v>
      </c>
      <c r="B11082" s="5" t="s">
        <v>5</v>
      </c>
      <c r="C11082" s="5" t="s">
        <v>104</v>
      </c>
      <c r="D11082" s="5" t="s">
        <v>658</v>
      </c>
      <c r="E11082" s="5" t="s">
        <v>1356</v>
      </c>
      <c r="F11082" s="5" t="s">
        <v>661</v>
      </c>
      <c r="G11082" s="5">
        <v>100</v>
      </c>
      <c r="H11082" s="5">
        <v>1</v>
      </c>
      <c r="I11082" s="5"/>
      <c r="J11082" s="5">
        <v>1</v>
      </c>
      <c r="K11082" s="5">
        <v>1</v>
      </c>
      <c r="L11082" s="5">
        <v>0</v>
      </c>
    </row>
    <row r="11083" spans="1:12" x14ac:dyDescent="0.25">
      <c r="A11083" s="1">
        <v>45615</v>
      </c>
      <c r="B11083" s="5" t="s">
        <v>5</v>
      </c>
      <c r="C11083" s="5" t="s">
        <v>104</v>
      </c>
      <c r="D11083" s="5" t="s">
        <v>658</v>
      </c>
      <c r="E11083" s="5" t="s">
        <v>1356</v>
      </c>
      <c r="F11083" s="5" t="s">
        <v>662</v>
      </c>
      <c r="G11083" s="5">
        <v>100</v>
      </c>
      <c r="H11083" s="5">
        <v>1</v>
      </c>
      <c r="I11083" s="5"/>
      <c r="J11083" s="5">
        <v>1</v>
      </c>
      <c r="K11083" s="5">
        <v>1</v>
      </c>
      <c r="L11083" s="5">
        <v>0</v>
      </c>
    </row>
    <row r="11084" spans="1:12" x14ac:dyDescent="0.25">
      <c r="A11084" s="1">
        <v>45615</v>
      </c>
      <c r="B11084" s="5" t="s">
        <v>5</v>
      </c>
      <c r="C11084" s="5" t="s">
        <v>104</v>
      </c>
      <c r="D11084" s="5" t="s">
        <v>658</v>
      </c>
      <c r="E11084" s="5" t="s">
        <v>1356</v>
      </c>
      <c r="F11084" s="5" t="s">
        <v>855</v>
      </c>
      <c r="G11084" s="5">
        <v>100</v>
      </c>
      <c r="H11084" s="5">
        <v>2</v>
      </c>
      <c r="I11084" s="5"/>
      <c r="J11084" s="5">
        <v>1</v>
      </c>
      <c r="K11084" s="5">
        <v>1</v>
      </c>
      <c r="L11084" s="5">
        <v>0</v>
      </c>
    </row>
    <row r="11085" spans="1:12" x14ac:dyDescent="0.25">
      <c r="A11085" s="1">
        <v>45615</v>
      </c>
      <c r="B11085" s="5" t="s">
        <v>5</v>
      </c>
      <c r="C11085" s="5" t="s">
        <v>104</v>
      </c>
      <c r="D11085" s="5" t="s">
        <v>658</v>
      </c>
      <c r="E11085" s="5" t="s">
        <v>1356</v>
      </c>
      <c r="F11085" s="5" t="s">
        <v>856</v>
      </c>
      <c r="G11085" s="5">
        <v>100</v>
      </c>
      <c r="H11085" s="5">
        <v>1</v>
      </c>
      <c r="I11085" s="5"/>
      <c r="J11085" s="5">
        <v>1</v>
      </c>
      <c r="K11085" s="5">
        <v>1</v>
      </c>
      <c r="L11085" s="5">
        <v>0</v>
      </c>
    </row>
    <row r="11086" spans="1:12" x14ac:dyDescent="0.25">
      <c r="A11086" s="1">
        <v>45615</v>
      </c>
      <c r="B11086" s="5" t="s">
        <v>5</v>
      </c>
      <c r="C11086" s="5" t="s">
        <v>104</v>
      </c>
      <c r="D11086" s="5" t="s">
        <v>658</v>
      </c>
      <c r="E11086" s="5" t="s">
        <v>1356</v>
      </c>
      <c r="F11086" s="5" t="s">
        <v>857</v>
      </c>
      <c r="G11086" s="5">
        <v>100</v>
      </c>
      <c r="H11086" s="5">
        <v>1</v>
      </c>
      <c r="I11086" s="5"/>
      <c r="J11086" s="5">
        <v>1</v>
      </c>
      <c r="K11086" s="5">
        <v>1</v>
      </c>
      <c r="L11086" s="5">
        <v>0</v>
      </c>
    </row>
    <row r="11087" spans="1:12" x14ac:dyDescent="0.25">
      <c r="A11087" s="1">
        <v>45615</v>
      </c>
      <c r="B11087" s="5" t="s">
        <v>5</v>
      </c>
      <c r="C11087" s="5" t="s">
        <v>104</v>
      </c>
      <c r="D11087" s="5" t="s">
        <v>658</v>
      </c>
      <c r="E11087" s="5" t="s">
        <v>1356</v>
      </c>
      <c r="F11087" s="5" t="s">
        <v>1357</v>
      </c>
      <c r="G11087" s="5">
        <v>100</v>
      </c>
      <c r="H11087" s="5">
        <v>2</v>
      </c>
      <c r="I11087" s="5"/>
      <c r="J11087" s="5">
        <v>1</v>
      </c>
      <c r="K11087" s="5">
        <v>1</v>
      </c>
      <c r="L11087" s="5">
        <v>0</v>
      </c>
    </row>
    <row r="11088" spans="1:12" x14ac:dyDescent="0.25">
      <c r="A11088" s="1">
        <v>45615</v>
      </c>
      <c r="B11088" s="5" t="s">
        <v>5</v>
      </c>
      <c r="C11088" s="5" t="s">
        <v>104</v>
      </c>
      <c r="D11088" s="5" t="s">
        <v>658</v>
      </c>
      <c r="E11088" s="5" t="s">
        <v>1356</v>
      </c>
      <c r="F11088" s="5" t="s">
        <v>1358</v>
      </c>
      <c r="G11088" s="5">
        <v>100</v>
      </c>
      <c r="H11088" s="5">
        <v>1</v>
      </c>
      <c r="I11088" s="5"/>
      <c r="J11088" s="5">
        <v>1</v>
      </c>
      <c r="K11088" s="5">
        <v>1</v>
      </c>
      <c r="L11088" s="5">
        <v>0</v>
      </c>
    </row>
    <row r="11089" spans="1:12" x14ac:dyDescent="0.25">
      <c r="A11089" s="1">
        <v>45615</v>
      </c>
      <c r="B11089" s="5" t="s">
        <v>5</v>
      </c>
      <c r="C11089" s="5" t="s">
        <v>104</v>
      </c>
      <c r="D11089" s="5" t="s">
        <v>658</v>
      </c>
      <c r="E11089" s="5" t="s">
        <v>1356</v>
      </c>
      <c r="F11089" s="5" t="s">
        <v>1359</v>
      </c>
      <c r="G11089" s="5">
        <v>100</v>
      </c>
      <c r="H11089" s="5">
        <v>1</v>
      </c>
      <c r="I11089" s="5"/>
      <c r="J11089" s="5">
        <v>1</v>
      </c>
      <c r="K11089" s="5">
        <v>1</v>
      </c>
      <c r="L11089" s="5">
        <v>0</v>
      </c>
    </row>
    <row r="11090" spans="1:12" x14ac:dyDescent="0.25">
      <c r="A11090" s="1">
        <v>45615</v>
      </c>
      <c r="B11090" s="5" t="s">
        <v>5</v>
      </c>
      <c r="C11090" s="5" t="s">
        <v>104</v>
      </c>
      <c r="D11090" s="5" t="s">
        <v>658</v>
      </c>
      <c r="E11090" s="5" t="s">
        <v>1356</v>
      </c>
      <c r="F11090" s="5" t="s">
        <v>787</v>
      </c>
      <c r="G11090" s="5">
        <v>100</v>
      </c>
      <c r="H11090" s="5">
        <v>0</v>
      </c>
      <c r="I11090" s="5"/>
      <c r="J11090" s="5">
        <v>1</v>
      </c>
      <c r="K11090" s="5">
        <v>1</v>
      </c>
      <c r="L11090" s="5">
        <v>0</v>
      </c>
    </row>
    <row r="11091" spans="1:12" x14ac:dyDescent="0.25">
      <c r="A11091" s="1">
        <v>45615</v>
      </c>
      <c r="B11091" s="5" t="s">
        <v>5</v>
      </c>
      <c r="C11091" s="5" t="s">
        <v>104</v>
      </c>
      <c r="D11091" s="5" t="s">
        <v>658</v>
      </c>
      <c r="E11091" s="5" t="s">
        <v>1356</v>
      </c>
      <c r="F11091" s="5" t="s">
        <v>1759</v>
      </c>
      <c r="G11091" s="5">
        <v>79</v>
      </c>
      <c r="H11091" s="5">
        <v>1</v>
      </c>
      <c r="I11091" s="5"/>
      <c r="J11091" s="5">
        <v>4</v>
      </c>
      <c r="K11091" s="5">
        <v>6</v>
      </c>
      <c r="L11091" s="5">
        <v>3</v>
      </c>
    </row>
    <row r="11092" spans="1:12" x14ac:dyDescent="0.25">
      <c r="A11092" s="1">
        <v>45615</v>
      </c>
      <c r="B11092" s="5" t="s">
        <v>5</v>
      </c>
      <c r="C11092" s="5" t="s">
        <v>104</v>
      </c>
      <c r="D11092" s="5" t="s">
        <v>658</v>
      </c>
      <c r="E11092" s="5" t="s">
        <v>1356</v>
      </c>
      <c r="F11092" s="5" t="s">
        <v>1361</v>
      </c>
      <c r="G11092" s="5">
        <v>96</v>
      </c>
      <c r="H11092" s="5">
        <v>1</v>
      </c>
      <c r="I11092" s="5"/>
      <c r="J11092" s="5">
        <v>1</v>
      </c>
      <c r="K11092" s="5">
        <v>4</v>
      </c>
      <c r="L11092" s="5">
        <v>1</v>
      </c>
    </row>
    <row r="11093" spans="1:12" x14ac:dyDescent="0.25">
      <c r="A11093" s="1">
        <v>45615</v>
      </c>
      <c r="B11093" s="5" t="s">
        <v>5</v>
      </c>
      <c r="C11093" s="5" t="s">
        <v>104</v>
      </c>
      <c r="D11093" s="5" t="s">
        <v>658</v>
      </c>
      <c r="E11093" s="5" t="s">
        <v>1356</v>
      </c>
      <c r="F11093" s="5" t="s">
        <v>864</v>
      </c>
      <c r="G11093" s="5">
        <v>96</v>
      </c>
      <c r="H11093" s="5">
        <v>1</v>
      </c>
      <c r="I11093" s="5"/>
      <c r="J11093" s="5">
        <v>1</v>
      </c>
      <c r="K11093" s="5">
        <v>4</v>
      </c>
      <c r="L11093" s="5">
        <v>1</v>
      </c>
    </row>
    <row r="11094" spans="1:12" x14ac:dyDescent="0.25">
      <c r="A11094" s="1">
        <v>45615</v>
      </c>
      <c r="B11094" s="5" t="s">
        <v>5</v>
      </c>
      <c r="C11094" s="5" t="s">
        <v>104</v>
      </c>
      <c r="D11094" s="5" t="s">
        <v>658</v>
      </c>
      <c r="E11094" s="5" t="s">
        <v>1356</v>
      </c>
      <c r="F11094" s="5" t="s">
        <v>863</v>
      </c>
      <c r="G11094" s="5">
        <v>100</v>
      </c>
      <c r="H11094" s="5">
        <v>1</v>
      </c>
      <c r="I11094" s="5"/>
      <c r="J11094" s="5">
        <v>1</v>
      </c>
      <c r="K11094" s="5">
        <v>4</v>
      </c>
      <c r="L11094" s="5">
        <v>1</v>
      </c>
    </row>
    <row r="11095" spans="1:12" x14ac:dyDescent="0.25">
      <c r="A11095" s="1">
        <v>45615</v>
      </c>
      <c r="B11095" s="5" t="s">
        <v>5</v>
      </c>
      <c r="C11095" s="5" t="s">
        <v>104</v>
      </c>
      <c r="D11095" s="5" t="s">
        <v>658</v>
      </c>
      <c r="E11095" s="5" t="s">
        <v>1356</v>
      </c>
      <c r="F11095" s="5" t="s">
        <v>664</v>
      </c>
      <c r="G11095" s="5">
        <v>91</v>
      </c>
      <c r="H11095" s="5">
        <v>1</v>
      </c>
      <c r="I11095" s="5"/>
      <c r="J11095" s="5">
        <v>2</v>
      </c>
      <c r="K11095" s="5">
        <v>4</v>
      </c>
      <c r="L11095" s="5">
        <v>1</v>
      </c>
    </row>
    <row r="11096" spans="1:12" x14ac:dyDescent="0.25">
      <c r="A11096" s="1">
        <v>45615</v>
      </c>
      <c r="B11096" s="5" t="s">
        <v>5</v>
      </c>
      <c r="C11096" s="5" t="s">
        <v>104</v>
      </c>
      <c r="D11096" s="5" t="s">
        <v>658</v>
      </c>
      <c r="E11096" s="5" t="s">
        <v>1356</v>
      </c>
      <c r="F11096" s="5" t="s">
        <v>665</v>
      </c>
      <c r="G11096" s="5">
        <v>91</v>
      </c>
      <c r="H11096" s="5">
        <v>1</v>
      </c>
      <c r="I11096" s="5"/>
      <c r="J11096" s="5">
        <v>2</v>
      </c>
      <c r="K11096" s="5">
        <v>4</v>
      </c>
      <c r="L11096" s="5">
        <v>1</v>
      </c>
    </row>
    <row r="11097" spans="1:12" x14ac:dyDescent="0.25">
      <c r="A11097" s="1">
        <v>45615</v>
      </c>
      <c r="B11097" s="5" t="s">
        <v>5</v>
      </c>
      <c r="C11097" s="5" t="s">
        <v>104</v>
      </c>
      <c r="D11097" s="5" t="s">
        <v>658</v>
      </c>
      <c r="E11097" s="5" t="s">
        <v>1356</v>
      </c>
      <c r="F11097" s="5" t="s">
        <v>791</v>
      </c>
      <c r="G11097" s="5">
        <v>100</v>
      </c>
      <c r="H11097" s="5">
        <v>1</v>
      </c>
      <c r="I11097" s="5"/>
      <c r="J11097" s="5">
        <v>1</v>
      </c>
      <c r="K11097" s="5">
        <v>4</v>
      </c>
      <c r="L11097" s="5">
        <v>1</v>
      </c>
    </row>
    <row r="11098" spans="1:12" x14ac:dyDescent="0.25">
      <c r="A11098" s="1">
        <v>45615</v>
      </c>
      <c r="B11098" s="5" t="s">
        <v>4</v>
      </c>
      <c r="C11098" s="5" t="s">
        <v>104</v>
      </c>
      <c r="D11098" s="5" t="s">
        <v>658</v>
      </c>
      <c r="E11098" s="5" t="s">
        <v>1362</v>
      </c>
      <c r="F11098" s="5" t="s">
        <v>14</v>
      </c>
      <c r="G11098" s="5">
        <v>91</v>
      </c>
      <c r="H11098" s="5">
        <v>17</v>
      </c>
      <c r="I11098" s="5">
        <v>1</v>
      </c>
      <c r="J11098" s="5">
        <v>7</v>
      </c>
      <c r="K11098" s="5">
        <v>48</v>
      </c>
      <c r="L11098" s="5">
        <v>10</v>
      </c>
    </row>
    <row r="11099" spans="1:12" x14ac:dyDescent="0.25">
      <c r="A11099" s="1">
        <v>45615</v>
      </c>
      <c r="B11099" s="5" t="s">
        <v>5</v>
      </c>
      <c r="C11099" s="5" t="s">
        <v>104</v>
      </c>
      <c r="D11099" s="5" t="s">
        <v>658</v>
      </c>
      <c r="E11099" s="5" t="s">
        <v>1362</v>
      </c>
      <c r="F11099" s="5" t="s">
        <v>784</v>
      </c>
      <c r="G11099" s="5">
        <v>100</v>
      </c>
      <c r="H11099" s="5">
        <v>2</v>
      </c>
      <c r="I11099" s="5"/>
      <c r="J11099" s="5">
        <v>1</v>
      </c>
      <c r="K11099" s="5">
        <v>1</v>
      </c>
      <c r="L11099" s="5">
        <v>0</v>
      </c>
    </row>
    <row r="11100" spans="1:12" x14ac:dyDescent="0.25">
      <c r="A11100" s="1">
        <v>45615</v>
      </c>
      <c r="B11100" s="5" t="s">
        <v>5</v>
      </c>
      <c r="C11100" s="5" t="s">
        <v>104</v>
      </c>
      <c r="D11100" s="5" t="s">
        <v>658</v>
      </c>
      <c r="E11100" s="5" t="s">
        <v>1362</v>
      </c>
      <c r="F11100" s="5" t="s">
        <v>785</v>
      </c>
      <c r="G11100" s="5">
        <v>100</v>
      </c>
      <c r="H11100" s="5">
        <v>1</v>
      </c>
      <c r="I11100" s="5"/>
      <c r="J11100" s="5">
        <v>1</v>
      </c>
      <c r="K11100" s="5">
        <v>1</v>
      </c>
      <c r="L11100" s="5">
        <v>0</v>
      </c>
    </row>
    <row r="11101" spans="1:12" x14ac:dyDescent="0.25">
      <c r="A11101" s="1">
        <v>45615</v>
      </c>
      <c r="B11101" s="5" t="s">
        <v>5</v>
      </c>
      <c r="C11101" s="5" t="s">
        <v>104</v>
      </c>
      <c r="D11101" s="5" t="s">
        <v>658</v>
      </c>
      <c r="E11101" s="5" t="s">
        <v>1362</v>
      </c>
      <c r="F11101" s="5" t="s">
        <v>786</v>
      </c>
      <c r="G11101" s="5">
        <v>100</v>
      </c>
      <c r="H11101" s="5">
        <v>1</v>
      </c>
      <c r="I11101" s="5"/>
      <c r="J11101" s="5">
        <v>1</v>
      </c>
      <c r="K11101" s="5">
        <v>1</v>
      </c>
      <c r="L11101" s="5">
        <v>0</v>
      </c>
    </row>
    <row r="11102" spans="1:12" x14ac:dyDescent="0.25">
      <c r="A11102" s="1">
        <v>45615</v>
      </c>
      <c r="B11102" s="5" t="s">
        <v>5</v>
      </c>
      <c r="C11102" s="5" t="s">
        <v>104</v>
      </c>
      <c r="D11102" s="5" t="s">
        <v>658</v>
      </c>
      <c r="E11102" s="5" t="s">
        <v>1362</v>
      </c>
      <c r="F11102" s="5" t="s">
        <v>687</v>
      </c>
      <c r="G11102" s="5">
        <v>100</v>
      </c>
      <c r="H11102" s="5">
        <v>2</v>
      </c>
      <c r="I11102" s="5"/>
      <c r="J11102" s="5">
        <v>1</v>
      </c>
      <c r="K11102" s="5">
        <v>1</v>
      </c>
      <c r="L11102" s="5">
        <v>0</v>
      </c>
    </row>
    <row r="11103" spans="1:12" x14ac:dyDescent="0.25">
      <c r="A11103" s="1">
        <v>45615</v>
      </c>
      <c r="B11103" s="5" t="s">
        <v>5</v>
      </c>
      <c r="C11103" s="5" t="s">
        <v>104</v>
      </c>
      <c r="D11103" s="5" t="s">
        <v>658</v>
      </c>
      <c r="E11103" s="5" t="s">
        <v>1362</v>
      </c>
      <c r="F11103" s="5" t="s">
        <v>1363</v>
      </c>
      <c r="G11103" s="5">
        <v>100</v>
      </c>
      <c r="H11103" s="5">
        <v>1</v>
      </c>
      <c r="I11103" s="5"/>
      <c r="J11103" s="5">
        <v>1</v>
      </c>
      <c r="K11103" s="5">
        <v>1</v>
      </c>
      <c r="L11103" s="5">
        <v>0</v>
      </c>
    </row>
    <row r="11104" spans="1:12" x14ac:dyDescent="0.25">
      <c r="A11104" s="1">
        <v>45615</v>
      </c>
      <c r="B11104" s="5" t="s">
        <v>5</v>
      </c>
      <c r="C11104" s="5" t="s">
        <v>104</v>
      </c>
      <c r="D11104" s="5" t="s">
        <v>658</v>
      </c>
      <c r="E11104" s="5" t="s">
        <v>1362</v>
      </c>
      <c r="F11104" s="5" t="s">
        <v>1364</v>
      </c>
      <c r="G11104" s="5">
        <v>100</v>
      </c>
      <c r="H11104" s="5">
        <v>1</v>
      </c>
      <c r="I11104" s="5"/>
      <c r="J11104" s="5">
        <v>1</v>
      </c>
      <c r="K11104" s="5">
        <v>1</v>
      </c>
      <c r="L11104" s="5">
        <v>0</v>
      </c>
    </row>
    <row r="11105" spans="1:12" x14ac:dyDescent="0.25">
      <c r="A11105" s="1">
        <v>45615</v>
      </c>
      <c r="B11105" s="5" t="s">
        <v>5</v>
      </c>
      <c r="C11105" s="5" t="s">
        <v>104</v>
      </c>
      <c r="D11105" s="5" t="s">
        <v>658</v>
      </c>
      <c r="E11105" s="5" t="s">
        <v>1362</v>
      </c>
      <c r="F11105" s="5" t="s">
        <v>660</v>
      </c>
      <c r="G11105" s="5">
        <v>100</v>
      </c>
      <c r="H11105" s="5">
        <v>2</v>
      </c>
      <c r="I11105" s="5"/>
      <c r="J11105" s="5">
        <v>1</v>
      </c>
      <c r="K11105" s="5">
        <v>1</v>
      </c>
      <c r="L11105" s="5">
        <v>0</v>
      </c>
    </row>
    <row r="11106" spans="1:12" x14ac:dyDescent="0.25">
      <c r="A11106" s="1">
        <v>45615</v>
      </c>
      <c r="B11106" s="5" t="s">
        <v>5</v>
      </c>
      <c r="C11106" s="5" t="s">
        <v>104</v>
      </c>
      <c r="D11106" s="5" t="s">
        <v>658</v>
      </c>
      <c r="E11106" s="5" t="s">
        <v>1362</v>
      </c>
      <c r="F11106" s="5" t="s">
        <v>661</v>
      </c>
      <c r="G11106" s="5">
        <v>100</v>
      </c>
      <c r="H11106" s="5">
        <v>1</v>
      </c>
      <c r="I11106" s="5"/>
      <c r="J11106" s="5">
        <v>1</v>
      </c>
      <c r="K11106" s="5">
        <v>1</v>
      </c>
      <c r="L11106" s="5">
        <v>0</v>
      </c>
    </row>
    <row r="11107" spans="1:12" x14ac:dyDescent="0.25">
      <c r="A11107" s="1">
        <v>45615</v>
      </c>
      <c r="B11107" s="5" t="s">
        <v>5</v>
      </c>
      <c r="C11107" s="5" t="s">
        <v>104</v>
      </c>
      <c r="D11107" s="5" t="s">
        <v>658</v>
      </c>
      <c r="E11107" s="5" t="s">
        <v>1362</v>
      </c>
      <c r="F11107" s="5" t="s">
        <v>662</v>
      </c>
      <c r="G11107" s="5">
        <v>100</v>
      </c>
      <c r="H11107" s="5">
        <v>1</v>
      </c>
      <c r="I11107" s="5"/>
      <c r="J11107" s="5">
        <v>1</v>
      </c>
      <c r="K11107" s="5">
        <v>1</v>
      </c>
      <c r="L11107" s="5">
        <v>0</v>
      </c>
    </row>
    <row r="11108" spans="1:12" x14ac:dyDescent="0.25">
      <c r="A11108" s="1">
        <v>45615</v>
      </c>
      <c r="B11108" s="5" t="s">
        <v>5</v>
      </c>
      <c r="C11108" s="5" t="s">
        <v>104</v>
      </c>
      <c r="D11108" s="5" t="s">
        <v>658</v>
      </c>
      <c r="E11108" s="5" t="s">
        <v>1362</v>
      </c>
      <c r="F11108" s="5" t="s">
        <v>855</v>
      </c>
      <c r="G11108" s="5">
        <v>100</v>
      </c>
      <c r="H11108" s="5">
        <v>2</v>
      </c>
      <c r="I11108" s="5"/>
      <c r="J11108" s="5">
        <v>1</v>
      </c>
      <c r="K11108" s="5">
        <v>1</v>
      </c>
      <c r="L11108" s="5">
        <v>0</v>
      </c>
    </row>
    <row r="11109" spans="1:12" x14ac:dyDescent="0.25">
      <c r="A11109" s="1">
        <v>45615</v>
      </c>
      <c r="B11109" s="5" t="s">
        <v>5</v>
      </c>
      <c r="C11109" s="5" t="s">
        <v>104</v>
      </c>
      <c r="D11109" s="5" t="s">
        <v>658</v>
      </c>
      <c r="E11109" s="5" t="s">
        <v>1362</v>
      </c>
      <c r="F11109" s="5" t="s">
        <v>856</v>
      </c>
      <c r="G11109" s="5">
        <v>100</v>
      </c>
      <c r="H11109" s="5">
        <v>1</v>
      </c>
      <c r="I11109" s="5"/>
      <c r="J11109" s="5">
        <v>1</v>
      </c>
      <c r="K11109" s="5">
        <v>1</v>
      </c>
      <c r="L11109" s="5">
        <v>0</v>
      </c>
    </row>
    <row r="11110" spans="1:12" x14ac:dyDescent="0.25">
      <c r="A11110" s="1">
        <v>45615</v>
      </c>
      <c r="B11110" s="5" t="s">
        <v>5</v>
      </c>
      <c r="C11110" s="5" t="s">
        <v>104</v>
      </c>
      <c r="D11110" s="5" t="s">
        <v>658</v>
      </c>
      <c r="E11110" s="5" t="s">
        <v>1362</v>
      </c>
      <c r="F11110" s="5" t="s">
        <v>857</v>
      </c>
      <c r="G11110" s="5">
        <v>100</v>
      </c>
      <c r="H11110" s="5">
        <v>1</v>
      </c>
      <c r="I11110" s="5"/>
      <c r="J11110" s="5">
        <v>1</v>
      </c>
      <c r="K11110" s="5">
        <v>1</v>
      </c>
      <c r="L11110" s="5">
        <v>0</v>
      </c>
    </row>
    <row r="11111" spans="1:12" x14ac:dyDescent="0.25">
      <c r="A11111" s="1">
        <v>45615</v>
      </c>
      <c r="B11111" s="5" t="s">
        <v>5</v>
      </c>
      <c r="C11111" s="5" t="s">
        <v>104</v>
      </c>
      <c r="D11111" s="5" t="s">
        <v>658</v>
      </c>
      <c r="E11111" s="5" t="s">
        <v>1362</v>
      </c>
      <c r="F11111" s="5" t="s">
        <v>860</v>
      </c>
      <c r="G11111" s="5">
        <v>100</v>
      </c>
      <c r="H11111" s="5">
        <v>2</v>
      </c>
      <c r="I11111" s="5"/>
      <c r="J11111" s="5">
        <v>1</v>
      </c>
      <c r="K11111" s="5">
        <v>1</v>
      </c>
      <c r="L11111" s="5">
        <v>0</v>
      </c>
    </row>
    <row r="11112" spans="1:12" x14ac:dyDescent="0.25">
      <c r="A11112" s="1">
        <v>45615</v>
      </c>
      <c r="B11112" s="5" t="s">
        <v>5</v>
      </c>
      <c r="C11112" s="5" t="s">
        <v>104</v>
      </c>
      <c r="D11112" s="5" t="s">
        <v>658</v>
      </c>
      <c r="E11112" s="5" t="s">
        <v>1362</v>
      </c>
      <c r="F11112" s="5" t="s">
        <v>861</v>
      </c>
      <c r="G11112" s="5">
        <v>100</v>
      </c>
      <c r="H11112" s="5">
        <v>1</v>
      </c>
      <c r="I11112" s="5"/>
      <c r="J11112" s="5">
        <v>1</v>
      </c>
      <c r="K11112" s="5">
        <v>1</v>
      </c>
      <c r="L11112" s="5">
        <v>0</v>
      </c>
    </row>
    <row r="11113" spans="1:12" x14ac:dyDescent="0.25">
      <c r="A11113" s="1">
        <v>45615</v>
      </c>
      <c r="B11113" s="5" t="s">
        <v>5</v>
      </c>
      <c r="C11113" s="5" t="s">
        <v>104</v>
      </c>
      <c r="D11113" s="5" t="s">
        <v>658</v>
      </c>
      <c r="E11113" s="5" t="s">
        <v>1362</v>
      </c>
      <c r="F11113" s="5" t="s">
        <v>862</v>
      </c>
      <c r="G11113" s="5">
        <v>100</v>
      </c>
      <c r="H11113" s="5">
        <v>1</v>
      </c>
      <c r="I11113" s="5"/>
      <c r="J11113" s="5">
        <v>1</v>
      </c>
      <c r="K11113" s="5">
        <v>1</v>
      </c>
      <c r="L11113" s="5">
        <v>0</v>
      </c>
    </row>
    <row r="11114" spans="1:12" x14ac:dyDescent="0.25">
      <c r="A11114" s="1">
        <v>45615</v>
      </c>
      <c r="B11114" s="5" t="s">
        <v>5</v>
      </c>
      <c r="C11114" s="5" t="s">
        <v>104</v>
      </c>
      <c r="D11114" s="5" t="s">
        <v>658</v>
      </c>
      <c r="E11114" s="5" t="s">
        <v>1362</v>
      </c>
      <c r="F11114" s="5" t="s">
        <v>787</v>
      </c>
      <c r="G11114" s="5">
        <v>100</v>
      </c>
      <c r="H11114" s="5">
        <v>0</v>
      </c>
      <c r="I11114" s="5"/>
      <c r="J11114" s="5">
        <v>1</v>
      </c>
      <c r="K11114" s="5">
        <v>1</v>
      </c>
      <c r="L11114" s="5">
        <v>0</v>
      </c>
    </row>
    <row r="11115" spans="1:12" x14ac:dyDescent="0.25">
      <c r="A11115" s="1">
        <v>45615</v>
      </c>
      <c r="B11115" s="5" t="s">
        <v>5</v>
      </c>
      <c r="C11115" s="5" t="s">
        <v>104</v>
      </c>
      <c r="D11115" s="5" t="s">
        <v>658</v>
      </c>
      <c r="E11115" s="5" t="s">
        <v>1362</v>
      </c>
      <c r="F11115" s="5" t="s">
        <v>1760</v>
      </c>
      <c r="G11115" s="5">
        <v>75</v>
      </c>
      <c r="H11115" s="5">
        <v>1</v>
      </c>
      <c r="I11115" s="5"/>
      <c r="J11115" s="5">
        <v>5</v>
      </c>
      <c r="K11115" s="5">
        <v>7</v>
      </c>
      <c r="L11115" s="5">
        <v>4</v>
      </c>
    </row>
    <row r="11116" spans="1:12" x14ac:dyDescent="0.25">
      <c r="A11116" s="1">
        <v>45615</v>
      </c>
      <c r="B11116" s="5" t="s">
        <v>5</v>
      </c>
      <c r="C11116" s="5" t="s">
        <v>104</v>
      </c>
      <c r="D11116" s="5" t="s">
        <v>658</v>
      </c>
      <c r="E11116" s="5" t="s">
        <v>1362</v>
      </c>
      <c r="F11116" s="5" t="s">
        <v>863</v>
      </c>
      <c r="G11116" s="5">
        <v>100</v>
      </c>
      <c r="H11116" s="5">
        <v>1</v>
      </c>
      <c r="I11116" s="5"/>
      <c r="J11116" s="5">
        <v>1</v>
      </c>
      <c r="K11116" s="5">
        <v>4</v>
      </c>
      <c r="L11116" s="5">
        <v>1</v>
      </c>
    </row>
    <row r="11117" spans="1:12" x14ac:dyDescent="0.25">
      <c r="A11117" s="1">
        <v>45615</v>
      </c>
      <c r="B11117" s="5" t="s">
        <v>5</v>
      </c>
      <c r="C11117" s="5" t="s">
        <v>104</v>
      </c>
      <c r="D11117" s="5" t="s">
        <v>658</v>
      </c>
      <c r="E11117" s="5" t="s">
        <v>1362</v>
      </c>
      <c r="F11117" s="5" t="s">
        <v>664</v>
      </c>
      <c r="G11117" s="5">
        <v>91</v>
      </c>
      <c r="H11117" s="5">
        <v>1</v>
      </c>
      <c r="I11117" s="5"/>
      <c r="J11117" s="5">
        <v>2</v>
      </c>
      <c r="K11117" s="5">
        <v>4</v>
      </c>
      <c r="L11117" s="5">
        <v>1</v>
      </c>
    </row>
    <row r="11118" spans="1:12" x14ac:dyDescent="0.25">
      <c r="A11118" s="1">
        <v>45615</v>
      </c>
      <c r="B11118" s="5" t="s">
        <v>5</v>
      </c>
      <c r="C11118" s="5" t="s">
        <v>104</v>
      </c>
      <c r="D11118" s="5" t="s">
        <v>658</v>
      </c>
      <c r="E11118" s="5" t="s">
        <v>1362</v>
      </c>
      <c r="F11118" s="5" t="s">
        <v>665</v>
      </c>
      <c r="G11118" s="5">
        <v>91</v>
      </c>
      <c r="H11118" s="5">
        <v>1</v>
      </c>
      <c r="I11118" s="5"/>
      <c r="J11118" s="5">
        <v>2</v>
      </c>
      <c r="K11118" s="5">
        <v>4</v>
      </c>
      <c r="L11118" s="5">
        <v>1</v>
      </c>
    </row>
    <row r="11119" spans="1:12" x14ac:dyDescent="0.25">
      <c r="A11119" s="1">
        <v>45615</v>
      </c>
      <c r="B11119" s="5" t="s">
        <v>5</v>
      </c>
      <c r="C11119" s="5" t="s">
        <v>104</v>
      </c>
      <c r="D11119" s="5" t="s">
        <v>658</v>
      </c>
      <c r="E11119" s="5" t="s">
        <v>1362</v>
      </c>
      <c r="F11119" s="5" t="s">
        <v>791</v>
      </c>
      <c r="G11119" s="5">
        <v>100</v>
      </c>
      <c r="H11119" s="5">
        <v>1</v>
      </c>
      <c r="I11119" s="5"/>
      <c r="J11119" s="5">
        <v>1</v>
      </c>
      <c r="K11119" s="5">
        <v>4</v>
      </c>
      <c r="L11119" s="5">
        <v>1</v>
      </c>
    </row>
    <row r="11120" spans="1:12" x14ac:dyDescent="0.25">
      <c r="A11120" s="1">
        <v>45615</v>
      </c>
      <c r="B11120" s="5" t="s">
        <v>5</v>
      </c>
      <c r="C11120" s="5" t="s">
        <v>104</v>
      </c>
      <c r="D11120" s="5" t="s">
        <v>658</v>
      </c>
      <c r="E11120" s="5" t="s">
        <v>1362</v>
      </c>
      <c r="F11120" s="5" t="s">
        <v>864</v>
      </c>
      <c r="G11120" s="5">
        <v>96</v>
      </c>
      <c r="H11120" s="5">
        <v>1</v>
      </c>
      <c r="I11120" s="5"/>
      <c r="J11120" s="5">
        <v>1</v>
      </c>
      <c r="K11120" s="5">
        <v>4</v>
      </c>
      <c r="L11120" s="5">
        <v>1</v>
      </c>
    </row>
    <row r="11121" spans="1:12" x14ac:dyDescent="0.25">
      <c r="A11121" s="1">
        <v>45615</v>
      </c>
      <c r="B11121" s="5" t="s">
        <v>5</v>
      </c>
      <c r="C11121" s="5" t="s">
        <v>104</v>
      </c>
      <c r="D11121" s="5" t="s">
        <v>658</v>
      </c>
      <c r="E11121" s="5" t="s">
        <v>1362</v>
      </c>
      <c r="F11121" s="5" t="s">
        <v>866</v>
      </c>
      <c r="G11121" s="5">
        <v>96</v>
      </c>
      <c r="H11121" s="5">
        <v>1</v>
      </c>
      <c r="I11121" s="5"/>
      <c r="J11121" s="5">
        <v>1</v>
      </c>
      <c r="K11121" s="5">
        <v>4</v>
      </c>
      <c r="L11121" s="5">
        <v>1</v>
      </c>
    </row>
    <row r="11122" spans="1:12" x14ac:dyDescent="0.25">
      <c r="A11122" s="1">
        <v>45615</v>
      </c>
      <c r="B11122" s="5" t="s">
        <v>4</v>
      </c>
      <c r="C11122" s="5" t="s">
        <v>104</v>
      </c>
      <c r="D11122" s="5" t="s">
        <v>658</v>
      </c>
      <c r="E11122" s="5" t="s">
        <v>1366</v>
      </c>
      <c r="F11122" s="5" t="s">
        <v>14</v>
      </c>
      <c r="G11122" s="5">
        <v>92</v>
      </c>
      <c r="H11122" s="5">
        <v>11</v>
      </c>
      <c r="I11122" s="5">
        <v>1</v>
      </c>
      <c r="J11122" s="5">
        <v>5</v>
      </c>
      <c r="K11122" s="5">
        <v>35</v>
      </c>
      <c r="L11122" s="5">
        <v>7</v>
      </c>
    </row>
    <row r="11123" spans="1:12" x14ac:dyDescent="0.25">
      <c r="A11123" s="1">
        <v>45615</v>
      </c>
      <c r="B11123" s="5" t="s">
        <v>5</v>
      </c>
      <c r="C11123" s="5" t="s">
        <v>104</v>
      </c>
      <c r="D11123" s="5" t="s">
        <v>658</v>
      </c>
      <c r="E11123" s="5" t="s">
        <v>1366</v>
      </c>
      <c r="F11123" s="5" t="s">
        <v>784</v>
      </c>
      <c r="G11123" s="5">
        <v>100</v>
      </c>
      <c r="H11123" s="5">
        <v>2</v>
      </c>
      <c r="I11123" s="5"/>
      <c r="J11123" s="5">
        <v>1</v>
      </c>
      <c r="K11123" s="5">
        <v>1</v>
      </c>
      <c r="L11123" s="5">
        <v>0</v>
      </c>
    </row>
    <row r="11124" spans="1:12" x14ac:dyDescent="0.25">
      <c r="A11124" s="1">
        <v>45615</v>
      </c>
      <c r="B11124" s="5" t="s">
        <v>5</v>
      </c>
      <c r="C11124" s="5" t="s">
        <v>104</v>
      </c>
      <c r="D11124" s="5" t="s">
        <v>658</v>
      </c>
      <c r="E11124" s="5" t="s">
        <v>1366</v>
      </c>
      <c r="F11124" s="5" t="s">
        <v>785</v>
      </c>
      <c r="G11124" s="5">
        <v>100</v>
      </c>
      <c r="H11124" s="5">
        <v>1</v>
      </c>
      <c r="I11124" s="5"/>
      <c r="J11124" s="5">
        <v>1</v>
      </c>
      <c r="K11124" s="5">
        <v>1</v>
      </c>
      <c r="L11124" s="5">
        <v>0</v>
      </c>
    </row>
    <row r="11125" spans="1:12" x14ac:dyDescent="0.25">
      <c r="A11125" s="1">
        <v>45615</v>
      </c>
      <c r="B11125" s="5" t="s">
        <v>5</v>
      </c>
      <c r="C11125" s="5" t="s">
        <v>104</v>
      </c>
      <c r="D11125" s="5" t="s">
        <v>658</v>
      </c>
      <c r="E11125" s="5" t="s">
        <v>1366</v>
      </c>
      <c r="F11125" s="5" t="s">
        <v>786</v>
      </c>
      <c r="G11125" s="5">
        <v>100</v>
      </c>
      <c r="H11125" s="5">
        <v>1</v>
      </c>
      <c r="I11125" s="5"/>
      <c r="J11125" s="5">
        <v>1</v>
      </c>
      <c r="K11125" s="5">
        <v>1</v>
      </c>
      <c r="L11125" s="5">
        <v>0</v>
      </c>
    </row>
    <row r="11126" spans="1:12" x14ac:dyDescent="0.25">
      <c r="A11126" s="1">
        <v>45615</v>
      </c>
      <c r="B11126" s="5" t="s">
        <v>5</v>
      </c>
      <c r="C11126" s="5" t="s">
        <v>104</v>
      </c>
      <c r="D11126" s="5" t="s">
        <v>658</v>
      </c>
      <c r="E11126" s="5" t="s">
        <v>1366</v>
      </c>
      <c r="F11126" s="5" t="s">
        <v>660</v>
      </c>
      <c r="G11126" s="5">
        <v>100</v>
      </c>
      <c r="H11126" s="5">
        <v>2</v>
      </c>
      <c r="I11126" s="5"/>
      <c r="J11126" s="5">
        <v>1</v>
      </c>
      <c r="K11126" s="5">
        <v>1</v>
      </c>
      <c r="L11126" s="5">
        <v>0</v>
      </c>
    </row>
    <row r="11127" spans="1:12" x14ac:dyDescent="0.25">
      <c r="A11127" s="1">
        <v>45615</v>
      </c>
      <c r="B11127" s="5" t="s">
        <v>5</v>
      </c>
      <c r="C11127" s="5" t="s">
        <v>104</v>
      </c>
      <c r="D11127" s="5" t="s">
        <v>658</v>
      </c>
      <c r="E11127" s="5" t="s">
        <v>1366</v>
      </c>
      <c r="F11127" s="5" t="s">
        <v>661</v>
      </c>
      <c r="G11127" s="5">
        <v>100</v>
      </c>
      <c r="H11127" s="5">
        <v>1</v>
      </c>
      <c r="I11127" s="5"/>
      <c r="J11127" s="5">
        <v>1</v>
      </c>
      <c r="K11127" s="5">
        <v>1</v>
      </c>
      <c r="L11127" s="5">
        <v>0</v>
      </c>
    </row>
    <row r="11128" spans="1:12" x14ac:dyDescent="0.25">
      <c r="A11128" s="1">
        <v>45615</v>
      </c>
      <c r="B11128" s="5" t="s">
        <v>5</v>
      </c>
      <c r="C11128" s="5" t="s">
        <v>104</v>
      </c>
      <c r="D11128" s="5" t="s">
        <v>658</v>
      </c>
      <c r="E11128" s="5" t="s">
        <v>1366</v>
      </c>
      <c r="F11128" s="5" t="s">
        <v>662</v>
      </c>
      <c r="G11128" s="5">
        <v>100</v>
      </c>
      <c r="H11128" s="5">
        <v>1</v>
      </c>
      <c r="I11128" s="5"/>
      <c r="J11128" s="5">
        <v>1</v>
      </c>
      <c r="K11128" s="5">
        <v>1</v>
      </c>
      <c r="L11128" s="5">
        <v>0</v>
      </c>
    </row>
    <row r="11129" spans="1:12" x14ac:dyDescent="0.25">
      <c r="A11129" s="1">
        <v>45615</v>
      </c>
      <c r="B11129" s="5" t="s">
        <v>5</v>
      </c>
      <c r="C11129" s="5" t="s">
        <v>104</v>
      </c>
      <c r="D11129" s="5" t="s">
        <v>658</v>
      </c>
      <c r="E11129" s="5" t="s">
        <v>1366</v>
      </c>
      <c r="F11129" s="5" t="s">
        <v>855</v>
      </c>
      <c r="G11129" s="5">
        <v>100</v>
      </c>
      <c r="H11129" s="5">
        <v>2</v>
      </c>
      <c r="I11129" s="5"/>
      <c r="J11129" s="5">
        <v>1</v>
      </c>
      <c r="K11129" s="5">
        <v>1</v>
      </c>
      <c r="L11129" s="5">
        <v>0</v>
      </c>
    </row>
    <row r="11130" spans="1:12" x14ac:dyDescent="0.25">
      <c r="A11130" s="1">
        <v>45615</v>
      </c>
      <c r="B11130" s="5" t="s">
        <v>5</v>
      </c>
      <c r="C11130" s="5" t="s">
        <v>104</v>
      </c>
      <c r="D11130" s="5" t="s">
        <v>658</v>
      </c>
      <c r="E11130" s="5" t="s">
        <v>1366</v>
      </c>
      <c r="F11130" s="5" t="s">
        <v>856</v>
      </c>
      <c r="G11130" s="5">
        <v>100</v>
      </c>
      <c r="H11130" s="5">
        <v>1</v>
      </c>
      <c r="I11130" s="5"/>
      <c r="J11130" s="5">
        <v>1</v>
      </c>
      <c r="K11130" s="5">
        <v>1</v>
      </c>
      <c r="L11130" s="5">
        <v>0</v>
      </c>
    </row>
    <row r="11131" spans="1:12" x14ac:dyDescent="0.25">
      <c r="A11131" s="1">
        <v>45615</v>
      </c>
      <c r="B11131" s="5" t="s">
        <v>5</v>
      </c>
      <c r="C11131" s="5" t="s">
        <v>104</v>
      </c>
      <c r="D11131" s="5" t="s">
        <v>658</v>
      </c>
      <c r="E11131" s="5" t="s">
        <v>1366</v>
      </c>
      <c r="F11131" s="5" t="s">
        <v>857</v>
      </c>
      <c r="G11131" s="5">
        <v>100</v>
      </c>
      <c r="H11131" s="5">
        <v>1</v>
      </c>
      <c r="I11131" s="5"/>
      <c r="J11131" s="5">
        <v>1</v>
      </c>
      <c r="K11131" s="5">
        <v>1</v>
      </c>
      <c r="L11131" s="5">
        <v>0</v>
      </c>
    </row>
    <row r="11132" spans="1:12" x14ac:dyDescent="0.25">
      <c r="A11132" s="1">
        <v>45615</v>
      </c>
      <c r="B11132" s="5" t="s">
        <v>5</v>
      </c>
      <c r="C11132" s="5" t="s">
        <v>104</v>
      </c>
      <c r="D11132" s="5" t="s">
        <v>658</v>
      </c>
      <c r="E11132" s="5" t="s">
        <v>1366</v>
      </c>
      <c r="F11132" s="5" t="s">
        <v>787</v>
      </c>
      <c r="G11132" s="5">
        <v>100</v>
      </c>
      <c r="H11132" s="5">
        <v>0</v>
      </c>
      <c r="I11132" s="5"/>
      <c r="J11132" s="5">
        <v>1</v>
      </c>
      <c r="K11132" s="5">
        <v>1</v>
      </c>
      <c r="L11132" s="5">
        <v>0</v>
      </c>
    </row>
    <row r="11133" spans="1:12" x14ac:dyDescent="0.25">
      <c r="A11133" s="1">
        <v>45615</v>
      </c>
      <c r="B11133" s="5" t="s">
        <v>5</v>
      </c>
      <c r="C11133" s="5" t="s">
        <v>104</v>
      </c>
      <c r="D11133" s="5" t="s">
        <v>658</v>
      </c>
      <c r="E11133" s="5" t="s">
        <v>1366</v>
      </c>
      <c r="F11133" s="5" t="s">
        <v>1761</v>
      </c>
      <c r="G11133" s="5">
        <v>79</v>
      </c>
      <c r="H11133" s="5">
        <v>1</v>
      </c>
      <c r="I11133" s="5"/>
      <c r="J11133" s="5">
        <v>4</v>
      </c>
      <c r="K11133" s="5">
        <v>6</v>
      </c>
      <c r="L11133" s="5">
        <v>3</v>
      </c>
    </row>
    <row r="11134" spans="1:12" x14ac:dyDescent="0.25">
      <c r="A11134" s="1">
        <v>45615</v>
      </c>
      <c r="B11134" s="5" t="s">
        <v>5</v>
      </c>
      <c r="C11134" s="5" t="s">
        <v>104</v>
      </c>
      <c r="D11134" s="5" t="s">
        <v>658</v>
      </c>
      <c r="E11134" s="5" t="s">
        <v>1366</v>
      </c>
      <c r="F11134" s="5" t="s">
        <v>863</v>
      </c>
      <c r="G11134" s="5">
        <v>100</v>
      </c>
      <c r="H11134" s="5">
        <v>1</v>
      </c>
      <c r="I11134" s="5"/>
      <c r="J11134" s="5">
        <v>1</v>
      </c>
      <c r="K11134" s="5">
        <v>4</v>
      </c>
      <c r="L11134" s="5">
        <v>1</v>
      </c>
    </row>
    <row r="11135" spans="1:12" x14ac:dyDescent="0.25">
      <c r="A11135" s="1">
        <v>45615</v>
      </c>
      <c r="B11135" s="5" t="s">
        <v>5</v>
      </c>
      <c r="C11135" s="5" t="s">
        <v>104</v>
      </c>
      <c r="D11135" s="5" t="s">
        <v>658</v>
      </c>
      <c r="E11135" s="5" t="s">
        <v>1366</v>
      </c>
      <c r="F11135" s="5" t="s">
        <v>664</v>
      </c>
      <c r="G11135" s="5">
        <v>91</v>
      </c>
      <c r="H11135" s="5">
        <v>1</v>
      </c>
      <c r="I11135" s="5"/>
      <c r="J11135" s="5">
        <v>2</v>
      </c>
      <c r="K11135" s="5">
        <v>4</v>
      </c>
      <c r="L11135" s="5">
        <v>1</v>
      </c>
    </row>
    <row r="11136" spans="1:12" x14ac:dyDescent="0.25">
      <c r="A11136" s="1">
        <v>45615</v>
      </c>
      <c r="B11136" s="5" t="s">
        <v>5</v>
      </c>
      <c r="C11136" s="5" t="s">
        <v>104</v>
      </c>
      <c r="D11136" s="5" t="s">
        <v>658</v>
      </c>
      <c r="E11136" s="5" t="s">
        <v>1366</v>
      </c>
      <c r="F11136" s="5" t="s">
        <v>665</v>
      </c>
      <c r="G11136" s="5">
        <v>91</v>
      </c>
      <c r="H11136" s="5">
        <v>1</v>
      </c>
      <c r="I11136" s="5"/>
      <c r="J11136" s="5">
        <v>2</v>
      </c>
      <c r="K11136" s="5">
        <v>4</v>
      </c>
      <c r="L11136" s="5">
        <v>1</v>
      </c>
    </row>
    <row r="11137" spans="1:12" x14ac:dyDescent="0.25">
      <c r="A11137" s="1">
        <v>45615</v>
      </c>
      <c r="B11137" s="5" t="s">
        <v>5</v>
      </c>
      <c r="C11137" s="5" t="s">
        <v>104</v>
      </c>
      <c r="D11137" s="5" t="s">
        <v>658</v>
      </c>
      <c r="E11137" s="5" t="s">
        <v>1366</v>
      </c>
      <c r="F11137" s="5" t="s">
        <v>791</v>
      </c>
      <c r="G11137" s="5">
        <v>100</v>
      </c>
      <c r="H11137" s="5">
        <v>1</v>
      </c>
      <c r="I11137" s="5"/>
      <c r="J11137" s="5">
        <v>1</v>
      </c>
      <c r="K11137" s="5">
        <v>4</v>
      </c>
      <c r="L11137" s="5">
        <v>1</v>
      </c>
    </row>
    <row r="11138" spans="1:12" x14ac:dyDescent="0.25">
      <c r="A11138" s="1">
        <v>45615</v>
      </c>
      <c r="B11138" s="5" t="s">
        <v>4</v>
      </c>
      <c r="C11138" s="5" t="s">
        <v>104</v>
      </c>
      <c r="D11138" s="5" t="s">
        <v>658</v>
      </c>
      <c r="E11138" s="5" t="s">
        <v>1368</v>
      </c>
      <c r="F11138" s="5" t="s">
        <v>14</v>
      </c>
      <c r="G11138" s="5">
        <v>91</v>
      </c>
      <c r="H11138" s="5">
        <v>12</v>
      </c>
      <c r="I11138" s="5">
        <v>1</v>
      </c>
      <c r="J11138" s="5">
        <v>5</v>
      </c>
      <c r="K11138" s="5">
        <v>40</v>
      </c>
      <c r="L11138" s="5">
        <v>8</v>
      </c>
    </row>
    <row r="11139" spans="1:12" x14ac:dyDescent="0.25">
      <c r="A11139" s="1">
        <v>45615</v>
      </c>
      <c r="B11139" s="5" t="s">
        <v>5</v>
      </c>
      <c r="C11139" s="5" t="s">
        <v>104</v>
      </c>
      <c r="D11139" s="5" t="s">
        <v>658</v>
      </c>
      <c r="E11139" s="5" t="s">
        <v>1368</v>
      </c>
      <c r="F11139" s="5" t="s">
        <v>784</v>
      </c>
      <c r="G11139" s="5">
        <v>100</v>
      </c>
      <c r="H11139" s="5">
        <v>2</v>
      </c>
      <c r="I11139" s="5"/>
      <c r="J11139" s="5">
        <v>1</v>
      </c>
      <c r="K11139" s="5">
        <v>1</v>
      </c>
      <c r="L11139" s="5">
        <v>0</v>
      </c>
    </row>
    <row r="11140" spans="1:12" x14ac:dyDescent="0.25">
      <c r="A11140" s="1">
        <v>45615</v>
      </c>
      <c r="B11140" s="5" t="s">
        <v>5</v>
      </c>
      <c r="C11140" s="5" t="s">
        <v>104</v>
      </c>
      <c r="D11140" s="5" t="s">
        <v>658</v>
      </c>
      <c r="E11140" s="5" t="s">
        <v>1368</v>
      </c>
      <c r="F11140" s="5" t="s">
        <v>785</v>
      </c>
      <c r="G11140" s="5">
        <v>100</v>
      </c>
      <c r="H11140" s="5">
        <v>1</v>
      </c>
      <c r="I11140" s="5"/>
      <c r="J11140" s="5">
        <v>1</v>
      </c>
      <c r="K11140" s="5">
        <v>1</v>
      </c>
      <c r="L11140" s="5">
        <v>0</v>
      </c>
    </row>
    <row r="11141" spans="1:12" x14ac:dyDescent="0.25">
      <c r="A11141" s="1">
        <v>45615</v>
      </c>
      <c r="B11141" s="5" t="s">
        <v>5</v>
      </c>
      <c r="C11141" s="5" t="s">
        <v>104</v>
      </c>
      <c r="D11141" s="5" t="s">
        <v>658</v>
      </c>
      <c r="E11141" s="5" t="s">
        <v>1368</v>
      </c>
      <c r="F11141" s="5" t="s">
        <v>786</v>
      </c>
      <c r="G11141" s="5">
        <v>100</v>
      </c>
      <c r="H11141" s="5">
        <v>1</v>
      </c>
      <c r="I11141" s="5"/>
      <c r="J11141" s="5">
        <v>1</v>
      </c>
      <c r="K11141" s="5">
        <v>1</v>
      </c>
      <c r="L11141" s="5">
        <v>0</v>
      </c>
    </row>
    <row r="11142" spans="1:12" x14ac:dyDescent="0.25">
      <c r="A11142" s="1">
        <v>45615</v>
      </c>
      <c r="B11142" s="5" t="s">
        <v>5</v>
      </c>
      <c r="C11142" s="5" t="s">
        <v>104</v>
      </c>
      <c r="D11142" s="5" t="s">
        <v>658</v>
      </c>
      <c r="E11142" s="5" t="s">
        <v>1368</v>
      </c>
      <c r="F11142" s="5" t="s">
        <v>660</v>
      </c>
      <c r="G11142" s="5">
        <v>100</v>
      </c>
      <c r="H11142" s="5">
        <v>2</v>
      </c>
      <c r="I11142" s="5"/>
      <c r="J11142" s="5">
        <v>1</v>
      </c>
      <c r="K11142" s="5">
        <v>1</v>
      </c>
      <c r="L11142" s="5">
        <v>0</v>
      </c>
    </row>
    <row r="11143" spans="1:12" x14ac:dyDescent="0.25">
      <c r="A11143" s="1">
        <v>45615</v>
      </c>
      <c r="B11143" s="5" t="s">
        <v>5</v>
      </c>
      <c r="C11143" s="5" t="s">
        <v>104</v>
      </c>
      <c r="D11143" s="5" t="s">
        <v>658</v>
      </c>
      <c r="E11143" s="5" t="s">
        <v>1368</v>
      </c>
      <c r="F11143" s="5" t="s">
        <v>661</v>
      </c>
      <c r="G11143" s="5">
        <v>100</v>
      </c>
      <c r="H11143" s="5">
        <v>1</v>
      </c>
      <c r="I11143" s="5"/>
      <c r="J11143" s="5">
        <v>1</v>
      </c>
      <c r="K11143" s="5">
        <v>1</v>
      </c>
      <c r="L11143" s="5">
        <v>0</v>
      </c>
    </row>
    <row r="11144" spans="1:12" x14ac:dyDescent="0.25">
      <c r="A11144" s="1">
        <v>45615</v>
      </c>
      <c r="B11144" s="5" t="s">
        <v>5</v>
      </c>
      <c r="C11144" s="5" t="s">
        <v>104</v>
      </c>
      <c r="D11144" s="5" t="s">
        <v>658</v>
      </c>
      <c r="E11144" s="5" t="s">
        <v>1368</v>
      </c>
      <c r="F11144" s="5" t="s">
        <v>662</v>
      </c>
      <c r="G11144" s="5">
        <v>100</v>
      </c>
      <c r="H11144" s="5">
        <v>1</v>
      </c>
      <c r="I11144" s="5"/>
      <c r="J11144" s="5">
        <v>1</v>
      </c>
      <c r="K11144" s="5">
        <v>1</v>
      </c>
      <c r="L11144" s="5">
        <v>0</v>
      </c>
    </row>
    <row r="11145" spans="1:12" x14ac:dyDescent="0.25">
      <c r="A11145" s="1">
        <v>45615</v>
      </c>
      <c r="B11145" s="5" t="s">
        <v>5</v>
      </c>
      <c r="C11145" s="5" t="s">
        <v>104</v>
      </c>
      <c r="D11145" s="5" t="s">
        <v>658</v>
      </c>
      <c r="E11145" s="5" t="s">
        <v>1368</v>
      </c>
      <c r="F11145" s="5" t="s">
        <v>855</v>
      </c>
      <c r="G11145" s="5">
        <v>100</v>
      </c>
      <c r="H11145" s="5">
        <v>2</v>
      </c>
      <c r="I11145" s="5"/>
      <c r="J11145" s="5">
        <v>1</v>
      </c>
      <c r="K11145" s="5">
        <v>1</v>
      </c>
      <c r="L11145" s="5">
        <v>0</v>
      </c>
    </row>
    <row r="11146" spans="1:12" x14ac:dyDescent="0.25">
      <c r="A11146" s="1">
        <v>45615</v>
      </c>
      <c r="B11146" s="5" t="s">
        <v>5</v>
      </c>
      <c r="C11146" s="5" t="s">
        <v>104</v>
      </c>
      <c r="D11146" s="5" t="s">
        <v>658</v>
      </c>
      <c r="E11146" s="5" t="s">
        <v>1368</v>
      </c>
      <c r="F11146" s="5" t="s">
        <v>856</v>
      </c>
      <c r="G11146" s="5">
        <v>100</v>
      </c>
      <c r="H11146" s="5">
        <v>1</v>
      </c>
      <c r="I11146" s="5"/>
      <c r="J11146" s="5">
        <v>1</v>
      </c>
      <c r="K11146" s="5">
        <v>1</v>
      </c>
      <c r="L11146" s="5">
        <v>0</v>
      </c>
    </row>
    <row r="11147" spans="1:12" x14ac:dyDescent="0.25">
      <c r="A11147" s="1">
        <v>45615</v>
      </c>
      <c r="B11147" s="5" t="s">
        <v>5</v>
      </c>
      <c r="C11147" s="5" t="s">
        <v>104</v>
      </c>
      <c r="D11147" s="5" t="s">
        <v>658</v>
      </c>
      <c r="E11147" s="5" t="s">
        <v>1368</v>
      </c>
      <c r="F11147" s="5" t="s">
        <v>857</v>
      </c>
      <c r="G11147" s="5">
        <v>100</v>
      </c>
      <c r="H11147" s="5">
        <v>1</v>
      </c>
      <c r="I11147" s="5"/>
      <c r="J11147" s="5">
        <v>1</v>
      </c>
      <c r="K11147" s="5">
        <v>1</v>
      </c>
      <c r="L11147" s="5">
        <v>0</v>
      </c>
    </row>
    <row r="11148" spans="1:12" x14ac:dyDescent="0.25">
      <c r="A11148" s="1">
        <v>45615</v>
      </c>
      <c r="B11148" s="5" t="s">
        <v>5</v>
      </c>
      <c r="C11148" s="5" t="s">
        <v>104</v>
      </c>
      <c r="D11148" s="5" t="s">
        <v>658</v>
      </c>
      <c r="E11148" s="5" t="s">
        <v>1368</v>
      </c>
      <c r="F11148" s="5" t="s">
        <v>787</v>
      </c>
      <c r="G11148" s="5">
        <v>100</v>
      </c>
      <c r="H11148" s="5">
        <v>0</v>
      </c>
      <c r="I11148" s="5"/>
      <c r="J11148" s="5">
        <v>1</v>
      </c>
      <c r="K11148" s="5">
        <v>1</v>
      </c>
      <c r="L11148" s="5">
        <v>0</v>
      </c>
    </row>
    <row r="11149" spans="1:12" x14ac:dyDescent="0.25">
      <c r="A11149" s="1">
        <v>45615</v>
      </c>
      <c r="B11149" s="5" t="s">
        <v>5</v>
      </c>
      <c r="C11149" s="5" t="s">
        <v>104</v>
      </c>
      <c r="D11149" s="5" t="s">
        <v>658</v>
      </c>
      <c r="E11149" s="5" t="s">
        <v>1368</v>
      </c>
      <c r="F11149" s="5" t="s">
        <v>1762</v>
      </c>
      <c r="G11149" s="5">
        <v>79</v>
      </c>
      <c r="H11149" s="5">
        <v>1</v>
      </c>
      <c r="I11149" s="5"/>
      <c r="J11149" s="5">
        <v>4</v>
      </c>
      <c r="K11149" s="5">
        <v>6</v>
      </c>
      <c r="L11149" s="5">
        <v>3</v>
      </c>
    </row>
    <row r="11150" spans="1:12" x14ac:dyDescent="0.25">
      <c r="A11150" s="1">
        <v>45615</v>
      </c>
      <c r="B11150" s="5" t="s">
        <v>5</v>
      </c>
      <c r="C11150" s="5" t="s">
        <v>104</v>
      </c>
      <c r="D11150" s="5" t="s">
        <v>658</v>
      </c>
      <c r="E11150" s="5" t="s">
        <v>1368</v>
      </c>
      <c r="F11150" s="5" t="s">
        <v>863</v>
      </c>
      <c r="G11150" s="5">
        <v>100</v>
      </c>
      <c r="H11150" s="5">
        <v>1</v>
      </c>
      <c r="I11150" s="5"/>
      <c r="J11150" s="5">
        <v>1</v>
      </c>
      <c r="K11150" s="5">
        <v>4</v>
      </c>
      <c r="L11150" s="5">
        <v>1</v>
      </c>
    </row>
    <row r="11151" spans="1:12" x14ac:dyDescent="0.25">
      <c r="A11151" s="1">
        <v>45615</v>
      </c>
      <c r="B11151" s="5" t="s">
        <v>5</v>
      </c>
      <c r="C11151" s="5" t="s">
        <v>104</v>
      </c>
      <c r="D11151" s="5" t="s">
        <v>658</v>
      </c>
      <c r="E11151" s="5" t="s">
        <v>1368</v>
      </c>
      <c r="F11151" s="5" t="s">
        <v>664</v>
      </c>
      <c r="G11151" s="5">
        <v>91</v>
      </c>
      <c r="H11151" s="5">
        <v>1</v>
      </c>
      <c r="I11151" s="5"/>
      <c r="J11151" s="5">
        <v>2</v>
      </c>
      <c r="K11151" s="5">
        <v>4</v>
      </c>
      <c r="L11151" s="5">
        <v>1</v>
      </c>
    </row>
    <row r="11152" spans="1:12" x14ac:dyDescent="0.25">
      <c r="A11152" s="1">
        <v>45615</v>
      </c>
      <c r="B11152" s="5" t="s">
        <v>5</v>
      </c>
      <c r="C11152" s="5" t="s">
        <v>104</v>
      </c>
      <c r="D11152" s="5" t="s">
        <v>658</v>
      </c>
      <c r="E11152" s="5" t="s">
        <v>1368</v>
      </c>
      <c r="F11152" s="5" t="s">
        <v>665</v>
      </c>
      <c r="G11152" s="5">
        <v>91</v>
      </c>
      <c r="H11152" s="5">
        <v>1</v>
      </c>
      <c r="I11152" s="5"/>
      <c r="J11152" s="5">
        <v>2</v>
      </c>
      <c r="K11152" s="5">
        <v>4</v>
      </c>
      <c r="L11152" s="5">
        <v>1</v>
      </c>
    </row>
    <row r="11153" spans="1:12" x14ac:dyDescent="0.25">
      <c r="A11153" s="1">
        <v>45615</v>
      </c>
      <c r="B11153" s="5" t="s">
        <v>5</v>
      </c>
      <c r="C11153" s="5" t="s">
        <v>104</v>
      </c>
      <c r="D11153" s="5" t="s">
        <v>658</v>
      </c>
      <c r="E11153" s="5" t="s">
        <v>1368</v>
      </c>
      <c r="F11153" s="5" t="s">
        <v>791</v>
      </c>
      <c r="G11153" s="5">
        <v>100</v>
      </c>
      <c r="H11153" s="5">
        <v>1</v>
      </c>
      <c r="I11153" s="5"/>
      <c r="J11153" s="5">
        <v>1</v>
      </c>
      <c r="K11153" s="5">
        <v>4</v>
      </c>
      <c r="L11153" s="5">
        <v>1</v>
      </c>
    </row>
    <row r="11154" spans="1:12" x14ac:dyDescent="0.25">
      <c r="A11154" s="1">
        <v>45615</v>
      </c>
      <c r="B11154" s="5" t="s">
        <v>5</v>
      </c>
      <c r="C11154" s="5" t="s">
        <v>104</v>
      </c>
      <c r="D11154" s="5" t="s">
        <v>658</v>
      </c>
      <c r="E11154" s="5" t="s">
        <v>1368</v>
      </c>
      <c r="F11154" s="5" t="s">
        <v>864</v>
      </c>
      <c r="G11154" s="5">
        <v>96</v>
      </c>
      <c r="H11154" s="5">
        <v>1</v>
      </c>
      <c r="I11154" s="5"/>
      <c r="J11154" s="5">
        <v>1</v>
      </c>
      <c r="K11154" s="5">
        <v>4</v>
      </c>
      <c r="L11154" s="5">
        <v>1</v>
      </c>
    </row>
    <row r="11155" spans="1:12" x14ac:dyDescent="0.25">
      <c r="A11155" s="1">
        <v>45615</v>
      </c>
      <c r="B11155" s="5" t="s">
        <v>4</v>
      </c>
      <c r="C11155" s="5" t="s">
        <v>104</v>
      </c>
      <c r="D11155" s="5" t="s">
        <v>658</v>
      </c>
      <c r="E11155" s="5" t="s">
        <v>1370</v>
      </c>
      <c r="F11155" s="5" t="s">
        <v>14</v>
      </c>
      <c r="G11155" s="5">
        <v>91</v>
      </c>
      <c r="H11155" s="5">
        <v>16</v>
      </c>
      <c r="I11155" s="5">
        <v>1</v>
      </c>
      <c r="J11155" s="5">
        <v>8</v>
      </c>
      <c r="K11155" s="5">
        <v>47</v>
      </c>
      <c r="L11155" s="5">
        <v>9</v>
      </c>
    </row>
    <row r="11156" spans="1:12" x14ac:dyDescent="0.25">
      <c r="A11156" s="1">
        <v>45615</v>
      </c>
      <c r="B11156" s="5" t="s">
        <v>5</v>
      </c>
      <c r="C11156" s="5" t="s">
        <v>104</v>
      </c>
      <c r="D11156" s="5" t="s">
        <v>658</v>
      </c>
      <c r="E11156" s="5" t="s">
        <v>1370</v>
      </c>
      <c r="F11156" s="5" t="s">
        <v>784</v>
      </c>
      <c r="G11156" s="5">
        <v>100</v>
      </c>
      <c r="H11156" s="5">
        <v>2</v>
      </c>
      <c r="I11156" s="5"/>
      <c r="J11156" s="5">
        <v>1</v>
      </c>
      <c r="K11156" s="5">
        <v>1</v>
      </c>
      <c r="L11156" s="5">
        <v>0</v>
      </c>
    </row>
    <row r="11157" spans="1:12" x14ac:dyDescent="0.25">
      <c r="A11157" s="1">
        <v>45615</v>
      </c>
      <c r="B11157" s="5" t="s">
        <v>5</v>
      </c>
      <c r="C11157" s="5" t="s">
        <v>104</v>
      </c>
      <c r="D11157" s="5" t="s">
        <v>658</v>
      </c>
      <c r="E11157" s="5" t="s">
        <v>1370</v>
      </c>
      <c r="F11157" s="5" t="s">
        <v>785</v>
      </c>
      <c r="G11157" s="5">
        <v>100</v>
      </c>
      <c r="H11157" s="5">
        <v>1</v>
      </c>
      <c r="I11157" s="5"/>
      <c r="J11157" s="5">
        <v>1</v>
      </c>
      <c r="K11157" s="5">
        <v>1</v>
      </c>
      <c r="L11157" s="5">
        <v>0</v>
      </c>
    </row>
    <row r="11158" spans="1:12" x14ac:dyDescent="0.25">
      <c r="A11158" s="1">
        <v>45615</v>
      </c>
      <c r="B11158" s="5" t="s">
        <v>5</v>
      </c>
      <c r="C11158" s="5" t="s">
        <v>104</v>
      </c>
      <c r="D11158" s="5" t="s">
        <v>658</v>
      </c>
      <c r="E11158" s="5" t="s">
        <v>1370</v>
      </c>
      <c r="F11158" s="5" t="s">
        <v>786</v>
      </c>
      <c r="G11158" s="5">
        <v>100</v>
      </c>
      <c r="H11158" s="5">
        <v>1</v>
      </c>
      <c r="I11158" s="5"/>
      <c r="J11158" s="5">
        <v>1</v>
      </c>
      <c r="K11158" s="5">
        <v>1</v>
      </c>
      <c r="L11158" s="5">
        <v>0</v>
      </c>
    </row>
    <row r="11159" spans="1:12" x14ac:dyDescent="0.25">
      <c r="A11159" s="1">
        <v>45615</v>
      </c>
      <c r="B11159" s="5" t="s">
        <v>5</v>
      </c>
      <c r="C11159" s="5" t="s">
        <v>104</v>
      </c>
      <c r="D11159" s="5" t="s">
        <v>658</v>
      </c>
      <c r="E11159" s="5" t="s">
        <v>1370</v>
      </c>
      <c r="F11159" s="5" t="s">
        <v>660</v>
      </c>
      <c r="G11159" s="5">
        <v>100</v>
      </c>
      <c r="H11159" s="5">
        <v>2</v>
      </c>
      <c r="I11159" s="5"/>
      <c r="J11159" s="5">
        <v>1</v>
      </c>
      <c r="K11159" s="5">
        <v>1</v>
      </c>
      <c r="L11159" s="5">
        <v>0</v>
      </c>
    </row>
    <row r="11160" spans="1:12" x14ac:dyDescent="0.25">
      <c r="A11160" s="1">
        <v>45615</v>
      </c>
      <c r="B11160" s="5" t="s">
        <v>5</v>
      </c>
      <c r="C11160" s="5" t="s">
        <v>104</v>
      </c>
      <c r="D11160" s="5" t="s">
        <v>658</v>
      </c>
      <c r="E11160" s="5" t="s">
        <v>1370</v>
      </c>
      <c r="F11160" s="5" t="s">
        <v>661</v>
      </c>
      <c r="G11160" s="5">
        <v>100</v>
      </c>
      <c r="H11160" s="5">
        <v>1</v>
      </c>
      <c r="I11160" s="5"/>
      <c r="J11160" s="5">
        <v>1</v>
      </c>
      <c r="K11160" s="5">
        <v>1</v>
      </c>
      <c r="L11160" s="5">
        <v>0</v>
      </c>
    </row>
    <row r="11161" spans="1:12" x14ac:dyDescent="0.25">
      <c r="A11161" s="1">
        <v>45615</v>
      </c>
      <c r="B11161" s="5" t="s">
        <v>5</v>
      </c>
      <c r="C11161" s="5" t="s">
        <v>104</v>
      </c>
      <c r="D11161" s="5" t="s">
        <v>658</v>
      </c>
      <c r="E11161" s="5" t="s">
        <v>1370</v>
      </c>
      <c r="F11161" s="5" t="s">
        <v>662</v>
      </c>
      <c r="G11161" s="5">
        <v>100</v>
      </c>
      <c r="H11161" s="5">
        <v>1</v>
      </c>
      <c r="I11161" s="5"/>
      <c r="J11161" s="5">
        <v>1</v>
      </c>
      <c r="K11161" s="5">
        <v>1</v>
      </c>
      <c r="L11161" s="5">
        <v>0</v>
      </c>
    </row>
    <row r="11162" spans="1:12" x14ac:dyDescent="0.25">
      <c r="A11162" s="1">
        <v>45615</v>
      </c>
      <c r="B11162" s="5" t="s">
        <v>5</v>
      </c>
      <c r="C11162" s="5" t="s">
        <v>104</v>
      </c>
      <c r="D11162" s="5" t="s">
        <v>658</v>
      </c>
      <c r="E11162" s="5" t="s">
        <v>1370</v>
      </c>
      <c r="F11162" s="5" t="s">
        <v>855</v>
      </c>
      <c r="G11162" s="5">
        <v>100</v>
      </c>
      <c r="H11162" s="5">
        <v>2</v>
      </c>
      <c r="I11162" s="5"/>
      <c r="J11162" s="5">
        <v>1</v>
      </c>
      <c r="K11162" s="5">
        <v>1</v>
      </c>
      <c r="L11162" s="5">
        <v>0</v>
      </c>
    </row>
    <row r="11163" spans="1:12" x14ac:dyDescent="0.25">
      <c r="A11163" s="1">
        <v>45615</v>
      </c>
      <c r="B11163" s="5" t="s">
        <v>5</v>
      </c>
      <c r="C11163" s="5" t="s">
        <v>104</v>
      </c>
      <c r="D11163" s="5" t="s">
        <v>658</v>
      </c>
      <c r="E11163" s="5" t="s">
        <v>1370</v>
      </c>
      <c r="F11163" s="5" t="s">
        <v>856</v>
      </c>
      <c r="G11163" s="5">
        <v>100</v>
      </c>
      <c r="H11163" s="5">
        <v>1</v>
      </c>
      <c r="I11163" s="5"/>
      <c r="J11163" s="5">
        <v>1</v>
      </c>
      <c r="K11163" s="5">
        <v>1</v>
      </c>
      <c r="L11163" s="5">
        <v>0</v>
      </c>
    </row>
    <row r="11164" spans="1:12" x14ac:dyDescent="0.25">
      <c r="A11164" s="1">
        <v>45615</v>
      </c>
      <c r="B11164" s="5" t="s">
        <v>5</v>
      </c>
      <c r="C11164" s="5" t="s">
        <v>104</v>
      </c>
      <c r="D11164" s="5" t="s">
        <v>658</v>
      </c>
      <c r="E11164" s="5" t="s">
        <v>1370</v>
      </c>
      <c r="F11164" s="5" t="s">
        <v>857</v>
      </c>
      <c r="G11164" s="5">
        <v>100</v>
      </c>
      <c r="H11164" s="5">
        <v>1</v>
      </c>
      <c r="I11164" s="5"/>
      <c r="J11164" s="5">
        <v>1</v>
      </c>
      <c r="K11164" s="5">
        <v>1</v>
      </c>
      <c r="L11164" s="5">
        <v>0</v>
      </c>
    </row>
    <row r="11165" spans="1:12" x14ac:dyDescent="0.25">
      <c r="A11165" s="1">
        <v>45615</v>
      </c>
      <c r="B11165" s="5" t="s">
        <v>5</v>
      </c>
      <c r="C11165" s="5" t="s">
        <v>104</v>
      </c>
      <c r="D11165" s="5" t="s">
        <v>658</v>
      </c>
      <c r="E11165" s="5" t="s">
        <v>1370</v>
      </c>
      <c r="F11165" s="5" t="s">
        <v>1763</v>
      </c>
      <c r="G11165" s="5">
        <v>100</v>
      </c>
      <c r="H11165" s="5">
        <v>2</v>
      </c>
      <c r="I11165" s="5"/>
      <c r="J11165" s="5">
        <v>2</v>
      </c>
      <c r="K11165" s="5">
        <v>1</v>
      </c>
      <c r="L11165" s="5">
        <v>0</v>
      </c>
    </row>
    <row r="11166" spans="1:12" x14ac:dyDescent="0.25">
      <c r="A11166" s="1">
        <v>45615</v>
      </c>
      <c r="B11166" s="5" t="s">
        <v>5</v>
      </c>
      <c r="C11166" s="5" t="s">
        <v>104</v>
      </c>
      <c r="D11166" s="5" t="s">
        <v>658</v>
      </c>
      <c r="E11166" s="5" t="s">
        <v>1370</v>
      </c>
      <c r="F11166" s="5" t="s">
        <v>1764</v>
      </c>
      <c r="G11166" s="5">
        <v>100</v>
      </c>
      <c r="H11166" s="5">
        <v>1</v>
      </c>
      <c r="I11166" s="5"/>
      <c r="J11166" s="5">
        <v>2</v>
      </c>
      <c r="K11166" s="5">
        <v>1</v>
      </c>
      <c r="L11166" s="5">
        <v>0</v>
      </c>
    </row>
    <row r="11167" spans="1:12" x14ac:dyDescent="0.25">
      <c r="A11167" s="1">
        <v>45615</v>
      </c>
      <c r="B11167" s="5" t="s">
        <v>5</v>
      </c>
      <c r="C11167" s="5" t="s">
        <v>104</v>
      </c>
      <c r="D11167" s="5" t="s">
        <v>658</v>
      </c>
      <c r="E11167" s="5" t="s">
        <v>1370</v>
      </c>
      <c r="F11167" s="5" t="s">
        <v>1765</v>
      </c>
      <c r="G11167" s="5">
        <v>100</v>
      </c>
      <c r="H11167" s="5">
        <v>1</v>
      </c>
      <c r="I11167" s="5"/>
      <c r="J11167" s="5">
        <v>2</v>
      </c>
      <c r="K11167" s="5">
        <v>1</v>
      </c>
      <c r="L11167" s="5">
        <v>0</v>
      </c>
    </row>
    <row r="11168" spans="1:12" x14ac:dyDescent="0.25">
      <c r="A11168" s="1">
        <v>45615</v>
      </c>
      <c r="B11168" s="5" t="s">
        <v>5</v>
      </c>
      <c r="C11168" s="5" t="s">
        <v>104</v>
      </c>
      <c r="D11168" s="5" t="s">
        <v>658</v>
      </c>
      <c r="E11168" s="5" t="s">
        <v>1370</v>
      </c>
      <c r="F11168" s="5" t="s">
        <v>787</v>
      </c>
      <c r="G11168" s="5">
        <v>100</v>
      </c>
      <c r="H11168" s="5">
        <v>0</v>
      </c>
      <c r="I11168" s="5"/>
      <c r="J11168" s="5">
        <v>1</v>
      </c>
      <c r="K11168" s="5">
        <v>1</v>
      </c>
      <c r="L11168" s="5">
        <v>0</v>
      </c>
    </row>
    <row r="11169" spans="1:12" x14ac:dyDescent="0.25">
      <c r="A11169" s="1">
        <v>45615</v>
      </c>
      <c r="B11169" s="5" t="s">
        <v>5</v>
      </c>
      <c r="C11169" s="5" t="s">
        <v>104</v>
      </c>
      <c r="D11169" s="5" t="s">
        <v>658</v>
      </c>
      <c r="E11169" s="5" t="s">
        <v>1370</v>
      </c>
      <c r="F11169" s="5" t="s">
        <v>1766</v>
      </c>
      <c r="G11169" s="5">
        <v>79</v>
      </c>
      <c r="H11169" s="5">
        <v>1</v>
      </c>
      <c r="I11169" s="5"/>
      <c r="J11169" s="5">
        <v>4</v>
      </c>
      <c r="K11169" s="5">
        <v>6</v>
      </c>
      <c r="L11169" s="5">
        <v>3</v>
      </c>
    </row>
    <row r="11170" spans="1:12" x14ac:dyDescent="0.25">
      <c r="A11170" s="1">
        <v>45615</v>
      </c>
      <c r="B11170" s="5" t="s">
        <v>5</v>
      </c>
      <c r="C11170" s="5" t="s">
        <v>104</v>
      </c>
      <c r="D11170" s="5" t="s">
        <v>658</v>
      </c>
      <c r="E11170" s="5" t="s">
        <v>1370</v>
      </c>
      <c r="F11170" s="5" t="s">
        <v>863</v>
      </c>
      <c r="G11170" s="5">
        <v>100</v>
      </c>
      <c r="H11170" s="5">
        <v>1</v>
      </c>
      <c r="I11170" s="5"/>
      <c r="J11170" s="5">
        <v>1</v>
      </c>
      <c r="K11170" s="5">
        <v>4</v>
      </c>
      <c r="L11170" s="5">
        <v>1</v>
      </c>
    </row>
    <row r="11171" spans="1:12" x14ac:dyDescent="0.25">
      <c r="A11171" s="1">
        <v>45615</v>
      </c>
      <c r="B11171" s="5" t="s">
        <v>5</v>
      </c>
      <c r="C11171" s="5" t="s">
        <v>104</v>
      </c>
      <c r="D11171" s="5" t="s">
        <v>658</v>
      </c>
      <c r="E11171" s="5" t="s">
        <v>1370</v>
      </c>
      <c r="F11171" s="5" t="s">
        <v>664</v>
      </c>
      <c r="G11171" s="5">
        <v>91</v>
      </c>
      <c r="H11171" s="5">
        <v>1</v>
      </c>
      <c r="I11171" s="5"/>
      <c r="J11171" s="5">
        <v>2</v>
      </c>
      <c r="K11171" s="5">
        <v>4</v>
      </c>
      <c r="L11171" s="5">
        <v>1</v>
      </c>
    </row>
    <row r="11172" spans="1:12" x14ac:dyDescent="0.25">
      <c r="A11172" s="1">
        <v>45615</v>
      </c>
      <c r="B11172" s="5" t="s">
        <v>5</v>
      </c>
      <c r="C11172" s="5" t="s">
        <v>104</v>
      </c>
      <c r="D11172" s="5" t="s">
        <v>658</v>
      </c>
      <c r="E11172" s="5" t="s">
        <v>1370</v>
      </c>
      <c r="F11172" s="5" t="s">
        <v>665</v>
      </c>
      <c r="G11172" s="5">
        <v>91</v>
      </c>
      <c r="H11172" s="5">
        <v>1</v>
      </c>
      <c r="I11172" s="5"/>
      <c r="J11172" s="5">
        <v>2</v>
      </c>
      <c r="K11172" s="5">
        <v>4</v>
      </c>
      <c r="L11172" s="5">
        <v>1</v>
      </c>
    </row>
    <row r="11173" spans="1:12" x14ac:dyDescent="0.25">
      <c r="A11173" s="1">
        <v>45615</v>
      </c>
      <c r="B11173" s="5" t="s">
        <v>5</v>
      </c>
      <c r="C11173" s="5" t="s">
        <v>104</v>
      </c>
      <c r="D11173" s="5" t="s">
        <v>658</v>
      </c>
      <c r="E11173" s="5" t="s">
        <v>1370</v>
      </c>
      <c r="F11173" s="5" t="s">
        <v>791</v>
      </c>
      <c r="G11173" s="5">
        <v>100</v>
      </c>
      <c r="H11173" s="5">
        <v>1</v>
      </c>
      <c r="I11173" s="5"/>
      <c r="J11173" s="5">
        <v>1</v>
      </c>
      <c r="K11173" s="5">
        <v>4</v>
      </c>
      <c r="L11173" s="5">
        <v>1</v>
      </c>
    </row>
    <row r="11174" spans="1:12" x14ac:dyDescent="0.25">
      <c r="A11174" s="1">
        <v>45615</v>
      </c>
      <c r="B11174" s="5" t="s">
        <v>5</v>
      </c>
      <c r="C11174" s="5" t="s">
        <v>104</v>
      </c>
      <c r="D11174" s="5" t="s">
        <v>658</v>
      </c>
      <c r="E11174" s="5" t="s">
        <v>1370</v>
      </c>
      <c r="F11174" s="5" t="s">
        <v>864</v>
      </c>
      <c r="G11174" s="5">
        <v>96</v>
      </c>
      <c r="H11174" s="5">
        <v>1</v>
      </c>
      <c r="I11174" s="5"/>
      <c r="J11174" s="5">
        <v>1</v>
      </c>
      <c r="K11174" s="5">
        <v>4</v>
      </c>
      <c r="L11174" s="5">
        <v>1</v>
      </c>
    </row>
    <row r="11175" spans="1:12" x14ac:dyDescent="0.25">
      <c r="A11175" s="1">
        <v>45615</v>
      </c>
      <c r="B11175" s="5" t="s">
        <v>5</v>
      </c>
      <c r="C11175" s="5" t="s">
        <v>104</v>
      </c>
      <c r="D11175" s="5" t="s">
        <v>658</v>
      </c>
      <c r="E11175" s="5" t="s">
        <v>1370</v>
      </c>
      <c r="F11175" s="5" t="s">
        <v>1311</v>
      </c>
      <c r="G11175" s="5">
        <v>95</v>
      </c>
      <c r="H11175" s="5">
        <v>2</v>
      </c>
      <c r="I11175" s="5"/>
      <c r="J11175" s="5">
        <v>2</v>
      </c>
      <c r="K11175" s="5">
        <v>4</v>
      </c>
      <c r="L11175" s="5">
        <v>1</v>
      </c>
    </row>
    <row r="11176" spans="1:12" x14ac:dyDescent="0.25">
      <c r="A11176" s="1">
        <v>45615</v>
      </c>
      <c r="B11176" s="5" t="s">
        <v>3</v>
      </c>
      <c r="C11176" s="5" t="s">
        <v>104</v>
      </c>
      <c r="D11176" s="5" t="s">
        <v>878</v>
      </c>
      <c r="E11176" s="5" t="s">
        <v>14</v>
      </c>
      <c r="F11176" s="5" t="s">
        <v>14</v>
      </c>
      <c r="G11176" s="5">
        <v>88</v>
      </c>
      <c r="H11176" s="5">
        <v>11</v>
      </c>
      <c r="I11176" s="5">
        <v>1</v>
      </c>
      <c r="J11176" s="5">
        <v>27</v>
      </c>
      <c r="K11176" s="5">
        <v>114</v>
      </c>
      <c r="L11176" s="5">
        <v>37</v>
      </c>
    </row>
    <row r="11177" spans="1:12" x14ac:dyDescent="0.25">
      <c r="A11177" s="1">
        <v>45615</v>
      </c>
      <c r="B11177" s="5" t="s">
        <v>4</v>
      </c>
      <c r="C11177" s="5" t="s">
        <v>104</v>
      </c>
      <c r="D11177" s="5" t="s">
        <v>878</v>
      </c>
      <c r="E11177" s="5" t="s">
        <v>236</v>
      </c>
      <c r="F11177" s="5" t="s">
        <v>14</v>
      </c>
      <c r="G11177" s="5">
        <v>65</v>
      </c>
      <c r="H11177" s="5">
        <v>8</v>
      </c>
      <c r="I11177" s="5">
        <v>1</v>
      </c>
      <c r="J11177" s="5">
        <v>27</v>
      </c>
      <c r="K11177" s="5">
        <v>73</v>
      </c>
      <c r="L11177" s="5">
        <v>37</v>
      </c>
    </row>
    <row r="11178" spans="1:12" x14ac:dyDescent="0.25">
      <c r="A11178" s="1">
        <v>45615</v>
      </c>
      <c r="B11178" s="5" t="s">
        <v>5</v>
      </c>
      <c r="C11178" s="5" t="s">
        <v>104</v>
      </c>
      <c r="D11178" s="5" t="s">
        <v>878</v>
      </c>
      <c r="E11178" s="5" t="s">
        <v>236</v>
      </c>
      <c r="F11178" s="5" t="s">
        <v>879</v>
      </c>
      <c r="G11178" s="5">
        <v>100</v>
      </c>
      <c r="H11178" s="5">
        <v>0</v>
      </c>
      <c r="I11178" s="5"/>
      <c r="J11178" s="5">
        <v>3</v>
      </c>
      <c r="K11178" s="5">
        <v>1</v>
      </c>
      <c r="L11178" s="5">
        <v>0</v>
      </c>
    </row>
    <row r="11179" spans="1:12" x14ac:dyDescent="0.25">
      <c r="A11179" s="1">
        <v>45615</v>
      </c>
      <c r="B11179" s="5" t="s">
        <v>5</v>
      </c>
      <c r="C11179" s="5" t="s">
        <v>104</v>
      </c>
      <c r="D11179" s="5" t="s">
        <v>878</v>
      </c>
      <c r="E11179" s="5" t="s">
        <v>236</v>
      </c>
      <c r="F11179" s="5" t="s">
        <v>238</v>
      </c>
      <c r="G11179" s="5">
        <v>49</v>
      </c>
      <c r="H11179" s="5">
        <v>1</v>
      </c>
      <c r="I11179" s="5"/>
      <c r="J11179" s="5">
        <v>27</v>
      </c>
      <c r="K11179" s="5">
        <v>28</v>
      </c>
      <c r="L11179" s="5">
        <v>25</v>
      </c>
    </row>
    <row r="11180" spans="1:12" x14ac:dyDescent="0.25">
      <c r="A11180" s="1">
        <v>45615</v>
      </c>
      <c r="B11180" s="5" t="s">
        <v>5</v>
      </c>
      <c r="C11180" s="5" t="s">
        <v>104</v>
      </c>
      <c r="D11180" s="5" t="s">
        <v>878</v>
      </c>
      <c r="E11180" s="5" t="s">
        <v>236</v>
      </c>
      <c r="F11180" s="5" t="s">
        <v>880</v>
      </c>
      <c r="G11180" s="5">
        <v>92</v>
      </c>
      <c r="H11180" s="5">
        <v>1</v>
      </c>
      <c r="I11180" s="5"/>
      <c r="J11180" s="5">
        <v>3</v>
      </c>
      <c r="K11180" s="5">
        <v>4</v>
      </c>
      <c r="L11180" s="5">
        <v>1</v>
      </c>
    </row>
    <row r="11181" spans="1:12" x14ac:dyDescent="0.25">
      <c r="A11181" s="1">
        <v>45615</v>
      </c>
      <c r="B11181" s="5" t="s">
        <v>5</v>
      </c>
      <c r="C11181" s="5" t="s">
        <v>104</v>
      </c>
      <c r="D11181" s="5" t="s">
        <v>878</v>
      </c>
      <c r="E11181" s="5" t="s">
        <v>236</v>
      </c>
      <c r="F11181" s="5" t="s">
        <v>881</v>
      </c>
      <c r="G11181" s="5">
        <v>75</v>
      </c>
      <c r="H11181" s="5">
        <v>2</v>
      </c>
      <c r="I11181" s="5"/>
      <c r="J11181" s="5">
        <v>3</v>
      </c>
      <c r="K11181" s="5">
        <v>12</v>
      </c>
      <c r="L11181" s="5">
        <v>4</v>
      </c>
    </row>
    <row r="11182" spans="1:12" x14ac:dyDescent="0.25">
      <c r="A11182" s="1">
        <v>45615</v>
      </c>
      <c r="B11182" s="5" t="s">
        <v>5</v>
      </c>
      <c r="C11182" s="5" t="s">
        <v>104</v>
      </c>
      <c r="D11182" s="5" t="s">
        <v>878</v>
      </c>
      <c r="E11182" s="5" t="s">
        <v>236</v>
      </c>
      <c r="F11182" s="5" t="s">
        <v>1767</v>
      </c>
      <c r="G11182" s="5">
        <v>79</v>
      </c>
      <c r="H11182" s="5">
        <v>2</v>
      </c>
      <c r="I11182" s="5"/>
      <c r="J11182" s="5">
        <v>3</v>
      </c>
      <c r="K11182" s="5">
        <v>9</v>
      </c>
      <c r="L11182" s="5">
        <v>3</v>
      </c>
    </row>
    <row r="11183" spans="1:12" x14ac:dyDescent="0.25">
      <c r="A11183" s="1">
        <v>45615</v>
      </c>
      <c r="B11183" s="5" t="s">
        <v>5</v>
      </c>
      <c r="C11183" s="5" t="s">
        <v>104</v>
      </c>
      <c r="D11183" s="5" t="s">
        <v>878</v>
      </c>
      <c r="E11183" s="5" t="s">
        <v>236</v>
      </c>
      <c r="F11183" s="5" t="s">
        <v>882</v>
      </c>
      <c r="G11183" s="5">
        <v>75</v>
      </c>
      <c r="H11183" s="5">
        <v>2</v>
      </c>
      <c r="I11183" s="5"/>
      <c r="J11183" s="5">
        <v>3</v>
      </c>
      <c r="K11183" s="5">
        <v>12</v>
      </c>
      <c r="L11183" s="5">
        <v>4</v>
      </c>
    </row>
    <row r="11184" spans="1:12" x14ac:dyDescent="0.25">
      <c r="A11184" s="1">
        <v>45615</v>
      </c>
      <c r="B11184" s="5" t="s">
        <v>4</v>
      </c>
      <c r="C11184" s="5" t="s">
        <v>104</v>
      </c>
      <c r="D11184" s="5" t="s">
        <v>878</v>
      </c>
      <c r="E11184" s="5" t="s">
        <v>883</v>
      </c>
      <c r="F11184" s="5" t="s">
        <v>14</v>
      </c>
      <c r="G11184" s="5">
        <v>100</v>
      </c>
      <c r="H11184" s="5">
        <v>1</v>
      </c>
      <c r="I11184" s="5">
        <v>1</v>
      </c>
      <c r="J11184" s="5">
        <v>0</v>
      </c>
      <c r="K11184" s="5">
        <v>31</v>
      </c>
      <c r="L11184" s="5">
        <v>0</v>
      </c>
    </row>
    <row r="11185" spans="1:12" x14ac:dyDescent="0.25">
      <c r="A11185" s="1">
        <v>45615</v>
      </c>
      <c r="B11185" s="5" t="s">
        <v>5</v>
      </c>
      <c r="C11185" s="5" t="s">
        <v>104</v>
      </c>
      <c r="D11185" s="5" t="s">
        <v>878</v>
      </c>
      <c r="E11185" s="5" t="s">
        <v>883</v>
      </c>
      <c r="F11185" s="5" t="s">
        <v>884</v>
      </c>
      <c r="G11185" s="5">
        <v>100</v>
      </c>
      <c r="H11185" s="5">
        <v>0</v>
      </c>
      <c r="I11185" s="5"/>
      <c r="J11185" s="5">
        <v>0</v>
      </c>
      <c r="K11185" s="5">
        <v>1</v>
      </c>
      <c r="L11185" s="5">
        <v>0</v>
      </c>
    </row>
    <row r="11186" spans="1:12" x14ac:dyDescent="0.25">
      <c r="A11186" s="1">
        <v>45615</v>
      </c>
      <c r="B11186" s="5" t="s">
        <v>5</v>
      </c>
      <c r="C11186" s="5" t="s">
        <v>104</v>
      </c>
      <c r="D11186" s="5" t="s">
        <v>878</v>
      </c>
      <c r="E11186" s="5" t="s">
        <v>883</v>
      </c>
      <c r="F11186" s="5" t="s">
        <v>885</v>
      </c>
      <c r="G11186" s="5">
        <v>100</v>
      </c>
      <c r="H11186" s="5">
        <v>0</v>
      </c>
      <c r="I11186" s="5"/>
      <c r="J11186" s="5">
        <v>0</v>
      </c>
      <c r="K11186" s="5">
        <v>1</v>
      </c>
      <c r="L11186" s="5">
        <v>0</v>
      </c>
    </row>
    <row r="11187" spans="1:12" x14ac:dyDescent="0.25">
      <c r="A11187" s="1">
        <v>45615</v>
      </c>
      <c r="B11187" s="5" t="s">
        <v>5</v>
      </c>
      <c r="C11187" s="5" t="s">
        <v>104</v>
      </c>
      <c r="D11187" s="5" t="s">
        <v>878</v>
      </c>
      <c r="E11187" s="5" t="s">
        <v>883</v>
      </c>
      <c r="F11187" s="5" t="s">
        <v>886</v>
      </c>
      <c r="G11187" s="5">
        <v>100</v>
      </c>
      <c r="H11187" s="5">
        <v>0</v>
      </c>
      <c r="I11187" s="5"/>
      <c r="J11187" s="5">
        <v>0</v>
      </c>
      <c r="K11187" s="5">
        <v>1</v>
      </c>
      <c r="L11187" s="5">
        <v>0</v>
      </c>
    </row>
    <row r="11188" spans="1:12" x14ac:dyDescent="0.25">
      <c r="A11188" s="1">
        <v>45615</v>
      </c>
      <c r="B11188" s="5" t="s">
        <v>5</v>
      </c>
      <c r="C11188" s="5" t="s">
        <v>104</v>
      </c>
      <c r="D11188" s="5" t="s">
        <v>878</v>
      </c>
      <c r="E11188" s="5" t="s">
        <v>883</v>
      </c>
      <c r="F11188" s="5" t="s">
        <v>887</v>
      </c>
      <c r="G11188" s="5">
        <v>100</v>
      </c>
      <c r="H11188" s="5">
        <v>0</v>
      </c>
      <c r="I11188" s="5"/>
      <c r="J11188" s="5">
        <v>0</v>
      </c>
      <c r="K11188" s="5">
        <v>1</v>
      </c>
      <c r="L11188" s="5">
        <v>0</v>
      </c>
    </row>
    <row r="11189" spans="1:12" x14ac:dyDescent="0.25">
      <c r="A11189" s="1">
        <v>45615</v>
      </c>
      <c r="B11189" s="5" t="s">
        <v>5</v>
      </c>
      <c r="C11189" s="5" t="s">
        <v>104</v>
      </c>
      <c r="D11189" s="5" t="s">
        <v>878</v>
      </c>
      <c r="E11189" s="5" t="s">
        <v>883</v>
      </c>
      <c r="F11189" s="5" t="s">
        <v>1372</v>
      </c>
      <c r="G11189" s="5">
        <v>100</v>
      </c>
      <c r="H11189" s="5">
        <v>0</v>
      </c>
      <c r="I11189" s="5"/>
      <c r="J11189" s="5">
        <v>0</v>
      </c>
      <c r="K11189" s="5">
        <v>1</v>
      </c>
      <c r="L11189" s="5">
        <v>0</v>
      </c>
    </row>
    <row r="11190" spans="1:12" x14ac:dyDescent="0.25">
      <c r="A11190" s="1">
        <v>45615</v>
      </c>
      <c r="B11190" s="5" t="s">
        <v>5</v>
      </c>
      <c r="C11190" s="5" t="s">
        <v>104</v>
      </c>
      <c r="D11190" s="5" t="s">
        <v>878</v>
      </c>
      <c r="E11190" s="5" t="s">
        <v>883</v>
      </c>
      <c r="F11190" s="5" t="s">
        <v>1373</v>
      </c>
      <c r="G11190" s="5">
        <v>100</v>
      </c>
      <c r="H11190" s="5">
        <v>0</v>
      </c>
      <c r="I11190" s="5"/>
      <c r="J11190" s="5">
        <v>0</v>
      </c>
      <c r="K11190" s="5">
        <v>1</v>
      </c>
      <c r="L11190" s="5">
        <v>0</v>
      </c>
    </row>
    <row r="11191" spans="1:12" x14ac:dyDescent="0.25">
      <c r="A11191" s="1">
        <v>45615</v>
      </c>
      <c r="B11191" s="5" t="s">
        <v>5</v>
      </c>
      <c r="C11191" s="5" t="s">
        <v>104</v>
      </c>
      <c r="D11191" s="5" t="s">
        <v>878</v>
      </c>
      <c r="E11191" s="5" t="s">
        <v>883</v>
      </c>
      <c r="F11191" s="5" t="s">
        <v>889</v>
      </c>
      <c r="G11191" s="5">
        <v>100</v>
      </c>
      <c r="H11191" s="5">
        <v>0</v>
      </c>
      <c r="I11191" s="5"/>
      <c r="J11191" s="5">
        <v>0</v>
      </c>
      <c r="K11191" s="5">
        <v>1</v>
      </c>
      <c r="L11191" s="5">
        <v>0</v>
      </c>
    </row>
    <row r="11192" spans="1:12" x14ac:dyDescent="0.25">
      <c r="A11192" s="1">
        <v>45615</v>
      </c>
      <c r="B11192" s="5" t="s">
        <v>5</v>
      </c>
      <c r="C11192" s="5" t="s">
        <v>104</v>
      </c>
      <c r="D11192" s="5" t="s">
        <v>878</v>
      </c>
      <c r="E11192" s="5" t="s">
        <v>883</v>
      </c>
      <c r="F11192" s="5" t="s">
        <v>890</v>
      </c>
      <c r="G11192" s="5">
        <v>100</v>
      </c>
      <c r="H11192" s="5">
        <v>0</v>
      </c>
      <c r="I11192" s="5"/>
      <c r="J11192" s="5">
        <v>0</v>
      </c>
      <c r="K11192" s="5">
        <v>1</v>
      </c>
      <c r="L11192" s="5">
        <v>0</v>
      </c>
    </row>
    <row r="11193" spans="1:12" x14ac:dyDescent="0.25">
      <c r="A11193" s="1">
        <v>45615</v>
      </c>
      <c r="B11193" s="5" t="s">
        <v>5</v>
      </c>
      <c r="C11193" s="5" t="s">
        <v>104</v>
      </c>
      <c r="D11193" s="5" t="s">
        <v>878</v>
      </c>
      <c r="E11193" s="5" t="s">
        <v>883</v>
      </c>
      <c r="F11193" s="5" t="s">
        <v>891</v>
      </c>
      <c r="G11193" s="5">
        <v>100</v>
      </c>
      <c r="H11193" s="5">
        <v>0</v>
      </c>
      <c r="I11193" s="5"/>
      <c r="J11193" s="5">
        <v>0</v>
      </c>
      <c r="K11193" s="5">
        <v>1</v>
      </c>
      <c r="L11193" s="5">
        <v>0</v>
      </c>
    </row>
    <row r="11194" spans="1:12" x14ac:dyDescent="0.25">
      <c r="A11194" s="1">
        <v>45615</v>
      </c>
      <c r="B11194" s="5" t="s">
        <v>5</v>
      </c>
      <c r="C11194" s="5" t="s">
        <v>104</v>
      </c>
      <c r="D11194" s="5" t="s">
        <v>878</v>
      </c>
      <c r="E11194" s="5" t="s">
        <v>883</v>
      </c>
      <c r="F11194" s="5" t="s">
        <v>892</v>
      </c>
      <c r="G11194" s="5">
        <v>100</v>
      </c>
      <c r="H11194" s="5">
        <v>0</v>
      </c>
      <c r="I11194" s="5"/>
      <c r="J11194" s="5">
        <v>0</v>
      </c>
      <c r="K11194" s="5">
        <v>1</v>
      </c>
      <c r="L11194" s="5">
        <v>0</v>
      </c>
    </row>
    <row r="11195" spans="1:12" x14ac:dyDescent="0.25">
      <c r="A11195" s="1">
        <v>45615</v>
      </c>
      <c r="B11195" s="5" t="s">
        <v>5</v>
      </c>
      <c r="C11195" s="5" t="s">
        <v>104</v>
      </c>
      <c r="D11195" s="5" t="s">
        <v>878</v>
      </c>
      <c r="E11195" s="5" t="s">
        <v>883</v>
      </c>
      <c r="F11195" s="5" t="s">
        <v>1768</v>
      </c>
      <c r="G11195" s="5">
        <v>100</v>
      </c>
      <c r="H11195" s="5">
        <v>0</v>
      </c>
      <c r="I11195" s="5"/>
      <c r="J11195" s="5">
        <v>0</v>
      </c>
      <c r="K11195" s="5">
        <v>1</v>
      </c>
      <c r="L11195" s="5">
        <v>0</v>
      </c>
    </row>
    <row r="11196" spans="1:12" x14ac:dyDescent="0.25">
      <c r="A11196" s="1">
        <v>45615</v>
      </c>
      <c r="B11196" s="5" t="s">
        <v>5</v>
      </c>
      <c r="C11196" s="5" t="s">
        <v>104</v>
      </c>
      <c r="D11196" s="5" t="s">
        <v>878</v>
      </c>
      <c r="E11196" s="5" t="s">
        <v>883</v>
      </c>
      <c r="F11196" s="5" t="s">
        <v>1769</v>
      </c>
      <c r="G11196" s="5">
        <v>100</v>
      </c>
      <c r="H11196" s="5">
        <v>0</v>
      </c>
      <c r="I11196" s="5"/>
      <c r="J11196" s="5">
        <v>0</v>
      </c>
      <c r="K11196" s="5">
        <v>1</v>
      </c>
      <c r="L11196" s="5">
        <v>0</v>
      </c>
    </row>
    <row r="11197" spans="1:12" x14ac:dyDescent="0.25">
      <c r="A11197" s="1">
        <v>45615</v>
      </c>
      <c r="B11197" s="5" t="s">
        <v>5</v>
      </c>
      <c r="C11197" s="5" t="s">
        <v>104</v>
      </c>
      <c r="D11197" s="5" t="s">
        <v>878</v>
      </c>
      <c r="E11197" s="5" t="s">
        <v>883</v>
      </c>
      <c r="F11197" s="5" t="s">
        <v>893</v>
      </c>
      <c r="G11197" s="5">
        <v>100</v>
      </c>
      <c r="H11197" s="5">
        <v>0</v>
      </c>
      <c r="I11197" s="5"/>
      <c r="J11197" s="5">
        <v>0</v>
      </c>
      <c r="K11197" s="5">
        <v>1</v>
      </c>
      <c r="L11197" s="5">
        <v>0</v>
      </c>
    </row>
    <row r="11198" spans="1:12" x14ac:dyDescent="0.25">
      <c r="A11198" s="1">
        <v>45615</v>
      </c>
      <c r="B11198" s="5" t="s">
        <v>5</v>
      </c>
      <c r="C11198" s="5" t="s">
        <v>104</v>
      </c>
      <c r="D11198" s="5" t="s">
        <v>878</v>
      </c>
      <c r="E11198" s="5" t="s">
        <v>883</v>
      </c>
      <c r="F11198" s="5" t="s">
        <v>894</v>
      </c>
      <c r="G11198" s="5">
        <v>100</v>
      </c>
      <c r="H11198" s="5">
        <v>0</v>
      </c>
      <c r="I11198" s="5"/>
      <c r="J11198" s="5">
        <v>0</v>
      </c>
      <c r="K11198" s="5">
        <v>1</v>
      </c>
      <c r="L11198" s="5">
        <v>0</v>
      </c>
    </row>
    <row r="11199" spans="1:12" x14ac:dyDescent="0.25">
      <c r="A11199" s="1">
        <v>45615</v>
      </c>
      <c r="B11199" s="5" t="s">
        <v>5</v>
      </c>
      <c r="C11199" s="5" t="s">
        <v>104</v>
      </c>
      <c r="D11199" s="5" t="s">
        <v>878</v>
      </c>
      <c r="E11199" s="5" t="s">
        <v>883</v>
      </c>
      <c r="F11199" s="5" t="s">
        <v>1375</v>
      </c>
      <c r="G11199" s="5">
        <v>100</v>
      </c>
      <c r="H11199" s="5">
        <v>0</v>
      </c>
      <c r="I11199" s="5"/>
      <c r="J11199" s="5">
        <v>0</v>
      </c>
      <c r="K11199" s="5">
        <v>1</v>
      </c>
      <c r="L11199" s="5">
        <v>0</v>
      </c>
    </row>
    <row r="11200" spans="1:12" x14ac:dyDescent="0.25">
      <c r="A11200" s="1">
        <v>45615</v>
      </c>
      <c r="B11200" s="5" t="s">
        <v>5</v>
      </c>
      <c r="C11200" s="5" t="s">
        <v>104</v>
      </c>
      <c r="D11200" s="5" t="s">
        <v>878</v>
      </c>
      <c r="E11200" s="5" t="s">
        <v>883</v>
      </c>
      <c r="F11200" s="5" t="s">
        <v>896</v>
      </c>
      <c r="G11200" s="5">
        <v>100</v>
      </c>
      <c r="H11200" s="5">
        <v>0</v>
      </c>
      <c r="I11200" s="5"/>
      <c r="J11200" s="5">
        <v>0</v>
      </c>
      <c r="K11200" s="5">
        <v>1</v>
      </c>
      <c r="L11200" s="5">
        <v>0</v>
      </c>
    </row>
    <row r="11201" spans="1:12" x14ac:dyDescent="0.25">
      <c r="A11201" s="1">
        <v>45615</v>
      </c>
      <c r="B11201" s="5" t="s">
        <v>5</v>
      </c>
      <c r="C11201" s="5" t="s">
        <v>104</v>
      </c>
      <c r="D11201" s="5" t="s">
        <v>878</v>
      </c>
      <c r="E11201" s="5" t="s">
        <v>883</v>
      </c>
      <c r="F11201" s="5" t="s">
        <v>1376</v>
      </c>
      <c r="G11201" s="5">
        <v>100</v>
      </c>
      <c r="H11201" s="5">
        <v>0</v>
      </c>
      <c r="I11201" s="5"/>
      <c r="J11201" s="5">
        <v>0</v>
      </c>
      <c r="K11201" s="5">
        <v>1</v>
      </c>
      <c r="L11201" s="5">
        <v>0</v>
      </c>
    </row>
    <row r="11202" spans="1:12" x14ac:dyDescent="0.25">
      <c r="A11202" s="1">
        <v>45615</v>
      </c>
      <c r="B11202" s="5" t="s">
        <v>5</v>
      </c>
      <c r="C11202" s="5" t="s">
        <v>104</v>
      </c>
      <c r="D11202" s="5" t="s">
        <v>878</v>
      </c>
      <c r="E11202" s="5" t="s">
        <v>883</v>
      </c>
      <c r="F11202" s="5" t="s">
        <v>1377</v>
      </c>
      <c r="G11202" s="5">
        <v>100</v>
      </c>
      <c r="H11202" s="5">
        <v>0</v>
      </c>
      <c r="I11202" s="5"/>
      <c r="J11202" s="5">
        <v>0</v>
      </c>
      <c r="K11202" s="5">
        <v>1</v>
      </c>
      <c r="L11202" s="5">
        <v>0</v>
      </c>
    </row>
    <row r="11203" spans="1:12" x14ac:dyDescent="0.25">
      <c r="A11203" s="1">
        <v>45615</v>
      </c>
      <c r="B11203" s="5" t="s">
        <v>5</v>
      </c>
      <c r="C11203" s="5" t="s">
        <v>104</v>
      </c>
      <c r="D11203" s="5" t="s">
        <v>878</v>
      </c>
      <c r="E11203" s="5" t="s">
        <v>883</v>
      </c>
      <c r="F11203" s="5" t="s">
        <v>1378</v>
      </c>
      <c r="G11203" s="5">
        <v>100</v>
      </c>
      <c r="H11203" s="5">
        <v>0</v>
      </c>
      <c r="I11203" s="5"/>
      <c r="J11203" s="5">
        <v>0</v>
      </c>
      <c r="K11203" s="5">
        <v>1</v>
      </c>
      <c r="L11203" s="5">
        <v>0</v>
      </c>
    </row>
    <row r="11204" spans="1:12" x14ac:dyDescent="0.25">
      <c r="A11204" s="1">
        <v>45615</v>
      </c>
      <c r="B11204" s="5" t="s">
        <v>5</v>
      </c>
      <c r="C11204" s="5" t="s">
        <v>104</v>
      </c>
      <c r="D11204" s="5" t="s">
        <v>878</v>
      </c>
      <c r="E11204" s="5" t="s">
        <v>883</v>
      </c>
      <c r="F11204" s="5" t="s">
        <v>1549</v>
      </c>
      <c r="G11204" s="5">
        <v>100</v>
      </c>
      <c r="H11204" s="5">
        <v>0</v>
      </c>
      <c r="I11204" s="5"/>
      <c r="J11204" s="5">
        <v>0</v>
      </c>
      <c r="K11204" s="5">
        <v>1</v>
      </c>
      <c r="L11204" s="5">
        <v>0</v>
      </c>
    </row>
    <row r="11205" spans="1:12" x14ac:dyDescent="0.25">
      <c r="A11205" s="1">
        <v>45615</v>
      </c>
      <c r="B11205" s="5" t="s">
        <v>5</v>
      </c>
      <c r="C11205" s="5" t="s">
        <v>104</v>
      </c>
      <c r="D11205" s="5" t="s">
        <v>878</v>
      </c>
      <c r="E11205" s="5" t="s">
        <v>883</v>
      </c>
      <c r="F11205" s="5" t="s">
        <v>1380</v>
      </c>
      <c r="G11205" s="5">
        <v>100</v>
      </c>
      <c r="H11205" s="5">
        <v>0</v>
      </c>
      <c r="I11205" s="5"/>
      <c r="J11205" s="5">
        <v>0</v>
      </c>
      <c r="K11205" s="5">
        <v>1</v>
      </c>
      <c r="L11205" s="5">
        <v>0</v>
      </c>
    </row>
    <row r="11206" spans="1:12" x14ac:dyDescent="0.25">
      <c r="A11206" s="1">
        <v>45615</v>
      </c>
      <c r="B11206" s="5" t="s">
        <v>5</v>
      </c>
      <c r="C11206" s="5" t="s">
        <v>104</v>
      </c>
      <c r="D11206" s="5" t="s">
        <v>878</v>
      </c>
      <c r="E11206" s="5" t="s">
        <v>883</v>
      </c>
      <c r="F11206" s="5" t="s">
        <v>1381</v>
      </c>
      <c r="G11206" s="5">
        <v>100</v>
      </c>
      <c r="H11206" s="5">
        <v>0</v>
      </c>
      <c r="I11206" s="5"/>
      <c r="J11206" s="5">
        <v>0</v>
      </c>
      <c r="K11206" s="5">
        <v>1</v>
      </c>
      <c r="L11206" s="5">
        <v>0</v>
      </c>
    </row>
    <row r="11207" spans="1:12" x14ac:dyDescent="0.25">
      <c r="A11207" s="1">
        <v>45615</v>
      </c>
      <c r="B11207" s="5" t="s">
        <v>5</v>
      </c>
      <c r="C11207" s="5" t="s">
        <v>104</v>
      </c>
      <c r="D11207" s="5" t="s">
        <v>878</v>
      </c>
      <c r="E11207" s="5" t="s">
        <v>883</v>
      </c>
      <c r="F11207" s="5" t="s">
        <v>899</v>
      </c>
      <c r="G11207" s="5">
        <v>100</v>
      </c>
      <c r="H11207" s="5">
        <v>0</v>
      </c>
      <c r="I11207" s="5"/>
      <c r="J11207" s="5">
        <v>0</v>
      </c>
      <c r="K11207" s="5">
        <v>1</v>
      </c>
      <c r="L11207" s="5">
        <v>0</v>
      </c>
    </row>
    <row r="11208" spans="1:12" x14ac:dyDescent="0.25">
      <c r="A11208" s="1">
        <v>45615</v>
      </c>
      <c r="B11208" s="5" t="s">
        <v>5</v>
      </c>
      <c r="C11208" s="5" t="s">
        <v>104</v>
      </c>
      <c r="D11208" s="5" t="s">
        <v>878</v>
      </c>
      <c r="E11208" s="5" t="s">
        <v>883</v>
      </c>
      <c r="F11208" s="5" t="s">
        <v>1770</v>
      </c>
      <c r="G11208" s="5">
        <v>100</v>
      </c>
      <c r="H11208" s="5">
        <v>0</v>
      </c>
      <c r="I11208" s="5"/>
      <c r="J11208" s="5">
        <v>0</v>
      </c>
      <c r="K11208" s="5">
        <v>1</v>
      </c>
      <c r="L11208" s="5">
        <v>0</v>
      </c>
    </row>
    <row r="11209" spans="1:12" x14ac:dyDescent="0.25">
      <c r="A11209" s="1">
        <v>45615</v>
      </c>
      <c r="B11209" s="5" t="s">
        <v>5</v>
      </c>
      <c r="C11209" s="5" t="s">
        <v>104</v>
      </c>
      <c r="D11209" s="5" t="s">
        <v>878</v>
      </c>
      <c r="E11209" s="5" t="s">
        <v>883</v>
      </c>
      <c r="F11209" s="5" t="s">
        <v>1771</v>
      </c>
      <c r="G11209" s="5">
        <v>100</v>
      </c>
      <c r="H11209" s="5">
        <v>0</v>
      </c>
      <c r="I11209" s="5"/>
      <c r="J11209" s="5">
        <v>0</v>
      </c>
      <c r="K11209" s="5">
        <v>1</v>
      </c>
      <c r="L11209" s="5">
        <v>0</v>
      </c>
    </row>
    <row r="11210" spans="1:12" x14ac:dyDescent="0.25">
      <c r="A11210" s="1">
        <v>45615</v>
      </c>
      <c r="B11210" s="5" t="s">
        <v>5</v>
      </c>
      <c r="C11210" s="5" t="s">
        <v>104</v>
      </c>
      <c r="D11210" s="5" t="s">
        <v>878</v>
      </c>
      <c r="E11210" s="5" t="s">
        <v>883</v>
      </c>
      <c r="F11210" s="5" t="s">
        <v>1772</v>
      </c>
      <c r="G11210" s="5">
        <v>100</v>
      </c>
      <c r="H11210" s="5">
        <v>0</v>
      </c>
      <c r="I11210" s="5"/>
      <c r="J11210" s="5">
        <v>0</v>
      </c>
      <c r="K11210" s="5">
        <v>1</v>
      </c>
      <c r="L11210" s="5">
        <v>0</v>
      </c>
    </row>
    <row r="11211" spans="1:12" x14ac:dyDescent="0.25">
      <c r="A11211" s="1">
        <v>45615</v>
      </c>
      <c r="B11211" s="5" t="s">
        <v>5</v>
      </c>
      <c r="C11211" s="5" t="s">
        <v>104</v>
      </c>
      <c r="D11211" s="5" t="s">
        <v>878</v>
      </c>
      <c r="E11211" s="5" t="s">
        <v>883</v>
      </c>
      <c r="F11211" s="5" t="s">
        <v>900</v>
      </c>
      <c r="G11211" s="5">
        <v>100</v>
      </c>
      <c r="H11211" s="5">
        <v>0</v>
      </c>
      <c r="I11211" s="5"/>
      <c r="J11211" s="5">
        <v>0</v>
      </c>
      <c r="K11211" s="5">
        <v>1</v>
      </c>
      <c r="L11211" s="5">
        <v>0</v>
      </c>
    </row>
    <row r="11212" spans="1:12" x14ac:dyDescent="0.25">
      <c r="A11212" s="1">
        <v>45615</v>
      </c>
      <c r="B11212" s="5" t="s">
        <v>4</v>
      </c>
      <c r="C11212" s="5" t="s">
        <v>104</v>
      </c>
      <c r="D11212" s="5" t="s">
        <v>878</v>
      </c>
      <c r="E11212" s="5" t="s">
        <v>21</v>
      </c>
      <c r="F11212" s="5" t="s">
        <v>14</v>
      </c>
      <c r="G11212" s="5">
        <v>100</v>
      </c>
      <c r="H11212" s="5">
        <v>2</v>
      </c>
      <c r="I11212" s="5">
        <v>0</v>
      </c>
      <c r="J11212" s="5">
        <v>0</v>
      </c>
      <c r="K11212" s="5">
        <v>5</v>
      </c>
      <c r="L11212" s="5">
        <v>0</v>
      </c>
    </row>
    <row r="11213" spans="1:12" x14ac:dyDescent="0.25">
      <c r="A11213" s="1">
        <v>45615</v>
      </c>
      <c r="B11213" s="5" t="s">
        <v>5</v>
      </c>
      <c r="C11213" s="5" t="s">
        <v>104</v>
      </c>
      <c r="D11213" s="5" t="s">
        <v>878</v>
      </c>
      <c r="E11213" s="5" t="s">
        <v>21</v>
      </c>
      <c r="F11213" s="5" t="s">
        <v>901</v>
      </c>
      <c r="G11213" s="5">
        <v>100</v>
      </c>
      <c r="H11213" s="5">
        <v>1</v>
      </c>
      <c r="I11213" s="5"/>
      <c r="J11213" s="5">
        <v>0</v>
      </c>
      <c r="K11213" s="5">
        <v>1</v>
      </c>
      <c r="L11213" s="5">
        <v>0</v>
      </c>
    </row>
    <row r="11214" spans="1:12" x14ac:dyDescent="0.25">
      <c r="A11214" s="1">
        <v>45615</v>
      </c>
      <c r="B11214" s="5" t="s">
        <v>5</v>
      </c>
      <c r="C11214" s="5" t="s">
        <v>104</v>
      </c>
      <c r="D11214" s="5" t="s">
        <v>878</v>
      </c>
      <c r="E11214" s="5" t="s">
        <v>21</v>
      </c>
      <c r="F11214" s="5" t="s">
        <v>814</v>
      </c>
      <c r="G11214" s="5">
        <v>100</v>
      </c>
      <c r="H11214" s="5">
        <v>1</v>
      </c>
      <c r="I11214" s="5"/>
      <c r="J11214" s="5">
        <v>0</v>
      </c>
      <c r="K11214" s="5">
        <v>1</v>
      </c>
      <c r="L11214" s="5">
        <v>0</v>
      </c>
    </row>
    <row r="11215" spans="1:12" x14ac:dyDescent="0.25">
      <c r="A11215" s="1">
        <v>45615</v>
      </c>
      <c r="B11215" s="5" t="s">
        <v>3</v>
      </c>
      <c r="C11215" s="5" t="s">
        <v>104</v>
      </c>
      <c r="D11215" s="5" t="s">
        <v>902</v>
      </c>
      <c r="E11215" s="5" t="s">
        <v>14</v>
      </c>
      <c r="F11215" s="5" t="s">
        <v>14</v>
      </c>
      <c r="G11215" s="5">
        <v>76</v>
      </c>
      <c r="H11215" s="5">
        <v>54</v>
      </c>
      <c r="I11215" s="5">
        <v>1</v>
      </c>
      <c r="J11215" s="5">
        <v>25</v>
      </c>
      <c r="K11215" s="5">
        <v>426</v>
      </c>
      <c r="L11215" s="5">
        <v>110</v>
      </c>
    </row>
    <row r="11216" spans="1:12" x14ac:dyDescent="0.25">
      <c r="A11216" s="1">
        <v>45615</v>
      </c>
      <c r="B11216" s="5" t="s">
        <v>4</v>
      </c>
      <c r="C11216" s="5" t="s">
        <v>104</v>
      </c>
      <c r="D11216" s="5" t="s">
        <v>902</v>
      </c>
      <c r="E11216" s="5" t="s">
        <v>1382</v>
      </c>
      <c r="F11216" s="5" t="s">
        <v>14</v>
      </c>
      <c r="G11216" s="5">
        <v>66</v>
      </c>
      <c r="H11216" s="5">
        <v>8</v>
      </c>
      <c r="I11216" s="5">
        <v>1</v>
      </c>
      <c r="J11216" s="5">
        <v>11</v>
      </c>
      <c r="K11216" s="5">
        <v>58</v>
      </c>
      <c r="L11216" s="5">
        <v>21</v>
      </c>
    </row>
    <row r="11217" spans="1:12" x14ac:dyDescent="0.25">
      <c r="A11217" s="1">
        <v>45615</v>
      </c>
      <c r="B11217" s="5" t="s">
        <v>5</v>
      </c>
      <c r="C11217" s="5" t="s">
        <v>104</v>
      </c>
      <c r="D11217" s="5" t="s">
        <v>902</v>
      </c>
      <c r="E11217" s="5" t="s">
        <v>1382</v>
      </c>
      <c r="F11217" s="5" t="s">
        <v>904</v>
      </c>
      <c r="G11217" s="5">
        <v>100</v>
      </c>
      <c r="H11217" s="5">
        <v>0</v>
      </c>
      <c r="I11217" s="5"/>
      <c r="J11217" s="5">
        <v>1</v>
      </c>
      <c r="K11217" s="5">
        <v>1</v>
      </c>
      <c r="L11217" s="5">
        <v>0</v>
      </c>
    </row>
    <row r="11218" spans="1:12" x14ac:dyDescent="0.25">
      <c r="A11218" s="1">
        <v>45615</v>
      </c>
      <c r="B11218" s="5" t="s">
        <v>5</v>
      </c>
      <c r="C11218" s="5" t="s">
        <v>104</v>
      </c>
      <c r="D11218" s="5" t="s">
        <v>902</v>
      </c>
      <c r="E11218" s="5" t="s">
        <v>1382</v>
      </c>
      <c r="F11218" s="5" t="s">
        <v>1383</v>
      </c>
      <c r="G11218" s="5">
        <v>100</v>
      </c>
      <c r="H11218" s="5">
        <v>1</v>
      </c>
      <c r="I11218" s="5"/>
      <c r="J11218" s="5">
        <v>0</v>
      </c>
      <c r="K11218" s="5">
        <v>4</v>
      </c>
      <c r="L11218" s="5">
        <v>0</v>
      </c>
    </row>
    <row r="11219" spans="1:12" x14ac:dyDescent="0.25">
      <c r="A11219" s="1">
        <v>45615</v>
      </c>
      <c r="B11219" s="5" t="s">
        <v>5</v>
      </c>
      <c r="C11219" s="5" t="s">
        <v>104</v>
      </c>
      <c r="D11219" s="5" t="s">
        <v>902</v>
      </c>
      <c r="E11219" s="5" t="s">
        <v>1382</v>
      </c>
      <c r="F11219" s="5" t="s">
        <v>901</v>
      </c>
      <c r="G11219" s="5">
        <v>52</v>
      </c>
      <c r="H11219" s="5">
        <v>6</v>
      </c>
      <c r="I11219" s="5"/>
      <c r="J11219" s="5">
        <v>9</v>
      </c>
      <c r="K11219" s="5">
        <v>44</v>
      </c>
      <c r="L11219" s="5">
        <v>21</v>
      </c>
    </row>
    <row r="11220" spans="1:12" x14ac:dyDescent="0.25">
      <c r="A11220" s="1">
        <v>45615</v>
      </c>
      <c r="B11220" s="5" t="s">
        <v>5</v>
      </c>
      <c r="C11220" s="5" t="s">
        <v>104</v>
      </c>
      <c r="D11220" s="5" t="s">
        <v>902</v>
      </c>
      <c r="E11220" s="5" t="s">
        <v>1382</v>
      </c>
      <c r="F11220" s="5" t="s">
        <v>814</v>
      </c>
      <c r="G11220" s="5">
        <v>100</v>
      </c>
      <c r="H11220" s="5">
        <v>1</v>
      </c>
      <c r="I11220" s="5"/>
      <c r="J11220" s="5">
        <v>0</v>
      </c>
      <c r="K11220" s="5">
        <v>4</v>
      </c>
      <c r="L11220" s="5">
        <v>0</v>
      </c>
    </row>
    <row r="11221" spans="1:12" x14ac:dyDescent="0.25">
      <c r="A11221" s="1">
        <v>45615</v>
      </c>
      <c r="B11221" s="5" t="s">
        <v>4</v>
      </c>
      <c r="C11221" s="5" t="s">
        <v>104</v>
      </c>
      <c r="D11221" s="5" t="s">
        <v>902</v>
      </c>
      <c r="E11221" s="5" t="s">
        <v>1550</v>
      </c>
      <c r="F11221" s="5" t="s">
        <v>14</v>
      </c>
      <c r="G11221" s="5">
        <v>82</v>
      </c>
      <c r="H11221" s="5">
        <v>4</v>
      </c>
      <c r="I11221" s="5">
        <v>1</v>
      </c>
      <c r="J11221" s="5">
        <v>7</v>
      </c>
      <c r="K11221" s="5">
        <v>34</v>
      </c>
      <c r="L11221" s="5">
        <v>8</v>
      </c>
    </row>
    <row r="11222" spans="1:12" x14ac:dyDescent="0.25">
      <c r="A11222" s="1">
        <v>45615</v>
      </c>
      <c r="B11222" s="5" t="s">
        <v>5</v>
      </c>
      <c r="C11222" s="5" t="s">
        <v>104</v>
      </c>
      <c r="D11222" s="5" t="s">
        <v>902</v>
      </c>
      <c r="E11222" s="5" t="s">
        <v>1550</v>
      </c>
      <c r="F11222" s="5" t="s">
        <v>904</v>
      </c>
      <c r="G11222" s="5">
        <v>100</v>
      </c>
      <c r="H11222" s="5">
        <v>0</v>
      </c>
      <c r="I11222" s="5"/>
      <c r="J11222" s="5">
        <v>1</v>
      </c>
      <c r="K11222" s="5">
        <v>1</v>
      </c>
      <c r="L11222" s="5">
        <v>0</v>
      </c>
    </row>
    <row r="11223" spans="1:12" x14ac:dyDescent="0.25">
      <c r="A11223" s="1">
        <v>45615</v>
      </c>
      <c r="B11223" s="5" t="s">
        <v>5</v>
      </c>
      <c r="C11223" s="5" t="s">
        <v>104</v>
      </c>
      <c r="D11223" s="5" t="s">
        <v>902</v>
      </c>
      <c r="E11223" s="5" t="s">
        <v>1550</v>
      </c>
      <c r="F11223" s="5" t="s">
        <v>1551</v>
      </c>
      <c r="G11223" s="5">
        <v>100</v>
      </c>
      <c r="H11223" s="5">
        <v>1</v>
      </c>
      <c r="I11223" s="5"/>
      <c r="J11223" s="5">
        <v>0</v>
      </c>
      <c r="K11223" s="5">
        <v>4</v>
      </c>
      <c r="L11223" s="5">
        <v>0</v>
      </c>
    </row>
    <row r="11224" spans="1:12" x14ac:dyDescent="0.25">
      <c r="A11224" s="1">
        <v>45615</v>
      </c>
      <c r="B11224" s="5" t="s">
        <v>5</v>
      </c>
      <c r="C11224" s="5" t="s">
        <v>104</v>
      </c>
      <c r="D11224" s="5" t="s">
        <v>902</v>
      </c>
      <c r="E11224" s="5" t="s">
        <v>1550</v>
      </c>
      <c r="F11224" s="5" t="s">
        <v>901</v>
      </c>
      <c r="G11224" s="5">
        <v>65</v>
      </c>
      <c r="H11224" s="5">
        <v>2</v>
      </c>
      <c r="I11224" s="5"/>
      <c r="J11224" s="5">
        <v>5</v>
      </c>
      <c r="K11224" s="5">
        <v>20</v>
      </c>
      <c r="L11224" s="5">
        <v>8</v>
      </c>
    </row>
    <row r="11225" spans="1:12" x14ac:dyDescent="0.25">
      <c r="A11225" s="1">
        <v>45615</v>
      </c>
      <c r="B11225" s="5" t="s">
        <v>5</v>
      </c>
      <c r="C11225" s="5" t="s">
        <v>104</v>
      </c>
      <c r="D11225" s="5" t="s">
        <v>902</v>
      </c>
      <c r="E11225" s="5" t="s">
        <v>1550</v>
      </c>
      <c r="F11225" s="5" t="s">
        <v>814</v>
      </c>
      <c r="G11225" s="5">
        <v>100</v>
      </c>
      <c r="H11225" s="5">
        <v>1</v>
      </c>
      <c r="I11225" s="5"/>
      <c r="J11225" s="5">
        <v>0</v>
      </c>
      <c r="K11225" s="5">
        <v>4</v>
      </c>
      <c r="L11225" s="5">
        <v>0</v>
      </c>
    </row>
    <row r="11226" spans="1:12" x14ac:dyDescent="0.25">
      <c r="A11226" s="1">
        <v>45615</v>
      </c>
      <c r="B11226" s="5" t="s">
        <v>4</v>
      </c>
      <c r="C11226" s="5" t="s">
        <v>104</v>
      </c>
      <c r="D11226" s="5" t="s">
        <v>902</v>
      </c>
      <c r="E11226" s="5" t="s">
        <v>1386</v>
      </c>
      <c r="F11226" s="5" t="s">
        <v>14</v>
      </c>
      <c r="G11226" s="5">
        <v>76</v>
      </c>
      <c r="H11226" s="5">
        <v>5</v>
      </c>
      <c r="I11226" s="5">
        <v>1</v>
      </c>
      <c r="J11226" s="5">
        <v>9</v>
      </c>
      <c r="K11226" s="5">
        <v>40</v>
      </c>
      <c r="L11226" s="5">
        <v>10</v>
      </c>
    </row>
    <row r="11227" spans="1:12" x14ac:dyDescent="0.25">
      <c r="A11227" s="1">
        <v>45615</v>
      </c>
      <c r="B11227" s="5" t="s">
        <v>5</v>
      </c>
      <c r="C11227" s="5" t="s">
        <v>104</v>
      </c>
      <c r="D11227" s="5" t="s">
        <v>902</v>
      </c>
      <c r="E11227" s="5" t="s">
        <v>1386</v>
      </c>
      <c r="F11227" s="5" t="s">
        <v>904</v>
      </c>
      <c r="G11227" s="5">
        <v>100</v>
      </c>
      <c r="H11227" s="5">
        <v>0</v>
      </c>
      <c r="I11227" s="5"/>
      <c r="J11227" s="5">
        <v>1</v>
      </c>
      <c r="K11227" s="5">
        <v>1</v>
      </c>
      <c r="L11227" s="5">
        <v>0</v>
      </c>
    </row>
    <row r="11228" spans="1:12" x14ac:dyDescent="0.25">
      <c r="A11228" s="1">
        <v>45615</v>
      </c>
      <c r="B11228" s="5" t="s">
        <v>5</v>
      </c>
      <c r="C11228" s="5" t="s">
        <v>104</v>
      </c>
      <c r="D11228" s="5" t="s">
        <v>902</v>
      </c>
      <c r="E11228" s="5" t="s">
        <v>1386</v>
      </c>
      <c r="F11228" s="5" t="s">
        <v>1387</v>
      </c>
      <c r="G11228" s="5">
        <v>100</v>
      </c>
      <c r="H11228" s="5">
        <v>1</v>
      </c>
      <c r="I11228" s="5"/>
      <c r="J11228" s="5">
        <v>0</v>
      </c>
      <c r="K11228" s="5">
        <v>4</v>
      </c>
      <c r="L11228" s="5">
        <v>0</v>
      </c>
    </row>
    <row r="11229" spans="1:12" x14ac:dyDescent="0.25">
      <c r="A11229" s="1">
        <v>45615</v>
      </c>
      <c r="B11229" s="5" t="s">
        <v>5</v>
      </c>
      <c r="C11229" s="5" t="s">
        <v>104</v>
      </c>
      <c r="D11229" s="5" t="s">
        <v>902</v>
      </c>
      <c r="E11229" s="5" t="s">
        <v>1386</v>
      </c>
      <c r="F11229" s="5" t="s">
        <v>901</v>
      </c>
      <c r="G11229" s="5">
        <v>61</v>
      </c>
      <c r="H11229" s="5">
        <v>3</v>
      </c>
      <c r="I11229" s="5"/>
      <c r="J11229" s="5">
        <v>7</v>
      </c>
      <c r="K11229" s="5">
        <v>25</v>
      </c>
      <c r="L11229" s="5">
        <v>10</v>
      </c>
    </row>
    <row r="11230" spans="1:12" x14ac:dyDescent="0.25">
      <c r="A11230" s="1">
        <v>45615</v>
      </c>
      <c r="B11230" s="5" t="s">
        <v>5</v>
      </c>
      <c r="C11230" s="5" t="s">
        <v>104</v>
      </c>
      <c r="D11230" s="5" t="s">
        <v>902</v>
      </c>
      <c r="E11230" s="5" t="s">
        <v>1386</v>
      </c>
      <c r="F11230" s="5" t="s">
        <v>814</v>
      </c>
      <c r="G11230" s="5">
        <v>100</v>
      </c>
      <c r="H11230" s="5">
        <v>1</v>
      </c>
      <c r="I11230" s="5"/>
      <c r="J11230" s="5">
        <v>0</v>
      </c>
      <c r="K11230" s="5">
        <v>4</v>
      </c>
      <c r="L11230" s="5">
        <v>0</v>
      </c>
    </row>
    <row r="11231" spans="1:12" x14ac:dyDescent="0.25">
      <c r="A11231" s="1">
        <v>45615</v>
      </c>
      <c r="B11231" s="5" t="s">
        <v>4</v>
      </c>
      <c r="C11231" s="5" t="s">
        <v>104</v>
      </c>
      <c r="D11231" s="5" t="s">
        <v>902</v>
      </c>
      <c r="E11231" s="5" t="s">
        <v>910</v>
      </c>
      <c r="F11231" s="5" t="s">
        <v>14</v>
      </c>
      <c r="G11231" s="5">
        <v>76</v>
      </c>
      <c r="H11231" s="5">
        <v>6</v>
      </c>
      <c r="I11231" s="5">
        <v>1</v>
      </c>
      <c r="J11231" s="5">
        <v>13</v>
      </c>
      <c r="K11231" s="5">
        <v>50</v>
      </c>
      <c r="L11231" s="5">
        <v>15</v>
      </c>
    </row>
    <row r="11232" spans="1:12" x14ac:dyDescent="0.25">
      <c r="A11232" s="1">
        <v>45615</v>
      </c>
      <c r="B11232" s="5" t="s">
        <v>5</v>
      </c>
      <c r="C11232" s="5" t="s">
        <v>104</v>
      </c>
      <c r="D11232" s="5" t="s">
        <v>902</v>
      </c>
      <c r="E11232" s="5" t="s">
        <v>910</v>
      </c>
      <c r="F11232" s="5" t="s">
        <v>904</v>
      </c>
      <c r="G11232" s="5">
        <v>100</v>
      </c>
      <c r="H11232" s="5">
        <v>0</v>
      </c>
      <c r="I11232" s="5"/>
      <c r="J11232" s="5">
        <v>1</v>
      </c>
      <c r="K11232" s="5">
        <v>1</v>
      </c>
      <c r="L11232" s="5">
        <v>0</v>
      </c>
    </row>
    <row r="11233" spans="1:12" x14ac:dyDescent="0.25">
      <c r="A11233" s="1">
        <v>45615</v>
      </c>
      <c r="B11233" s="5" t="s">
        <v>5</v>
      </c>
      <c r="C11233" s="5" t="s">
        <v>104</v>
      </c>
      <c r="D11233" s="5" t="s">
        <v>902</v>
      </c>
      <c r="E11233" s="5" t="s">
        <v>910</v>
      </c>
      <c r="F11233" s="5" t="s">
        <v>219</v>
      </c>
      <c r="G11233" s="5">
        <v>100</v>
      </c>
      <c r="H11233" s="5">
        <v>0</v>
      </c>
      <c r="I11233" s="5"/>
      <c r="J11233" s="5">
        <v>1</v>
      </c>
      <c r="K11233" s="5">
        <v>1</v>
      </c>
      <c r="L11233" s="5">
        <v>0</v>
      </c>
    </row>
    <row r="11234" spans="1:12" x14ac:dyDescent="0.25">
      <c r="A11234" s="1">
        <v>45615</v>
      </c>
      <c r="B11234" s="5" t="s">
        <v>5</v>
      </c>
      <c r="C11234" s="5" t="s">
        <v>104</v>
      </c>
      <c r="D11234" s="5" t="s">
        <v>902</v>
      </c>
      <c r="E11234" s="5" t="s">
        <v>910</v>
      </c>
      <c r="F11234" s="5" t="s">
        <v>911</v>
      </c>
      <c r="G11234" s="5">
        <v>100</v>
      </c>
      <c r="H11234" s="5">
        <v>1</v>
      </c>
      <c r="I11234" s="5"/>
      <c r="J11234" s="5">
        <v>0</v>
      </c>
      <c r="K11234" s="5">
        <v>4</v>
      </c>
      <c r="L11234" s="5">
        <v>0</v>
      </c>
    </row>
    <row r="11235" spans="1:12" x14ac:dyDescent="0.25">
      <c r="A11235" s="1">
        <v>45615</v>
      </c>
      <c r="B11235" s="5" t="s">
        <v>5</v>
      </c>
      <c r="C11235" s="5" t="s">
        <v>104</v>
      </c>
      <c r="D11235" s="5" t="s">
        <v>902</v>
      </c>
      <c r="E11235" s="5" t="s">
        <v>910</v>
      </c>
      <c r="F11235" s="5" t="s">
        <v>1773</v>
      </c>
      <c r="G11235" s="5">
        <v>96</v>
      </c>
      <c r="H11235" s="5">
        <v>1</v>
      </c>
      <c r="I11235" s="5"/>
      <c r="J11235" s="5">
        <v>1</v>
      </c>
      <c r="K11235" s="5">
        <v>4</v>
      </c>
      <c r="L11235" s="5">
        <v>1</v>
      </c>
    </row>
    <row r="11236" spans="1:12" x14ac:dyDescent="0.25">
      <c r="A11236" s="1">
        <v>45615</v>
      </c>
      <c r="B11236" s="5" t="s">
        <v>5</v>
      </c>
      <c r="C11236" s="5" t="s">
        <v>104</v>
      </c>
      <c r="D11236" s="5" t="s">
        <v>902</v>
      </c>
      <c r="E11236" s="5" t="s">
        <v>910</v>
      </c>
      <c r="F11236" s="5" t="s">
        <v>901</v>
      </c>
      <c r="G11236" s="5">
        <v>57</v>
      </c>
      <c r="H11236" s="5">
        <v>3</v>
      </c>
      <c r="I11236" s="5"/>
      <c r="J11236" s="5">
        <v>11</v>
      </c>
      <c r="K11236" s="5">
        <v>29</v>
      </c>
      <c r="L11236" s="5">
        <v>14</v>
      </c>
    </row>
    <row r="11237" spans="1:12" x14ac:dyDescent="0.25">
      <c r="A11237" s="1">
        <v>45615</v>
      </c>
      <c r="B11237" s="5" t="s">
        <v>5</v>
      </c>
      <c r="C11237" s="5" t="s">
        <v>104</v>
      </c>
      <c r="D11237" s="5" t="s">
        <v>902</v>
      </c>
      <c r="E11237" s="5" t="s">
        <v>910</v>
      </c>
      <c r="F11237" s="5" t="s">
        <v>814</v>
      </c>
      <c r="G11237" s="5">
        <v>100</v>
      </c>
      <c r="H11237" s="5">
        <v>1</v>
      </c>
      <c r="I11237" s="5"/>
      <c r="J11237" s="5">
        <v>0</v>
      </c>
      <c r="K11237" s="5">
        <v>4</v>
      </c>
      <c r="L11237" s="5">
        <v>0</v>
      </c>
    </row>
    <row r="11238" spans="1:12" x14ac:dyDescent="0.25">
      <c r="A11238" s="1">
        <v>45615</v>
      </c>
      <c r="B11238" s="5" t="s">
        <v>4</v>
      </c>
      <c r="C11238" s="5" t="s">
        <v>104</v>
      </c>
      <c r="D11238" s="5" t="s">
        <v>902</v>
      </c>
      <c r="E11238" s="5" t="s">
        <v>1390</v>
      </c>
      <c r="F11238" s="5" t="s">
        <v>14</v>
      </c>
      <c r="G11238" s="5">
        <v>73</v>
      </c>
      <c r="H11238" s="5">
        <v>4</v>
      </c>
      <c r="I11238" s="5">
        <v>1</v>
      </c>
      <c r="J11238" s="5">
        <v>11</v>
      </c>
      <c r="K11238" s="5">
        <v>42</v>
      </c>
      <c r="L11238" s="5">
        <v>13</v>
      </c>
    </row>
    <row r="11239" spans="1:12" x14ac:dyDescent="0.25">
      <c r="A11239" s="1">
        <v>45615</v>
      </c>
      <c r="B11239" s="5" t="s">
        <v>5</v>
      </c>
      <c r="C11239" s="5" t="s">
        <v>104</v>
      </c>
      <c r="D11239" s="5" t="s">
        <v>902</v>
      </c>
      <c r="E11239" s="5" t="s">
        <v>1390</v>
      </c>
      <c r="F11239" s="5" t="s">
        <v>904</v>
      </c>
      <c r="G11239" s="5">
        <v>100</v>
      </c>
      <c r="H11239" s="5">
        <v>0</v>
      </c>
      <c r="I11239" s="5"/>
      <c r="J11239" s="5">
        <v>1</v>
      </c>
      <c r="K11239" s="5">
        <v>1</v>
      </c>
      <c r="L11239" s="5">
        <v>0</v>
      </c>
    </row>
    <row r="11240" spans="1:12" x14ac:dyDescent="0.25">
      <c r="A11240" s="1">
        <v>45615</v>
      </c>
      <c r="B11240" s="5" t="s">
        <v>5</v>
      </c>
      <c r="C11240" s="5" t="s">
        <v>104</v>
      </c>
      <c r="D11240" s="5" t="s">
        <v>902</v>
      </c>
      <c r="E11240" s="5" t="s">
        <v>1390</v>
      </c>
      <c r="F11240" s="5" t="s">
        <v>1552</v>
      </c>
      <c r="G11240" s="5">
        <v>100</v>
      </c>
      <c r="H11240" s="5">
        <v>0</v>
      </c>
      <c r="I11240" s="5"/>
      <c r="J11240" s="5">
        <v>1</v>
      </c>
      <c r="K11240" s="5">
        <v>1</v>
      </c>
      <c r="L11240" s="5">
        <v>0</v>
      </c>
    </row>
    <row r="11241" spans="1:12" x14ac:dyDescent="0.25">
      <c r="A11241" s="1">
        <v>45615</v>
      </c>
      <c r="B11241" s="5" t="s">
        <v>5</v>
      </c>
      <c r="C11241" s="5" t="s">
        <v>104</v>
      </c>
      <c r="D11241" s="5" t="s">
        <v>902</v>
      </c>
      <c r="E11241" s="5" t="s">
        <v>1390</v>
      </c>
      <c r="F11241" s="5" t="s">
        <v>1391</v>
      </c>
      <c r="G11241" s="5">
        <v>100</v>
      </c>
      <c r="H11241" s="5">
        <v>1</v>
      </c>
      <c r="I11241" s="5"/>
      <c r="J11241" s="5">
        <v>0</v>
      </c>
      <c r="K11241" s="5">
        <v>4</v>
      </c>
      <c r="L11241" s="5">
        <v>0</v>
      </c>
    </row>
    <row r="11242" spans="1:12" x14ac:dyDescent="0.25">
      <c r="A11242" s="1">
        <v>45615</v>
      </c>
      <c r="B11242" s="5" t="s">
        <v>5</v>
      </c>
      <c r="C11242" s="5" t="s">
        <v>104</v>
      </c>
      <c r="D11242" s="5" t="s">
        <v>902</v>
      </c>
      <c r="E11242" s="5" t="s">
        <v>1390</v>
      </c>
      <c r="F11242" s="5" t="s">
        <v>901</v>
      </c>
      <c r="G11242" s="5">
        <v>59</v>
      </c>
      <c r="H11242" s="5">
        <v>2</v>
      </c>
      <c r="I11242" s="5"/>
      <c r="J11242" s="5">
        <v>8</v>
      </c>
      <c r="K11242" s="5">
        <v>27</v>
      </c>
      <c r="L11242" s="5">
        <v>13</v>
      </c>
    </row>
    <row r="11243" spans="1:12" x14ac:dyDescent="0.25">
      <c r="A11243" s="1">
        <v>45615</v>
      </c>
      <c r="B11243" s="5" t="s">
        <v>5</v>
      </c>
      <c r="C11243" s="5" t="s">
        <v>104</v>
      </c>
      <c r="D11243" s="5" t="s">
        <v>902</v>
      </c>
      <c r="E11243" s="5" t="s">
        <v>1390</v>
      </c>
      <c r="F11243" s="5" t="s">
        <v>814</v>
      </c>
      <c r="G11243" s="5">
        <v>100</v>
      </c>
      <c r="H11243" s="5">
        <v>1</v>
      </c>
      <c r="I11243" s="5"/>
      <c r="J11243" s="5">
        <v>0</v>
      </c>
      <c r="K11243" s="5">
        <v>4</v>
      </c>
      <c r="L11243" s="5">
        <v>0</v>
      </c>
    </row>
    <row r="11244" spans="1:12" x14ac:dyDescent="0.25">
      <c r="A11244" s="1">
        <v>45615</v>
      </c>
      <c r="B11244" s="5" t="s">
        <v>4</v>
      </c>
      <c r="C11244" s="5" t="s">
        <v>104</v>
      </c>
      <c r="D11244" s="5" t="s">
        <v>902</v>
      </c>
      <c r="E11244" s="5" t="s">
        <v>913</v>
      </c>
      <c r="F11244" s="5" t="s">
        <v>14</v>
      </c>
      <c r="G11244" s="5">
        <v>83</v>
      </c>
      <c r="H11244" s="5">
        <v>5</v>
      </c>
      <c r="I11244" s="5">
        <v>1</v>
      </c>
      <c r="J11244" s="5">
        <v>6</v>
      </c>
      <c r="K11244" s="5">
        <v>39</v>
      </c>
      <c r="L11244" s="5">
        <v>8</v>
      </c>
    </row>
    <row r="11245" spans="1:12" x14ac:dyDescent="0.25">
      <c r="A11245" s="1">
        <v>45615</v>
      </c>
      <c r="B11245" s="5" t="s">
        <v>5</v>
      </c>
      <c r="C11245" s="5" t="s">
        <v>104</v>
      </c>
      <c r="D11245" s="5" t="s">
        <v>902</v>
      </c>
      <c r="E11245" s="5" t="s">
        <v>913</v>
      </c>
      <c r="F11245" s="5" t="s">
        <v>904</v>
      </c>
      <c r="G11245" s="5">
        <v>100</v>
      </c>
      <c r="H11245" s="5">
        <v>0</v>
      </c>
      <c r="I11245" s="5"/>
      <c r="J11245" s="5">
        <v>1</v>
      </c>
      <c r="K11245" s="5">
        <v>1</v>
      </c>
      <c r="L11245" s="5">
        <v>0</v>
      </c>
    </row>
    <row r="11246" spans="1:12" x14ac:dyDescent="0.25">
      <c r="A11246" s="1">
        <v>45615</v>
      </c>
      <c r="B11246" s="5" t="s">
        <v>5</v>
      </c>
      <c r="C11246" s="5" t="s">
        <v>104</v>
      </c>
      <c r="D11246" s="5" t="s">
        <v>902</v>
      </c>
      <c r="E11246" s="5" t="s">
        <v>913</v>
      </c>
      <c r="F11246" s="5" t="s">
        <v>914</v>
      </c>
      <c r="G11246" s="5">
        <v>100</v>
      </c>
      <c r="H11246" s="5">
        <v>1</v>
      </c>
      <c r="I11246" s="5"/>
      <c r="J11246" s="5">
        <v>0</v>
      </c>
      <c r="K11246" s="5">
        <v>4</v>
      </c>
      <c r="L11246" s="5">
        <v>0</v>
      </c>
    </row>
    <row r="11247" spans="1:12" x14ac:dyDescent="0.25">
      <c r="A11247" s="1">
        <v>45615</v>
      </c>
      <c r="B11247" s="5" t="s">
        <v>5</v>
      </c>
      <c r="C11247" s="5" t="s">
        <v>104</v>
      </c>
      <c r="D11247" s="5" t="s">
        <v>902</v>
      </c>
      <c r="E11247" s="5" t="s">
        <v>913</v>
      </c>
      <c r="F11247" s="5" t="s">
        <v>915</v>
      </c>
      <c r="G11247" s="5">
        <v>96</v>
      </c>
      <c r="H11247" s="5">
        <v>1</v>
      </c>
      <c r="I11247" s="5"/>
      <c r="J11247" s="5">
        <v>1</v>
      </c>
      <c r="K11247" s="5">
        <v>4</v>
      </c>
      <c r="L11247" s="5">
        <v>1</v>
      </c>
    </row>
    <row r="11248" spans="1:12" x14ac:dyDescent="0.25">
      <c r="A11248" s="1">
        <v>45615</v>
      </c>
      <c r="B11248" s="5" t="s">
        <v>5</v>
      </c>
      <c r="C11248" s="5" t="s">
        <v>104</v>
      </c>
      <c r="D11248" s="5" t="s">
        <v>902</v>
      </c>
      <c r="E11248" s="5" t="s">
        <v>913</v>
      </c>
      <c r="F11248" s="5" t="s">
        <v>901</v>
      </c>
      <c r="G11248" s="5">
        <v>67</v>
      </c>
      <c r="H11248" s="5">
        <v>2</v>
      </c>
      <c r="I11248" s="5"/>
      <c r="J11248" s="5">
        <v>4</v>
      </c>
      <c r="K11248" s="5">
        <v>19</v>
      </c>
      <c r="L11248" s="5">
        <v>7</v>
      </c>
    </row>
    <row r="11249" spans="1:12" x14ac:dyDescent="0.25">
      <c r="A11249" s="1">
        <v>45615</v>
      </c>
      <c r="B11249" s="5" t="s">
        <v>5</v>
      </c>
      <c r="C11249" s="5" t="s">
        <v>104</v>
      </c>
      <c r="D11249" s="5" t="s">
        <v>902</v>
      </c>
      <c r="E11249" s="5" t="s">
        <v>913</v>
      </c>
      <c r="F11249" s="5" t="s">
        <v>814</v>
      </c>
      <c r="G11249" s="5">
        <v>100</v>
      </c>
      <c r="H11249" s="5">
        <v>1</v>
      </c>
      <c r="I11249" s="5"/>
      <c r="J11249" s="5">
        <v>0</v>
      </c>
      <c r="K11249" s="5">
        <v>4</v>
      </c>
      <c r="L11249" s="5">
        <v>0</v>
      </c>
    </row>
    <row r="11250" spans="1:12" x14ac:dyDescent="0.25">
      <c r="A11250" s="1">
        <v>45615</v>
      </c>
      <c r="B11250" s="5" t="s">
        <v>4</v>
      </c>
      <c r="C11250" s="5" t="s">
        <v>104</v>
      </c>
      <c r="D11250" s="5" t="s">
        <v>902</v>
      </c>
      <c r="E11250" s="5" t="s">
        <v>1392</v>
      </c>
      <c r="F11250" s="5" t="s">
        <v>14</v>
      </c>
      <c r="G11250" s="5">
        <v>77</v>
      </c>
      <c r="H11250" s="5">
        <v>5</v>
      </c>
      <c r="I11250" s="5">
        <v>1</v>
      </c>
      <c r="J11250" s="5">
        <v>7</v>
      </c>
      <c r="K11250" s="5">
        <v>37</v>
      </c>
      <c r="L11250" s="5">
        <v>9</v>
      </c>
    </row>
    <row r="11251" spans="1:12" x14ac:dyDescent="0.25">
      <c r="A11251" s="1">
        <v>45615</v>
      </c>
      <c r="B11251" s="5" t="s">
        <v>5</v>
      </c>
      <c r="C11251" s="5" t="s">
        <v>104</v>
      </c>
      <c r="D11251" s="5" t="s">
        <v>902</v>
      </c>
      <c r="E11251" s="5" t="s">
        <v>1392</v>
      </c>
      <c r="F11251" s="5" t="s">
        <v>904</v>
      </c>
      <c r="G11251" s="5">
        <v>100</v>
      </c>
      <c r="H11251" s="5">
        <v>0</v>
      </c>
      <c r="I11251" s="5"/>
      <c r="J11251" s="5">
        <v>1</v>
      </c>
      <c r="K11251" s="5">
        <v>1</v>
      </c>
      <c r="L11251" s="5">
        <v>0</v>
      </c>
    </row>
    <row r="11252" spans="1:12" x14ac:dyDescent="0.25">
      <c r="A11252" s="1">
        <v>45615</v>
      </c>
      <c r="B11252" s="5" t="s">
        <v>5</v>
      </c>
      <c r="C11252" s="5" t="s">
        <v>104</v>
      </c>
      <c r="D11252" s="5" t="s">
        <v>902</v>
      </c>
      <c r="E11252" s="5" t="s">
        <v>1392</v>
      </c>
      <c r="F11252" s="5" t="s">
        <v>1393</v>
      </c>
      <c r="G11252" s="5">
        <v>100</v>
      </c>
      <c r="H11252" s="5">
        <v>1</v>
      </c>
      <c r="I11252" s="5"/>
      <c r="J11252" s="5">
        <v>0</v>
      </c>
      <c r="K11252" s="5">
        <v>4</v>
      </c>
      <c r="L11252" s="5">
        <v>0</v>
      </c>
    </row>
    <row r="11253" spans="1:12" x14ac:dyDescent="0.25">
      <c r="A11253" s="1">
        <v>45615</v>
      </c>
      <c r="B11253" s="5" t="s">
        <v>5</v>
      </c>
      <c r="C11253" s="5" t="s">
        <v>104</v>
      </c>
      <c r="D11253" s="5" t="s">
        <v>902</v>
      </c>
      <c r="E11253" s="5" t="s">
        <v>1392</v>
      </c>
      <c r="F11253" s="5" t="s">
        <v>901</v>
      </c>
      <c r="G11253" s="5">
        <v>63</v>
      </c>
      <c r="H11253" s="5">
        <v>3</v>
      </c>
      <c r="I11253" s="5"/>
      <c r="J11253" s="5">
        <v>5</v>
      </c>
      <c r="K11253" s="5">
        <v>23</v>
      </c>
      <c r="L11253" s="5">
        <v>9</v>
      </c>
    </row>
    <row r="11254" spans="1:12" x14ac:dyDescent="0.25">
      <c r="A11254" s="1">
        <v>45615</v>
      </c>
      <c r="B11254" s="5" t="s">
        <v>5</v>
      </c>
      <c r="C11254" s="5" t="s">
        <v>104</v>
      </c>
      <c r="D11254" s="5" t="s">
        <v>902</v>
      </c>
      <c r="E11254" s="5" t="s">
        <v>1392</v>
      </c>
      <c r="F11254" s="5" t="s">
        <v>814</v>
      </c>
      <c r="G11254" s="5">
        <v>100</v>
      </c>
      <c r="H11254" s="5">
        <v>1</v>
      </c>
      <c r="I11254" s="5"/>
      <c r="J11254" s="5">
        <v>0</v>
      </c>
      <c r="K11254" s="5">
        <v>4</v>
      </c>
      <c r="L11254" s="5">
        <v>0</v>
      </c>
    </row>
    <row r="11255" spans="1:12" x14ac:dyDescent="0.25">
      <c r="A11255" s="1">
        <v>45615</v>
      </c>
      <c r="B11255" s="5" t="s">
        <v>4</v>
      </c>
      <c r="C11255" s="5" t="s">
        <v>104</v>
      </c>
      <c r="D11255" s="5" t="s">
        <v>902</v>
      </c>
      <c r="E11255" s="5" t="s">
        <v>1394</v>
      </c>
      <c r="F11255" s="5" t="s">
        <v>14</v>
      </c>
      <c r="G11255" s="5">
        <v>76</v>
      </c>
      <c r="H11255" s="5">
        <v>6</v>
      </c>
      <c r="I11255" s="5">
        <v>1</v>
      </c>
      <c r="J11255" s="5">
        <v>8</v>
      </c>
      <c r="K11255" s="5">
        <v>37</v>
      </c>
      <c r="L11255" s="5">
        <v>9</v>
      </c>
    </row>
    <row r="11256" spans="1:12" x14ac:dyDescent="0.25">
      <c r="A11256" s="1">
        <v>45615</v>
      </c>
      <c r="B11256" s="5" t="s">
        <v>5</v>
      </c>
      <c r="C11256" s="5" t="s">
        <v>104</v>
      </c>
      <c r="D11256" s="5" t="s">
        <v>902</v>
      </c>
      <c r="E11256" s="5" t="s">
        <v>1394</v>
      </c>
      <c r="F11256" s="5" t="s">
        <v>904</v>
      </c>
      <c r="G11256" s="5">
        <v>100</v>
      </c>
      <c r="H11256" s="5">
        <v>0</v>
      </c>
      <c r="I11256" s="5"/>
      <c r="J11256" s="5">
        <v>1</v>
      </c>
      <c r="K11256" s="5">
        <v>1</v>
      </c>
      <c r="L11256" s="5">
        <v>0</v>
      </c>
    </row>
    <row r="11257" spans="1:12" x14ac:dyDescent="0.25">
      <c r="A11257" s="1">
        <v>45615</v>
      </c>
      <c r="B11257" s="5" t="s">
        <v>5</v>
      </c>
      <c r="C11257" s="5" t="s">
        <v>104</v>
      </c>
      <c r="D11257" s="5" t="s">
        <v>902</v>
      </c>
      <c r="E11257" s="5" t="s">
        <v>1394</v>
      </c>
      <c r="F11257" s="5" t="s">
        <v>1395</v>
      </c>
      <c r="G11257" s="5">
        <v>100</v>
      </c>
      <c r="H11257" s="5">
        <v>1</v>
      </c>
      <c r="I11257" s="5"/>
      <c r="J11257" s="5">
        <v>0</v>
      </c>
      <c r="K11257" s="5">
        <v>4</v>
      </c>
      <c r="L11257" s="5">
        <v>0</v>
      </c>
    </row>
    <row r="11258" spans="1:12" x14ac:dyDescent="0.25">
      <c r="A11258" s="1">
        <v>45615</v>
      </c>
      <c r="B11258" s="5" t="s">
        <v>5</v>
      </c>
      <c r="C11258" s="5" t="s">
        <v>104</v>
      </c>
      <c r="D11258" s="5" t="s">
        <v>902</v>
      </c>
      <c r="E11258" s="5" t="s">
        <v>1394</v>
      </c>
      <c r="F11258" s="5" t="s">
        <v>901</v>
      </c>
      <c r="G11258" s="5">
        <v>62</v>
      </c>
      <c r="H11258" s="5">
        <v>4</v>
      </c>
      <c r="I11258" s="5"/>
      <c r="J11258" s="5">
        <v>6</v>
      </c>
      <c r="K11258" s="5">
        <v>23</v>
      </c>
      <c r="L11258" s="5">
        <v>9</v>
      </c>
    </row>
    <row r="11259" spans="1:12" x14ac:dyDescent="0.25">
      <c r="A11259" s="1">
        <v>45615</v>
      </c>
      <c r="B11259" s="5" t="s">
        <v>5</v>
      </c>
      <c r="C11259" s="5" t="s">
        <v>104</v>
      </c>
      <c r="D11259" s="5" t="s">
        <v>902</v>
      </c>
      <c r="E11259" s="5" t="s">
        <v>1394</v>
      </c>
      <c r="F11259" s="5" t="s">
        <v>814</v>
      </c>
      <c r="G11259" s="5">
        <v>100</v>
      </c>
      <c r="H11259" s="5">
        <v>1</v>
      </c>
      <c r="I11259" s="5"/>
      <c r="J11259" s="5">
        <v>0</v>
      </c>
      <c r="K11259" s="5">
        <v>4</v>
      </c>
      <c r="L11259" s="5">
        <v>0</v>
      </c>
    </row>
    <row r="11260" spans="1:12" x14ac:dyDescent="0.25">
      <c r="A11260" s="1">
        <v>45615</v>
      </c>
      <c r="B11260" s="5" t="s">
        <v>4</v>
      </c>
      <c r="C11260" s="5" t="s">
        <v>104</v>
      </c>
      <c r="D11260" s="5" t="s">
        <v>902</v>
      </c>
      <c r="E11260" s="5" t="s">
        <v>919</v>
      </c>
      <c r="F11260" s="5" t="s">
        <v>14</v>
      </c>
      <c r="G11260" s="5">
        <v>77</v>
      </c>
      <c r="H11260" s="5">
        <v>4</v>
      </c>
      <c r="I11260" s="5">
        <v>1</v>
      </c>
      <c r="J11260" s="5">
        <v>8</v>
      </c>
      <c r="K11260" s="5">
        <v>36</v>
      </c>
      <c r="L11260" s="5">
        <v>9</v>
      </c>
    </row>
    <row r="11261" spans="1:12" x14ac:dyDescent="0.25">
      <c r="A11261" s="1">
        <v>45615</v>
      </c>
      <c r="B11261" s="5" t="s">
        <v>5</v>
      </c>
      <c r="C11261" s="5" t="s">
        <v>104</v>
      </c>
      <c r="D11261" s="5" t="s">
        <v>902</v>
      </c>
      <c r="E11261" s="5" t="s">
        <v>919</v>
      </c>
      <c r="F11261" s="5" t="s">
        <v>904</v>
      </c>
      <c r="G11261" s="5">
        <v>100</v>
      </c>
      <c r="H11261" s="5">
        <v>0</v>
      </c>
      <c r="I11261" s="5"/>
      <c r="J11261" s="5">
        <v>1</v>
      </c>
      <c r="K11261" s="5">
        <v>1</v>
      </c>
      <c r="L11261" s="5">
        <v>0</v>
      </c>
    </row>
    <row r="11262" spans="1:12" x14ac:dyDescent="0.25">
      <c r="A11262" s="1">
        <v>45615</v>
      </c>
      <c r="B11262" s="5" t="s">
        <v>5</v>
      </c>
      <c r="C11262" s="5" t="s">
        <v>104</v>
      </c>
      <c r="D11262" s="5" t="s">
        <v>902</v>
      </c>
      <c r="E11262" s="5" t="s">
        <v>919</v>
      </c>
      <c r="F11262" s="5" t="s">
        <v>920</v>
      </c>
      <c r="G11262" s="5">
        <v>100</v>
      </c>
      <c r="H11262" s="5">
        <v>1</v>
      </c>
      <c r="I11262" s="5"/>
      <c r="J11262" s="5">
        <v>0</v>
      </c>
      <c r="K11262" s="5">
        <v>4</v>
      </c>
      <c r="L11262" s="5">
        <v>0</v>
      </c>
    </row>
    <row r="11263" spans="1:12" x14ac:dyDescent="0.25">
      <c r="A11263" s="1">
        <v>45615</v>
      </c>
      <c r="B11263" s="5" t="s">
        <v>5</v>
      </c>
      <c r="C11263" s="5" t="s">
        <v>104</v>
      </c>
      <c r="D11263" s="5" t="s">
        <v>902</v>
      </c>
      <c r="E11263" s="5" t="s">
        <v>919</v>
      </c>
      <c r="F11263" s="5" t="s">
        <v>901</v>
      </c>
      <c r="G11263" s="5">
        <v>63</v>
      </c>
      <c r="H11263" s="5">
        <v>2</v>
      </c>
      <c r="I11263" s="5"/>
      <c r="J11263" s="5">
        <v>6</v>
      </c>
      <c r="K11263" s="5">
        <v>21</v>
      </c>
      <c r="L11263" s="5">
        <v>9</v>
      </c>
    </row>
    <row r="11264" spans="1:12" x14ac:dyDescent="0.25">
      <c r="A11264" s="1">
        <v>45615</v>
      </c>
      <c r="B11264" s="5" t="s">
        <v>5</v>
      </c>
      <c r="C11264" s="5" t="s">
        <v>104</v>
      </c>
      <c r="D11264" s="5" t="s">
        <v>902</v>
      </c>
      <c r="E11264" s="5" t="s">
        <v>919</v>
      </c>
      <c r="F11264" s="5" t="s">
        <v>814</v>
      </c>
      <c r="G11264" s="5">
        <v>100</v>
      </c>
      <c r="H11264" s="5">
        <v>1</v>
      </c>
      <c r="I11264" s="5"/>
      <c r="J11264" s="5">
        <v>0</v>
      </c>
      <c r="K11264" s="5">
        <v>4</v>
      </c>
      <c r="L11264" s="5">
        <v>0</v>
      </c>
    </row>
    <row r="11265" spans="1:12" x14ac:dyDescent="0.25">
      <c r="A11265" s="1">
        <v>45615</v>
      </c>
      <c r="B11265" s="5" t="s">
        <v>4</v>
      </c>
      <c r="C11265" s="5" t="s">
        <v>104</v>
      </c>
      <c r="D11265" s="5" t="s">
        <v>902</v>
      </c>
      <c r="E11265" s="5" t="s">
        <v>922</v>
      </c>
      <c r="F11265" s="5" t="s">
        <v>14</v>
      </c>
      <c r="G11265" s="5">
        <v>83</v>
      </c>
      <c r="H11265" s="5">
        <v>7</v>
      </c>
      <c r="I11265" s="5">
        <v>1</v>
      </c>
      <c r="J11265" s="5">
        <v>5</v>
      </c>
      <c r="K11265" s="5">
        <v>32</v>
      </c>
      <c r="L11265" s="5">
        <v>8</v>
      </c>
    </row>
    <row r="11266" spans="1:12" x14ac:dyDescent="0.25">
      <c r="A11266" s="1">
        <v>45615</v>
      </c>
      <c r="B11266" s="5" t="s">
        <v>5</v>
      </c>
      <c r="C11266" s="5" t="s">
        <v>104</v>
      </c>
      <c r="D11266" s="5" t="s">
        <v>902</v>
      </c>
      <c r="E11266" s="5" t="s">
        <v>922</v>
      </c>
      <c r="F11266" s="5" t="s">
        <v>923</v>
      </c>
      <c r="G11266" s="5">
        <v>100</v>
      </c>
      <c r="H11266" s="5">
        <v>1</v>
      </c>
      <c r="I11266" s="5"/>
      <c r="J11266" s="5">
        <v>0</v>
      </c>
      <c r="K11266" s="5">
        <v>4</v>
      </c>
      <c r="L11266" s="5">
        <v>0</v>
      </c>
    </row>
    <row r="11267" spans="1:12" x14ac:dyDescent="0.25">
      <c r="A11267" s="1">
        <v>45615</v>
      </c>
      <c r="B11267" s="5" t="s">
        <v>5</v>
      </c>
      <c r="C11267" s="5" t="s">
        <v>104</v>
      </c>
      <c r="D11267" s="5" t="s">
        <v>902</v>
      </c>
      <c r="E11267" s="5" t="s">
        <v>922</v>
      </c>
      <c r="F11267" s="5" t="s">
        <v>901</v>
      </c>
      <c r="G11267" s="5">
        <v>68</v>
      </c>
      <c r="H11267" s="5">
        <v>5</v>
      </c>
      <c r="I11267" s="5"/>
      <c r="J11267" s="5">
        <v>2</v>
      </c>
      <c r="K11267" s="5">
        <v>19</v>
      </c>
      <c r="L11267" s="5">
        <v>7</v>
      </c>
    </row>
    <row r="11268" spans="1:12" x14ac:dyDescent="0.25">
      <c r="A11268" s="1">
        <v>45615</v>
      </c>
      <c r="B11268" s="5" t="s">
        <v>5</v>
      </c>
      <c r="C11268" s="5" t="s">
        <v>104</v>
      </c>
      <c r="D11268" s="5" t="s">
        <v>902</v>
      </c>
      <c r="E11268" s="5" t="s">
        <v>922</v>
      </c>
      <c r="F11268" s="5" t="s">
        <v>814</v>
      </c>
      <c r="G11268" s="5">
        <v>100</v>
      </c>
      <c r="H11268" s="5">
        <v>1</v>
      </c>
      <c r="I11268" s="5"/>
      <c r="J11268" s="5">
        <v>2</v>
      </c>
      <c r="K11268" s="5">
        <v>4</v>
      </c>
      <c r="L11268" s="5">
        <v>1</v>
      </c>
    </row>
    <row r="11269" spans="1:12" x14ac:dyDescent="0.25">
      <c r="A11269" s="1">
        <v>45615</v>
      </c>
      <c r="B11269" s="5" t="s">
        <v>3</v>
      </c>
      <c r="C11269" s="5" t="s">
        <v>104</v>
      </c>
      <c r="D11269" s="5" t="s">
        <v>925</v>
      </c>
      <c r="E11269" s="5" t="s">
        <v>14</v>
      </c>
      <c r="F11269" s="5" t="s">
        <v>14</v>
      </c>
      <c r="G11269" s="5">
        <v>93</v>
      </c>
      <c r="H11269" s="5">
        <v>89</v>
      </c>
      <c r="I11269" s="5">
        <v>1</v>
      </c>
      <c r="J11269" s="5">
        <v>12</v>
      </c>
      <c r="K11269" s="5">
        <v>461</v>
      </c>
      <c r="L11269" s="5">
        <v>64</v>
      </c>
    </row>
    <row r="11270" spans="1:12" x14ac:dyDescent="0.25">
      <c r="A11270" s="1">
        <v>45615</v>
      </c>
      <c r="B11270" s="5" t="s">
        <v>4</v>
      </c>
      <c r="C11270" s="5" t="s">
        <v>104</v>
      </c>
      <c r="D11270" s="5" t="s">
        <v>925</v>
      </c>
      <c r="E11270" s="5" t="s">
        <v>75</v>
      </c>
      <c r="F11270" s="5" t="s">
        <v>14</v>
      </c>
      <c r="G11270" s="5">
        <v>98</v>
      </c>
      <c r="H11270" s="5">
        <v>4</v>
      </c>
      <c r="I11270" s="5">
        <v>1</v>
      </c>
      <c r="J11270" s="5">
        <v>2</v>
      </c>
      <c r="K11270" s="5">
        <v>24</v>
      </c>
      <c r="L11270" s="5">
        <v>2</v>
      </c>
    </row>
    <row r="11271" spans="1:12" x14ac:dyDescent="0.25">
      <c r="A11271" s="1">
        <v>45615</v>
      </c>
      <c r="B11271" s="5" t="s">
        <v>5</v>
      </c>
      <c r="C11271" s="5" t="s">
        <v>104</v>
      </c>
      <c r="D11271" s="5" t="s">
        <v>925</v>
      </c>
      <c r="E11271" s="5" t="s">
        <v>75</v>
      </c>
      <c r="F11271" s="5" t="s">
        <v>904</v>
      </c>
      <c r="G11271" s="5">
        <v>100</v>
      </c>
      <c r="H11271" s="5">
        <v>0</v>
      </c>
      <c r="I11271" s="5"/>
      <c r="J11271" s="5">
        <v>1</v>
      </c>
      <c r="K11271" s="5">
        <v>1</v>
      </c>
      <c r="L11271" s="5">
        <v>0</v>
      </c>
    </row>
    <row r="11272" spans="1:12" x14ac:dyDescent="0.25">
      <c r="A11272" s="1">
        <v>45615</v>
      </c>
      <c r="B11272" s="5" t="s">
        <v>5</v>
      </c>
      <c r="C11272" s="5" t="s">
        <v>104</v>
      </c>
      <c r="D11272" s="5" t="s">
        <v>925</v>
      </c>
      <c r="E11272" s="5" t="s">
        <v>75</v>
      </c>
      <c r="F11272" s="5" t="s">
        <v>250</v>
      </c>
      <c r="G11272" s="5">
        <v>100</v>
      </c>
      <c r="H11272" s="5">
        <v>1</v>
      </c>
      <c r="I11272" s="5"/>
      <c r="J11272" s="5">
        <v>0</v>
      </c>
      <c r="K11272" s="5">
        <v>4</v>
      </c>
      <c r="L11272" s="5">
        <v>0</v>
      </c>
    </row>
    <row r="11273" spans="1:12" x14ac:dyDescent="0.25">
      <c r="A11273" s="1">
        <v>45615</v>
      </c>
      <c r="B11273" s="5" t="s">
        <v>5</v>
      </c>
      <c r="C11273" s="5" t="s">
        <v>104</v>
      </c>
      <c r="D11273" s="5" t="s">
        <v>925</v>
      </c>
      <c r="E11273" s="5" t="s">
        <v>75</v>
      </c>
      <c r="F11273" s="5" t="s">
        <v>817</v>
      </c>
      <c r="G11273" s="5">
        <v>96</v>
      </c>
      <c r="H11273" s="5">
        <v>1</v>
      </c>
      <c r="I11273" s="5"/>
      <c r="J11273" s="5">
        <v>1</v>
      </c>
      <c r="K11273" s="5">
        <v>4</v>
      </c>
      <c r="L11273" s="5">
        <v>1</v>
      </c>
    </row>
    <row r="11274" spans="1:12" x14ac:dyDescent="0.25">
      <c r="A11274" s="1">
        <v>45615</v>
      </c>
      <c r="B11274" s="5" t="s">
        <v>5</v>
      </c>
      <c r="C11274" s="5" t="s">
        <v>104</v>
      </c>
      <c r="D11274" s="5" t="s">
        <v>925</v>
      </c>
      <c r="E11274" s="5" t="s">
        <v>75</v>
      </c>
      <c r="F11274" s="5" t="s">
        <v>901</v>
      </c>
      <c r="G11274" s="5">
        <v>100</v>
      </c>
      <c r="H11274" s="5">
        <v>1</v>
      </c>
      <c r="I11274" s="5"/>
      <c r="J11274" s="5">
        <v>1</v>
      </c>
      <c r="K11274" s="5">
        <v>4</v>
      </c>
      <c r="L11274" s="5">
        <v>1</v>
      </c>
    </row>
    <row r="11275" spans="1:12" x14ac:dyDescent="0.25">
      <c r="A11275" s="1">
        <v>45615</v>
      </c>
      <c r="B11275" s="5" t="s">
        <v>5</v>
      </c>
      <c r="C11275" s="5" t="s">
        <v>104</v>
      </c>
      <c r="D11275" s="5" t="s">
        <v>925</v>
      </c>
      <c r="E11275" s="5" t="s">
        <v>75</v>
      </c>
      <c r="F11275" s="5" t="s">
        <v>814</v>
      </c>
      <c r="G11275" s="5">
        <v>100</v>
      </c>
      <c r="H11275" s="5">
        <v>1</v>
      </c>
      <c r="I11275" s="5"/>
      <c r="J11275" s="5">
        <v>0</v>
      </c>
      <c r="K11275" s="5">
        <v>4</v>
      </c>
      <c r="L11275" s="5">
        <v>0</v>
      </c>
    </row>
    <row r="11276" spans="1:12" x14ac:dyDescent="0.25">
      <c r="A11276" s="1">
        <v>45615</v>
      </c>
      <c r="B11276" s="5" t="s">
        <v>4</v>
      </c>
      <c r="C11276" s="5" t="s">
        <v>104</v>
      </c>
      <c r="D11276" s="5" t="s">
        <v>925</v>
      </c>
      <c r="E11276" s="5" t="s">
        <v>926</v>
      </c>
      <c r="F11276" s="5" t="s">
        <v>14</v>
      </c>
      <c r="G11276" s="5">
        <v>90</v>
      </c>
      <c r="H11276" s="5">
        <v>7</v>
      </c>
      <c r="I11276" s="5">
        <v>1</v>
      </c>
      <c r="J11276" s="5">
        <v>4</v>
      </c>
      <c r="K11276" s="5">
        <v>30</v>
      </c>
      <c r="L11276" s="5">
        <v>6</v>
      </c>
    </row>
    <row r="11277" spans="1:12" x14ac:dyDescent="0.25">
      <c r="A11277" s="1">
        <v>45615</v>
      </c>
      <c r="B11277" s="5" t="s">
        <v>5</v>
      </c>
      <c r="C11277" s="5" t="s">
        <v>104</v>
      </c>
      <c r="D11277" s="5" t="s">
        <v>925</v>
      </c>
      <c r="E11277" s="5" t="s">
        <v>926</v>
      </c>
      <c r="F11277" s="5" t="s">
        <v>1774</v>
      </c>
      <c r="G11277" s="5">
        <v>100</v>
      </c>
      <c r="H11277" s="5">
        <v>0</v>
      </c>
      <c r="I11277" s="5"/>
      <c r="J11277" s="5">
        <v>1</v>
      </c>
      <c r="K11277" s="5">
        <v>1</v>
      </c>
      <c r="L11277" s="5">
        <v>0</v>
      </c>
    </row>
    <row r="11278" spans="1:12" x14ac:dyDescent="0.25">
      <c r="A11278" s="1">
        <v>45615</v>
      </c>
      <c r="B11278" s="5" t="s">
        <v>5</v>
      </c>
      <c r="C11278" s="5" t="s">
        <v>104</v>
      </c>
      <c r="D11278" s="5" t="s">
        <v>925</v>
      </c>
      <c r="E11278" s="5" t="s">
        <v>926</v>
      </c>
      <c r="F11278" s="5" t="s">
        <v>928</v>
      </c>
      <c r="G11278" s="5">
        <v>100</v>
      </c>
      <c r="H11278" s="5">
        <v>1</v>
      </c>
      <c r="I11278" s="5"/>
      <c r="J11278" s="5">
        <v>0</v>
      </c>
      <c r="K11278" s="5">
        <v>1</v>
      </c>
      <c r="L11278" s="5">
        <v>0</v>
      </c>
    </row>
    <row r="11279" spans="1:12" x14ac:dyDescent="0.25">
      <c r="A11279" s="1">
        <v>45615</v>
      </c>
      <c r="B11279" s="5" t="s">
        <v>5</v>
      </c>
      <c r="C11279" s="5" t="s">
        <v>104</v>
      </c>
      <c r="D11279" s="5" t="s">
        <v>925</v>
      </c>
      <c r="E11279" s="5" t="s">
        <v>926</v>
      </c>
      <c r="F11279" s="5" t="s">
        <v>1775</v>
      </c>
      <c r="G11279" s="5">
        <v>96</v>
      </c>
      <c r="H11279" s="5">
        <v>1</v>
      </c>
      <c r="I11279" s="5"/>
      <c r="J11279" s="5">
        <v>1</v>
      </c>
      <c r="K11279" s="5">
        <v>4</v>
      </c>
      <c r="L11279" s="5">
        <v>1</v>
      </c>
    </row>
    <row r="11280" spans="1:12" x14ac:dyDescent="0.25">
      <c r="A11280" s="1">
        <v>45615</v>
      </c>
      <c r="B11280" s="5" t="s">
        <v>5</v>
      </c>
      <c r="C11280" s="5" t="s">
        <v>104</v>
      </c>
      <c r="D11280" s="5" t="s">
        <v>925</v>
      </c>
      <c r="E11280" s="5" t="s">
        <v>926</v>
      </c>
      <c r="F11280" s="5" t="s">
        <v>901</v>
      </c>
      <c r="G11280" s="5">
        <v>74</v>
      </c>
      <c r="H11280" s="5">
        <v>4</v>
      </c>
      <c r="I11280" s="5"/>
      <c r="J11280" s="5">
        <v>1</v>
      </c>
      <c r="K11280" s="5">
        <v>13</v>
      </c>
      <c r="L11280" s="5">
        <v>4</v>
      </c>
    </row>
    <row r="11281" spans="1:12" x14ac:dyDescent="0.25">
      <c r="A11281" s="1">
        <v>45615</v>
      </c>
      <c r="B11281" s="5" t="s">
        <v>5</v>
      </c>
      <c r="C11281" s="5" t="s">
        <v>104</v>
      </c>
      <c r="D11281" s="5" t="s">
        <v>925</v>
      </c>
      <c r="E11281" s="5" t="s">
        <v>926</v>
      </c>
      <c r="F11281" s="5" t="s">
        <v>814</v>
      </c>
      <c r="G11281" s="5">
        <v>100</v>
      </c>
      <c r="H11281" s="5">
        <v>1</v>
      </c>
      <c r="I11281" s="5"/>
      <c r="J11281" s="5">
        <v>2</v>
      </c>
      <c r="K11281" s="5">
        <v>4</v>
      </c>
      <c r="L11281" s="5">
        <v>1</v>
      </c>
    </row>
    <row r="11282" spans="1:12" x14ac:dyDescent="0.25">
      <c r="A11282" s="1">
        <v>45615</v>
      </c>
      <c r="B11282" s="5" t="s">
        <v>4</v>
      </c>
      <c r="C11282" s="5" t="s">
        <v>104</v>
      </c>
      <c r="D11282" s="5" t="s">
        <v>925</v>
      </c>
      <c r="E11282" s="5" t="s">
        <v>1776</v>
      </c>
      <c r="F11282" s="5" t="s">
        <v>14</v>
      </c>
      <c r="G11282" s="5">
        <v>99</v>
      </c>
      <c r="H11282" s="5">
        <v>4</v>
      </c>
      <c r="I11282" s="5">
        <v>1</v>
      </c>
      <c r="J11282" s="5">
        <v>3</v>
      </c>
      <c r="K11282" s="5">
        <v>24</v>
      </c>
      <c r="L11282" s="5">
        <v>2</v>
      </c>
    </row>
    <row r="11283" spans="1:12" x14ac:dyDescent="0.25">
      <c r="A11283" s="1">
        <v>45615</v>
      </c>
      <c r="B11283" s="5" t="s">
        <v>5</v>
      </c>
      <c r="C11283" s="5" t="s">
        <v>104</v>
      </c>
      <c r="D11283" s="5" t="s">
        <v>925</v>
      </c>
      <c r="E11283" s="5" t="s">
        <v>1776</v>
      </c>
      <c r="F11283" s="5" t="s">
        <v>904</v>
      </c>
      <c r="G11283" s="5">
        <v>100</v>
      </c>
      <c r="H11283" s="5">
        <v>0</v>
      </c>
      <c r="I11283" s="5"/>
      <c r="J11283" s="5">
        <v>1</v>
      </c>
      <c r="K11283" s="5">
        <v>1</v>
      </c>
      <c r="L11283" s="5">
        <v>0</v>
      </c>
    </row>
    <row r="11284" spans="1:12" x14ac:dyDescent="0.25">
      <c r="A11284" s="1">
        <v>45615</v>
      </c>
      <c r="B11284" s="5" t="s">
        <v>5</v>
      </c>
      <c r="C11284" s="5" t="s">
        <v>104</v>
      </c>
      <c r="D11284" s="5" t="s">
        <v>925</v>
      </c>
      <c r="E11284" s="5" t="s">
        <v>1776</v>
      </c>
      <c r="F11284" s="5" t="s">
        <v>1777</v>
      </c>
      <c r="G11284" s="5">
        <v>100</v>
      </c>
      <c r="H11284" s="5">
        <v>1</v>
      </c>
      <c r="I11284" s="5"/>
      <c r="J11284" s="5">
        <v>0</v>
      </c>
      <c r="K11284" s="5">
        <v>4</v>
      </c>
      <c r="L11284" s="5">
        <v>0</v>
      </c>
    </row>
    <row r="11285" spans="1:12" x14ac:dyDescent="0.25">
      <c r="A11285" s="1">
        <v>45615</v>
      </c>
      <c r="B11285" s="5" t="s">
        <v>5</v>
      </c>
      <c r="C11285" s="5" t="s">
        <v>104</v>
      </c>
      <c r="D11285" s="5" t="s">
        <v>925</v>
      </c>
      <c r="E11285" s="5" t="s">
        <v>1776</v>
      </c>
      <c r="F11285" s="5" t="s">
        <v>1778</v>
      </c>
      <c r="G11285" s="5">
        <v>96</v>
      </c>
      <c r="H11285" s="5">
        <v>1</v>
      </c>
      <c r="I11285" s="5"/>
      <c r="J11285" s="5">
        <v>1</v>
      </c>
      <c r="K11285" s="5">
        <v>4</v>
      </c>
      <c r="L11285" s="5">
        <v>1</v>
      </c>
    </row>
    <row r="11286" spans="1:12" x14ac:dyDescent="0.25">
      <c r="A11286" s="1">
        <v>45615</v>
      </c>
      <c r="B11286" s="5" t="s">
        <v>5</v>
      </c>
      <c r="C11286" s="5" t="s">
        <v>104</v>
      </c>
      <c r="D11286" s="5" t="s">
        <v>925</v>
      </c>
      <c r="E11286" s="5" t="s">
        <v>1776</v>
      </c>
      <c r="F11286" s="5" t="s">
        <v>901</v>
      </c>
      <c r="G11286" s="5">
        <v>100</v>
      </c>
      <c r="H11286" s="5">
        <v>1</v>
      </c>
      <c r="I11286" s="5"/>
      <c r="J11286" s="5">
        <v>1</v>
      </c>
      <c r="K11286" s="5">
        <v>4</v>
      </c>
      <c r="L11286" s="5">
        <v>1</v>
      </c>
    </row>
    <row r="11287" spans="1:12" x14ac:dyDescent="0.25">
      <c r="A11287" s="1">
        <v>45615</v>
      </c>
      <c r="B11287" s="5" t="s">
        <v>5</v>
      </c>
      <c r="C11287" s="5" t="s">
        <v>104</v>
      </c>
      <c r="D11287" s="5" t="s">
        <v>925</v>
      </c>
      <c r="E11287" s="5" t="s">
        <v>1776</v>
      </c>
      <c r="F11287" s="5" t="s">
        <v>814</v>
      </c>
      <c r="G11287" s="5">
        <v>100</v>
      </c>
      <c r="H11287" s="5">
        <v>1</v>
      </c>
      <c r="I11287" s="5"/>
      <c r="J11287" s="5">
        <v>0</v>
      </c>
      <c r="K11287" s="5">
        <v>4</v>
      </c>
      <c r="L11287" s="5">
        <v>0</v>
      </c>
    </row>
    <row r="11288" spans="1:12" x14ac:dyDescent="0.25">
      <c r="A11288" s="1">
        <v>45615</v>
      </c>
      <c r="B11288" s="5" t="s">
        <v>4</v>
      </c>
      <c r="C11288" s="5" t="s">
        <v>104</v>
      </c>
      <c r="D11288" s="5" t="s">
        <v>925</v>
      </c>
      <c r="E11288" s="5" t="s">
        <v>121</v>
      </c>
      <c r="F11288" s="5" t="s">
        <v>14</v>
      </c>
      <c r="G11288" s="5">
        <v>83</v>
      </c>
      <c r="H11288" s="5">
        <v>9</v>
      </c>
      <c r="I11288" s="5">
        <v>1</v>
      </c>
      <c r="J11288" s="5">
        <v>4</v>
      </c>
      <c r="K11288" s="5">
        <v>44</v>
      </c>
      <c r="L11288" s="5">
        <v>9</v>
      </c>
    </row>
    <row r="11289" spans="1:12" x14ac:dyDescent="0.25">
      <c r="A11289" s="1">
        <v>45615</v>
      </c>
      <c r="B11289" s="5" t="s">
        <v>5</v>
      </c>
      <c r="C11289" s="5" t="s">
        <v>104</v>
      </c>
      <c r="D11289" s="5" t="s">
        <v>925</v>
      </c>
      <c r="E11289" s="5" t="s">
        <v>121</v>
      </c>
      <c r="F11289" s="5" t="s">
        <v>1552</v>
      </c>
      <c r="G11289" s="5">
        <v>100</v>
      </c>
      <c r="H11289" s="5">
        <v>0</v>
      </c>
      <c r="I11289" s="5"/>
      <c r="J11289" s="5">
        <v>1</v>
      </c>
      <c r="K11289" s="5">
        <v>1</v>
      </c>
      <c r="L11289" s="5">
        <v>0</v>
      </c>
    </row>
    <row r="11290" spans="1:12" x14ac:dyDescent="0.25">
      <c r="A11290" s="1">
        <v>45615</v>
      </c>
      <c r="B11290" s="5" t="s">
        <v>5</v>
      </c>
      <c r="C11290" s="5" t="s">
        <v>104</v>
      </c>
      <c r="D11290" s="5" t="s">
        <v>925</v>
      </c>
      <c r="E11290" s="5" t="s">
        <v>121</v>
      </c>
      <c r="F11290" s="5" t="s">
        <v>690</v>
      </c>
      <c r="G11290" s="5">
        <v>100</v>
      </c>
      <c r="H11290" s="5">
        <v>0</v>
      </c>
      <c r="I11290" s="5"/>
      <c r="J11290" s="5">
        <v>1</v>
      </c>
      <c r="K11290" s="5">
        <v>1</v>
      </c>
      <c r="L11290" s="5">
        <v>0</v>
      </c>
    </row>
    <row r="11291" spans="1:12" x14ac:dyDescent="0.25">
      <c r="A11291" s="1">
        <v>45615</v>
      </c>
      <c r="B11291" s="5" t="s">
        <v>5</v>
      </c>
      <c r="C11291" s="5" t="s">
        <v>104</v>
      </c>
      <c r="D11291" s="5" t="s">
        <v>925</v>
      </c>
      <c r="E11291" s="5" t="s">
        <v>121</v>
      </c>
      <c r="F11291" s="5" t="s">
        <v>621</v>
      </c>
      <c r="G11291" s="5">
        <v>100</v>
      </c>
      <c r="H11291" s="5">
        <v>1</v>
      </c>
      <c r="I11291" s="5"/>
      <c r="J11291" s="5">
        <v>0</v>
      </c>
      <c r="K11291" s="5">
        <v>4</v>
      </c>
      <c r="L11291" s="5">
        <v>0</v>
      </c>
    </row>
    <row r="11292" spans="1:12" x14ac:dyDescent="0.25">
      <c r="A11292" s="1">
        <v>45615</v>
      </c>
      <c r="B11292" s="5" t="s">
        <v>5</v>
      </c>
      <c r="C11292" s="5" t="s">
        <v>104</v>
      </c>
      <c r="D11292" s="5" t="s">
        <v>925</v>
      </c>
      <c r="E11292" s="5" t="s">
        <v>121</v>
      </c>
      <c r="F11292" s="5" t="s">
        <v>1553</v>
      </c>
      <c r="G11292" s="5">
        <v>85</v>
      </c>
      <c r="H11292" s="5">
        <v>1</v>
      </c>
      <c r="I11292" s="5"/>
      <c r="J11292" s="5">
        <v>2</v>
      </c>
      <c r="K11292" s="5">
        <v>5</v>
      </c>
      <c r="L11292" s="5">
        <v>2</v>
      </c>
    </row>
    <row r="11293" spans="1:12" x14ac:dyDescent="0.25">
      <c r="A11293" s="1">
        <v>45615</v>
      </c>
      <c r="B11293" s="5" t="s">
        <v>5</v>
      </c>
      <c r="C11293" s="5" t="s">
        <v>104</v>
      </c>
      <c r="D11293" s="5" t="s">
        <v>925</v>
      </c>
      <c r="E11293" s="5" t="s">
        <v>121</v>
      </c>
      <c r="F11293" s="5" t="s">
        <v>901</v>
      </c>
      <c r="G11293" s="5">
        <v>67</v>
      </c>
      <c r="H11293" s="5">
        <v>6</v>
      </c>
      <c r="I11293" s="5"/>
      <c r="J11293" s="5">
        <v>3</v>
      </c>
      <c r="K11293" s="5">
        <v>22</v>
      </c>
      <c r="L11293" s="5">
        <v>7</v>
      </c>
    </row>
    <row r="11294" spans="1:12" x14ac:dyDescent="0.25">
      <c r="A11294" s="1">
        <v>45615</v>
      </c>
      <c r="B11294" s="5" t="s">
        <v>5</v>
      </c>
      <c r="C11294" s="5" t="s">
        <v>104</v>
      </c>
      <c r="D11294" s="5" t="s">
        <v>925</v>
      </c>
      <c r="E11294" s="5" t="s">
        <v>121</v>
      </c>
      <c r="F11294" s="5" t="s">
        <v>814</v>
      </c>
      <c r="G11294" s="5">
        <v>100</v>
      </c>
      <c r="H11294" s="5">
        <v>1</v>
      </c>
      <c r="I11294" s="5"/>
      <c r="J11294" s="5">
        <v>0</v>
      </c>
      <c r="K11294" s="5">
        <v>4</v>
      </c>
      <c r="L11294" s="5">
        <v>0</v>
      </c>
    </row>
    <row r="11295" spans="1:12" x14ac:dyDescent="0.25">
      <c r="A11295" s="1">
        <v>45615</v>
      </c>
      <c r="B11295" s="5" t="s">
        <v>4</v>
      </c>
      <c r="C11295" s="5" t="s">
        <v>104</v>
      </c>
      <c r="D11295" s="5" t="s">
        <v>925</v>
      </c>
      <c r="E11295" s="5" t="s">
        <v>1779</v>
      </c>
      <c r="F11295" s="5" t="s">
        <v>14</v>
      </c>
      <c r="G11295" s="5">
        <v>98</v>
      </c>
      <c r="H11295" s="5">
        <v>5</v>
      </c>
      <c r="I11295" s="5">
        <v>1</v>
      </c>
      <c r="J11295" s="5">
        <v>2</v>
      </c>
      <c r="K11295" s="5">
        <v>24</v>
      </c>
      <c r="L11295" s="5">
        <v>2</v>
      </c>
    </row>
    <row r="11296" spans="1:12" x14ac:dyDescent="0.25">
      <c r="A11296" s="1">
        <v>45615</v>
      </c>
      <c r="B11296" s="5" t="s">
        <v>5</v>
      </c>
      <c r="C11296" s="5" t="s">
        <v>104</v>
      </c>
      <c r="D11296" s="5" t="s">
        <v>925</v>
      </c>
      <c r="E11296" s="5" t="s">
        <v>1779</v>
      </c>
      <c r="F11296" s="5" t="s">
        <v>904</v>
      </c>
      <c r="G11296" s="5">
        <v>100</v>
      </c>
      <c r="H11296" s="5">
        <v>0</v>
      </c>
      <c r="I11296" s="5"/>
      <c r="J11296" s="5">
        <v>1</v>
      </c>
      <c r="K11296" s="5">
        <v>1</v>
      </c>
      <c r="L11296" s="5">
        <v>0</v>
      </c>
    </row>
    <row r="11297" spans="1:12" x14ac:dyDescent="0.25">
      <c r="A11297" s="1">
        <v>45615</v>
      </c>
      <c r="B11297" s="5" t="s">
        <v>5</v>
      </c>
      <c r="C11297" s="5" t="s">
        <v>104</v>
      </c>
      <c r="D11297" s="5" t="s">
        <v>925</v>
      </c>
      <c r="E11297" s="5" t="s">
        <v>1779</v>
      </c>
      <c r="F11297" s="5" t="s">
        <v>1780</v>
      </c>
      <c r="G11297" s="5">
        <v>100</v>
      </c>
      <c r="H11297" s="5">
        <v>1</v>
      </c>
      <c r="I11297" s="5"/>
      <c r="J11297" s="5">
        <v>0</v>
      </c>
      <c r="K11297" s="5">
        <v>4</v>
      </c>
      <c r="L11297" s="5">
        <v>0</v>
      </c>
    </row>
    <row r="11298" spans="1:12" x14ac:dyDescent="0.25">
      <c r="A11298" s="1">
        <v>45615</v>
      </c>
      <c r="B11298" s="5" t="s">
        <v>5</v>
      </c>
      <c r="C11298" s="5" t="s">
        <v>104</v>
      </c>
      <c r="D11298" s="5" t="s">
        <v>925</v>
      </c>
      <c r="E11298" s="5" t="s">
        <v>1779</v>
      </c>
      <c r="F11298" s="5" t="s">
        <v>1781</v>
      </c>
      <c r="G11298" s="5">
        <v>96</v>
      </c>
      <c r="H11298" s="5">
        <v>1</v>
      </c>
      <c r="I11298" s="5"/>
      <c r="J11298" s="5">
        <v>1</v>
      </c>
      <c r="K11298" s="5">
        <v>4</v>
      </c>
      <c r="L11298" s="5">
        <v>1</v>
      </c>
    </row>
    <row r="11299" spans="1:12" x14ac:dyDescent="0.25">
      <c r="A11299" s="1">
        <v>45615</v>
      </c>
      <c r="B11299" s="5" t="s">
        <v>5</v>
      </c>
      <c r="C11299" s="5" t="s">
        <v>104</v>
      </c>
      <c r="D11299" s="5" t="s">
        <v>925</v>
      </c>
      <c r="E11299" s="5" t="s">
        <v>1779</v>
      </c>
      <c r="F11299" s="5" t="s">
        <v>901</v>
      </c>
      <c r="G11299" s="5">
        <v>100</v>
      </c>
      <c r="H11299" s="5">
        <v>2</v>
      </c>
      <c r="I11299" s="5"/>
      <c r="J11299" s="5">
        <v>1</v>
      </c>
      <c r="K11299" s="5">
        <v>7</v>
      </c>
      <c r="L11299" s="5">
        <v>1</v>
      </c>
    </row>
    <row r="11300" spans="1:12" x14ac:dyDescent="0.25">
      <c r="A11300" s="1">
        <v>45615</v>
      </c>
      <c r="B11300" s="5" t="s">
        <v>5</v>
      </c>
      <c r="C11300" s="5" t="s">
        <v>104</v>
      </c>
      <c r="D11300" s="5" t="s">
        <v>925</v>
      </c>
      <c r="E11300" s="5" t="s">
        <v>1779</v>
      </c>
      <c r="F11300" s="5" t="s">
        <v>814</v>
      </c>
      <c r="G11300" s="5">
        <v>100</v>
      </c>
      <c r="H11300" s="5">
        <v>1</v>
      </c>
      <c r="I11300" s="5"/>
      <c r="J11300" s="5">
        <v>0</v>
      </c>
      <c r="K11300" s="5">
        <v>4</v>
      </c>
      <c r="L11300" s="5">
        <v>0</v>
      </c>
    </row>
    <row r="11301" spans="1:12" x14ac:dyDescent="0.25">
      <c r="A11301" s="1">
        <v>45615</v>
      </c>
      <c r="B11301" s="5" t="s">
        <v>4</v>
      </c>
      <c r="C11301" s="5" t="s">
        <v>104</v>
      </c>
      <c r="D11301" s="5" t="s">
        <v>925</v>
      </c>
      <c r="E11301" s="5" t="s">
        <v>1397</v>
      </c>
      <c r="F11301" s="5" t="s">
        <v>14</v>
      </c>
      <c r="G11301" s="5">
        <v>93</v>
      </c>
      <c r="H11301" s="5">
        <v>4</v>
      </c>
      <c r="I11301" s="5">
        <v>1</v>
      </c>
      <c r="J11301" s="5">
        <v>3</v>
      </c>
      <c r="K11301" s="5">
        <v>24</v>
      </c>
      <c r="L11301" s="5">
        <v>3</v>
      </c>
    </row>
    <row r="11302" spans="1:12" x14ac:dyDescent="0.25">
      <c r="A11302" s="1">
        <v>45615</v>
      </c>
      <c r="B11302" s="5" t="s">
        <v>5</v>
      </c>
      <c r="C11302" s="5" t="s">
        <v>104</v>
      </c>
      <c r="D11302" s="5" t="s">
        <v>925</v>
      </c>
      <c r="E11302" s="5" t="s">
        <v>1397</v>
      </c>
      <c r="F11302" s="5" t="s">
        <v>690</v>
      </c>
      <c r="G11302" s="5">
        <v>100</v>
      </c>
      <c r="H11302" s="5">
        <v>0</v>
      </c>
      <c r="I11302" s="5"/>
      <c r="J11302" s="5">
        <v>1</v>
      </c>
      <c r="K11302" s="5">
        <v>1</v>
      </c>
      <c r="L11302" s="5">
        <v>0</v>
      </c>
    </row>
    <row r="11303" spans="1:12" x14ac:dyDescent="0.25">
      <c r="A11303" s="1">
        <v>45615</v>
      </c>
      <c r="B11303" s="5" t="s">
        <v>5</v>
      </c>
      <c r="C11303" s="5" t="s">
        <v>104</v>
      </c>
      <c r="D11303" s="5" t="s">
        <v>925</v>
      </c>
      <c r="E11303" s="5" t="s">
        <v>1397</v>
      </c>
      <c r="F11303" s="5" t="s">
        <v>1398</v>
      </c>
      <c r="G11303" s="5">
        <v>100</v>
      </c>
      <c r="H11303" s="5">
        <v>1</v>
      </c>
      <c r="I11303" s="5"/>
      <c r="J11303" s="5">
        <v>0</v>
      </c>
      <c r="K11303" s="5">
        <v>4</v>
      </c>
      <c r="L11303" s="5">
        <v>0</v>
      </c>
    </row>
    <row r="11304" spans="1:12" x14ac:dyDescent="0.25">
      <c r="A11304" s="1">
        <v>45615</v>
      </c>
      <c r="B11304" s="5" t="s">
        <v>5</v>
      </c>
      <c r="C11304" s="5" t="s">
        <v>104</v>
      </c>
      <c r="D11304" s="5" t="s">
        <v>925</v>
      </c>
      <c r="E11304" s="5" t="s">
        <v>1397</v>
      </c>
      <c r="F11304" s="5" t="s">
        <v>1782</v>
      </c>
      <c r="G11304" s="5">
        <v>96</v>
      </c>
      <c r="H11304" s="5">
        <v>1</v>
      </c>
      <c r="I11304" s="5"/>
      <c r="J11304" s="5">
        <v>1</v>
      </c>
      <c r="K11304" s="5">
        <v>4</v>
      </c>
      <c r="L11304" s="5">
        <v>1</v>
      </c>
    </row>
    <row r="11305" spans="1:12" x14ac:dyDescent="0.25">
      <c r="A11305" s="1">
        <v>45615</v>
      </c>
      <c r="B11305" s="5" t="s">
        <v>5</v>
      </c>
      <c r="C11305" s="5" t="s">
        <v>104</v>
      </c>
      <c r="D11305" s="5" t="s">
        <v>925</v>
      </c>
      <c r="E11305" s="5" t="s">
        <v>1397</v>
      </c>
      <c r="F11305" s="5" t="s">
        <v>901</v>
      </c>
      <c r="G11305" s="5">
        <v>84</v>
      </c>
      <c r="H11305" s="5">
        <v>1</v>
      </c>
      <c r="I11305" s="5"/>
      <c r="J11305" s="5">
        <v>2</v>
      </c>
      <c r="K11305" s="5">
        <v>5</v>
      </c>
      <c r="L11305" s="5">
        <v>2</v>
      </c>
    </row>
    <row r="11306" spans="1:12" x14ac:dyDescent="0.25">
      <c r="A11306" s="1">
        <v>45615</v>
      </c>
      <c r="B11306" s="5" t="s">
        <v>5</v>
      </c>
      <c r="C11306" s="5" t="s">
        <v>104</v>
      </c>
      <c r="D11306" s="5" t="s">
        <v>925</v>
      </c>
      <c r="E11306" s="5" t="s">
        <v>1397</v>
      </c>
      <c r="F11306" s="5" t="s">
        <v>814</v>
      </c>
      <c r="G11306" s="5">
        <v>100</v>
      </c>
      <c r="H11306" s="5">
        <v>1</v>
      </c>
      <c r="I11306" s="5"/>
      <c r="J11306" s="5">
        <v>0</v>
      </c>
      <c r="K11306" s="5">
        <v>4</v>
      </c>
      <c r="L11306" s="5">
        <v>0</v>
      </c>
    </row>
    <row r="11307" spans="1:12" x14ac:dyDescent="0.25">
      <c r="A11307" s="1">
        <v>45615</v>
      </c>
      <c r="B11307" s="5" t="s">
        <v>4</v>
      </c>
      <c r="C11307" s="5" t="s">
        <v>104</v>
      </c>
      <c r="D11307" s="5" t="s">
        <v>925</v>
      </c>
      <c r="E11307" s="5" t="s">
        <v>1400</v>
      </c>
      <c r="F11307" s="5" t="s">
        <v>14</v>
      </c>
      <c r="G11307" s="5">
        <v>90</v>
      </c>
      <c r="H11307" s="5">
        <v>6</v>
      </c>
      <c r="I11307" s="5">
        <v>1</v>
      </c>
      <c r="J11307" s="5">
        <v>4</v>
      </c>
      <c r="K11307" s="5">
        <v>33</v>
      </c>
      <c r="L11307" s="5">
        <v>6</v>
      </c>
    </row>
    <row r="11308" spans="1:12" x14ac:dyDescent="0.25">
      <c r="A11308" s="1">
        <v>45615</v>
      </c>
      <c r="B11308" s="5" t="s">
        <v>5</v>
      </c>
      <c r="C11308" s="5" t="s">
        <v>104</v>
      </c>
      <c r="D11308" s="5" t="s">
        <v>925</v>
      </c>
      <c r="E11308" s="5" t="s">
        <v>1400</v>
      </c>
      <c r="F11308" s="5" t="s">
        <v>1552</v>
      </c>
      <c r="G11308" s="5">
        <v>100</v>
      </c>
      <c r="H11308" s="5">
        <v>0</v>
      </c>
      <c r="I11308" s="5"/>
      <c r="J11308" s="5">
        <v>1</v>
      </c>
      <c r="K11308" s="5">
        <v>1</v>
      </c>
      <c r="L11308" s="5">
        <v>0</v>
      </c>
    </row>
    <row r="11309" spans="1:12" x14ac:dyDescent="0.25">
      <c r="A11309" s="1">
        <v>45615</v>
      </c>
      <c r="B11309" s="5" t="s">
        <v>5</v>
      </c>
      <c r="C11309" s="5" t="s">
        <v>104</v>
      </c>
      <c r="D11309" s="5" t="s">
        <v>925</v>
      </c>
      <c r="E11309" s="5" t="s">
        <v>1400</v>
      </c>
      <c r="F11309" s="5" t="s">
        <v>690</v>
      </c>
      <c r="G11309" s="5">
        <v>100</v>
      </c>
      <c r="H11309" s="5">
        <v>0</v>
      </c>
      <c r="I11309" s="5"/>
      <c r="J11309" s="5">
        <v>1</v>
      </c>
      <c r="K11309" s="5">
        <v>1</v>
      </c>
      <c r="L11309" s="5">
        <v>0</v>
      </c>
    </row>
    <row r="11310" spans="1:12" x14ac:dyDescent="0.25">
      <c r="A11310" s="1">
        <v>45615</v>
      </c>
      <c r="B11310" s="5" t="s">
        <v>5</v>
      </c>
      <c r="C11310" s="5" t="s">
        <v>104</v>
      </c>
      <c r="D11310" s="5" t="s">
        <v>925</v>
      </c>
      <c r="E11310" s="5" t="s">
        <v>1400</v>
      </c>
      <c r="F11310" s="5" t="s">
        <v>1401</v>
      </c>
      <c r="G11310" s="5">
        <v>100</v>
      </c>
      <c r="H11310" s="5">
        <v>1</v>
      </c>
      <c r="I11310" s="5"/>
      <c r="J11310" s="5">
        <v>0</v>
      </c>
      <c r="K11310" s="5">
        <v>4</v>
      </c>
      <c r="L11310" s="5">
        <v>0</v>
      </c>
    </row>
    <row r="11311" spans="1:12" x14ac:dyDescent="0.25">
      <c r="A11311" s="1">
        <v>45615</v>
      </c>
      <c r="B11311" s="5" t="s">
        <v>5</v>
      </c>
      <c r="C11311" s="5" t="s">
        <v>104</v>
      </c>
      <c r="D11311" s="5" t="s">
        <v>925</v>
      </c>
      <c r="E11311" s="5" t="s">
        <v>1400</v>
      </c>
      <c r="F11311" s="5" t="s">
        <v>1556</v>
      </c>
      <c r="G11311" s="5">
        <v>85</v>
      </c>
      <c r="H11311" s="5">
        <v>1</v>
      </c>
      <c r="I11311" s="5"/>
      <c r="J11311" s="5">
        <v>2</v>
      </c>
      <c r="K11311" s="5">
        <v>5</v>
      </c>
      <c r="L11311" s="5">
        <v>2</v>
      </c>
    </row>
    <row r="11312" spans="1:12" x14ac:dyDescent="0.25">
      <c r="A11312" s="1">
        <v>45615</v>
      </c>
      <c r="B11312" s="5" t="s">
        <v>5</v>
      </c>
      <c r="C11312" s="5" t="s">
        <v>104</v>
      </c>
      <c r="D11312" s="5" t="s">
        <v>925</v>
      </c>
      <c r="E11312" s="5" t="s">
        <v>1400</v>
      </c>
      <c r="F11312" s="5" t="s">
        <v>901</v>
      </c>
      <c r="G11312" s="5">
        <v>74</v>
      </c>
      <c r="H11312" s="5">
        <v>3</v>
      </c>
      <c r="I11312" s="5"/>
      <c r="J11312" s="5">
        <v>3</v>
      </c>
      <c r="K11312" s="5">
        <v>11</v>
      </c>
      <c r="L11312" s="5">
        <v>4</v>
      </c>
    </row>
    <row r="11313" spans="1:12" x14ac:dyDescent="0.25">
      <c r="A11313" s="1">
        <v>45615</v>
      </c>
      <c r="B11313" s="5" t="s">
        <v>5</v>
      </c>
      <c r="C11313" s="5" t="s">
        <v>104</v>
      </c>
      <c r="D11313" s="5" t="s">
        <v>925</v>
      </c>
      <c r="E11313" s="5" t="s">
        <v>1400</v>
      </c>
      <c r="F11313" s="5" t="s">
        <v>814</v>
      </c>
      <c r="G11313" s="5">
        <v>100</v>
      </c>
      <c r="H11313" s="5">
        <v>1</v>
      </c>
      <c r="I11313" s="5"/>
      <c r="J11313" s="5">
        <v>0</v>
      </c>
      <c r="K11313" s="5">
        <v>4</v>
      </c>
      <c r="L11313" s="5">
        <v>0</v>
      </c>
    </row>
    <row r="11314" spans="1:12" x14ac:dyDescent="0.25">
      <c r="A11314" s="1">
        <v>45615</v>
      </c>
      <c r="B11314" s="5" t="s">
        <v>4</v>
      </c>
      <c r="C11314" s="5" t="s">
        <v>104</v>
      </c>
      <c r="D11314" s="5" t="s">
        <v>925</v>
      </c>
      <c r="E11314" s="5" t="s">
        <v>124</v>
      </c>
      <c r="F11314" s="5" t="s">
        <v>14</v>
      </c>
      <c r="G11314" s="5">
        <v>81</v>
      </c>
      <c r="H11314" s="5">
        <v>16</v>
      </c>
      <c r="I11314" s="5">
        <v>1</v>
      </c>
      <c r="J11314" s="5">
        <v>4</v>
      </c>
      <c r="K11314" s="5">
        <v>49</v>
      </c>
      <c r="L11314" s="5">
        <v>13</v>
      </c>
    </row>
    <row r="11315" spans="1:12" x14ac:dyDescent="0.25">
      <c r="A11315" s="1">
        <v>45615</v>
      </c>
      <c r="B11315" s="5" t="s">
        <v>5</v>
      </c>
      <c r="C11315" s="5" t="s">
        <v>104</v>
      </c>
      <c r="D11315" s="5" t="s">
        <v>925</v>
      </c>
      <c r="E11315" s="5" t="s">
        <v>124</v>
      </c>
      <c r="F11315" s="5" t="s">
        <v>1552</v>
      </c>
      <c r="G11315" s="5">
        <v>100</v>
      </c>
      <c r="H11315" s="5">
        <v>0</v>
      </c>
      <c r="I11315" s="5"/>
      <c r="J11315" s="5">
        <v>1</v>
      </c>
      <c r="K11315" s="5">
        <v>1</v>
      </c>
      <c r="L11315" s="5">
        <v>0</v>
      </c>
    </row>
    <row r="11316" spans="1:12" x14ac:dyDescent="0.25">
      <c r="A11316" s="1">
        <v>45615</v>
      </c>
      <c r="B11316" s="5" t="s">
        <v>5</v>
      </c>
      <c r="C11316" s="5" t="s">
        <v>104</v>
      </c>
      <c r="D11316" s="5" t="s">
        <v>925</v>
      </c>
      <c r="E11316" s="5" t="s">
        <v>124</v>
      </c>
      <c r="F11316" s="5" t="s">
        <v>623</v>
      </c>
      <c r="G11316" s="5">
        <v>100</v>
      </c>
      <c r="H11316" s="5">
        <v>1</v>
      </c>
      <c r="I11316" s="5"/>
      <c r="J11316" s="5">
        <v>0</v>
      </c>
      <c r="K11316" s="5">
        <v>4</v>
      </c>
      <c r="L11316" s="5">
        <v>0</v>
      </c>
    </row>
    <row r="11317" spans="1:12" x14ac:dyDescent="0.25">
      <c r="A11317" s="1">
        <v>45615</v>
      </c>
      <c r="B11317" s="5" t="s">
        <v>5</v>
      </c>
      <c r="C11317" s="5" t="s">
        <v>104</v>
      </c>
      <c r="D11317" s="5" t="s">
        <v>925</v>
      </c>
      <c r="E11317" s="5" t="s">
        <v>124</v>
      </c>
      <c r="F11317" s="5" t="s">
        <v>1558</v>
      </c>
      <c r="G11317" s="5">
        <v>85</v>
      </c>
      <c r="H11317" s="5">
        <v>1</v>
      </c>
      <c r="I11317" s="5"/>
      <c r="J11317" s="5">
        <v>2</v>
      </c>
      <c r="K11317" s="5">
        <v>5</v>
      </c>
      <c r="L11317" s="5">
        <v>2</v>
      </c>
    </row>
    <row r="11318" spans="1:12" x14ac:dyDescent="0.25">
      <c r="A11318" s="1">
        <v>45615</v>
      </c>
      <c r="B11318" s="5" t="s">
        <v>5</v>
      </c>
      <c r="C11318" s="5" t="s">
        <v>104</v>
      </c>
      <c r="D11318" s="5" t="s">
        <v>925</v>
      </c>
      <c r="E11318" s="5" t="s">
        <v>124</v>
      </c>
      <c r="F11318" s="5" t="s">
        <v>207</v>
      </c>
      <c r="G11318" s="5">
        <v>100</v>
      </c>
      <c r="H11318" s="5">
        <v>2</v>
      </c>
      <c r="I11318" s="5"/>
      <c r="J11318" s="5">
        <v>1</v>
      </c>
      <c r="K11318" s="5">
        <v>1</v>
      </c>
      <c r="L11318" s="5">
        <v>0</v>
      </c>
    </row>
    <row r="11319" spans="1:12" x14ac:dyDescent="0.25">
      <c r="A11319" s="1">
        <v>45615</v>
      </c>
      <c r="B11319" s="5" t="s">
        <v>5</v>
      </c>
      <c r="C11319" s="5" t="s">
        <v>104</v>
      </c>
      <c r="D11319" s="5" t="s">
        <v>925</v>
      </c>
      <c r="E11319" s="5" t="s">
        <v>124</v>
      </c>
      <c r="F11319" s="5" t="s">
        <v>208</v>
      </c>
      <c r="G11319" s="5">
        <v>100</v>
      </c>
      <c r="H11319" s="5">
        <v>1</v>
      </c>
      <c r="I11319" s="5"/>
      <c r="J11319" s="5">
        <v>1</v>
      </c>
      <c r="K11319" s="5">
        <v>1</v>
      </c>
      <c r="L11319" s="5">
        <v>0</v>
      </c>
    </row>
    <row r="11320" spans="1:12" x14ac:dyDescent="0.25">
      <c r="A11320" s="1">
        <v>45615</v>
      </c>
      <c r="B11320" s="5" t="s">
        <v>5</v>
      </c>
      <c r="C11320" s="5" t="s">
        <v>104</v>
      </c>
      <c r="D11320" s="5" t="s">
        <v>925</v>
      </c>
      <c r="E11320" s="5" t="s">
        <v>124</v>
      </c>
      <c r="F11320" s="5" t="s">
        <v>930</v>
      </c>
      <c r="G11320" s="5">
        <v>100</v>
      </c>
      <c r="H11320" s="5">
        <v>1</v>
      </c>
      <c r="I11320" s="5"/>
      <c r="J11320" s="5">
        <v>1</v>
      </c>
      <c r="K11320" s="5">
        <v>1</v>
      </c>
      <c r="L11320" s="5">
        <v>0</v>
      </c>
    </row>
    <row r="11321" spans="1:12" x14ac:dyDescent="0.25">
      <c r="A11321" s="1">
        <v>45615</v>
      </c>
      <c r="B11321" s="5" t="s">
        <v>5</v>
      </c>
      <c r="C11321" s="5" t="s">
        <v>104</v>
      </c>
      <c r="D11321" s="5" t="s">
        <v>925</v>
      </c>
      <c r="E11321" s="5" t="s">
        <v>124</v>
      </c>
      <c r="F11321" s="5" t="s">
        <v>901</v>
      </c>
      <c r="G11321" s="5">
        <v>80</v>
      </c>
      <c r="H11321" s="5">
        <v>2</v>
      </c>
      <c r="I11321" s="5"/>
      <c r="J11321" s="5">
        <v>2</v>
      </c>
      <c r="K11321" s="5">
        <v>6</v>
      </c>
      <c r="L11321" s="5">
        <v>3</v>
      </c>
    </row>
    <row r="11322" spans="1:12" x14ac:dyDescent="0.25">
      <c r="A11322" s="1">
        <v>45615</v>
      </c>
      <c r="B11322" s="5" t="s">
        <v>5</v>
      </c>
      <c r="C11322" s="5" t="s">
        <v>104</v>
      </c>
      <c r="D11322" s="5" t="s">
        <v>925</v>
      </c>
      <c r="E11322" s="5" t="s">
        <v>124</v>
      </c>
      <c r="F11322" s="5" t="s">
        <v>814</v>
      </c>
      <c r="G11322" s="5">
        <v>100</v>
      </c>
      <c r="H11322" s="5">
        <v>1</v>
      </c>
      <c r="I11322" s="5"/>
      <c r="J11322" s="5">
        <v>0</v>
      </c>
      <c r="K11322" s="5">
        <v>4</v>
      </c>
      <c r="L11322" s="5">
        <v>0</v>
      </c>
    </row>
    <row r="11323" spans="1:12" x14ac:dyDescent="0.25">
      <c r="A11323" s="1">
        <v>45615</v>
      </c>
      <c r="B11323" s="5" t="s">
        <v>5</v>
      </c>
      <c r="C11323" s="5" t="s">
        <v>104</v>
      </c>
      <c r="D11323" s="5" t="s">
        <v>925</v>
      </c>
      <c r="E11323" s="5" t="s">
        <v>124</v>
      </c>
      <c r="F11323" s="5" t="s">
        <v>931</v>
      </c>
      <c r="G11323" s="5">
        <v>63</v>
      </c>
      <c r="H11323" s="5">
        <v>9</v>
      </c>
      <c r="I11323" s="5"/>
      <c r="J11323" s="5">
        <v>2</v>
      </c>
      <c r="K11323" s="5">
        <v>19</v>
      </c>
      <c r="L11323" s="5">
        <v>8</v>
      </c>
    </row>
    <row r="11324" spans="1:12" x14ac:dyDescent="0.25">
      <c r="A11324" s="1">
        <v>45615</v>
      </c>
      <c r="B11324" s="5" t="s">
        <v>4</v>
      </c>
      <c r="C11324" s="5" t="s">
        <v>104</v>
      </c>
      <c r="D11324" s="5" t="s">
        <v>925</v>
      </c>
      <c r="E11324" s="5" t="s">
        <v>260</v>
      </c>
      <c r="F11324" s="5" t="s">
        <v>14</v>
      </c>
      <c r="G11324" s="5">
        <v>95</v>
      </c>
      <c r="H11324" s="5">
        <v>5</v>
      </c>
      <c r="I11324" s="5">
        <v>1</v>
      </c>
      <c r="J11324" s="5">
        <v>2</v>
      </c>
      <c r="K11324" s="5">
        <v>28</v>
      </c>
      <c r="L11324" s="5">
        <v>3</v>
      </c>
    </row>
    <row r="11325" spans="1:12" x14ac:dyDescent="0.25">
      <c r="A11325" s="1">
        <v>45615</v>
      </c>
      <c r="B11325" s="5" t="s">
        <v>5</v>
      </c>
      <c r="C11325" s="5" t="s">
        <v>104</v>
      </c>
      <c r="D11325" s="5" t="s">
        <v>925</v>
      </c>
      <c r="E11325" s="5" t="s">
        <v>260</v>
      </c>
      <c r="F11325" s="5" t="s">
        <v>1552</v>
      </c>
      <c r="G11325" s="5">
        <v>100</v>
      </c>
      <c r="H11325" s="5">
        <v>0</v>
      </c>
      <c r="I11325" s="5"/>
      <c r="J11325" s="5">
        <v>1</v>
      </c>
      <c r="K11325" s="5">
        <v>1</v>
      </c>
      <c r="L11325" s="5">
        <v>0</v>
      </c>
    </row>
    <row r="11326" spans="1:12" x14ac:dyDescent="0.25">
      <c r="A11326" s="1">
        <v>45615</v>
      </c>
      <c r="B11326" s="5" t="s">
        <v>5</v>
      </c>
      <c r="C11326" s="5" t="s">
        <v>104</v>
      </c>
      <c r="D11326" s="5" t="s">
        <v>925</v>
      </c>
      <c r="E11326" s="5" t="s">
        <v>260</v>
      </c>
      <c r="F11326" s="5" t="s">
        <v>625</v>
      </c>
      <c r="G11326" s="5">
        <v>100</v>
      </c>
      <c r="H11326" s="5">
        <v>1</v>
      </c>
      <c r="I11326" s="5"/>
      <c r="J11326" s="5">
        <v>0</v>
      </c>
      <c r="K11326" s="5">
        <v>4</v>
      </c>
      <c r="L11326" s="5">
        <v>0</v>
      </c>
    </row>
    <row r="11327" spans="1:12" x14ac:dyDescent="0.25">
      <c r="A11327" s="1">
        <v>45615</v>
      </c>
      <c r="B11327" s="5" t="s">
        <v>5</v>
      </c>
      <c r="C11327" s="5" t="s">
        <v>104</v>
      </c>
      <c r="D11327" s="5" t="s">
        <v>925</v>
      </c>
      <c r="E11327" s="5" t="s">
        <v>260</v>
      </c>
      <c r="F11327" s="5" t="s">
        <v>1559</v>
      </c>
      <c r="G11327" s="5">
        <v>96</v>
      </c>
      <c r="H11327" s="5">
        <v>1</v>
      </c>
      <c r="I11327" s="5"/>
      <c r="J11327" s="5">
        <v>1</v>
      </c>
      <c r="K11327" s="5">
        <v>4</v>
      </c>
      <c r="L11327" s="5">
        <v>1</v>
      </c>
    </row>
    <row r="11328" spans="1:12" x14ac:dyDescent="0.25">
      <c r="A11328" s="1">
        <v>45615</v>
      </c>
      <c r="B11328" s="5" t="s">
        <v>5</v>
      </c>
      <c r="C11328" s="5" t="s">
        <v>104</v>
      </c>
      <c r="D11328" s="5" t="s">
        <v>925</v>
      </c>
      <c r="E11328" s="5" t="s">
        <v>260</v>
      </c>
      <c r="F11328" s="5" t="s">
        <v>901</v>
      </c>
      <c r="G11328" s="5">
        <v>86</v>
      </c>
      <c r="H11328" s="5">
        <v>2</v>
      </c>
      <c r="I11328" s="5"/>
      <c r="J11328" s="5">
        <v>1</v>
      </c>
      <c r="K11328" s="5">
        <v>8</v>
      </c>
      <c r="L11328" s="5">
        <v>2</v>
      </c>
    </row>
    <row r="11329" spans="1:12" x14ac:dyDescent="0.25">
      <c r="A11329" s="1">
        <v>45615</v>
      </c>
      <c r="B11329" s="5" t="s">
        <v>5</v>
      </c>
      <c r="C11329" s="5" t="s">
        <v>104</v>
      </c>
      <c r="D11329" s="5" t="s">
        <v>925</v>
      </c>
      <c r="E11329" s="5" t="s">
        <v>260</v>
      </c>
      <c r="F11329" s="5" t="s">
        <v>814</v>
      </c>
      <c r="G11329" s="5">
        <v>100</v>
      </c>
      <c r="H11329" s="5">
        <v>1</v>
      </c>
      <c r="I11329" s="5"/>
      <c r="J11329" s="5">
        <v>0</v>
      </c>
      <c r="K11329" s="5">
        <v>4</v>
      </c>
      <c r="L11329" s="5">
        <v>0</v>
      </c>
    </row>
    <row r="11330" spans="1:12" x14ac:dyDescent="0.25">
      <c r="A11330" s="1">
        <v>45615</v>
      </c>
      <c r="B11330" s="5" t="s">
        <v>4</v>
      </c>
      <c r="C11330" s="5" t="s">
        <v>104</v>
      </c>
      <c r="D11330" s="5" t="s">
        <v>925</v>
      </c>
      <c r="E11330" s="5" t="s">
        <v>127</v>
      </c>
      <c r="F11330" s="5" t="s">
        <v>14</v>
      </c>
      <c r="G11330" s="5">
        <v>95</v>
      </c>
      <c r="H11330" s="5">
        <v>4</v>
      </c>
      <c r="I11330" s="5">
        <v>1</v>
      </c>
      <c r="J11330" s="5">
        <v>4</v>
      </c>
      <c r="K11330" s="5">
        <v>29</v>
      </c>
      <c r="L11330" s="5">
        <v>4</v>
      </c>
    </row>
    <row r="11331" spans="1:12" x14ac:dyDescent="0.25">
      <c r="A11331" s="1">
        <v>45615</v>
      </c>
      <c r="B11331" s="5" t="s">
        <v>5</v>
      </c>
      <c r="C11331" s="5" t="s">
        <v>104</v>
      </c>
      <c r="D11331" s="5" t="s">
        <v>925</v>
      </c>
      <c r="E11331" s="5" t="s">
        <v>127</v>
      </c>
      <c r="F11331" s="5" t="s">
        <v>1783</v>
      </c>
      <c r="G11331" s="5">
        <v>100</v>
      </c>
      <c r="H11331" s="5">
        <v>0</v>
      </c>
      <c r="I11331" s="5"/>
      <c r="J11331" s="5">
        <v>1</v>
      </c>
      <c r="K11331" s="5">
        <v>1</v>
      </c>
      <c r="L11331" s="5">
        <v>0</v>
      </c>
    </row>
    <row r="11332" spans="1:12" x14ac:dyDescent="0.25">
      <c r="A11332" s="1">
        <v>45615</v>
      </c>
      <c r="B11332" s="5" t="s">
        <v>5</v>
      </c>
      <c r="C11332" s="5" t="s">
        <v>104</v>
      </c>
      <c r="D11332" s="5" t="s">
        <v>925</v>
      </c>
      <c r="E11332" s="5" t="s">
        <v>127</v>
      </c>
      <c r="F11332" s="5" t="s">
        <v>263</v>
      </c>
      <c r="G11332" s="5">
        <v>100</v>
      </c>
      <c r="H11332" s="5">
        <v>1</v>
      </c>
      <c r="I11332" s="5"/>
      <c r="J11332" s="5">
        <v>0</v>
      </c>
      <c r="K11332" s="5">
        <v>4</v>
      </c>
      <c r="L11332" s="5">
        <v>0</v>
      </c>
    </row>
    <row r="11333" spans="1:12" x14ac:dyDescent="0.25">
      <c r="A11333" s="1">
        <v>45615</v>
      </c>
      <c r="B11333" s="5" t="s">
        <v>5</v>
      </c>
      <c r="C11333" s="5" t="s">
        <v>104</v>
      </c>
      <c r="D11333" s="5" t="s">
        <v>925</v>
      </c>
      <c r="E11333" s="5" t="s">
        <v>127</v>
      </c>
      <c r="F11333" s="5" t="s">
        <v>1784</v>
      </c>
      <c r="G11333" s="5">
        <v>96</v>
      </c>
      <c r="H11333" s="5">
        <v>1</v>
      </c>
      <c r="I11333" s="5"/>
      <c r="J11333" s="5">
        <v>1</v>
      </c>
      <c r="K11333" s="5">
        <v>4</v>
      </c>
      <c r="L11333" s="5">
        <v>1</v>
      </c>
    </row>
    <row r="11334" spans="1:12" x14ac:dyDescent="0.25">
      <c r="A11334" s="1">
        <v>45615</v>
      </c>
      <c r="B11334" s="5" t="s">
        <v>5</v>
      </c>
      <c r="C11334" s="5" t="s">
        <v>104</v>
      </c>
      <c r="D11334" s="5" t="s">
        <v>925</v>
      </c>
      <c r="E11334" s="5" t="s">
        <v>127</v>
      </c>
      <c r="F11334" s="5" t="s">
        <v>901</v>
      </c>
      <c r="G11334" s="5">
        <v>82</v>
      </c>
      <c r="H11334" s="5">
        <v>1</v>
      </c>
      <c r="I11334" s="5"/>
      <c r="J11334" s="5">
        <v>3</v>
      </c>
      <c r="K11334" s="5">
        <v>9</v>
      </c>
      <c r="L11334" s="5">
        <v>3</v>
      </c>
    </row>
    <row r="11335" spans="1:12" x14ac:dyDescent="0.25">
      <c r="A11335" s="1">
        <v>45615</v>
      </c>
      <c r="B11335" s="5" t="s">
        <v>5</v>
      </c>
      <c r="C11335" s="5" t="s">
        <v>104</v>
      </c>
      <c r="D11335" s="5" t="s">
        <v>925</v>
      </c>
      <c r="E11335" s="5" t="s">
        <v>127</v>
      </c>
      <c r="F11335" s="5" t="s">
        <v>814</v>
      </c>
      <c r="G11335" s="5">
        <v>100</v>
      </c>
      <c r="H11335" s="5">
        <v>1</v>
      </c>
      <c r="I11335" s="5"/>
      <c r="J11335" s="5">
        <v>0</v>
      </c>
      <c r="K11335" s="5">
        <v>4</v>
      </c>
      <c r="L11335" s="5">
        <v>0</v>
      </c>
    </row>
    <row r="11336" spans="1:12" x14ac:dyDescent="0.25">
      <c r="A11336" s="1">
        <v>45615</v>
      </c>
      <c r="B11336" s="5" t="s">
        <v>4</v>
      </c>
      <c r="C11336" s="5" t="s">
        <v>104</v>
      </c>
      <c r="D11336" s="5" t="s">
        <v>925</v>
      </c>
      <c r="E11336" s="5" t="s">
        <v>133</v>
      </c>
      <c r="F11336" s="5" t="s">
        <v>14</v>
      </c>
      <c r="G11336" s="5">
        <v>98</v>
      </c>
      <c r="H11336" s="5">
        <v>5</v>
      </c>
      <c r="I11336" s="5">
        <v>1</v>
      </c>
      <c r="J11336" s="5">
        <v>2</v>
      </c>
      <c r="K11336" s="5">
        <v>24</v>
      </c>
      <c r="L11336" s="5">
        <v>2</v>
      </c>
    </row>
    <row r="11337" spans="1:12" x14ac:dyDescent="0.25">
      <c r="A11337" s="1">
        <v>45615</v>
      </c>
      <c r="B11337" s="5" t="s">
        <v>5</v>
      </c>
      <c r="C11337" s="5" t="s">
        <v>104</v>
      </c>
      <c r="D11337" s="5" t="s">
        <v>925</v>
      </c>
      <c r="E11337" s="5" t="s">
        <v>133</v>
      </c>
      <c r="F11337" s="5" t="s">
        <v>904</v>
      </c>
      <c r="G11337" s="5">
        <v>100</v>
      </c>
      <c r="H11337" s="5">
        <v>0</v>
      </c>
      <c r="I11337" s="5"/>
      <c r="J11337" s="5">
        <v>1</v>
      </c>
      <c r="K11337" s="5">
        <v>1</v>
      </c>
      <c r="L11337" s="5">
        <v>0</v>
      </c>
    </row>
    <row r="11338" spans="1:12" x14ac:dyDescent="0.25">
      <c r="A11338" s="1">
        <v>45615</v>
      </c>
      <c r="B11338" s="5" t="s">
        <v>5</v>
      </c>
      <c r="C11338" s="5" t="s">
        <v>104</v>
      </c>
      <c r="D11338" s="5" t="s">
        <v>925</v>
      </c>
      <c r="E11338" s="5" t="s">
        <v>133</v>
      </c>
      <c r="F11338" s="5" t="s">
        <v>268</v>
      </c>
      <c r="G11338" s="5">
        <v>100</v>
      </c>
      <c r="H11338" s="5">
        <v>1</v>
      </c>
      <c r="I11338" s="5"/>
      <c r="J11338" s="5">
        <v>0</v>
      </c>
      <c r="K11338" s="5">
        <v>4</v>
      </c>
      <c r="L11338" s="5">
        <v>0</v>
      </c>
    </row>
    <row r="11339" spans="1:12" x14ac:dyDescent="0.25">
      <c r="A11339" s="1">
        <v>45615</v>
      </c>
      <c r="B11339" s="5" t="s">
        <v>5</v>
      </c>
      <c r="C11339" s="5" t="s">
        <v>104</v>
      </c>
      <c r="D11339" s="5" t="s">
        <v>925</v>
      </c>
      <c r="E11339" s="5" t="s">
        <v>133</v>
      </c>
      <c r="F11339" s="5" t="s">
        <v>631</v>
      </c>
      <c r="G11339" s="5">
        <v>96</v>
      </c>
      <c r="H11339" s="5">
        <v>1</v>
      </c>
      <c r="I11339" s="5"/>
      <c r="J11339" s="5">
        <v>1</v>
      </c>
      <c r="K11339" s="5">
        <v>4</v>
      </c>
      <c r="L11339" s="5">
        <v>1</v>
      </c>
    </row>
    <row r="11340" spans="1:12" x14ac:dyDescent="0.25">
      <c r="A11340" s="1">
        <v>45615</v>
      </c>
      <c r="B11340" s="5" t="s">
        <v>5</v>
      </c>
      <c r="C11340" s="5" t="s">
        <v>104</v>
      </c>
      <c r="D11340" s="5" t="s">
        <v>925</v>
      </c>
      <c r="E11340" s="5" t="s">
        <v>133</v>
      </c>
      <c r="F11340" s="5" t="s">
        <v>901</v>
      </c>
      <c r="G11340" s="5">
        <v>100</v>
      </c>
      <c r="H11340" s="5">
        <v>2</v>
      </c>
      <c r="I11340" s="5"/>
      <c r="J11340" s="5">
        <v>1</v>
      </c>
      <c r="K11340" s="5">
        <v>4</v>
      </c>
      <c r="L11340" s="5">
        <v>1</v>
      </c>
    </row>
    <row r="11341" spans="1:12" x14ac:dyDescent="0.25">
      <c r="A11341" s="1">
        <v>45615</v>
      </c>
      <c r="B11341" s="5" t="s">
        <v>5</v>
      </c>
      <c r="C11341" s="5" t="s">
        <v>104</v>
      </c>
      <c r="D11341" s="5" t="s">
        <v>925</v>
      </c>
      <c r="E11341" s="5" t="s">
        <v>133</v>
      </c>
      <c r="F11341" s="5" t="s">
        <v>814</v>
      </c>
      <c r="G11341" s="5">
        <v>100</v>
      </c>
      <c r="H11341" s="5">
        <v>1</v>
      </c>
      <c r="I11341" s="5"/>
      <c r="J11341" s="5">
        <v>0</v>
      </c>
      <c r="K11341" s="5">
        <v>4</v>
      </c>
      <c r="L11341" s="5">
        <v>0</v>
      </c>
    </row>
    <row r="11342" spans="1:12" x14ac:dyDescent="0.25">
      <c r="A11342" s="1">
        <v>45615</v>
      </c>
      <c r="B11342" s="5" t="s">
        <v>4</v>
      </c>
      <c r="C11342" s="5" t="s">
        <v>104</v>
      </c>
      <c r="D11342" s="5" t="s">
        <v>925</v>
      </c>
      <c r="E11342" s="5" t="s">
        <v>1785</v>
      </c>
      <c r="F11342" s="5" t="s">
        <v>14</v>
      </c>
      <c r="G11342" s="5">
        <v>89</v>
      </c>
      <c r="H11342" s="5">
        <v>7</v>
      </c>
      <c r="I11342" s="5">
        <v>1</v>
      </c>
      <c r="J11342" s="5">
        <v>5</v>
      </c>
      <c r="K11342" s="5">
        <v>31</v>
      </c>
      <c r="L11342" s="5">
        <v>7</v>
      </c>
    </row>
    <row r="11343" spans="1:12" x14ac:dyDescent="0.25">
      <c r="A11343" s="1">
        <v>45615</v>
      </c>
      <c r="B11343" s="5" t="s">
        <v>5</v>
      </c>
      <c r="C11343" s="5" t="s">
        <v>104</v>
      </c>
      <c r="D11343" s="5" t="s">
        <v>925</v>
      </c>
      <c r="E11343" s="5" t="s">
        <v>1785</v>
      </c>
      <c r="F11343" s="5" t="s">
        <v>1774</v>
      </c>
      <c r="G11343" s="5">
        <v>100</v>
      </c>
      <c r="H11343" s="5">
        <v>0</v>
      </c>
      <c r="I11343" s="5"/>
      <c r="J11343" s="5">
        <v>1</v>
      </c>
      <c r="K11343" s="5">
        <v>1</v>
      </c>
      <c r="L11343" s="5">
        <v>0</v>
      </c>
    </row>
    <row r="11344" spans="1:12" x14ac:dyDescent="0.25">
      <c r="A11344" s="1">
        <v>45615</v>
      </c>
      <c r="B11344" s="5" t="s">
        <v>5</v>
      </c>
      <c r="C11344" s="5" t="s">
        <v>104</v>
      </c>
      <c r="D11344" s="5" t="s">
        <v>925</v>
      </c>
      <c r="E11344" s="5" t="s">
        <v>1785</v>
      </c>
      <c r="F11344" s="5" t="s">
        <v>1786</v>
      </c>
      <c r="G11344" s="5">
        <v>100</v>
      </c>
      <c r="H11344" s="5">
        <v>1</v>
      </c>
      <c r="I11344" s="5"/>
      <c r="J11344" s="5">
        <v>0</v>
      </c>
      <c r="K11344" s="5">
        <v>1</v>
      </c>
      <c r="L11344" s="5">
        <v>0</v>
      </c>
    </row>
    <row r="11345" spans="1:12" x14ac:dyDescent="0.25">
      <c r="A11345" s="1">
        <v>45615</v>
      </c>
      <c r="B11345" s="5" t="s">
        <v>5</v>
      </c>
      <c r="C11345" s="5" t="s">
        <v>104</v>
      </c>
      <c r="D11345" s="5" t="s">
        <v>925</v>
      </c>
      <c r="E11345" s="5" t="s">
        <v>1785</v>
      </c>
      <c r="F11345" s="5" t="s">
        <v>1787</v>
      </c>
      <c r="G11345" s="5">
        <v>96</v>
      </c>
      <c r="H11345" s="5">
        <v>1</v>
      </c>
      <c r="I11345" s="5"/>
      <c r="J11345" s="5">
        <v>1</v>
      </c>
      <c r="K11345" s="5">
        <v>4</v>
      </c>
      <c r="L11345" s="5">
        <v>1</v>
      </c>
    </row>
    <row r="11346" spans="1:12" x14ac:dyDescent="0.25">
      <c r="A11346" s="1">
        <v>45615</v>
      </c>
      <c r="B11346" s="5" t="s">
        <v>5</v>
      </c>
      <c r="C11346" s="5" t="s">
        <v>104</v>
      </c>
      <c r="D11346" s="5" t="s">
        <v>925</v>
      </c>
      <c r="E11346" s="5" t="s">
        <v>1785</v>
      </c>
      <c r="F11346" s="5" t="s">
        <v>901</v>
      </c>
      <c r="G11346" s="5">
        <v>70</v>
      </c>
      <c r="H11346" s="5">
        <v>4</v>
      </c>
      <c r="I11346" s="5"/>
      <c r="J11346" s="5">
        <v>2</v>
      </c>
      <c r="K11346" s="5">
        <v>14</v>
      </c>
      <c r="L11346" s="5">
        <v>5</v>
      </c>
    </row>
    <row r="11347" spans="1:12" x14ac:dyDescent="0.25">
      <c r="A11347" s="1">
        <v>45615</v>
      </c>
      <c r="B11347" s="5" t="s">
        <v>5</v>
      </c>
      <c r="C11347" s="5" t="s">
        <v>104</v>
      </c>
      <c r="D11347" s="5" t="s">
        <v>925</v>
      </c>
      <c r="E11347" s="5" t="s">
        <v>1785</v>
      </c>
      <c r="F11347" s="5" t="s">
        <v>814</v>
      </c>
      <c r="G11347" s="5">
        <v>100</v>
      </c>
      <c r="H11347" s="5">
        <v>1</v>
      </c>
      <c r="I11347" s="5"/>
      <c r="J11347" s="5">
        <v>2</v>
      </c>
      <c r="K11347" s="5">
        <v>4</v>
      </c>
      <c r="L11347" s="5">
        <v>1</v>
      </c>
    </row>
    <row r="11348" spans="1:12" x14ac:dyDescent="0.25">
      <c r="A11348" s="1">
        <v>45615</v>
      </c>
      <c r="B11348" s="5" t="s">
        <v>4</v>
      </c>
      <c r="C11348" s="5" t="s">
        <v>104</v>
      </c>
      <c r="D11348" s="5" t="s">
        <v>925</v>
      </c>
      <c r="E11348" s="5" t="s">
        <v>632</v>
      </c>
      <c r="F11348" s="5" t="s">
        <v>14</v>
      </c>
      <c r="G11348" s="5">
        <v>98</v>
      </c>
      <c r="H11348" s="5">
        <v>5</v>
      </c>
      <c r="I11348" s="5">
        <v>1</v>
      </c>
      <c r="J11348" s="5">
        <v>2</v>
      </c>
      <c r="K11348" s="5">
        <v>24</v>
      </c>
      <c r="L11348" s="5">
        <v>2</v>
      </c>
    </row>
    <row r="11349" spans="1:12" x14ac:dyDescent="0.25">
      <c r="A11349" s="1">
        <v>45615</v>
      </c>
      <c r="B11349" s="5" t="s">
        <v>5</v>
      </c>
      <c r="C11349" s="5" t="s">
        <v>104</v>
      </c>
      <c r="D11349" s="5" t="s">
        <v>925</v>
      </c>
      <c r="E11349" s="5" t="s">
        <v>632</v>
      </c>
      <c r="F11349" s="5" t="s">
        <v>904</v>
      </c>
      <c r="G11349" s="5">
        <v>100</v>
      </c>
      <c r="H11349" s="5">
        <v>0</v>
      </c>
      <c r="I11349" s="5"/>
      <c r="J11349" s="5">
        <v>1</v>
      </c>
      <c r="K11349" s="5">
        <v>1</v>
      </c>
      <c r="L11349" s="5">
        <v>0</v>
      </c>
    </row>
    <row r="11350" spans="1:12" x14ac:dyDescent="0.25">
      <c r="A11350" s="1">
        <v>45615</v>
      </c>
      <c r="B11350" s="5" t="s">
        <v>5</v>
      </c>
      <c r="C11350" s="5" t="s">
        <v>104</v>
      </c>
      <c r="D11350" s="5" t="s">
        <v>925</v>
      </c>
      <c r="E11350" s="5" t="s">
        <v>632</v>
      </c>
      <c r="F11350" s="5" t="s">
        <v>633</v>
      </c>
      <c r="G11350" s="5">
        <v>100</v>
      </c>
      <c r="H11350" s="5">
        <v>1</v>
      </c>
      <c r="I11350" s="5"/>
      <c r="J11350" s="5">
        <v>0</v>
      </c>
      <c r="K11350" s="5">
        <v>4</v>
      </c>
      <c r="L11350" s="5">
        <v>0</v>
      </c>
    </row>
    <row r="11351" spans="1:12" x14ac:dyDescent="0.25">
      <c r="A11351" s="1">
        <v>45615</v>
      </c>
      <c r="B11351" s="5" t="s">
        <v>5</v>
      </c>
      <c r="C11351" s="5" t="s">
        <v>104</v>
      </c>
      <c r="D11351" s="5" t="s">
        <v>925</v>
      </c>
      <c r="E11351" s="5" t="s">
        <v>632</v>
      </c>
      <c r="F11351" s="5" t="s">
        <v>634</v>
      </c>
      <c r="G11351" s="5">
        <v>96</v>
      </c>
      <c r="H11351" s="5">
        <v>1</v>
      </c>
      <c r="I11351" s="5"/>
      <c r="J11351" s="5">
        <v>1</v>
      </c>
      <c r="K11351" s="5">
        <v>4</v>
      </c>
      <c r="L11351" s="5">
        <v>1</v>
      </c>
    </row>
    <row r="11352" spans="1:12" x14ac:dyDescent="0.25">
      <c r="A11352" s="1">
        <v>45615</v>
      </c>
      <c r="B11352" s="5" t="s">
        <v>5</v>
      </c>
      <c r="C11352" s="5" t="s">
        <v>104</v>
      </c>
      <c r="D11352" s="5" t="s">
        <v>925</v>
      </c>
      <c r="E11352" s="5" t="s">
        <v>632</v>
      </c>
      <c r="F11352" s="5" t="s">
        <v>901</v>
      </c>
      <c r="G11352" s="5">
        <v>100</v>
      </c>
      <c r="H11352" s="5">
        <v>2</v>
      </c>
      <c r="I11352" s="5"/>
      <c r="J11352" s="5">
        <v>1</v>
      </c>
      <c r="K11352" s="5">
        <v>4</v>
      </c>
      <c r="L11352" s="5">
        <v>1</v>
      </c>
    </row>
    <row r="11353" spans="1:12" x14ac:dyDescent="0.25">
      <c r="A11353" s="1">
        <v>45615</v>
      </c>
      <c r="B11353" s="5" t="s">
        <v>5</v>
      </c>
      <c r="C11353" s="5" t="s">
        <v>104</v>
      </c>
      <c r="D11353" s="5" t="s">
        <v>925</v>
      </c>
      <c r="E11353" s="5" t="s">
        <v>632</v>
      </c>
      <c r="F11353" s="5" t="s">
        <v>814</v>
      </c>
      <c r="G11353" s="5">
        <v>100</v>
      </c>
      <c r="H11353" s="5">
        <v>1</v>
      </c>
      <c r="I11353" s="5"/>
      <c r="J11353" s="5">
        <v>0</v>
      </c>
      <c r="K11353" s="5">
        <v>4</v>
      </c>
      <c r="L11353" s="5">
        <v>0</v>
      </c>
    </row>
    <row r="11354" spans="1:12" x14ac:dyDescent="0.25">
      <c r="A11354" s="1">
        <v>45615</v>
      </c>
      <c r="B11354" s="5" t="s">
        <v>4</v>
      </c>
      <c r="C11354" s="5" t="s">
        <v>104</v>
      </c>
      <c r="D11354" s="5" t="s">
        <v>925</v>
      </c>
      <c r="E11354" s="5" t="s">
        <v>932</v>
      </c>
      <c r="F11354" s="5" t="s">
        <v>14</v>
      </c>
      <c r="G11354" s="5">
        <v>100</v>
      </c>
      <c r="H11354" s="5">
        <v>3</v>
      </c>
      <c r="I11354" s="5">
        <v>1</v>
      </c>
      <c r="J11354" s="5">
        <v>2</v>
      </c>
      <c r="K11354" s="5">
        <v>17</v>
      </c>
      <c r="L11354" s="5">
        <v>1</v>
      </c>
    </row>
    <row r="11355" spans="1:12" x14ac:dyDescent="0.25">
      <c r="A11355" s="1">
        <v>45615</v>
      </c>
      <c r="B11355" s="5" t="s">
        <v>5</v>
      </c>
      <c r="C11355" s="5" t="s">
        <v>104</v>
      </c>
      <c r="D11355" s="5" t="s">
        <v>925</v>
      </c>
      <c r="E11355" s="5" t="s">
        <v>932</v>
      </c>
      <c r="F11355" s="5" t="s">
        <v>933</v>
      </c>
      <c r="G11355" s="5">
        <v>100</v>
      </c>
      <c r="H11355" s="5">
        <v>1</v>
      </c>
      <c r="I11355" s="5"/>
      <c r="J11355" s="5">
        <v>0</v>
      </c>
      <c r="K11355" s="5">
        <v>4</v>
      </c>
      <c r="L11355" s="5">
        <v>0</v>
      </c>
    </row>
    <row r="11356" spans="1:12" x14ac:dyDescent="0.25">
      <c r="A11356" s="1">
        <v>45615</v>
      </c>
      <c r="B11356" s="5" t="s">
        <v>5</v>
      </c>
      <c r="C11356" s="5" t="s">
        <v>104</v>
      </c>
      <c r="D11356" s="5" t="s">
        <v>925</v>
      </c>
      <c r="E11356" s="5" t="s">
        <v>932</v>
      </c>
      <c r="F11356" s="5" t="s">
        <v>901</v>
      </c>
      <c r="G11356" s="5">
        <v>100</v>
      </c>
      <c r="H11356" s="5">
        <v>1</v>
      </c>
      <c r="I11356" s="5"/>
      <c r="J11356" s="5">
        <v>1</v>
      </c>
      <c r="K11356" s="5">
        <v>4</v>
      </c>
      <c r="L11356" s="5">
        <v>1</v>
      </c>
    </row>
    <row r="11357" spans="1:12" x14ac:dyDescent="0.25">
      <c r="A11357" s="1">
        <v>45615</v>
      </c>
      <c r="B11357" s="5" t="s">
        <v>5</v>
      </c>
      <c r="C11357" s="5" t="s">
        <v>104</v>
      </c>
      <c r="D11357" s="5" t="s">
        <v>925</v>
      </c>
      <c r="E11357" s="5" t="s">
        <v>932</v>
      </c>
      <c r="F11357" s="5" t="s">
        <v>814</v>
      </c>
      <c r="G11357" s="5">
        <v>100</v>
      </c>
      <c r="H11357" s="5">
        <v>1</v>
      </c>
      <c r="I11357" s="5"/>
      <c r="J11357" s="5">
        <v>0</v>
      </c>
      <c r="K11357" s="5">
        <v>4</v>
      </c>
      <c r="L11357" s="5">
        <v>0</v>
      </c>
    </row>
    <row r="11358" spans="1:12" x14ac:dyDescent="0.25">
      <c r="A11358" s="1">
        <v>45615</v>
      </c>
      <c r="B11358" s="5" t="s">
        <v>4</v>
      </c>
      <c r="C11358" s="5" t="s">
        <v>104</v>
      </c>
      <c r="D11358" s="5" t="s">
        <v>925</v>
      </c>
      <c r="E11358" s="5" t="s">
        <v>1788</v>
      </c>
      <c r="F11358" s="5" t="s">
        <v>14</v>
      </c>
      <c r="G11358" s="5">
        <v>98</v>
      </c>
      <c r="H11358" s="5">
        <v>5</v>
      </c>
      <c r="I11358" s="5">
        <v>1</v>
      </c>
      <c r="J11358" s="5">
        <v>2</v>
      </c>
      <c r="K11358" s="5">
        <v>22</v>
      </c>
      <c r="L11358" s="5">
        <v>2</v>
      </c>
    </row>
    <row r="11359" spans="1:12" x14ac:dyDescent="0.25">
      <c r="A11359" s="1">
        <v>45615</v>
      </c>
      <c r="B11359" s="5" t="s">
        <v>5</v>
      </c>
      <c r="C11359" s="5" t="s">
        <v>104</v>
      </c>
      <c r="D11359" s="5" t="s">
        <v>925</v>
      </c>
      <c r="E11359" s="5" t="s">
        <v>1788</v>
      </c>
      <c r="F11359" s="5" t="s">
        <v>1774</v>
      </c>
      <c r="G11359" s="5">
        <v>100</v>
      </c>
      <c r="H11359" s="5">
        <v>0</v>
      </c>
      <c r="I11359" s="5"/>
      <c r="J11359" s="5">
        <v>1</v>
      </c>
      <c r="K11359" s="5">
        <v>1</v>
      </c>
      <c r="L11359" s="5">
        <v>0</v>
      </c>
    </row>
    <row r="11360" spans="1:12" x14ac:dyDescent="0.25">
      <c r="A11360" s="1">
        <v>45615</v>
      </c>
      <c r="B11360" s="5" t="s">
        <v>5</v>
      </c>
      <c r="C11360" s="5" t="s">
        <v>104</v>
      </c>
      <c r="D11360" s="5" t="s">
        <v>925</v>
      </c>
      <c r="E11360" s="5" t="s">
        <v>1788</v>
      </c>
      <c r="F11360" s="5" t="s">
        <v>1789</v>
      </c>
      <c r="G11360" s="5">
        <v>100</v>
      </c>
      <c r="H11360" s="5">
        <v>1</v>
      </c>
      <c r="I11360" s="5"/>
      <c r="J11360" s="5">
        <v>0</v>
      </c>
      <c r="K11360" s="5">
        <v>3</v>
      </c>
      <c r="L11360" s="5">
        <v>0</v>
      </c>
    </row>
    <row r="11361" spans="1:12" x14ac:dyDescent="0.25">
      <c r="A11361" s="1">
        <v>45615</v>
      </c>
      <c r="B11361" s="5" t="s">
        <v>5</v>
      </c>
      <c r="C11361" s="5" t="s">
        <v>104</v>
      </c>
      <c r="D11361" s="5" t="s">
        <v>925</v>
      </c>
      <c r="E11361" s="5" t="s">
        <v>1788</v>
      </c>
      <c r="F11361" s="5" t="s">
        <v>1790</v>
      </c>
      <c r="G11361" s="5">
        <v>96</v>
      </c>
      <c r="H11361" s="5">
        <v>1</v>
      </c>
      <c r="I11361" s="5"/>
      <c r="J11361" s="5">
        <v>1</v>
      </c>
      <c r="K11361" s="5">
        <v>4</v>
      </c>
      <c r="L11361" s="5">
        <v>1</v>
      </c>
    </row>
    <row r="11362" spans="1:12" x14ac:dyDescent="0.25">
      <c r="A11362" s="1">
        <v>45615</v>
      </c>
      <c r="B11362" s="5" t="s">
        <v>5</v>
      </c>
      <c r="C11362" s="5" t="s">
        <v>104</v>
      </c>
      <c r="D11362" s="5" t="s">
        <v>925</v>
      </c>
      <c r="E11362" s="5" t="s">
        <v>1788</v>
      </c>
      <c r="F11362" s="5" t="s">
        <v>901</v>
      </c>
      <c r="G11362" s="5">
        <v>100</v>
      </c>
      <c r="H11362" s="5">
        <v>2</v>
      </c>
      <c r="I11362" s="5"/>
      <c r="J11362" s="5">
        <v>1</v>
      </c>
      <c r="K11362" s="5">
        <v>4</v>
      </c>
      <c r="L11362" s="5">
        <v>1</v>
      </c>
    </row>
    <row r="11363" spans="1:12" x14ac:dyDescent="0.25">
      <c r="A11363" s="1">
        <v>45615</v>
      </c>
      <c r="B11363" s="5" t="s">
        <v>5</v>
      </c>
      <c r="C11363" s="5" t="s">
        <v>104</v>
      </c>
      <c r="D11363" s="5" t="s">
        <v>925</v>
      </c>
      <c r="E11363" s="5" t="s">
        <v>1788</v>
      </c>
      <c r="F11363" s="5" t="s">
        <v>814</v>
      </c>
      <c r="G11363" s="5">
        <v>100</v>
      </c>
      <c r="H11363" s="5">
        <v>1</v>
      </c>
      <c r="I11363" s="5"/>
      <c r="J11363" s="5">
        <v>0</v>
      </c>
      <c r="K11363" s="5">
        <v>3</v>
      </c>
      <c r="L11363" s="5">
        <v>0</v>
      </c>
    </row>
    <row r="11364" spans="1:12" x14ac:dyDescent="0.25">
      <c r="A11364" s="1">
        <v>45615</v>
      </c>
      <c r="B11364" s="5" t="s">
        <v>3</v>
      </c>
      <c r="C11364" s="5" t="s">
        <v>104</v>
      </c>
      <c r="D11364" s="5" t="s">
        <v>934</v>
      </c>
      <c r="E11364" s="5" t="s">
        <v>14</v>
      </c>
      <c r="F11364" s="5" t="s">
        <v>14</v>
      </c>
      <c r="G11364" s="5">
        <v>85</v>
      </c>
      <c r="H11364" s="5">
        <v>59</v>
      </c>
      <c r="I11364" s="5">
        <v>1</v>
      </c>
      <c r="J11364" s="5">
        <v>24</v>
      </c>
      <c r="K11364" s="5">
        <v>312</v>
      </c>
      <c r="L11364" s="5">
        <v>78</v>
      </c>
    </row>
    <row r="11365" spans="1:12" x14ac:dyDescent="0.25">
      <c r="A11365" s="1">
        <v>45615</v>
      </c>
      <c r="B11365" s="5" t="s">
        <v>4</v>
      </c>
      <c r="C11365" s="5" t="s">
        <v>104</v>
      </c>
      <c r="D11365" s="5" t="s">
        <v>934</v>
      </c>
      <c r="E11365" s="5" t="s">
        <v>825</v>
      </c>
      <c r="F11365" s="5" t="s">
        <v>14</v>
      </c>
      <c r="G11365" s="5">
        <v>70</v>
      </c>
      <c r="H11365" s="5">
        <v>22</v>
      </c>
      <c r="I11365" s="5">
        <v>1</v>
      </c>
      <c r="J11365" s="5">
        <v>13</v>
      </c>
      <c r="K11365" s="5">
        <v>151</v>
      </c>
      <c r="L11365" s="5">
        <v>44</v>
      </c>
    </row>
    <row r="11366" spans="1:12" x14ac:dyDescent="0.25">
      <c r="A11366" s="1">
        <v>45615</v>
      </c>
      <c r="B11366" s="5" t="s">
        <v>5</v>
      </c>
      <c r="C11366" s="5" t="s">
        <v>104</v>
      </c>
      <c r="D11366" s="5" t="s">
        <v>934</v>
      </c>
      <c r="E11366" s="5" t="s">
        <v>825</v>
      </c>
      <c r="F11366" s="5" t="s">
        <v>1406</v>
      </c>
      <c r="G11366" s="5">
        <v>100</v>
      </c>
      <c r="H11366" s="5">
        <v>0</v>
      </c>
      <c r="I11366" s="5"/>
      <c r="J11366" s="5">
        <v>2</v>
      </c>
      <c r="K11366" s="5">
        <v>1</v>
      </c>
      <c r="L11366" s="5">
        <v>0</v>
      </c>
    </row>
    <row r="11367" spans="1:12" x14ac:dyDescent="0.25">
      <c r="A11367" s="1">
        <v>45615</v>
      </c>
      <c r="B11367" s="5" t="s">
        <v>5</v>
      </c>
      <c r="C11367" s="5" t="s">
        <v>104</v>
      </c>
      <c r="D11367" s="5" t="s">
        <v>934</v>
      </c>
      <c r="E11367" s="5" t="s">
        <v>825</v>
      </c>
      <c r="F11367" s="5" t="s">
        <v>1791</v>
      </c>
      <c r="G11367" s="5">
        <v>100</v>
      </c>
      <c r="H11367" s="5">
        <v>0</v>
      </c>
      <c r="I11367" s="5"/>
      <c r="J11367" s="5">
        <v>2</v>
      </c>
      <c r="K11367" s="5">
        <v>1</v>
      </c>
      <c r="L11367" s="5">
        <v>0</v>
      </c>
    </row>
    <row r="11368" spans="1:12" x14ac:dyDescent="0.25">
      <c r="A11368" s="1">
        <v>45615</v>
      </c>
      <c r="B11368" s="5" t="s">
        <v>5</v>
      </c>
      <c r="C11368" s="5" t="s">
        <v>104</v>
      </c>
      <c r="D11368" s="5" t="s">
        <v>934</v>
      </c>
      <c r="E11368" s="5" t="s">
        <v>825</v>
      </c>
      <c r="F11368" s="5" t="s">
        <v>1792</v>
      </c>
      <c r="G11368" s="5">
        <v>100</v>
      </c>
      <c r="H11368" s="5">
        <v>0</v>
      </c>
      <c r="I11368" s="5"/>
      <c r="J11368" s="5">
        <v>2</v>
      </c>
      <c r="K11368" s="5">
        <v>1</v>
      </c>
      <c r="L11368" s="5">
        <v>0</v>
      </c>
    </row>
    <row r="11369" spans="1:12" x14ac:dyDescent="0.25">
      <c r="A11369" s="1">
        <v>45615</v>
      </c>
      <c r="B11369" s="5" t="s">
        <v>5</v>
      </c>
      <c r="C11369" s="5" t="s">
        <v>104</v>
      </c>
      <c r="D11369" s="5" t="s">
        <v>934</v>
      </c>
      <c r="E11369" s="5" t="s">
        <v>825</v>
      </c>
      <c r="F11369" s="5" t="s">
        <v>637</v>
      </c>
      <c r="G11369" s="5">
        <v>100</v>
      </c>
      <c r="H11369" s="5">
        <v>0</v>
      </c>
      <c r="I11369" s="5"/>
      <c r="J11369" s="5">
        <v>1</v>
      </c>
      <c r="K11369" s="5">
        <v>1</v>
      </c>
      <c r="L11369" s="5">
        <v>0</v>
      </c>
    </row>
    <row r="11370" spans="1:12" x14ac:dyDescent="0.25">
      <c r="A11370" s="1">
        <v>45615</v>
      </c>
      <c r="B11370" s="5" t="s">
        <v>5</v>
      </c>
      <c r="C11370" s="5" t="s">
        <v>104</v>
      </c>
      <c r="D11370" s="5" t="s">
        <v>934</v>
      </c>
      <c r="E11370" s="5" t="s">
        <v>825</v>
      </c>
      <c r="F11370" s="5" t="s">
        <v>935</v>
      </c>
      <c r="G11370" s="5">
        <v>100</v>
      </c>
      <c r="H11370" s="5">
        <v>0</v>
      </c>
      <c r="I11370" s="5"/>
      <c r="J11370" s="5">
        <v>4</v>
      </c>
      <c r="K11370" s="5">
        <v>1</v>
      </c>
      <c r="L11370" s="5">
        <v>0</v>
      </c>
    </row>
    <row r="11371" spans="1:12" x14ac:dyDescent="0.25">
      <c r="A11371" s="1">
        <v>45615</v>
      </c>
      <c r="B11371" s="5" t="s">
        <v>5</v>
      </c>
      <c r="C11371" s="5" t="s">
        <v>104</v>
      </c>
      <c r="D11371" s="5" t="s">
        <v>934</v>
      </c>
      <c r="E11371" s="5" t="s">
        <v>825</v>
      </c>
      <c r="F11371" s="5" t="s">
        <v>827</v>
      </c>
      <c r="G11371" s="5">
        <v>67</v>
      </c>
      <c r="H11371" s="5">
        <v>1</v>
      </c>
      <c r="I11371" s="5"/>
      <c r="J11371" s="5">
        <v>8</v>
      </c>
      <c r="K11371" s="5">
        <v>24</v>
      </c>
      <c r="L11371" s="5">
        <v>5</v>
      </c>
    </row>
    <row r="11372" spans="1:12" x14ac:dyDescent="0.25">
      <c r="A11372" s="1">
        <v>45615</v>
      </c>
      <c r="B11372" s="5" t="s">
        <v>5</v>
      </c>
      <c r="C11372" s="5" t="s">
        <v>104</v>
      </c>
      <c r="D11372" s="5" t="s">
        <v>934</v>
      </c>
      <c r="E11372" s="5" t="s">
        <v>825</v>
      </c>
      <c r="F11372" s="5" t="s">
        <v>72</v>
      </c>
      <c r="G11372" s="5">
        <v>55</v>
      </c>
      <c r="H11372" s="5">
        <v>9</v>
      </c>
      <c r="I11372" s="5"/>
      <c r="J11372" s="5">
        <v>4</v>
      </c>
      <c r="K11372" s="5">
        <v>43</v>
      </c>
      <c r="L11372" s="5">
        <v>15</v>
      </c>
    </row>
    <row r="11373" spans="1:12" x14ac:dyDescent="0.25">
      <c r="A11373" s="1">
        <v>45615</v>
      </c>
      <c r="B11373" s="5" t="s">
        <v>5</v>
      </c>
      <c r="C11373" s="5" t="s">
        <v>104</v>
      </c>
      <c r="D11373" s="5" t="s">
        <v>934</v>
      </c>
      <c r="E11373" s="5" t="s">
        <v>825</v>
      </c>
      <c r="F11373" s="5" t="s">
        <v>1407</v>
      </c>
      <c r="G11373" s="5">
        <v>96</v>
      </c>
      <c r="H11373" s="5">
        <v>1</v>
      </c>
      <c r="I11373" s="5"/>
      <c r="J11373" s="5">
        <v>2</v>
      </c>
      <c r="K11373" s="5">
        <v>4</v>
      </c>
      <c r="L11373" s="5">
        <v>1</v>
      </c>
    </row>
    <row r="11374" spans="1:12" x14ac:dyDescent="0.25">
      <c r="A11374" s="1">
        <v>45615</v>
      </c>
      <c r="B11374" s="5" t="s">
        <v>5</v>
      </c>
      <c r="C11374" s="5" t="s">
        <v>104</v>
      </c>
      <c r="D11374" s="5" t="s">
        <v>934</v>
      </c>
      <c r="E11374" s="5" t="s">
        <v>825</v>
      </c>
      <c r="F11374" s="5" t="s">
        <v>1408</v>
      </c>
      <c r="G11374" s="5">
        <v>96</v>
      </c>
      <c r="H11374" s="5">
        <v>1</v>
      </c>
      <c r="I11374" s="5"/>
      <c r="J11374" s="5">
        <v>2</v>
      </c>
      <c r="K11374" s="5">
        <v>4</v>
      </c>
      <c r="L11374" s="5">
        <v>1</v>
      </c>
    </row>
    <row r="11375" spans="1:12" x14ac:dyDescent="0.25">
      <c r="A11375" s="1">
        <v>45615</v>
      </c>
      <c r="B11375" s="5" t="s">
        <v>5</v>
      </c>
      <c r="C11375" s="5" t="s">
        <v>104</v>
      </c>
      <c r="D11375" s="5" t="s">
        <v>934</v>
      </c>
      <c r="E11375" s="5" t="s">
        <v>825</v>
      </c>
      <c r="F11375" s="5" t="s">
        <v>651</v>
      </c>
      <c r="G11375" s="5">
        <v>95</v>
      </c>
      <c r="H11375" s="5">
        <v>1</v>
      </c>
      <c r="I11375" s="5"/>
      <c r="J11375" s="5">
        <v>2</v>
      </c>
      <c r="K11375" s="5">
        <v>4</v>
      </c>
      <c r="L11375" s="5">
        <v>1</v>
      </c>
    </row>
    <row r="11376" spans="1:12" x14ac:dyDescent="0.25">
      <c r="A11376" s="1">
        <v>45615</v>
      </c>
      <c r="B11376" s="5" t="s">
        <v>5</v>
      </c>
      <c r="C11376" s="5" t="s">
        <v>104</v>
      </c>
      <c r="D11376" s="5" t="s">
        <v>934</v>
      </c>
      <c r="E11376" s="5" t="s">
        <v>825</v>
      </c>
      <c r="F11376" s="5" t="s">
        <v>1409</v>
      </c>
      <c r="G11376" s="5">
        <v>94</v>
      </c>
      <c r="H11376" s="5">
        <v>1</v>
      </c>
      <c r="I11376" s="5"/>
      <c r="J11376" s="5">
        <v>1</v>
      </c>
      <c r="K11376" s="5">
        <v>6</v>
      </c>
      <c r="L11376" s="5">
        <v>1</v>
      </c>
    </row>
    <row r="11377" spans="1:12" x14ac:dyDescent="0.25">
      <c r="A11377" s="1">
        <v>45615</v>
      </c>
      <c r="B11377" s="5" t="s">
        <v>5</v>
      </c>
      <c r="C11377" s="5" t="s">
        <v>104</v>
      </c>
      <c r="D11377" s="5" t="s">
        <v>934</v>
      </c>
      <c r="E11377" s="5" t="s">
        <v>825</v>
      </c>
      <c r="F11377" s="5" t="s">
        <v>1410</v>
      </c>
      <c r="G11377" s="5">
        <v>71</v>
      </c>
      <c r="H11377" s="5">
        <v>3</v>
      </c>
      <c r="I11377" s="5"/>
      <c r="J11377" s="5">
        <v>6</v>
      </c>
      <c r="K11377" s="5">
        <v>12</v>
      </c>
      <c r="L11377" s="5">
        <v>4</v>
      </c>
    </row>
    <row r="11378" spans="1:12" x14ac:dyDescent="0.25">
      <c r="A11378" s="1">
        <v>45615</v>
      </c>
      <c r="B11378" s="5" t="s">
        <v>5</v>
      </c>
      <c r="C11378" s="5" t="s">
        <v>104</v>
      </c>
      <c r="D11378" s="5" t="s">
        <v>934</v>
      </c>
      <c r="E11378" s="5" t="s">
        <v>825</v>
      </c>
      <c r="F11378" s="5" t="s">
        <v>1411</v>
      </c>
      <c r="G11378" s="5">
        <v>55</v>
      </c>
      <c r="H11378" s="5">
        <v>4</v>
      </c>
      <c r="I11378" s="5"/>
      <c r="J11378" s="5">
        <v>4</v>
      </c>
      <c r="K11378" s="5">
        <v>31</v>
      </c>
      <c r="L11378" s="5">
        <v>15</v>
      </c>
    </row>
    <row r="11379" spans="1:12" x14ac:dyDescent="0.25">
      <c r="A11379" s="1">
        <v>45615</v>
      </c>
      <c r="B11379" s="5" t="s">
        <v>5</v>
      </c>
      <c r="C11379" s="5" t="s">
        <v>104</v>
      </c>
      <c r="D11379" s="5" t="s">
        <v>934</v>
      </c>
      <c r="E11379" s="5" t="s">
        <v>825</v>
      </c>
      <c r="F11379" s="5" t="s">
        <v>938</v>
      </c>
      <c r="G11379" s="5">
        <v>100</v>
      </c>
      <c r="H11379" s="5">
        <v>1</v>
      </c>
      <c r="I11379" s="5"/>
      <c r="J11379" s="5">
        <v>2</v>
      </c>
      <c r="K11379" s="5">
        <v>4</v>
      </c>
      <c r="L11379" s="5">
        <v>1</v>
      </c>
    </row>
    <row r="11380" spans="1:12" x14ac:dyDescent="0.25">
      <c r="A11380" s="1">
        <v>45615</v>
      </c>
      <c r="B11380" s="5" t="s">
        <v>4</v>
      </c>
      <c r="C11380" s="5" t="s">
        <v>104</v>
      </c>
      <c r="D11380" s="5" t="s">
        <v>934</v>
      </c>
      <c r="E11380" s="5" t="s">
        <v>24</v>
      </c>
      <c r="F11380" s="5" t="s">
        <v>14</v>
      </c>
      <c r="G11380" s="5">
        <v>100</v>
      </c>
      <c r="H11380" s="5">
        <v>1</v>
      </c>
      <c r="I11380" s="5">
        <v>0</v>
      </c>
      <c r="J11380" s="5">
        <v>1</v>
      </c>
      <c r="K11380" s="5">
        <v>5</v>
      </c>
      <c r="L11380" s="5">
        <v>0</v>
      </c>
    </row>
    <row r="11381" spans="1:12" x14ac:dyDescent="0.25">
      <c r="A11381" s="1">
        <v>45615</v>
      </c>
      <c r="B11381" s="5" t="s">
        <v>5</v>
      </c>
      <c r="C11381" s="5" t="s">
        <v>104</v>
      </c>
      <c r="D11381" s="5" t="s">
        <v>934</v>
      </c>
      <c r="E11381" s="5" t="s">
        <v>24</v>
      </c>
      <c r="F11381" s="5" t="s">
        <v>72</v>
      </c>
      <c r="G11381" s="5">
        <v>100</v>
      </c>
      <c r="H11381" s="5">
        <v>1</v>
      </c>
      <c r="I11381" s="5"/>
      <c r="J11381" s="5">
        <v>1</v>
      </c>
      <c r="K11381" s="5">
        <v>2</v>
      </c>
      <c r="L11381" s="5">
        <v>0</v>
      </c>
    </row>
    <row r="11382" spans="1:12" x14ac:dyDescent="0.25">
      <c r="A11382" s="1">
        <v>45615</v>
      </c>
      <c r="B11382" s="5" t="s">
        <v>4</v>
      </c>
      <c r="C11382" s="5" t="s">
        <v>104</v>
      </c>
      <c r="D11382" s="5" t="s">
        <v>934</v>
      </c>
      <c r="E11382" s="5" t="s">
        <v>87</v>
      </c>
      <c r="F11382" s="5" t="s">
        <v>14</v>
      </c>
      <c r="G11382" s="5">
        <v>71</v>
      </c>
      <c r="H11382" s="5">
        <v>20</v>
      </c>
      <c r="I11382" s="5">
        <v>1</v>
      </c>
      <c r="J11382" s="5">
        <v>14</v>
      </c>
      <c r="K11382" s="5">
        <v>99</v>
      </c>
      <c r="L11382" s="5">
        <v>28</v>
      </c>
    </row>
    <row r="11383" spans="1:12" x14ac:dyDescent="0.25">
      <c r="A11383" s="1">
        <v>45615</v>
      </c>
      <c r="B11383" s="5" t="s">
        <v>5</v>
      </c>
      <c r="C11383" s="5" t="s">
        <v>104</v>
      </c>
      <c r="D11383" s="5" t="s">
        <v>934</v>
      </c>
      <c r="E11383" s="5" t="s">
        <v>87</v>
      </c>
      <c r="F11383" s="5" t="s">
        <v>637</v>
      </c>
      <c r="G11383" s="5">
        <v>100</v>
      </c>
      <c r="H11383" s="5">
        <v>0</v>
      </c>
      <c r="I11383" s="5"/>
      <c r="J11383" s="5">
        <v>1</v>
      </c>
      <c r="K11383" s="5">
        <v>1</v>
      </c>
      <c r="L11383" s="5">
        <v>0</v>
      </c>
    </row>
    <row r="11384" spans="1:12" x14ac:dyDescent="0.25">
      <c r="A11384" s="1">
        <v>45615</v>
      </c>
      <c r="B11384" s="5" t="s">
        <v>5</v>
      </c>
      <c r="C11384" s="5" t="s">
        <v>104</v>
      </c>
      <c r="D11384" s="5" t="s">
        <v>934</v>
      </c>
      <c r="E11384" s="5" t="s">
        <v>87</v>
      </c>
      <c r="F11384" s="5" t="s">
        <v>939</v>
      </c>
      <c r="G11384" s="5">
        <v>100</v>
      </c>
      <c r="H11384" s="5">
        <v>0</v>
      </c>
      <c r="I11384" s="5"/>
      <c r="J11384" s="5">
        <v>4</v>
      </c>
      <c r="K11384" s="5">
        <v>1</v>
      </c>
      <c r="L11384" s="5">
        <v>0</v>
      </c>
    </row>
    <row r="11385" spans="1:12" x14ac:dyDescent="0.25">
      <c r="A11385" s="1">
        <v>45615</v>
      </c>
      <c r="B11385" s="5" t="s">
        <v>5</v>
      </c>
      <c r="C11385" s="5" t="s">
        <v>104</v>
      </c>
      <c r="D11385" s="5" t="s">
        <v>934</v>
      </c>
      <c r="E11385" s="5" t="s">
        <v>87</v>
      </c>
      <c r="F11385" s="5" t="s">
        <v>1412</v>
      </c>
      <c r="G11385" s="5">
        <v>100</v>
      </c>
      <c r="H11385" s="5">
        <v>0</v>
      </c>
      <c r="I11385" s="5"/>
      <c r="J11385" s="5">
        <v>2</v>
      </c>
      <c r="K11385" s="5">
        <v>1</v>
      </c>
      <c r="L11385" s="5">
        <v>0</v>
      </c>
    </row>
    <row r="11386" spans="1:12" x14ac:dyDescent="0.25">
      <c r="A11386" s="1">
        <v>45615</v>
      </c>
      <c r="B11386" s="5" t="s">
        <v>5</v>
      </c>
      <c r="C11386" s="5" t="s">
        <v>104</v>
      </c>
      <c r="D11386" s="5" t="s">
        <v>934</v>
      </c>
      <c r="E11386" s="5" t="s">
        <v>87</v>
      </c>
      <c r="F11386" s="5" t="s">
        <v>1413</v>
      </c>
      <c r="G11386" s="5">
        <v>83</v>
      </c>
      <c r="H11386" s="5">
        <v>0</v>
      </c>
      <c r="I11386" s="5"/>
      <c r="J11386" s="5">
        <v>1</v>
      </c>
      <c r="K11386" s="5">
        <v>6</v>
      </c>
      <c r="L11386" s="5">
        <v>1</v>
      </c>
    </row>
    <row r="11387" spans="1:12" x14ac:dyDescent="0.25">
      <c r="A11387" s="1">
        <v>45615</v>
      </c>
      <c r="B11387" s="5" t="s">
        <v>5</v>
      </c>
      <c r="C11387" s="5" t="s">
        <v>104</v>
      </c>
      <c r="D11387" s="5" t="s">
        <v>934</v>
      </c>
      <c r="E11387" s="5" t="s">
        <v>87</v>
      </c>
      <c r="F11387" s="5" t="s">
        <v>635</v>
      </c>
      <c r="G11387" s="5">
        <v>71</v>
      </c>
      <c r="H11387" s="5">
        <v>1</v>
      </c>
      <c r="I11387" s="5"/>
      <c r="J11387" s="5">
        <v>6</v>
      </c>
      <c r="K11387" s="5">
        <v>25</v>
      </c>
      <c r="L11387" s="5">
        <v>3</v>
      </c>
    </row>
    <row r="11388" spans="1:12" x14ac:dyDescent="0.25">
      <c r="A11388" s="1">
        <v>45615</v>
      </c>
      <c r="B11388" s="5" t="s">
        <v>5</v>
      </c>
      <c r="C11388" s="5" t="s">
        <v>104</v>
      </c>
      <c r="D11388" s="5" t="s">
        <v>934</v>
      </c>
      <c r="E11388" s="5" t="s">
        <v>87</v>
      </c>
      <c r="F11388" s="5" t="s">
        <v>138</v>
      </c>
      <c r="G11388" s="5">
        <v>100</v>
      </c>
      <c r="H11388" s="5">
        <v>2</v>
      </c>
      <c r="I11388" s="5"/>
      <c r="J11388" s="5">
        <v>1</v>
      </c>
      <c r="K11388" s="5">
        <v>1</v>
      </c>
      <c r="L11388" s="5">
        <v>0</v>
      </c>
    </row>
    <row r="11389" spans="1:12" x14ac:dyDescent="0.25">
      <c r="A11389" s="1">
        <v>45615</v>
      </c>
      <c r="B11389" s="5" t="s">
        <v>5</v>
      </c>
      <c r="C11389" s="5" t="s">
        <v>104</v>
      </c>
      <c r="D11389" s="5" t="s">
        <v>934</v>
      </c>
      <c r="E11389" s="5" t="s">
        <v>87</v>
      </c>
      <c r="F11389" s="5" t="s">
        <v>139</v>
      </c>
      <c r="G11389" s="5">
        <v>100</v>
      </c>
      <c r="H11389" s="5">
        <v>1</v>
      </c>
      <c r="I11389" s="5"/>
      <c r="J11389" s="5">
        <v>1</v>
      </c>
      <c r="K11389" s="5">
        <v>1</v>
      </c>
      <c r="L11389" s="5">
        <v>0</v>
      </c>
    </row>
    <row r="11390" spans="1:12" x14ac:dyDescent="0.25">
      <c r="A11390" s="1">
        <v>45615</v>
      </c>
      <c r="B11390" s="5" t="s">
        <v>5</v>
      </c>
      <c r="C11390" s="5" t="s">
        <v>104</v>
      </c>
      <c r="D11390" s="5" t="s">
        <v>934</v>
      </c>
      <c r="E11390" s="5" t="s">
        <v>87</v>
      </c>
      <c r="F11390" s="5" t="s">
        <v>140</v>
      </c>
      <c r="G11390" s="5">
        <v>100</v>
      </c>
      <c r="H11390" s="5">
        <v>1</v>
      </c>
      <c r="I11390" s="5"/>
      <c r="J11390" s="5">
        <v>1</v>
      </c>
      <c r="K11390" s="5">
        <v>1</v>
      </c>
      <c r="L11390" s="5">
        <v>0</v>
      </c>
    </row>
    <row r="11391" spans="1:12" x14ac:dyDescent="0.25">
      <c r="A11391" s="1">
        <v>45615</v>
      </c>
      <c r="B11391" s="5" t="s">
        <v>5</v>
      </c>
      <c r="C11391" s="5" t="s">
        <v>104</v>
      </c>
      <c r="D11391" s="5" t="s">
        <v>934</v>
      </c>
      <c r="E11391" s="5" t="s">
        <v>87</v>
      </c>
      <c r="F11391" s="5" t="s">
        <v>141</v>
      </c>
      <c r="G11391" s="5">
        <v>100</v>
      </c>
      <c r="H11391" s="5">
        <v>2</v>
      </c>
      <c r="I11391" s="5"/>
      <c r="J11391" s="5">
        <v>1</v>
      </c>
      <c r="K11391" s="5">
        <v>1</v>
      </c>
      <c r="L11391" s="5">
        <v>0</v>
      </c>
    </row>
    <row r="11392" spans="1:12" x14ac:dyDescent="0.25">
      <c r="A11392" s="1">
        <v>45615</v>
      </c>
      <c r="B11392" s="5" t="s">
        <v>5</v>
      </c>
      <c r="C11392" s="5" t="s">
        <v>104</v>
      </c>
      <c r="D11392" s="5" t="s">
        <v>934</v>
      </c>
      <c r="E11392" s="5" t="s">
        <v>87</v>
      </c>
      <c r="F11392" s="5" t="s">
        <v>142</v>
      </c>
      <c r="G11392" s="5">
        <v>100</v>
      </c>
      <c r="H11392" s="5">
        <v>1</v>
      </c>
      <c r="I11392" s="5"/>
      <c r="J11392" s="5">
        <v>1</v>
      </c>
      <c r="K11392" s="5">
        <v>1</v>
      </c>
      <c r="L11392" s="5">
        <v>0</v>
      </c>
    </row>
    <row r="11393" spans="1:12" x14ac:dyDescent="0.25">
      <c r="A11393" s="1">
        <v>45615</v>
      </c>
      <c r="B11393" s="5" t="s">
        <v>5</v>
      </c>
      <c r="C11393" s="5" t="s">
        <v>104</v>
      </c>
      <c r="D11393" s="5" t="s">
        <v>934</v>
      </c>
      <c r="E11393" s="5" t="s">
        <v>87</v>
      </c>
      <c r="F11393" s="5" t="s">
        <v>143</v>
      </c>
      <c r="G11393" s="5">
        <v>100</v>
      </c>
      <c r="H11393" s="5">
        <v>1</v>
      </c>
      <c r="I11393" s="5"/>
      <c r="J11393" s="5">
        <v>1</v>
      </c>
      <c r="K11393" s="5">
        <v>1</v>
      </c>
      <c r="L11393" s="5">
        <v>0</v>
      </c>
    </row>
    <row r="11394" spans="1:12" x14ac:dyDescent="0.25">
      <c r="A11394" s="1">
        <v>45615</v>
      </c>
      <c r="B11394" s="5" t="s">
        <v>5</v>
      </c>
      <c r="C11394" s="5" t="s">
        <v>104</v>
      </c>
      <c r="D11394" s="5" t="s">
        <v>934</v>
      </c>
      <c r="E11394" s="5" t="s">
        <v>87</v>
      </c>
      <c r="F11394" s="5" t="s">
        <v>72</v>
      </c>
      <c r="G11394" s="5">
        <v>56</v>
      </c>
      <c r="H11394" s="5">
        <v>7</v>
      </c>
      <c r="I11394" s="5"/>
      <c r="J11394" s="5">
        <v>12</v>
      </c>
      <c r="K11394" s="5">
        <v>33</v>
      </c>
      <c r="L11394" s="5">
        <v>15</v>
      </c>
    </row>
    <row r="11395" spans="1:12" x14ac:dyDescent="0.25">
      <c r="A11395" s="1">
        <v>45615</v>
      </c>
      <c r="B11395" s="5" t="s">
        <v>5</v>
      </c>
      <c r="C11395" s="5" t="s">
        <v>104</v>
      </c>
      <c r="D11395" s="5" t="s">
        <v>934</v>
      </c>
      <c r="E11395" s="5" t="s">
        <v>87</v>
      </c>
      <c r="F11395" s="5" t="s">
        <v>1414</v>
      </c>
      <c r="G11395" s="5">
        <v>65</v>
      </c>
      <c r="H11395" s="5">
        <v>6</v>
      </c>
      <c r="I11395" s="5"/>
      <c r="J11395" s="5">
        <v>4</v>
      </c>
      <c r="K11395" s="5">
        <v>18</v>
      </c>
      <c r="L11395" s="5">
        <v>8</v>
      </c>
    </row>
    <row r="11396" spans="1:12" x14ac:dyDescent="0.25">
      <c r="A11396" s="1">
        <v>45615</v>
      </c>
      <c r="B11396" s="5" t="s">
        <v>5</v>
      </c>
      <c r="C11396" s="5" t="s">
        <v>104</v>
      </c>
      <c r="D11396" s="5" t="s">
        <v>934</v>
      </c>
      <c r="E11396" s="5" t="s">
        <v>87</v>
      </c>
      <c r="F11396" s="5" t="s">
        <v>144</v>
      </c>
      <c r="G11396" s="5">
        <v>89</v>
      </c>
      <c r="H11396" s="5">
        <v>2</v>
      </c>
      <c r="I11396" s="5"/>
      <c r="J11396" s="5">
        <v>2</v>
      </c>
      <c r="K11396" s="5">
        <v>4</v>
      </c>
      <c r="L11396" s="5">
        <v>1</v>
      </c>
    </row>
    <row r="11397" spans="1:12" x14ac:dyDescent="0.25">
      <c r="A11397" s="1">
        <v>45615</v>
      </c>
      <c r="B11397" s="5" t="s">
        <v>4</v>
      </c>
      <c r="C11397" s="5" t="s">
        <v>104</v>
      </c>
      <c r="D11397" s="5" t="s">
        <v>934</v>
      </c>
      <c r="E11397" s="5" t="s">
        <v>98</v>
      </c>
      <c r="F11397" s="5" t="s">
        <v>14</v>
      </c>
      <c r="G11397" s="5">
        <v>87</v>
      </c>
      <c r="H11397" s="5">
        <v>15</v>
      </c>
      <c r="I11397" s="5">
        <v>1</v>
      </c>
      <c r="J11397" s="5">
        <v>8</v>
      </c>
      <c r="K11397" s="5">
        <v>49</v>
      </c>
      <c r="L11397" s="5">
        <v>6</v>
      </c>
    </row>
    <row r="11398" spans="1:12" x14ac:dyDescent="0.25">
      <c r="A11398" s="1">
        <v>45615</v>
      </c>
      <c r="B11398" s="5" t="s">
        <v>5</v>
      </c>
      <c r="C11398" s="5" t="s">
        <v>104</v>
      </c>
      <c r="D11398" s="5" t="s">
        <v>934</v>
      </c>
      <c r="E11398" s="5" t="s">
        <v>98</v>
      </c>
      <c r="F11398" s="5" t="s">
        <v>637</v>
      </c>
      <c r="G11398" s="5">
        <v>100</v>
      </c>
      <c r="H11398" s="5">
        <v>0</v>
      </c>
      <c r="I11398" s="5"/>
      <c r="J11398" s="5">
        <v>1</v>
      </c>
      <c r="K11398" s="5">
        <v>1</v>
      </c>
      <c r="L11398" s="5">
        <v>0</v>
      </c>
    </row>
    <row r="11399" spans="1:12" x14ac:dyDescent="0.25">
      <c r="A11399" s="1">
        <v>45615</v>
      </c>
      <c r="B11399" s="5" t="s">
        <v>5</v>
      </c>
      <c r="C11399" s="5" t="s">
        <v>104</v>
      </c>
      <c r="D11399" s="5" t="s">
        <v>934</v>
      </c>
      <c r="E11399" s="5" t="s">
        <v>98</v>
      </c>
      <c r="F11399" s="5" t="s">
        <v>271</v>
      </c>
      <c r="G11399" s="5">
        <v>96</v>
      </c>
      <c r="H11399" s="5">
        <v>1</v>
      </c>
      <c r="I11399" s="5"/>
      <c r="J11399" s="5">
        <v>1</v>
      </c>
      <c r="K11399" s="5">
        <v>4</v>
      </c>
      <c r="L11399" s="5">
        <v>1</v>
      </c>
    </row>
    <row r="11400" spans="1:12" x14ac:dyDescent="0.25">
      <c r="A11400" s="1">
        <v>45615</v>
      </c>
      <c r="B11400" s="5" t="s">
        <v>5</v>
      </c>
      <c r="C11400" s="5" t="s">
        <v>104</v>
      </c>
      <c r="D11400" s="5" t="s">
        <v>934</v>
      </c>
      <c r="E11400" s="5" t="s">
        <v>98</v>
      </c>
      <c r="F11400" s="5" t="s">
        <v>940</v>
      </c>
      <c r="G11400" s="5">
        <v>100</v>
      </c>
      <c r="H11400" s="5">
        <v>2</v>
      </c>
      <c r="I11400" s="5"/>
      <c r="J11400" s="5">
        <v>1</v>
      </c>
      <c r="K11400" s="5">
        <v>2</v>
      </c>
      <c r="L11400" s="5">
        <v>0</v>
      </c>
    </row>
    <row r="11401" spans="1:12" x14ac:dyDescent="0.25">
      <c r="A11401" s="1">
        <v>45615</v>
      </c>
      <c r="B11401" s="5" t="s">
        <v>5</v>
      </c>
      <c r="C11401" s="5" t="s">
        <v>104</v>
      </c>
      <c r="D11401" s="5" t="s">
        <v>934</v>
      </c>
      <c r="E11401" s="5" t="s">
        <v>98</v>
      </c>
      <c r="F11401" s="5" t="s">
        <v>941</v>
      </c>
      <c r="G11401" s="5">
        <v>100</v>
      </c>
      <c r="H11401" s="5">
        <v>1</v>
      </c>
      <c r="I11401" s="5"/>
      <c r="J11401" s="5">
        <v>1</v>
      </c>
      <c r="K11401" s="5">
        <v>1</v>
      </c>
      <c r="L11401" s="5">
        <v>0</v>
      </c>
    </row>
    <row r="11402" spans="1:12" x14ac:dyDescent="0.25">
      <c r="A11402" s="1">
        <v>45615</v>
      </c>
      <c r="B11402" s="5" t="s">
        <v>5</v>
      </c>
      <c r="C11402" s="5" t="s">
        <v>104</v>
      </c>
      <c r="D11402" s="5" t="s">
        <v>934</v>
      </c>
      <c r="E11402" s="5" t="s">
        <v>98</v>
      </c>
      <c r="F11402" s="5" t="s">
        <v>942</v>
      </c>
      <c r="G11402" s="5">
        <v>100</v>
      </c>
      <c r="H11402" s="5">
        <v>1</v>
      </c>
      <c r="I11402" s="5"/>
      <c r="J11402" s="5">
        <v>1</v>
      </c>
      <c r="K11402" s="5">
        <v>1</v>
      </c>
      <c r="L11402" s="5">
        <v>0</v>
      </c>
    </row>
    <row r="11403" spans="1:12" x14ac:dyDescent="0.25">
      <c r="A11403" s="1">
        <v>45615</v>
      </c>
      <c r="B11403" s="5" t="s">
        <v>5</v>
      </c>
      <c r="C11403" s="5" t="s">
        <v>104</v>
      </c>
      <c r="D11403" s="5" t="s">
        <v>934</v>
      </c>
      <c r="E11403" s="5" t="s">
        <v>98</v>
      </c>
      <c r="F11403" s="5" t="s">
        <v>943</v>
      </c>
      <c r="G11403" s="5">
        <v>100</v>
      </c>
      <c r="H11403" s="5">
        <v>2</v>
      </c>
      <c r="I11403" s="5"/>
      <c r="J11403" s="5">
        <v>1</v>
      </c>
      <c r="K11403" s="5">
        <v>1</v>
      </c>
      <c r="L11403" s="5">
        <v>0</v>
      </c>
    </row>
    <row r="11404" spans="1:12" x14ac:dyDescent="0.25">
      <c r="A11404" s="1">
        <v>45615</v>
      </c>
      <c r="B11404" s="5" t="s">
        <v>5</v>
      </c>
      <c r="C11404" s="5" t="s">
        <v>104</v>
      </c>
      <c r="D11404" s="5" t="s">
        <v>934</v>
      </c>
      <c r="E11404" s="5" t="s">
        <v>98</v>
      </c>
      <c r="F11404" s="5" t="s">
        <v>944</v>
      </c>
      <c r="G11404" s="5">
        <v>100</v>
      </c>
      <c r="H11404" s="5">
        <v>1</v>
      </c>
      <c r="I11404" s="5"/>
      <c r="J11404" s="5">
        <v>1</v>
      </c>
      <c r="K11404" s="5">
        <v>1</v>
      </c>
      <c r="L11404" s="5">
        <v>0</v>
      </c>
    </row>
    <row r="11405" spans="1:12" x14ac:dyDescent="0.25">
      <c r="A11405" s="1">
        <v>45615</v>
      </c>
      <c r="B11405" s="5" t="s">
        <v>5</v>
      </c>
      <c r="C11405" s="5" t="s">
        <v>104</v>
      </c>
      <c r="D11405" s="5" t="s">
        <v>934</v>
      </c>
      <c r="E11405" s="5" t="s">
        <v>98</v>
      </c>
      <c r="F11405" s="5" t="s">
        <v>945</v>
      </c>
      <c r="G11405" s="5">
        <v>100</v>
      </c>
      <c r="H11405" s="5">
        <v>1</v>
      </c>
      <c r="I11405" s="5"/>
      <c r="J11405" s="5">
        <v>1</v>
      </c>
      <c r="K11405" s="5">
        <v>1</v>
      </c>
      <c r="L11405" s="5">
        <v>0</v>
      </c>
    </row>
    <row r="11406" spans="1:12" x14ac:dyDescent="0.25">
      <c r="A11406" s="1">
        <v>45615</v>
      </c>
      <c r="B11406" s="5" t="s">
        <v>5</v>
      </c>
      <c r="C11406" s="5" t="s">
        <v>104</v>
      </c>
      <c r="D11406" s="5" t="s">
        <v>934</v>
      </c>
      <c r="E11406" s="5" t="s">
        <v>98</v>
      </c>
      <c r="F11406" s="5" t="s">
        <v>72</v>
      </c>
      <c r="G11406" s="5">
        <v>75</v>
      </c>
      <c r="H11406" s="5">
        <v>2</v>
      </c>
      <c r="I11406" s="5"/>
      <c r="J11406" s="5">
        <v>6</v>
      </c>
      <c r="K11406" s="5">
        <v>12</v>
      </c>
      <c r="L11406" s="5">
        <v>4</v>
      </c>
    </row>
    <row r="11407" spans="1:12" x14ac:dyDescent="0.25">
      <c r="A11407" s="1">
        <v>45615</v>
      </c>
      <c r="B11407" s="5" t="s">
        <v>5</v>
      </c>
      <c r="C11407" s="5" t="s">
        <v>104</v>
      </c>
      <c r="D11407" s="5" t="s">
        <v>934</v>
      </c>
      <c r="E11407" s="5" t="s">
        <v>98</v>
      </c>
      <c r="F11407" s="5" t="s">
        <v>946</v>
      </c>
      <c r="G11407" s="5">
        <v>83</v>
      </c>
      <c r="H11407" s="5">
        <v>8</v>
      </c>
      <c r="I11407" s="5"/>
      <c r="J11407" s="5">
        <v>3</v>
      </c>
      <c r="K11407" s="5">
        <v>15</v>
      </c>
      <c r="L11407" s="5">
        <v>1</v>
      </c>
    </row>
    <row r="11408" spans="1:12" x14ac:dyDescent="0.25">
      <c r="A11408" s="1">
        <v>45615</v>
      </c>
      <c r="B11408" s="5" t="s">
        <v>4</v>
      </c>
      <c r="C11408" s="5" t="s">
        <v>104</v>
      </c>
      <c r="D11408" s="5" t="s">
        <v>934</v>
      </c>
      <c r="E11408" s="5" t="s">
        <v>947</v>
      </c>
      <c r="F11408" s="5" t="s">
        <v>14</v>
      </c>
      <c r="G11408" s="5">
        <v>100</v>
      </c>
      <c r="H11408" s="5">
        <v>1</v>
      </c>
      <c r="I11408" s="5">
        <v>1</v>
      </c>
      <c r="J11408" s="5">
        <v>0</v>
      </c>
      <c r="K11408" s="5">
        <v>6</v>
      </c>
      <c r="L11408" s="5">
        <v>0</v>
      </c>
    </row>
    <row r="11409" spans="1:12" x14ac:dyDescent="0.25">
      <c r="A11409" s="1">
        <v>45615</v>
      </c>
      <c r="B11409" s="5" t="s">
        <v>5</v>
      </c>
      <c r="C11409" s="5" t="s">
        <v>104</v>
      </c>
      <c r="D11409" s="5" t="s">
        <v>934</v>
      </c>
      <c r="E11409" s="5" t="s">
        <v>947</v>
      </c>
      <c r="F11409" s="5" t="s">
        <v>948</v>
      </c>
      <c r="G11409" s="5">
        <v>100</v>
      </c>
      <c r="H11409" s="5">
        <v>0</v>
      </c>
      <c r="I11409" s="5"/>
      <c r="J11409" s="5">
        <v>0</v>
      </c>
      <c r="K11409" s="5">
        <v>1</v>
      </c>
      <c r="L11409" s="5">
        <v>0</v>
      </c>
    </row>
    <row r="11410" spans="1:12" x14ac:dyDescent="0.25">
      <c r="A11410" s="1">
        <v>45615</v>
      </c>
      <c r="B11410" s="5" t="s">
        <v>5</v>
      </c>
      <c r="C11410" s="5" t="s">
        <v>104</v>
      </c>
      <c r="D11410" s="5" t="s">
        <v>934</v>
      </c>
      <c r="E11410" s="5" t="s">
        <v>947</v>
      </c>
      <c r="F11410" s="5" t="s">
        <v>949</v>
      </c>
      <c r="G11410" s="5">
        <v>100</v>
      </c>
      <c r="H11410" s="5">
        <v>0</v>
      </c>
      <c r="I11410" s="5"/>
      <c r="J11410" s="5">
        <v>0</v>
      </c>
      <c r="K11410" s="5">
        <v>1</v>
      </c>
      <c r="L11410" s="5">
        <v>0</v>
      </c>
    </row>
    <row r="11411" spans="1:12" x14ac:dyDescent="0.25">
      <c r="A11411" s="1">
        <v>45615</v>
      </c>
      <c r="B11411" s="5" t="s">
        <v>5</v>
      </c>
      <c r="C11411" s="5" t="s">
        <v>104</v>
      </c>
      <c r="D11411" s="5" t="s">
        <v>934</v>
      </c>
      <c r="E11411" s="5" t="s">
        <v>947</v>
      </c>
      <c r="F11411" s="5" t="s">
        <v>950</v>
      </c>
      <c r="G11411" s="5">
        <v>100</v>
      </c>
      <c r="H11411" s="5">
        <v>0</v>
      </c>
      <c r="I11411" s="5"/>
      <c r="J11411" s="5">
        <v>0</v>
      </c>
      <c r="K11411" s="5">
        <v>1</v>
      </c>
      <c r="L11411" s="5">
        <v>0</v>
      </c>
    </row>
    <row r="11412" spans="1:12" x14ac:dyDescent="0.25">
      <c r="A11412" s="1">
        <v>45615</v>
      </c>
      <c r="B11412" s="5" t="s">
        <v>3</v>
      </c>
      <c r="C11412" s="5" t="s">
        <v>104</v>
      </c>
      <c r="D11412" s="5" t="s">
        <v>951</v>
      </c>
      <c r="E11412" s="5" t="s">
        <v>14</v>
      </c>
      <c r="F11412" s="5" t="s">
        <v>14</v>
      </c>
      <c r="G11412" s="5">
        <v>92</v>
      </c>
      <c r="H11412" s="5">
        <v>82</v>
      </c>
      <c r="I11412" s="5">
        <v>2</v>
      </c>
      <c r="J11412" s="5">
        <v>31</v>
      </c>
      <c r="K11412" s="5">
        <v>509</v>
      </c>
      <c r="L11412" s="5">
        <v>70</v>
      </c>
    </row>
    <row r="11413" spans="1:12" x14ac:dyDescent="0.25">
      <c r="A11413" s="1">
        <v>45615</v>
      </c>
      <c r="B11413" s="5" t="s">
        <v>4</v>
      </c>
      <c r="C11413" s="5" t="s">
        <v>104</v>
      </c>
      <c r="D11413" s="5" t="s">
        <v>951</v>
      </c>
      <c r="E11413" s="5" t="s">
        <v>1793</v>
      </c>
      <c r="F11413" s="5" t="s">
        <v>14</v>
      </c>
      <c r="G11413" s="5">
        <v>89</v>
      </c>
      <c r="H11413" s="5">
        <v>6</v>
      </c>
      <c r="I11413" s="5">
        <v>2</v>
      </c>
      <c r="J11413" s="5">
        <v>6</v>
      </c>
      <c r="K11413" s="5">
        <v>19</v>
      </c>
      <c r="L11413" s="5">
        <v>5</v>
      </c>
    </row>
    <row r="11414" spans="1:12" x14ac:dyDescent="0.25">
      <c r="A11414" s="1">
        <v>45615</v>
      </c>
      <c r="B11414" s="5" t="s">
        <v>5</v>
      </c>
      <c r="C11414" s="5" t="s">
        <v>104</v>
      </c>
      <c r="D11414" s="5" t="s">
        <v>951</v>
      </c>
      <c r="E11414" s="5" t="s">
        <v>1793</v>
      </c>
      <c r="F11414" s="5" t="s">
        <v>1068</v>
      </c>
      <c r="G11414" s="5">
        <v>100</v>
      </c>
      <c r="H11414" s="5">
        <v>1</v>
      </c>
      <c r="I11414" s="5"/>
      <c r="J11414" s="5">
        <v>0</v>
      </c>
      <c r="K11414" s="5">
        <v>1</v>
      </c>
      <c r="L11414" s="5">
        <v>0</v>
      </c>
    </row>
    <row r="11415" spans="1:12" x14ac:dyDescent="0.25">
      <c r="A11415" s="1">
        <v>45615</v>
      </c>
      <c r="B11415" s="5" t="s">
        <v>5</v>
      </c>
      <c r="C11415" s="5" t="s">
        <v>104</v>
      </c>
      <c r="D11415" s="5" t="s">
        <v>951</v>
      </c>
      <c r="E11415" s="5" t="s">
        <v>1793</v>
      </c>
      <c r="F11415" s="5" t="s">
        <v>1069</v>
      </c>
      <c r="G11415" s="5">
        <v>100</v>
      </c>
      <c r="H11415" s="5">
        <v>1</v>
      </c>
      <c r="I11415" s="5"/>
      <c r="J11415" s="5">
        <v>0</v>
      </c>
      <c r="K11415" s="5">
        <v>1</v>
      </c>
      <c r="L11415" s="5">
        <v>0</v>
      </c>
    </row>
    <row r="11416" spans="1:12" x14ac:dyDescent="0.25">
      <c r="A11416" s="1">
        <v>45615</v>
      </c>
      <c r="B11416" s="5" t="s">
        <v>5</v>
      </c>
      <c r="C11416" s="5" t="s">
        <v>104</v>
      </c>
      <c r="D11416" s="5" t="s">
        <v>951</v>
      </c>
      <c r="E11416" s="5" t="s">
        <v>1793</v>
      </c>
      <c r="F11416" s="5" t="s">
        <v>660</v>
      </c>
      <c r="G11416" s="5">
        <v>100</v>
      </c>
      <c r="H11416" s="5">
        <v>2</v>
      </c>
      <c r="I11416" s="5"/>
      <c r="J11416" s="5">
        <v>1</v>
      </c>
      <c r="K11416" s="5">
        <v>1</v>
      </c>
      <c r="L11416" s="5">
        <v>0</v>
      </c>
    </row>
    <row r="11417" spans="1:12" x14ac:dyDescent="0.25">
      <c r="A11417" s="1">
        <v>45615</v>
      </c>
      <c r="B11417" s="5" t="s">
        <v>5</v>
      </c>
      <c r="C11417" s="5" t="s">
        <v>104</v>
      </c>
      <c r="D11417" s="5" t="s">
        <v>951</v>
      </c>
      <c r="E11417" s="5" t="s">
        <v>1793</v>
      </c>
      <c r="F11417" s="5" t="s">
        <v>661</v>
      </c>
      <c r="G11417" s="5">
        <v>100</v>
      </c>
      <c r="H11417" s="5">
        <v>1</v>
      </c>
      <c r="I11417" s="5"/>
      <c r="J11417" s="5">
        <v>1</v>
      </c>
      <c r="K11417" s="5">
        <v>1</v>
      </c>
      <c r="L11417" s="5">
        <v>0</v>
      </c>
    </row>
    <row r="11418" spans="1:12" x14ac:dyDescent="0.25">
      <c r="A11418" s="1">
        <v>45615</v>
      </c>
      <c r="B11418" s="5" t="s">
        <v>5</v>
      </c>
      <c r="C11418" s="5" t="s">
        <v>104</v>
      </c>
      <c r="D11418" s="5" t="s">
        <v>951</v>
      </c>
      <c r="E11418" s="5" t="s">
        <v>1793</v>
      </c>
      <c r="F11418" s="5" t="s">
        <v>662</v>
      </c>
      <c r="G11418" s="5">
        <v>100</v>
      </c>
      <c r="H11418" s="5">
        <v>1</v>
      </c>
      <c r="I11418" s="5"/>
      <c r="J11418" s="5">
        <v>1</v>
      </c>
      <c r="K11418" s="5">
        <v>1</v>
      </c>
      <c r="L11418" s="5">
        <v>0</v>
      </c>
    </row>
    <row r="11419" spans="1:12" x14ac:dyDescent="0.25">
      <c r="A11419" s="1">
        <v>45615</v>
      </c>
      <c r="B11419" s="5" t="s">
        <v>5</v>
      </c>
      <c r="C11419" s="5" t="s">
        <v>104</v>
      </c>
      <c r="D11419" s="5" t="s">
        <v>951</v>
      </c>
      <c r="E11419" s="5" t="s">
        <v>1793</v>
      </c>
      <c r="F11419" s="5" t="s">
        <v>1794</v>
      </c>
      <c r="G11419" s="5">
        <v>100</v>
      </c>
      <c r="H11419" s="5">
        <v>2</v>
      </c>
      <c r="I11419" s="5"/>
      <c r="J11419" s="5">
        <v>1</v>
      </c>
      <c r="K11419" s="5">
        <v>1</v>
      </c>
      <c r="L11419" s="5">
        <v>0</v>
      </c>
    </row>
    <row r="11420" spans="1:12" x14ac:dyDescent="0.25">
      <c r="A11420" s="1">
        <v>45615</v>
      </c>
      <c r="B11420" s="5" t="s">
        <v>5</v>
      </c>
      <c r="C11420" s="5" t="s">
        <v>104</v>
      </c>
      <c r="D11420" s="5" t="s">
        <v>951</v>
      </c>
      <c r="E11420" s="5" t="s">
        <v>1793</v>
      </c>
      <c r="F11420" s="5" t="s">
        <v>1795</v>
      </c>
      <c r="G11420" s="5">
        <v>100</v>
      </c>
      <c r="H11420" s="5">
        <v>1</v>
      </c>
      <c r="I11420" s="5"/>
      <c r="J11420" s="5">
        <v>1</v>
      </c>
      <c r="K11420" s="5">
        <v>1</v>
      </c>
      <c r="L11420" s="5">
        <v>0</v>
      </c>
    </row>
    <row r="11421" spans="1:12" x14ac:dyDescent="0.25">
      <c r="A11421" s="1">
        <v>45615</v>
      </c>
      <c r="B11421" s="5" t="s">
        <v>5</v>
      </c>
      <c r="C11421" s="5" t="s">
        <v>104</v>
      </c>
      <c r="D11421" s="5" t="s">
        <v>951</v>
      </c>
      <c r="E11421" s="5" t="s">
        <v>1793</v>
      </c>
      <c r="F11421" s="5" t="s">
        <v>1796</v>
      </c>
      <c r="G11421" s="5">
        <v>100</v>
      </c>
      <c r="H11421" s="5">
        <v>1</v>
      </c>
      <c r="I11421" s="5"/>
      <c r="J11421" s="5">
        <v>1</v>
      </c>
      <c r="K11421" s="5">
        <v>1</v>
      </c>
      <c r="L11421" s="5">
        <v>0</v>
      </c>
    </row>
    <row r="11422" spans="1:12" x14ac:dyDescent="0.25">
      <c r="A11422" s="1">
        <v>45615</v>
      </c>
      <c r="B11422" s="5" t="s">
        <v>5</v>
      </c>
      <c r="C11422" s="5" t="s">
        <v>104</v>
      </c>
      <c r="D11422" s="5" t="s">
        <v>951</v>
      </c>
      <c r="E11422" s="5" t="s">
        <v>1793</v>
      </c>
      <c r="F11422" s="5" t="s">
        <v>1797</v>
      </c>
      <c r="G11422" s="5">
        <v>70</v>
      </c>
      <c r="H11422" s="5">
        <v>1</v>
      </c>
      <c r="I11422" s="5"/>
      <c r="J11422" s="5">
        <v>6</v>
      </c>
      <c r="K11422" s="5">
        <v>11</v>
      </c>
      <c r="L11422" s="5">
        <v>5</v>
      </c>
    </row>
    <row r="11423" spans="1:12" x14ac:dyDescent="0.25">
      <c r="A11423" s="1">
        <v>45615</v>
      </c>
      <c r="B11423" s="5" t="s">
        <v>4</v>
      </c>
      <c r="C11423" s="5" t="s">
        <v>104</v>
      </c>
      <c r="D11423" s="5" t="s">
        <v>951</v>
      </c>
      <c r="E11423" s="5" t="s">
        <v>952</v>
      </c>
      <c r="F11423" s="5" t="s">
        <v>14</v>
      </c>
      <c r="G11423" s="5">
        <v>100</v>
      </c>
      <c r="H11423" s="5">
        <v>1</v>
      </c>
      <c r="I11423" s="5">
        <v>1</v>
      </c>
      <c r="J11423" s="5">
        <v>0</v>
      </c>
      <c r="K11423" s="5">
        <v>107</v>
      </c>
      <c r="L11423" s="5">
        <v>0</v>
      </c>
    </row>
    <row r="11424" spans="1:12" x14ac:dyDescent="0.25">
      <c r="A11424" s="1">
        <v>45615</v>
      </c>
      <c r="B11424" s="5" t="s">
        <v>5</v>
      </c>
      <c r="C11424" s="5" t="s">
        <v>104</v>
      </c>
      <c r="D11424" s="5" t="s">
        <v>951</v>
      </c>
      <c r="E11424" s="5" t="s">
        <v>952</v>
      </c>
      <c r="F11424" s="5" t="s">
        <v>953</v>
      </c>
      <c r="G11424" s="5">
        <v>100</v>
      </c>
      <c r="H11424" s="5">
        <v>0</v>
      </c>
      <c r="I11424" s="5"/>
      <c r="J11424" s="5">
        <v>0</v>
      </c>
      <c r="K11424" s="5">
        <v>1</v>
      </c>
      <c r="L11424" s="5">
        <v>0</v>
      </c>
    </row>
    <row r="11425" spans="1:12" x14ac:dyDescent="0.25">
      <c r="A11425" s="1">
        <v>45615</v>
      </c>
      <c r="B11425" s="5" t="s">
        <v>5</v>
      </c>
      <c r="C11425" s="5" t="s">
        <v>104</v>
      </c>
      <c r="D11425" s="5" t="s">
        <v>951</v>
      </c>
      <c r="E11425" s="5" t="s">
        <v>952</v>
      </c>
      <c r="F11425" s="5" t="s">
        <v>954</v>
      </c>
      <c r="G11425" s="5">
        <v>100</v>
      </c>
      <c r="H11425" s="5">
        <v>0</v>
      </c>
      <c r="I11425" s="5"/>
      <c r="J11425" s="5">
        <v>0</v>
      </c>
      <c r="K11425" s="5">
        <v>1</v>
      </c>
      <c r="L11425" s="5">
        <v>0</v>
      </c>
    </row>
    <row r="11426" spans="1:12" x14ac:dyDescent="0.25">
      <c r="A11426" s="1">
        <v>45615</v>
      </c>
      <c r="B11426" s="5" t="s">
        <v>5</v>
      </c>
      <c r="C11426" s="5" t="s">
        <v>104</v>
      </c>
      <c r="D11426" s="5" t="s">
        <v>951</v>
      </c>
      <c r="E11426" s="5" t="s">
        <v>952</v>
      </c>
      <c r="F11426" s="5" t="s">
        <v>955</v>
      </c>
      <c r="G11426" s="5">
        <v>100</v>
      </c>
      <c r="H11426" s="5">
        <v>0</v>
      </c>
      <c r="I11426" s="5"/>
      <c r="J11426" s="5">
        <v>0</v>
      </c>
      <c r="K11426" s="5">
        <v>1</v>
      </c>
      <c r="L11426" s="5">
        <v>0</v>
      </c>
    </row>
    <row r="11427" spans="1:12" x14ac:dyDescent="0.25">
      <c r="A11427" s="1">
        <v>45615</v>
      </c>
      <c r="B11427" s="5" t="s">
        <v>5</v>
      </c>
      <c r="C11427" s="5" t="s">
        <v>104</v>
      </c>
      <c r="D11427" s="5" t="s">
        <v>951</v>
      </c>
      <c r="E11427" s="5" t="s">
        <v>952</v>
      </c>
      <c r="F11427" s="5" t="s">
        <v>956</v>
      </c>
      <c r="G11427" s="5">
        <v>100</v>
      </c>
      <c r="H11427" s="5">
        <v>0</v>
      </c>
      <c r="I11427" s="5"/>
      <c r="J11427" s="5">
        <v>0</v>
      </c>
      <c r="K11427" s="5">
        <v>1</v>
      </c>
      <c r="L11427" s="5">
        <v>0</v>
      </c>
    </row>
    <row r="11428" spans="1:12" x14ac:dyDescent="0.25">
      <c r="A11428" s="1">
        <v>45615</v>
      </c>
      <c r="B11428" s="5" t="s">
        <v>5</v>
      </c>
      <c r="C11428" s="5" t="s">
        <v>104</v>
      </c>
      <c r="D11428" s="5" t="s">
        <v>951</v>
      </c>
      <c r="E11428" s="5" t="s">
        <v>952</v>
      </c>
      <c r="F11428" s="5" t="s">
        <v>957</v>
      </c>
      <c r="G11428" s="5">
        <v>100</v>
      </c>
      <c r="H11428" s="5">
        <v>0</v>
      </c>
      <c r="I11428" s="5"/>
      <c r="J11428" s="5">
        <v>0</v>
      </c>
      <c r="K11428" s="5">
        <v>1</v>
      </c>
      <c r="L11428" s="5">
        <v>0</v>
      </c>
    </row>
    <row r="11429" spans="1:12" x14ac:dyDescent="0.25">
      <c r="A11429" s="1">
        <v>45615</v>
      </c>
      <c r="B11429" s="5" t="s">
        <v>5</v>
      </c>
      <c r="C11429" s="5" t="s">
        <v>104</v>
      </c>
      <c r="D11429" s="5" t="s">
        <v>951</v>
      </c>
      <c r="E11429" s="5" t="s">
        <v>952</v>
      </c>
      <c r="F11429" s="5" t="s">
        <v>958</v>
      </c>
      <c r="G11429" s="5">
        <v>100</v>
      </c>
      <c r="H11429" s="5">
        <v>0</v>
      </c>
      <c r="I11429" s="5"/>
      <c r="J11429" s="5">
        <v>0</v>
      </c>
      <c r="K11429" s="5">
        <v>1</v>
      </c>
      <c r="L11429" s="5">
        <v>0</v>
      </c>
    </row>
    <row r="11430" spans="1:12" x14ac:dyDescent="0.25">
      <c r="A11430" s="1">
        <v>45615</v>
      </c>
      <c r="B11430" s="5" t="s">
        <v>5</v>
      </c>
      <c r="C11430" s="5" t="s">
        <v>104</v>
      </c>
      <c r="D11430" s="5" t="s">
        <v>951</v>
      </c>
      <c r="E11430" s="5" t="s">
        <v>952</v>
      </c>
      <c r="F11430" s="5" t="s">
        <v>959</v>
      </c>
      <c r="G11430" s="5">
        <v>100</v>
      </c>
      <c r="H11430" s="5">
        <v>0</v>
      </c>
      <c r="I11430" s="5"/>
      <c r="J11430" s="5">
        <v>0</v>
      </c>
      <c r="K11430" s="5">
        <v>1</v>
      </c>
      <c r="L11430" s="5">
        <v>0</v>
      </c>
    </row>
    <row r="11431" spans="1:12" x14ac:dyDescent="0.25">
      <c r="A11431" s="1">
        <v>45615</v>
      </c>
      <c r="B11431" s="5" t="s">
        <v>5</v>
      </c>
      <c r="C11431" s="5" t="s">
        <v>104</v>
      </c>
      <c r="D11431" s="5" t="s">
        <v>951</v>
      </c>
      <c r="E11431" s="5" t="s">
        <v>952</v>
      </c>
      <c r="F11431" s="5" t="s">
        <v>960</v>
      </c>
      <c r="G11431" s="5">
        <v>100</v>
      </c>
      <c r="H11431" s="5">
        <v>0</v>
      </c>
      <c r="I11431" s="5"/>
      <c r="J11431" s="5">
        <v>0</v>
      </c>
      <c r="K11431" s="5">
        <v>1</v>
      </c>
      <c r="L11431" s="5">
        <v>0</v>
      </c>
    </row>
    <row r="11432" spans="1:12" x14ac:dyDescent="0.25">
      <c r="A11432" s="1">
        <v>45615</v>
      </c>
      <c r="B11432" s="5" t="s">
        <v>5</v>
      </c>
      <c r="C11432" s="5" t="s">
        <v>104</v>
      </c>
      <c r="D11432" s="5" t="s">
        <v>951</v>
      </c>
      <c r="E11432" s="5" t="s">
        <v>952</v>
      </c>
      <c r="F11432" s="5" t="s">
        <v>961</v>
      </c>
      <c r="G11432" s="5">
        <v>100</v>
      </c>
      <c r="H11432" s="5">
        <v>0</v>
      </c>
      <c r="I11432" s="5"/>
      <c r="J11432" s="5">
        <v>0</v>
      </c>
      <c r="K11432" s="5">
        <v>1</v>
      </c>
      <c r="L11432" s="5">
        <v>0</v>
      </c>
    </row>
    <row r="11433" spans="1:12" x14ac:dyDescent="0.25">
      <c r="A11433" s="1">
        <v>45615</v>
      </c>
      <c r="B11433" s="5" t="s">
        <v>5</v>
      </c>
      <c r="C11433" s="5" t="s">
        <v>104</v>
      </c>
      <c r="D11433" s="5" t="s">
        <v>951</v>
      </c>
      <c r="E11433" s="5" t="s">
        <v>952</v>
      </c>
      <c r="F11433" s="5" t="s">
        <v>962</v>
      </c>
      <c r="G11433" s="5">
        <v>100</v>
      </c>
      <c r="H11433" s="5">
        <v>0</v>
      </c>
      <c r="I11433" s="5"/>
      <c r="J11433" s="5">
        <v>0</v>
      </c>
      <c r="K11433" s="5">
        <v>1</v>
      </c>
      <c r="L11433" s="5">
        <v>0</v>
      </c>
    </row>
    <row r="11434" spans="1:12" x14ac:dyDescent="0.25">
      <c r="A11434" s="1">
        <v>45615</v>
      </c>
      <c r="B11434" s="5" t="s">
        <v>5</v>
      </c>
      <c r="C11434" s="5" t="s">
        <v>104</v>
      </c>
      <c r="D11434" s="5" t="s">
        <v>951</v>
      </c>
      <c r="E11434" s="5" t="s">
        <v>952</v>
      </c>
      <c r="F11434" s="5" t="s">
        <v>963</v>
      </c>
      <c r="G11434" s="5">
        <v>100</v>
      </c>
      <c r="H11434" s="5">
        <v>0</v>
      </c>
      <c r="I11434" s="5"/>
      <c r="J11434" s="5">
        <v>0</v>
      </c>
      <c r="K11434" s="5">
        <v>1</v>
      </c>
      <c r="L11434" s="5">
        <v>0</v>
      </c>
    </row>
    <row r="11435" spans="1:12" x14ac:dyDescent="0.25">
      <c r="A11435" s="1">
        <v>45615</v>
      </c>
      <c r="B11435" s="5" t="s">
        <v>5</v>
      </c>
      <c r="C11435" s="5" t="s">
        <v>104</v>
      </c>
      <c r="D11435" s="5" t="s">
        <v>951</v>
      </c>
      <c r="E11435" s="5" t="s">
        <v>952</v>
      </c>
      <c r="F11435" s="5" t="s">
        <v>964</v>
      </c>
      <c r="G11435" s="5">
        <v>100</v>
      </c>
      <c r="H11435" s="5">
        <v>0</v>
      </c>
      <c r="I11435" s="5"/>
      <c r="J11435" s="5">
        <v>0</v>
      </c>
      <c r="K11435" s="5">
        <v>1</v>
      </c>
      <c r="L11435" s="5">
        <v>0</v>
      </c>
    </row>
    <row r="11436" spans="1:12" x14ac:dyDescent="0.25">
      <c r="A11436" s="1">
        <v>45615</v>
      </c>
      <c r="B11436" s="5" t="s">
        <v>5</v>
      </c>
      <c r="C11436" s="5" t="s">
        <v>104</v>
      </c>
      <c r="D11436" s="5" t="s">
        <v>951</v>
      </c>
      <c r="E11436" s="5" t="s">
        <v>952</v>
      </c>
      <c r="F11436" s="5" t="s">
        <v>965</v>
      </c>
      <c r="G11436" s="5">
        <v>100</v>
      </c>
      <c r="H11436" s="5">
        <v>0</v>
      </c>
      <c r="I11436" s="5"/>
      <c r="J11436" s="5">
        <v>0</v>
      </c>
      <c r="K11436" s="5">
        <v>1</v>
      </c>
      <c r="L11436" s="5">
        <v>0</v>
      </c>
    </row>
    <row r="11437" spans="1:12" x14ac:dyDescent="0.25">
      <c r="A11437" s="1">
        <v>45615</v>
      </c>
      <c r="B11437" s="5" t="s">
        <v>5</v>
      </c>
      <c r="C11437" s="5" t="s">
        <v>104</v>
      </c>
      <c r="D11437" s="5" t="s">
        <v>951</v>
      </c>
      <c r="E11437" s="5" t="s">
        <v>952</v>
      </c>
      <c r="F11437" s="5" t="s">
        <v>966</v>
      </c>
      <c r="G11437" s="5">
        <v>100</v>
      </c>
      <c r="H11437" s="5">
        <v>0</v>
      </c>
      <c r="I11437" s="5"/>
      <c r="J11437" s="5">
        <v>0</v>
      </c>
      <c r="K11437" s="5">
        <v>1</v>
      </c>
      <c r="L11437" s="5">
        <v>0</v>
      </c>
    </row>
    <row r="11438" spans="1:12" x14ac:dyDescent="0.25">
      <c r="A11438" s="1">
        <v>45615</v>
      </c>
      <c r="B11438" s="5" t="s">
        <v>5</v>
      </c>
      <c r="C11438" s="5" t="s">
        <v>104</v>
      </c>
      <c r="D11438" s="5" t="s">
        <v>951</v>
      </c>
      <c r="E11438" s="5" t="s">
        <v>952</v>
      </c>
      <c r="F11438" s="5" t="s">
        <v>967</v>
      </c>
      <c r="G11438" s="5">
        <v>100</v>
      </c>
      <c r="H11438" s="5">
        <v>0</v>
      </c>
      <c r="I11438" s="5"/>
      <c r="J11438" s="5">
        <v>0</v>
      </c>
      <c r="K11438" s="5">
        <v>1</v>
      </c>
      <c r="L11438" s="5">
        <v>0</v>
      </c>
    </row>
    <row r="11439" spans="1:12" x14ac:dyDescent="0.25">
      <c r="A11439" s="1">
        <v>45615</v>
      </c>
      <c r="B11439" s="5" t="s">
        <v>5</v>
      </c>
      <c r="C11439" s="5" t="s">
        <v>104</v>
      </c>
      <c r="D11439" s="5" t="s">
        <v>951</v>
      </c>
      <c r="E11439" s="5" t="s">
        <v>952</v>
      </c>
      <c r="F11439" s="5" t="s">
        <v>968</v>
      </c>
      <c r="G11439" s="5">
        <v>100</v>
      </c>
      <c r="H11439" s="5">
        <v>0</v>
      </c>
      <c r="I11439" s="5"/>
      <c r="J11439" s="5">
        <v>0</v>
      </c>
      <c r="K11439" s="5">
        <v>1</v>
      </c>
      <c r="L11439" s="5">
        <v>0</v>
      </c>
    </row>
    <row r="11440" spans="1:12" x14ac:dyDescent="0.25">
      <c r="A11440" s="1">
        <v>45615</v>
      </c>
      <c r="B11440" s="5" t="s">
        <v>5</v>
      </c>
      <c r="C11440" s="5" t="s">
        <v>104</v>
      </c>
      <c r="D11440" s="5" t="s">
        <v>951</v>
      </c>
      <c r="E11440" s="5" t="s">
        <v>952</v>
      </c>
      <c r="F11440" s="5" t="s">
        <v>969</v>
      </c>
      <c r="G11440" s="5">
        <v>100</v>
      </c>
      <c r="H11440" s="5">
        <v>0</v>
      </c>
      <c r="I11440" s="5"/>
      <c r="J11440" s="5">
        <v>0</v>
      </c>
      <c r="K11440" s="5">
        <v>1</v>
      </c>
      <c r="L11440" s="5">
        <v>0</v>
      </c>
    </row>
    <row r="11441" spans="1:12" x14ac:dyDescent="0.25">
      <c r="A11441" s="1">
        <v>45615</v>
      </c>
      <c r="B11441" s="5" t="s">
        <v>5</v>
      </c>
      <c r="C11441" s="5" t="s">
        <v>104</v>
      </c>
      <c r="D11441" s="5" t="s">
        <v>951</v>
      </c>
      <c r="E11441" s="5" t="s">
        <v>952</v>
      </c>
      <c r="F11441" s="5" t="s">
        <v>970</v>
      </c>
      <c r="G11441" s="5">
        <v>100</v>
      </c>
      <c r="H11441" s="5">
        <v>0</v>
      </c>
      <c r="I11441" s="5"/>
      <c r="J11441" s="5">
        <v>0</v>
      </c>
      <c r="K11441" s="5">
        <v>1</v>
      </c>
      <c r="L11441" s="5">
        <v>0</v>
      </c>
    </row>
    <row r="11442" spans="1:12" x14ac:dyDescent="0.25">
      <c r="A11442" s="1">
        <v>45615</v>
      </c>
      <c r="B11442" s="5" t="s">
        <v>5</v>
      </c>
      <c r="C11442" s="5" t="s">
        <v>104</v>
      </c>
      <c r="D11442" s="5" t="s">
        <v>951</v>
      </c>
      <c r="E11442" s="5" t="s">
        <v>952</v>
      </c>
      <c r="F11442" s="5" t="s">
        <v>971</v>
      </c>
      <c r="G11442" s="5">
        <v>100</v>
      </c>
      <c r="H11442" s="5">
        <v>0</v>
      </c>
      <c r="I11442" s="5"/>
      <c r="J11442" s="5">
        <v>0</v>
      </c>
      <c r="K11442" s="5">
        <v>1</v>
      </c>
      <c r="L11442" s="5">
        <v>0</v>
      </c>
    </row>
    <row r="11443" spans="1:12" x14ac:dyDescent="0.25">
      <c r="A11443" s="1">
        <v>45615</v>
      </c>
      <c r="B11443" s="5" t="s">
        <v>5</v>
      </c>
      <c r="C11443" s="5" t="s">
        <v>104</v>
      </c>
      <c r="D11443" s="5" t="s">
        <v>951</v>
      </c>
      <c r="E11443" s="5" t="s">
        <v>952</v>
      </c>
      <c r="F11443" s="5" t="s">
        <v>972</v>
      </c>
      <c r="G11443" s="5">
        <v>100</v>
      </c>
      <c r="H11443" s="5">
        <v>0</v>
      </c>
      <c r="I11443" s="5"/>
      <c r="J11443" s="5">
        <v>0</v>
      </c>
      <c r="K11443" s="5">
        <v>1</v>
      </c>
      <c r="L11443" s="5">
        <v>0</v>
      </c>
    </row>
    <row r="11444" spans="1:12" x14ac:dyDescent="0.25">
      <c r="A11444" s="1">
        <v>45615</v>
      </c>
      <c r="B11444" s="5" t="s">
        <v>5</v>
      </c>
      <c r="C11444" s="5" t="s">
        <v>104</v>
      </c>
      <c r="D11444" s="5" t="s">
        <v>951</v>
      </c>
      <c r="E11444" s="5" t="s">
        <v>952</v>
      </c>
      <c r="F11444" s="5" t="s">
        <v>973</v>
      </c>
      <c r="G11444" s="5">
        <v>100</v>
      </c>
      <c r="H11444" s="5">
        <v>0</v>
      </c>
      <c r="I11444" s="5"/>
      <c r="J11444" s="5">
        <v>0</v>
      </c>
      <c r="K11444" s="5">
        <v>1</v>
      </c>
      <c r="L11444" s="5">
        <v>0</v>
      </c>
    </row>
    <row r="11445" spans="1:12" x14ac:dyDescent="0.25">
      <c r="A11445" s="1">
        <v>45615</v>
      </c>
      <c r="B11445" s="5" t="s">
        <v>5</v>
      </c>
      <c r="C11445" s="5" t="s">
        <v>104</v>
      </c>
      <c r="D11445" s="5" t="s">
        <v>951</v>
      </c>
      <c r="E11445" s="5" t="s">
        <v>952</v>
      </c>
      <c r="F11445" s="5" t="s">
        <v>1798</v>
      </c>
      <c r="G11445" s="5">
        <v>100</v>
      </c>
      <c r="H11445" s="5">
        <v>0</v>
      </c>
      <c r="I11445" s="5"/>
      <c r="J11445" s="5">
        <v>0</v>
      </c>
      <c r="K11445" s="5">
        <v>1</v>
      </c>
      <c r="L11445" s="5">
        <v>0</v>
      </c>
    </row>
    <row r="11446" spans="1:12" x14ac:dyDescent="0.25">
      <c r="A11446" s="1">
        <v>45615</v>
      </c>
      <c r="B11446" s="5" t="s">
        <v>5</v>
      </c>
      <c r="C11446" s="5" t="s">
        <v>104</v>
      </c>
      <c r="D11446" s="5" t="s">
        <v>951</v>
      </c>
      <c r="E11446" s="5" t="s">
        <v>952</v>
      </c>
      <c r="F11446" s="5" t="s">
        <v>1799</v>
      </c>
      <c r="G11446" s="5">
        <v>100</v>
      </c>
      <c r="H11446" s="5">
        <v>0</v>
      </c>
      <c r="I11446" s="5"/>
      <c r="J11446" s="5">
        <v>0</v>
      </c>
      <c r="K11446" s="5">
        <v>1</v>
      </c>
      <c r="L11446" s="5">
        <v>0</v>
      </c>
    </row>
    <row r="11447" spans="1:12" x14ac:dyDescent="0.25">
      <c r="A11447" s="1">
        <v>45615</v>
      </c>
      <c r="B11447" s="5" t="s">
        <v>5</v>
      </c>
      <c r="C11447" s="5" t="s">
        <v>104</v>
      </c>
      <c r="D11447" s="5" t="s">
        <v>951</v>
      </c>
      <c r="E11447" s="5" t="s">
        <v>952</v>
      </c>
      <c r="F11447" s="5" t="s">
        <v>1800</v>
      </c>
      <c r="G11447" s="5">
        <v>100</v>
      </c>
      <c r="H11447" s="5">
        <v>0</v>
      </c>
      <c r="I11447" s="5"/>
      <c r="J11447" s="5">
        <v>0</v>
      </c>
      <c r="K11447" s="5">
        <v>1</v>
      </c>
      <c r="L11447" s="5">
        <v>0</v>
      </c>
    </row>
    <row r="11448" spans="1:12" x14ac:dyDescent="0.25">
      <c r="A11448" s="1">
        <v>45615</v>
      </c>
      <c r="B11448" s="5" t="s">
        <v>5</v>
      </c>
      <c r="C11448" s="5" t="s">
        <v>104</v>
      </c>
      <c r="D11448" s="5" t="s">
        <v>951</v>
      </c>
      <c r="E11448" s="5" t="s">
        <v>952</v>
      </c>
      <c r="F11448" s="5" t="s">
        <v>1801</v>
      </c>
      <c r="G11448" s="5">
        <v>100</v>
      </c>
      <c r="H11448" s="5">
        <v>0</v>
      </c>
      <c r="I11448" s="5"/>
      <c r="J11448" s="5">
        <v>0</v>
      </c>
      <c r="K11448" s="5">
        <v>1</v>
      </c>
      <c r="L11448" s="5">
        <v>0</v>
      </c>
    </row>
    <row r="11449" spans="1:12" x14ac:dyDescent="0.25">
      <c r="A11449" s="1">
        <v>45615</v>
      </c>
      <c r="B11449" s="5" t="s">
        <v>5</v>
      </c>
      <c r="C11449" s="5" t="s">
        <v>104</v>
      </c>
      <c r="D11449" s="5" t="s">
        <v>951</v>
      </c>
      <c r="E11449" s="5" t="s">
        <v>952</v>
      </c>
      <c r="F11449" s="5" t="s">
        <v>1802</v>
      </c>
      <c r="G11449" s="5">
        <v>100</v>
      </c>
      <c r="H11449" s="5">
        <v>0</v>
      </c>
      <c r="I11449" s="5"/>
      <c r="J11449" s="5">
        <v>0</v>
      </c>
      <c r="K11449" s="5">
        <v>1</v>
      </c>
      <c r="L11449" s="5">
        <v>0</v>
      </c>
    </row>
    <row r="11450" spans="1:12" x14ac:dyDescent="0.25">
      <c r="A11450" s="1">
        <v>45615</v>
      </c>
      <c r="B11450" s="5" t="s">
        <v>5</v>
      </c>
      <c r="C11450" s="5" t="s">
        <v>104</v>
      </c>
      <c r="D11450" s="5" t="s">
        <v>951</v>
      </c>
      <c r="E11450" s="5" t="s">
        <v>952</v>
      </c>
      <c r="F11450" s="5" t="s">
        <v>1803</v>
      </c>
      <c r="G11450" s="5">
        <v>100</v>
      </c>
      <c r="H11450" s="5">
        <v>0</v>
      </c>
      <c r="I11450" s="5"/>
      <c r="J11450" s="5">
        <v>0</v>
      </c>
      <c r="K11450" s="5">
        <v>1</v>
      </c>
      <c r="L11450" s="5">
        <v>0</v>
      </c>
    </row>
    <row r="11451" spans="1:12" x14ac:dyDescent="0.25">
      <c r="A11451" s="1">
        <v>45615</v>
      </c>
      <c r="B11451" s="5" t="s">
        <v>5</v>
      </c>
      <c r="C11451" s="5" t="s">
        <v>104</v>
      </c>
      <c r="D11451" s="5" t="s">
        <v>951</v>
      </c>
      <c r="E11451" s="5" t="s">
        <v>952</v>
      </c>
      <c r="F11451" s="5" t="s">
        <v>1804</v>
      </c>
      <c r="G11451" s="5">
        <v>100</v>
      </c>
      <c r="H11451" s="5">
        <v>0</v>
      </c>
      <c r="I11451" s="5"/>
      <c r="J11451" s="5">
        <v>0</v>
      </c>
      <c r="K11451" s="5">
        <v>1</v>
      </c>
      <c r="L11451" s="5">
        <v>0</v>
      </c>
    </row>
    <row r="11452" spans="1:12" x14ac:dyDescent="0.25">
      <c r="A11452" s="1">
        <v>45615</v>
      </c>
      <c r="B11452" s="5" t="s">
        <v>5</v>
      </c>
      <c r="C11452" s="5" t="s">
        <v>104</v>
      </c>
      <c r="D11452" s="5" t="s">
        <v>951</v>
      </c>
      <c r="E11452" s="5" t="s">
        <v>952</v>
      </c>
      <c r="F11452" s="5" t="s">
        <v>1805</v>
      </c>
      <c r="G11452" s="5">
        <v>100</v>
      </c>
      <c r="H11452" s="5">
        <v>0</v>
      </c>
      <c r="I11452" s="5"/>
      <c r="J11452" s="5">
        <v>0</v>
      </c>
      <c r="K11452" s="5">
        <v>1</v>
      </c>
      <c r="L11452" s="5">
        <v>0</v>
      </c>
    </row>
    <row r="11453" spans="1:12" x14ac:dyDescent="0.25">
      <c r="A11453" s="1">
        <v>45615</v>
      </c>
      <c r="B11453" s="5" t="s">
        <v>5</v>
      </c>
      <c r="C11453" s="5" t="s">
        <v>104</v>
      </c>
      <c r="D11453" s="5" t="s">
        <v>951</v>
      </c>
      <c r="E11453" s="5" t="s">
        <v>952</v>
      </c>
      <c r="F11453" s="5" t="s">
        <v>1806</v>
      </c>
      <c r="G11453" s="5">
        <v>100</v>
      </c>
      <c r="H11453" s="5">
        <v>0</v>
      </c>
      <c r="I11453" s="5"/>
      <c r="J11453" s="5">
        <v>0</v>
      </c>
      <c r="K11453" s="5">
        <v>1</v>
      </c>
      <c r="L11453" s="5">
        <v>0</v>
      </c>
    </row>
    <row r="11454" spans="1:12" x14ac:dyDescent="0.25">
      <c r="A11454" s="1">
        <v>45615</v>
      </c>
      <c r="B11454" s="5" t="s">
        <v>5</v>
      </c>
      <c r="C11454" s="5" t="s">
        <v>104</v>
      </c>
      <c r="D11454" s="5" t="s">
        <v>951</v>
      </c>
      <c r="E11454" s="5" t="s">
        <v>952</v>
      </c>
      <c r="F11454" s="5" t="s">
        <v>1807</v>
      </c>
      <c r="G11454" s="5">
        <v>100</v>
      </c>
      <c r="H11454" s="5">
        <v>0</v>
      </c>
      <c r="I11454" s="5"/>
      <c r="J11454" s="5">
        <v>0</v>
      </c>
      <c r="K11454" s="5">
        <v>1</v>
      </c>
      <c r="L11454" s="5">
        <v>0</v>
      </c>
    </row>
    <row r="11455" spans="1:12" x14ac:dyDescent="0.25">
      <c r="A11455" s="1">
        <v>45615</v>
      </c>
      <c r="B11455" s="5" t="s">
        <v>5</v>
      </c>
      <c r="C11455" s="5" t="s">
        <v>104</v>
      </c>
      <c r="D11455" s="5" t="s">
        <v>951</v>
      </c>
      <c r="E11455" s="5" t="s">
        <v>952</v>
      </c>
      <c r="F11455" s="5" t="s">
        <v>1808</v>
      </c>
      <c r="G11455" s="5">
        <v>100</v>
      </c>
      <c r="H11455" s="5">
        <v>0</v>
      </c>
      <c r="I11455" s="5"/>
      <c r="J11455" s="5">
        <v>0</v>
      </c>
      <c r="K11455" s="5">
        <v>1</v>
      </c>
      <c r="L11455" s="5">
        <v>0</v>
      </c>
    </row>
    <row r="11456" spans="1:12" x14ac:dyDescent="0.25">
      <c r="A11456" s="1">
        <v>45615</v>
      </c>
      <c r="B11456" s="5" t="s">
        <v>5</v>
      </c>
      <c r="C11456" s="5" t="s">
        <v>104</v>
      </c>
      <c r="D11456" s="5" t="s">
        <v>951</v>
      </c>
      <c r="E11456" s="5" t="s">
        <v>952</v>
      </c>
      <c r="F11456" s="5" t="s">
        <v>1809</v>
      </c>
      <c r="G11456" s="5">
        <v>100</v>
      </c>
      <c r="H11456" s="5">
        <v>0</v>
      </c>
      <c r="I11456" s="5"/>
      <c r="J11456" s="5">
        <v>0</v>
      </c>
      <c r="K11456" s="5">
        <v>1</v>
      </c>
      <c r="L11456" s="5">
        <v>0</v>
      </c>
    </row>
    <row r="11457" spans="1:12" x14ac:dyDescent="0.25">
      <c r="A11457" s="1">
        <v>45615</v>
      </c>
      <c r="B11457" s="5" t="s">
        <v>5</v>
      </c>
      <c r="C11457" s="5" t="s">
        <v>104</v>
      </c>
      <c r="D11457" s="5" t="s">
        <v>951</v>
      </c>
      <c r="E11457" s="5" t="s">
        <v>952</v>
      </c>
      <c r="F11457" s="5" t="s">
        <v>974</v>
      </c>
      <c r="G11457" s="5">
        <v>100</v>
      </c>
      <c r="H11457" s="5">
        <v>0</v>
      </c>
      <c r="I11457" s="5"/>
      <c r="J11457" s="5">
        <v>0</v>
      </c>
      <c r="K11457" s="5">
        <v>1</v>
      </c>
      <c r="L11457" s="5">
        <v>0</v>
      </c>
    </row>
    <row r="11458" spans="1:12" x14ac:dyDescent="0.25">
      <c r="A11458" s="1">
        <v>45615</v>
      </c>
      <c r="B11458" s="5" t="s">
        <v>5</v>
      </c>
      <c r="C11458" s="5" t="s">
        <v>104</v>
      </c>
      <c r="D11458" s="5" t="s">
        <v>951</v>
      </c>
      <c r="E11458" s="5" t="s">
        <v>952</v>
      </c>
      <c r="F11458" s="5" t="s">
        <v>975</v>
      </c>
      <c r="G11458" s="5">
        <v>100</v>
      </c>
      <c r="H11458" s="5">
        <v>0</v>
      </c>
      <c r="I11458" s="5"/>
      <c r="J11458" s="5">
        <v>0</v>
      </c>
      <c r="K11458" s="5">
        <v>1</v>
      </c>
      <c r="L11458" s="5">
        <v>0</v>
      </c>
    </row>
    <row r="11459" spans="1:12" x14ac:dyDescent="0.25">
      <c r="A11459" s="1">
        <v>45615</v>
      </c>
      <c r="B11459" s="5" t="s">
        <v>5</v>
      </c>
      <c r="C11459" s="5" t="s">
        <v>104</v>
      </c>
      <c r="D11459" s="5" t="s">
        <v>951</v>
      </c>
      <c r="E11459" s="5" t="s">
        <v>952</v>
      </c>
      <c r="F11459" s="5" t="s">
        <v>976</v>
      </c>
      <c r="G11459" s="5">
        <v>100</v>
      </c>
      <c r="H11459" s="5">
        <v>0</v>
      </c>
      <c r="I11459" s="5"/>
      <c r="J11459" s="5">
        <v>0</v>
      </c>
      <c r="K11459" s="5">
        <v>1</v>
      </c>
      <c r="L11459" s="5">
        <v>0</v>
      </c>
    </row>
    <row r="11460" spans="1:12" x14ac:dyDescent="0.25">
      <c r="A11460" s="1">
        <v>45615</v>
      </c>
      <c r="B11460" s="5" t="s">
        <v>5</v>
      </c>
      <c r="C11460" s="5" t="s">
        <v>104</v>
      </c>
      <c r="D11460" s="5" t="s">
        <v>951</v>
      </c>
      <c r="E11460" s="5" t="s">
        <v>952</v>
      </c>
      <c r="F11460" s="5" t="s">
        <v>977</v>
      </c>
      <c r="G11460" s="5">
        <v>100</v>
      </c>
      <c r="H11460" s="5">
        <v>0</v>
      </c>
      <c r="I11460" s="5"/>
      <c r="J11460" s="5">
        <v>0</v>
      </c>
      <c r="K11460" s="5">
        <v>1</v>
      </c>
      <c r="L11460" s="5">
        <v>0</v>
      </c>
    </row>
    <row r="11461" spans="1:12" x14ac:dyDescent="0.25">
      <c r="A11461" s="1">
        <v>45615</v>
      </c>
      <c r="B11461" s="5" t="s">
        <v>5</v>
      </c>
      <c r="C11461" s="5" t="s">
        <v>104</v>
      </c>
      <c r="D11461" s="5" t="s">
        <v>951</v>
      </c>
      <c r="E11461" s="5" t="s">
        <v>952</v>
      </c>
      <c r="F11461" s="5" t="s">
        <v>978</v>
      </c>
      <c r="G11461" s="5">
        <v>100</v>
      </c>
      <c r="H11461" s="5">
        <v>0</v>
      </c>
      <c r="I11461" s="5"/>
      <c r="J11461" s="5">
        <v>0</v>
      </c>
      <c r="K11461" s="5">
        <v>1</v>
      </c>
      <c r="L11461" s="5">
        <v>0</v>
      </c>
    </row>
    <row r="11462" spans="1:12" x14ac:dyDescent="0.25">
      <c r="A11462" s="1">
        <v>45615</v>
      </c>
      <c r="B11462" s="5" t="s">
        <v>5</v>
      </c>
      <c r="C11462" s="5" t="s">
        <v>104</v>
      </c>
      <c r="D11462" s="5" t="s">
        <v>951</v>
      </c>
      <c r="E11462" s="5" t="s">
        <v>952</v>
      </c>
      <c r="F11462" s="5" t="s">
        <v>979</v>
      </c>
      <c r="G11462" s="5">
        <v>100</v>
      </c>
      <c r="H11462" s="5">
        <v>0</v>
      </c>
      <c r="I11462" s="5"/>
      <c r="J11462" s="5">
        <v>0</v>
      </c>
      <c r="K11462" s="5">
        <v>1</v>
      </c>
      <c r="L11462" s="5">
        <v>0</v>
      </c>
    </row>
    <row r="11463" spans="1:12" x14ac:dyDescent="0.25">
      <c r="A11463" s="1">
        <v>45615</v>
      </c>
      <c r="B11463" s="5" t="s">
        <v>5</v>
      </c>
      <c r="C11463" s="5" t="s">
        <v>104</v>
      </c>
      <c r="D11463" s="5" t="s">
        <v>951</v>
      </c>
      <c r="E11463" s="5" t="s">
        <v>952</v>
      </c>
      <c r="F11463" s="5" t="s">
        <v>980</v>
      </c>
      <c r="G11463" s="5">
        <v>100</v>
      </c>
      <c r="H11463" s="5">
        <v>0</v>
      </c>
      <c r="I11463" s="5"/>
      <c r="J11463" s="5">
        <v>0</v>
      </c>
      <c r="K11463" s="5">
        <v>1</v>
      </c>
      <c r="L11463" s="5">
        <v>0</v>
      </c>
    </row>
    <row r="11464" spans="1:12" x14ac:dyDescent="0.25">
      <c r="A11464" s="1">
        <v>45615</v>
      </c>
      <c r="B11464" s="5" t="s">
        <v>5</v>
      </c>
      <c r="C11464" s="5" t="s">
        <v>104</v>
      </c>
      <c r="D11464" s="5" t="s">
        <v>951</v>
      </c>
      <c r="E11464" s="5" t="s">
        <v>952</v>
      </c>
      <c r="F11464" s="5" t="s">
        <v>981</v>
      </c>
      <c r="G11464" s="5">
        <v>100</v>
      </c>
      <c r="H11464" s="5">
        <v>0</v>
      </c>
      <c r="I11464" s="5"/>
      <c r="J11464" s="5">
        <v>0</v>
      </c>
      <c r="K11464" s="5">
        <v>1</v>
      </c>
      <c r="L11464" s="5">
        <v>0</v>
      </c>
    </row>
    <row r="11465" spans="1:12" x14ac:dyDescent="0.25">
      <c r="A11465" s="1">
        <v>45615</v>
      </c>
      <c r="B11465" s="5" t="s">
        <v>5</v>
      </c>
      <c r="C11465" s="5" t="s">
        <v>104</v>
      </c>
      <c r="D11465" s="5" t="s">
        <v>951</v>
      </c>
      <c r="E11465" s="5" t="s">
        <v>952</v>
      </c>
      <c r="F11465" s="5" t="s">
        <v>982</v>
      </c>
      <c r="G11465" s="5">
        <v>100</v>
      </c>
      <c r="H11465" s="5">
        <v>0</v>
      </c>
      <c r="I11465" s="5"/>
      <c r="J11465" s="5">
        <v>0</v>
      </c>
      <c r="K11465" s="5">
        <v>1</v>
      </c>
      <c r="L11465" s="5">
        <v>0</v>
      </c>
    </row>
    <row r="11466" spans="1:12" x14ac:dyDescent="0.25">
      <c r="A11466" s="1">
        <v>45615</v>
      </c>
      <c r="B11466" s="5" t="s">
        <v>5</v>
      </c>
      <c r="C11466" s="5" t="s">
        <v>104</v>
      </c>
      <c r="D11466" s="5" t="s">
        <v>951</v>
      </c>
      <c r="E11466" s="5" t="s">
        <v>952</v>
      </c>
      <c r="F11466" s="5" t="s">
        <v>983</v>
      </c>
      <c r="G11466" s="5">
        <v>100</v>
      </c>
      <c r="H11466" s="5">
        <v>0</v>
      </c>
      <c r="I11466" s="5"/>
      <c r="J11466" s="5">
        <v>0</v>
      </c>
      <c r="K11466" s="5">
        <v>1</v>
      </c>
      <c r="L11466" s="5">
        <v>0</v>
      </c>
    </row>
    <row r="11467" spans="1:12" x14ac:dyDescent="0.25">
      <c r="A11467" s="1">
        <v>45615</v>
      </c>
      <c r="B11467" s="5" t="s">
        <v>5</v>
      </c>
      <c r="C11467" s="5" t="s">
        <v>104</v>
      </c>
      <c r="D11467" s="5" t="s">
        <v>951</v>
      </c>
      <c r="E11467" s="5" t="s">
        <v>952</v>
      </c>
      <c r="F11467" s="5" t="s">
        <v>984</v>
      </c>
      <c r="G11467" s="5">
        <v>100</v>
      </c>
      <c r="H11467" s="5">
        <v>0</v>
      </c>
      <c r="I11467" s="5"/>
      <c r="J11467" s="5">
        <v>0</v>
      </c>
      <c r="K11467" s="5">
        <v>1</v>
      </c>
      <c r="L11467" s="5">
        <v>0</v>
      </c>
    </row>
    <row r="11468" spans="1:12" x14ac:dyDescent="0.25">
      <c r="A11468" s="1">
        <v>45615</v>
      </c>
      <c r="B11468" s="5" t="s">
        <v>5</v>
      </c>
      <c r="C11468" s="5" t="s">
        <v>104</v>
      </c>
      <c r="D11468" s="5" t="s">
        <v>951</v>
      </c>
      <c r="E11468" s="5" t="s">
        <v>952</v>
      </c>
      <c r="F11468" s="5" t="s">
        <v>985</v>
      </c>
      <c r="G11468" s="5">
        <v>100</v>
      </c>
      <c r="H11468" s="5">
        <v>0</v>
      </c>
      <c r="I11468" s="5"/>
      <c r="J11468" s="5">
        <v>0</v>
      </c>
      <c r="K11468" s="5">
        <v>1</v>
      </c>
      <c r="L11468" s="5">
        <v>0</v>
      </c>
    </row>
    <row r="11469" spans="1:12" x14ac:dyDescent="0.25">
      <c r="A11469" s="1">
        <v>45615</v>
      </c>
      <c r="B11469" s="5" t="s">
        <v>5</v>
      </c>
      <c r="C11469" s="5" t="s">
        <v>104</v>
      </c>
      <c r="D11469" s="5" t="s">
        <v>951</v>
      </c>
      <c r="E11469" s="5" t="s">
        <v>952</v>
      </c>
      <c r="F11469" s="5" t="s">
        <v>986</v>
      </c>
      <c r="G11469" s="5">
        <v>100</v>
      </c>
      <c r="H11469" s="5">
        <v>0</v>
      </c>
      <c r="I11469" s="5"/>
      <c r="J11469" s="5">
        <v>0</v>
      </c>
      <c r="K11469" s="5">
        <v>1</v>
      </c>
      <c r="L11469" s="5">
        <v>0</v>
      </c>
    </row>
    <row r="11470" spans="1:12" x14ac:dyDescent="0.25">
      <c r="A11470" s="1">
        <v>45615</v>
      </c>
      <c r="B11470" s="5" t="s">
        <v>5</v>
      </c>
      <c r="C11470" s="5" t="s">
        <v>104</v>
      </c>
      <c r="D11470" s="5" t="s">
        <v>951</v>
      </c>
      <c r="E11470" s="5" t="s">
        <v>952</v>
      </c>
      <c r="F11470" s="5" t="s">
        <v>987</v>
      </c>
      <c r="G11470" s="5">
        <v>100</v>
      </c>
      <c r="H11470" s="5">
        <v>0</v>
      </c>
      <c r="I11470" s="5"/>
      <c r="J11470" s="5">
        <v>0</v>
      </c>
      <c r="K11470" s="5">
        <v>1</v>
      </c>
      <c r="L11470" s="5">
        <v>0</v>
      </c>
    </row>
    <row r="11471" spans="1:12" x14ac:dyDescent="0.25">
      <c r="A11471" s="1">
        <v>45615</v>
      </c>
      <c r="B11471" s="5" t="s">
        <v>5</v>
      </c>
      <c r="C11471" s="5" t="s">
        <v>104</v>
      </c>
      <c r="D11471" s="5" t="s">
        <v>951</v>
      </c>
      <c r="E11471" s="5" t="s">
        <v>952</v>
      </c>
      <c r="F11471" s="5" t="s">
        <v>988</v>
      </c>
      <c r="G11471" s="5">
        <v>100</v>
      </c>
      <c r="H11471" s="5">
        <v>0</v>
      </c>
      <c r="I11471" s="5"/>
      <c r="J11471" s="5">
        <v>0</v>
      </c>
      <c r="K11471" s="5">
        <v>1</v>
      </c>
      <c r="L11471" s="5">
        <v>0</v>
      </c>
    </row>
    <row r="11472" spans="1:12" x14ac:dyDescent="0.25">
      <c r="A11472" s="1">
        <v>45615</v>
      </c>
      <c r="B11472" s="5" t="s">
        <v>5</v>
      </c>
      <c r="C11472" s="5" t="s">
        <v>104</v>
      </c>
      <c r="D11472" s="5" t="s">
        <v>951</v>
      </c>
      <c r="E11472" s="5" t="s">
        <v>952</v>
      </c>
      <c r="F11472" s="5" t="s">
        <v>989</v>
      </c>
      <c r="G11472" s="5">
        <v>100</v>
      </c>
      <c r="H11472" s="5">
        <v>0</v>
      </c>
      <c r="I11472" s="5"/>
      <c r="J11472" s="5">
        <v>0</v>
      </c>
      <c r="K11472" s="5">
        <v>1</v>
      </c>
      <c r="L11472" s="5">
        <v>0</v>
      </c>
    </row>
    <row r="11473" spans="1:12" x14ac:dyDescent="0.25">
      <c r="A11473" s="1">
        <v>45615</v>
      </c>
      <c r="B11473" s="5" t="s">
        <v>5</v>
      </c>
      <c r="C11473" s="5" t="s">
        <v>104</v>
      </c>
      <c r="D11473" s="5" t="s">
        <v>951</v>
      </c>
      <c r="E11473" s="5" t="s">
        <v>952</v>
      </c>
      <c r="F11473" s="5" t="s">
        <v>990</v>
      </c>
      <c r="G11473" s="5">
        <v>100</v>
      </c>
      <c r="H11473" s="5">
        <v>0</v>
      </c>
      <c r="I11473" s="5"/>
      <c r="J11473" s="5">
        <v>0</v>
      </c>
      <c r="K11473" s="5">
        <v>1</v>
      </c>
      <c r="L11473" s="5">
        <v>0</v>
      </c>
    </row>
    <row r="11474" spans="1:12" x14ac:dyDescent="0.25">
      <c r="A11474" s="1">
        <v>45615</v>
      </c>
      <c r="B11474" s="5" t="s">
        <v>5</v>
      </c>
      <c r="C11474" s="5" t="s">
        <v>104</v>
      </c>
      <c r="D11474" s="5" t="s">
        <v>951</v>
      </c>
      <c r="E11474" s="5" t="s">
        <v>952</v>
      </c>
      <c r="F11474" s="5" t="s">
        <v>991</v>
      </c>
      <c r="G11474" s="5">
        <v>100</v>
      </c>
      <c r="H11474" s="5">
        <v>0</v>
      </c>
      <c r="I11474" s="5"/>
      <c r="J11474" s="5">
        <v>0</v>
      </c>
      <c r="K11474" s="5">
        <v>1</v>
      </c>
      <c r="L11474" s="5">
        <v>0</v>
      </c>
    </row>
    <row r="11475" spans="1:12" x14ac:dyDescent="0.25">
      <c r="A11475" s="1">
        <v>45615</v>
      </c>
      <c r="B11475" s="5" t="s">
        <v>5</v>
      </c>
      <c r="C11475" s="5" t="s">
        <v>104</v>
      </c>
      <c r="D11475" s="5" t="s">
        <v>951</v>
      </c>
      <c r="E11475" s="5" t="s">
        <v>952</v>
      </c>
      <c r="F11475" s="5" t="s">
        <v>992</v>
      </c>
      <c r="G11475" s="5">
        <v>100</v>
      </c>
      <c r="H11475" s="5">
        <v>0</v>
      </c>
      <c r="I11475" s="5"/>
      <c r="J11475" s="5">
        <v>0</v>
      </c>
      <c r="K11475" s="5">
        <v>1</v>
      </c>
      <c r="L11475" s="5">
        <v>0</v>
      </c>
    </row>
    <row r="11476" spans="1:12" x14ac:dyDescent="0.25">
      <c r="A11476" s="1">
        <v>45615</v>
      </c>
      <c r="B11476" s="5" t="s">
        <v>5</v>
      </c>
      <c r="C11476" s="5" t="s">
        <v>104</v>
      </c>
      <c r="D11476" s="5" t="s">
        <v>951</v>
      </c>
      <c r="E11476" s="5" t="s">
        <v>952</v>
      </c>
      <c r="F11476" s="5" t="s">
        <v>993</v>
      </c>
      <c r="G11476" s="5">
        <v>100</v>
      </c>
      <c r="H11476" s="5">
        <v>0</v>
      </c>
      <c r="I11476" s="5"/>
      <c r="J11476" s="5">
        <v>0</v>
      </c>
      <c r="K11476" s="5">
        <v>1</v>
      </c>
      <c r="L11476" s="5">
        <v>0</v>
      </c>
    </row>
    <row r="11477" spans="1:12" x14ac:dyDescent="0.25">
      <c r="A11477" s="1">
        <v>45615</v>
      </c>
      <c r="B11477" s="5" t="s">
        <v>5</v>
      </c>
      <c r="C11477" s="5" t="s">
        <v>104</v>
      </c>
      <c r="D11477" s="5" t="s">
        <v>951</v>
      </c>
      <c r="E11477" s="5" t="s">
        <v>952</v>
      </c>
      <c r="F11477" s="5" t="s">
        <v>994</v>
      </c>
      <c r="G11477" s="5">
        <v>100</v>
      </c>
      <c r="H11477" s="5">
        <v>0</v>
      </c>
      <c r="I11477" s="5"/>
      <c r="J11477" s="5">
        <v>0</v>
      </c>
      <c r="K11477" s="5">
        <v>1</v>
      </c>
      <c r="L11477" s="5">
        <v>0</v>
      </c>
    </row>
    <row r="11478" spans="1:12" x14ac:dyDescent="0.25">
      <c r="A11478" s="1">
        <v>45615</v>
      </c>
      <c r="B11478" s="5" t="s">
        <v>5</v>
      </c>
      <c r="C11478" s="5" t="s">
        <v>104</v>
      </c>
      <c r="D11478" s="5" t="s">
        <v>951</v>
      </c>
      <c r="E11478" s="5" t="s">
        <v>952</v>
      </c>
      <c r="F11478" s="5" t="s">
        <v>995</v>
      </c>
      <c r="G11478" s="5">
        <v>100</v>
      </c>
      <c r="H11478" s="5">
        <v>0</v>
      </c>
      <c r="I11478" s="5"/>
      <c r="J11478" s="5">
        <v>0</v>
      </c>
      <c r="K11478" s="5">
        <v>1</v>
      </c>
      <c r="L11478" s="5">
        <v>0</v>
      </c>
    </row>
    <row r="11479" spans="1:12" x14ac:dyDescent="0.25">
      <c r="A11479" s="1">
        <v>45615</v>
      </c>
      <c r="B11479" s="5" t="s">
        <v>5</v>
      </c>
      <c r="C11479" s="5" t="s">
        <v>104</v>
      </c>
      <c r="D11479" s="5" t="s">
        <v>951</v>
      </c>
      <c r="E11479" s="5" t="s">
        <v>952</v>
      </c>
      <c r="F11479" s="5" t="s">
        <v>996</v>
      </c>
      <c r="G11479" s="5">
        <v>100</v>
      </c>
      <c r="H11479" s="5">
        <v>0</v>
      </c>
      <c r="I11479" s="5"/>
      <c r="J11479" s="5">
        <v>0</v>
      </c>
      <c r="K11479" s="5">
        <v>1</v>
      </c>
      <c r="L11479" s="5">
        <v>0</v>
      </c>
    </row>
    <row r="11480" spans="1:12" x14ac:dyDescent="0.25">
      <c r="A11480" s="1">
        <v>45615</v>
      </c>
      <c r="B11480" s="5" t="s">
        <v>5</v>
      </c>
      <c r="C11480" s="5" t="s">
        <v>104</v>
      </c>
      <c r="D11480" s="5" t="s">
        <v>951</v>
      </c>
      <c r="E11480" s="5" t="s">
        <v>952</v>
      </c>
      <c r="F11480" s="5" t="s">
        <v>997</v>
      </c>
      <c r="G11480" s="5">
        <v>100</v>
      </c>
      <c r="H11480" s="5">
        <v>0</v>
      </c>
      <c r="I11480" s="5"/>
      <c r="J11480" s="5">
        <v>0</v>
      </c>
      <c r="K11480" s="5">
        <v>1</v>
      </c>
      <c r="L11480" s="5">
        <v>0</v>
      </c>
    </row>
    <row r="11481" spans="1:12" x14ac:dyDescent="0.25">
      <c r="A11481" s="1">
        <v>45615</v>
      </c>
      <c r="B11481" s="5" t="s">
        <v>5</v>
      </c>
      <c r="C11481" s="5" t="s">
        <v>104</v>
      </c>
      <c r="D11481" s="5" t="s">
        <v>951</v>
      </c>
      <c r="E11481" s="5" t="s">
        <v>952</v>
      </c>
      <c r="F11481" s="5" t="s">
        <v>998</v>
      </c>
      <c r="G11481" s="5">
        <v>100</v>
      </c>
      <c r="H11481" s="5">
        <v>0</v>
      </c>
      <c r="I11481" s="5"/>
      <c r="J11481" s="5">
        <v>0</v>
      </c>
      <c r="K11481" s="5">
        <v>1</v>
      </c>
      <c r="L11481" s="5">
        <v>0</v>
      </c>
    </row>
    <row r="11482" spans="1:12" x14ac:dyDescent="0.25">
      <c r="A11482" s="1">
        <v>45615</v>
      </c>
      <c r="B11482" s="5" t="s">
        <v>5</v>
      </c>
      <c r="C11482" s="5" t="s">
        <v>104</v>
      </c>
      <c r="D11482" s="5" t="s">
        <v>951</v>
      </c>
      <c r="E11482" s="5" t="s">
        <v>952</v>
      </c>
      <c r="F11482" s="5" t="s">
        <v>999</v>
      </c>
      <c r="G11482" s="5">
        <v>100</v>
      </c>
      <c r="H11482" s="5">
        <v>0</v>
      </c>
      <c r="I11482" s="5"/>
      <c r="J11482" s="5">
        <v>0</v>
      </c>
      <c r="K11482" s="5">
        <v>1</v>
      </c>
      <c r="L11482" s="5">
        <v>0</v>
      </c>
    </row>
    <row r="11483" spans="1:12" x14ac:dyDescent="0.25">
      <c r="A11483" s="1">
        <v>45615</v>
      </c>
      <c r="B11483" s="5" t="s">
        <v>5</v>
      </c>
      <c r="C11483" s="5" t="s">
        <v>104</v>
      </c>
      <c r="D11483" s="5" t="s">
        <v>951</v>
      </c>
      <c r="E11483" s="5" t="s">
        <v>952</v>
      </c>
      <c r="F11483" s="5" t="s">
        <v>1000</v>
      </c>
      <c r="G11483" s="5">
        <v>100</v>
      </c>
      <c r="H11483" s="5">
        <v>0</v>
      </c>
      <c r="I11483" s="5"/>
      <c r="J11483" s="5">
        <v>0</v>
      </c>
      <c r="K11483" s="5">
        <v>1</v>
      </c>
      <c r="L11483" s="5">
        <v>0</v>
      </c>
    </row>
    <row r="11484" spans="1:12" x14ac:dyDescent="0.25">
      <c r="A11484" s="1">
        <v>45615</v>
      </c>
      <c r="B11484" s="5" t="s">
        <v>5</v>
      </c>
      <c r="C11484" s="5" t="s">
        <v>104</v>
      </c>
      <c r="D11484" s="5" t="s">
        <v>951</v>
      </c>
      <c r="E11484" s="5" t="s">
        <v>952</v>
      </c>
      <c r="F11484" s="5" t="s">
        <v>1001</v>
      </c>
      <c r="G11484" s="5">
        <v>100</v>
      </c>
      <c r="H11484" s="5">
        <v>0</v>
      </c>
      <c r="I11484" s="5"/>
      <c r="J11484" s="5">
        <v>0</v>
      </c>
      <c r="K11484" s="5">
        <v>1</v>
      </c>
      <c r="L11484" s="5">
        <v>0</v>
      </c>
    </row>
    <row r="11485" spans="1:12" x14ac:dyDescent="0.25">
      <c r="A11485" s="1">
        <v>45615</v>
      </c>
      <c r="B11485" s="5" t="s">
        <v>5</v>
      </c>
      <c r="C11485" s="5" t="s">
        <v>104</v>
      </c>
      <c r="D11485" s="5" t="s">
        <v>951</v>
      </c>
      <c r="E11485" s="5" t="s">
        <v>952</v>
      </c>
      <c r="F11485" s="5" t="s">
        <v>1002</v>
      </c>
      <c r="G11485" s="5">
        <v>100</v>
      </c>
      <c r="H11485" s="5">
        <v>0</v>
      </c>
      <c r="I11485" s="5"/>
      <c r="J11485" s="5">
        <v>0</v>
      </c>
      <c r="K11485" s="5">
        <v>1</v>
      </c>
      <c r="L11485" s="5">
        <v>0</v>
      </c>
    </row>
    <row r="11486" spans="1:12" x14ac:dyDescent="0.25">
      <c r="A11486" s="1">
        <v>45615</v>
      </c>
      <c r="B11486" s="5" t="s">
        <v>5</v>
      </c>
      <c r="C11486" s="5" t="s">
        <v>104</v>
      </c>
      <c r="D11486" s="5" t="s">
        <v>951</v>
      </c>
      <c r="E11486" s="5" t="s">
        <v>952</v>
      </c>
      <c r="F11486" s="5" t="s">
        <v>1003</v>
      </c>
      <c r="G11486" s="5">
        <v>100</v>
      </c>
      <c r="H11486" s="5">
        <v>0</v>
      </c>
      <c r="I11486" s="5"/>
      <c r="J11486" s="5">
        <v>0</v>
      </c>
      <c r="K11486" s="5">
        <v>1</v>
      </c>
      <c r="L11486" s="5">
        <v>0</v>
      </c>
    </row>
    <row r="11487" spans="1:12" x14ac:dyDescent="0.25">
      <c r="A11487" s="1">
        <v>45615</v>
      </c>
      <c r="B11487" s="5" t="s">
        <v>5</v>
      </c>
      <c r="C11487" s="5" t="s">
        <v>104</v>
      </c>
      <c r="D11487" s="5" t="s">
        <v>951</v>
      </c>
      <c r="E11487" s="5" t="s">
        <v>952</v>
      </c>
      <c r="F11487" s="5" t="s">
        <v>1004</v>
      </c>
      <c r="G11487" s="5">
        <v>100</v>
      </c>
      <c r="H11487" s="5">
        <v>0</v>
      </c>
      <c r="I11487" s="5"/>
      <c r="J11487" s="5">
        <v>0</v>
      </c>
      <c r="K11487" s="5">
        <v>1</v>
      </c>
      <c r="L11487" s="5">
        <v>0</v>
      </c>
    </row>
    <row r="11488" spans="1:12" x14ac:dyDescent="0.25">
      <c r="A11488" s="1">
        <v>45615</v>
      </c>
      <c r="B11488" s="5" t="s">
        <v>5</v>
      </c>
      <c r="C11488" s="5" t="s">
        <v>104</v>
      </c>
      <c r="D11488" s="5" t="s">
        <v>951</v>
      </c>
      <c r="E11488" s="5" t="s">
        <v>952</v>
      </c>
      <c r="F11488" s="5" t="s">
        <v>1005</v>
      </c>
      <c r="G11488" s="5">
        <v>100</v>
      </c>
      <c r="H11488" s="5">
        <v>0</v>
      </c>
      <c r="I11488" s="5"/>
      <c r="J11488" s="5">
        <v>0</v>
      </c>
      <c r="K11488" s="5">
        <v>1</v>
      </c>
      <c r="L11488" s="5">
        <v>0</v>
      </c>
    </row>
    <row r="11489" spans="1:12" x14ac:dyDescent="0.25">
      <c r="A11489" s="1">
        <v>45615</v>
      </c>
      <c r="B11489" s="5" t="s">
        <v>5</v>
      </c>
      <c r="C11489" s="5" t="s">
        <v>104</v>
      </c>
      <c r="D11489" s="5" t="s">
        <v>951</v>
      </c>
      <c r="E11489" s="5" t="s">
        <v>952</v>
      </c>
      <c r="F11489" s="5" t="s">
        <v>1006</v>
      </c>
      <c r="G11489" s="5">
        <v>100</v>
      </c>
      <c r="H11489" s="5">
        <v>0</v>
      </c>
      <c r="I11489" s="5"/>
      <c r="J11489" s="5">
        <v>0</v>
      </c>
      <c r="K11489" s="5">
        <v>1</v>
      </c>
      <c r="L11489" s="5">
        <v>0</v>
      </c>
    </row>
    <row r="11490" spans="1:12" x14ac:dyDescent="0.25">
      <c r="A11490" s="1">
        <v>45615</v>
      </c>
      <c r="B11490" s="5" t="s">
        <v>5</v>
      </c>
      <c r="C11490" s="5" t="s">
        <v>104</v>
      </c>
      <c r="D11490" s="5" t="s">
        <v>951</v>
      </c>
      <c r="E11490" s="5" t="s">
        <v>952</v>
      </c>
      <c r="F11490" s="5" t="s">
        <v>1007</v>
      </c>
      <c r="G11490" s="5">
        <v>100</v>
      </c>
      <c r="H11490" s="5">
        <v>0</v>
      </c>
      <c r="I11490" s="5"/>
      <c r="J11490" s="5">
        <v>0</v>
      </c>
      <c r="K11490" s="5">
        <v>1</v>
      </c>
      <c r="L11490" s="5">
        <v>0</v>
      </c>
    </row>
    <row r="11491" spans="1:12" x14ac:dyDescent="0.25">
      <c r="A11491" s="1">
        <v>45615</v>
      </c>
      <c r="B11491" s="5" t="s">
        <v>5</v>
      </c>
      <c r="C11491" s="5" t="s">
        <v>104</v>
      </c>
      <c r="D11491" s="5" t="s">
        <v>951</v>
      </c>
      <c r="E11491" s="5" t="s">
        <v>952</v>
      </c>
      <c r="F11491" s="5" t="s">
        <v>1008</v>
      </c>
      <c r="G11491" s="5">
        <v>100</v>
      </c>
      <c r="H11491" s="5">
        <v>0</v>
      </c>
      <c r="I11491" s="5"/>
      <c r="J11491" s="5">
        <v>0</v>
      </c>
      <c r="K11491" s="5">
        <v>1</v>
      </c>
      <c r="L11491" s="5">
        <v>0</v>
      </c>
    </row>
    <row r="11492" spans="1:12" x14ac:dyDescent="0.25">
      <c r="A11492" s="1">
        <v>45615</v>
      </c>
      <c r="B11492" s="5" t="s">
        <v>5</v>
      </c>
      <c r="C11492" s="5" t="s">
        <v>104</v>
      </c>
      <c r="D11492" s="5" t="s">
        <v>951</v>
      </c>
      <c r="E11492" s="5" t="s">
        <v>952</v>
      </c>
      <c r="F11492" s="5" t="s">
        <v>1009</v>
      </c>
      <c r="G11492" s="5">
        <v>100</v>
      </c>
      <c r="H11492" s="5">
        <v>0</v>
      </c>
      <c r="I11492" s="5"/>
      <c r="J11492" s="5">
        <v>0</v>
      </c>
      <c r="K11492" s="5">
        <v>1</v>
      </c>
      <c r="L11492" s="5">
        <v>0</v>
      </c>
    </row>
    <row r="11493" spans="1:12" x14ac:dyDescent="0.25">
      <c r="A11493" s="1">
        <v>45615</v>
      </c>
      <c r="B11493" s="5" t="s">
        <v>5</v>
      </c>
      <c r="C11493" s="5" t="s">
        <v>104</v>
      </c>
      <c r="D11493" s="5" t="s">
        <v>951</v>
      </c>
      <c r="E11493" s="5" t="s">
        <v>952</v>
      </c>
      <c r="F11493" s="5" t="s">
        <v>1010</v>
      </c>
      <c r="G11493" s="5">
        <v>100</v>
      </c>
      <c r="H11493" s="5">
        <v>0</v>
      </c>
      <c r="I11493" s="5"/>
      <c r="J11493" s="5">
        <v>0</v>
      </c>
      <c r="K11493" s="5">
        <v>1</v>
      </c>
      <c r="L11493" s="5">
        <v>0</v>
      </c>
    </row>
    <row r="11494" spans="1:12" x14ac:dyDescent="0.25">
      <c r="A11494" s="1">
        <v>45615</v>
      </c>
      <c r="B11494" s="5" t="s">
        <v>5</v>
      </c>
      <c r="C11494" s="5" t="s">
        <v>104</v>
      </c>
      <c r="D11494" s="5" t="s">
        <v>951</v>
      </c>
      <c r="E11494" s="5" t="s">
        <v>952</v>
      </c>
      <c r="F11494" s="5" t="s">
        <v>1011</v>
      </c>
      <c r="G11494" s="5">
        <v>100</v>
      </c>
      <c r="H11494" s="5">
        <v>0</v>
      </c>
      <c r="I11494" s="5"/>
      <c r="J11494" s="5">
        <v>0</v>
      </c>
      <c r="K11494" s="5">
        <v>1</v>
      </c>
      <c r="L11494" s="5">
        <v>0</v>
      </c>
    </row>
    <row r="11495" spans="1:12" x14ac:dyDescent="0.25">
      <c r="A11495" s="1">
        <v>45615</v>
      </c>
      <c r="B11495" s="5" t="s">
        <v>5</v>
      </c>
      <c r="C11495" s="5" t="s">
        <v>104</v>
      </c>
      <c r="D11495" s="5" t="s">
        <v>951</v>
      </c>
      <c r="E11495" s="5" t="s">
        <v>952</v>
      </c>
      <c r="F11495" s="5" t="s">
        <v>1012</v>
      </c>
      <c r="G11495" s="5">
        <v>100</v>
      </c>
      <c r="H11495" s="5">
        <v>0</v>
      </c>
      <c r="I11495" s="5"/>
      <c r="J11495" s="5">
        <v>0</v>
      </c>
      <c r="K11495" s="5">
        <v>1</v>
      </c>
      <c r="L11495" s="5">
        <v>0</v>
      </c>
    </row>
    <row r="11496" spans="1:12" x14ac:dyDescent="0.25">
      <c r="A11496" s="1">
        <v>45615</v>
      </c>
      <c r="B11496" s="5" t="s">
        <v>5</v>
      </c>
      <c r="C11496" s="5" t="s">
        <v>104</v>
      </c>
      <c r="D11496" s="5" t="s">
        <v>951</v>
      </c>
      <c r="E11496" s="5" t="s">
        <v>952</v>
      </c>
      <c r="F11496" s="5" t="s">
        <v>1013</v>
      </c>
      <c r="G11496" s="5">
        <v>100</v>
      </c>
      <c r="H11496" s="5">
        <v>0</v>
      </c>
      <c r="I11496" s="5"/>
      <c r="J11496" s="5">
        <v>0</v>
      </c>
      <c r="K11496" s="5">
        <v>1</v>
      </c>
      <c r="L11496" s="5">
        <v>0</v>
      </c>
    </row>
    <row r="11497" spans="1:12" x14ac:dyDescent="0.25">
      <c r="A11497" s="1">
        <v>45615</v>
      </c>
      <c r="B11497" s="5" t="s">
        <v>5</v>
      </c>
      <c r="C11497" s="5" t="s">
        <v>104</v>
      </c>
      <c r="D11497" s="5" t="s">
        <v>951</v>
      </c>
      <c r="E11497" s="5" t="s">
        <v>952</v>
      </c>
      <c r="F11497" s="5" t="s">
        <v>1014</v>
      </c>
      <c r="G11497" s="5">
        <v>100</v>
      </c>
      <c r="H11497" s="5">
        <v>0</v>
      </c>
      <c r="I11497" s="5"/>
      <c r="J11497" s="5">
        <v>0</v>
      </c>
      <c r="K11497" s="5">
        <v>1</v>
      </c>
      <c r="L11497" s="5">
        <v>0</v>
      </c>
    </row>
    <row r="11498" spans="1:12" x14ac:dyDescent="0.25">
      <c r="A11498" s="1">
        <v>45615</v>
      </c>
      <c r="B11498" s="5" t="s">
        <v>5</v>
      </c>
      <c r="C11498" s="5" t="s">
        <v>104</v>
      </c>
      <c r="D11498" s="5" t="s">
        <v>951</v>
      </c>
      <c r="E11498" s="5" t="s">
        <v>952</v>
      </c>
      <c r="F11498" s="5" t="s">
        <v>1015</v>
      </c>
      <c r="G11498" s="5">
        <v>100</v>
      </c>
      <c r="H11498" s="5">
        <v>0</v>
      </c>
      <c r="I11498" s="5"/>
      <c r="J11498" s="5">
        <v>0</v>
      </c>
      <c r="K11498" s="5">
        <v>1</v>
      </c>
      <c r="L11498" s="5">
        <v>0</v>
      </c>
    </row>
    <row r="11499" spans="1:12" x14ac:dyDescent="0.25">
      <c r="A11499" s="1">
        <v>45615</v>
      </c>
      <c r="B11499" s="5" t="s">
        <v>5</v>
      </c>
      <c r="C11499" s="5" t="s">
        <v>104</v>
      </c>
      <c r="D11499" s="5" t="s">
        <v>951</v>
      </c>
      <c r="E11499" s="5" t="s">
        <v>952</v>
      </c>
      <c r="F11499" s="5" t="s">
        <v>1016</v>
      </c>
      <c r="G11499" s="5">
        <v>100</v>
      </c>
      <c r="H11499" s="5">
        <v>0</v>
      </c>
      <c r="I11499" s="5"/>
      <c r="J11499" s="5">
        <v>0</v>
      </c>
      <c r="K11499" s="5">
        <v>1</v>
      </c>
      <c r="L11499" s="5">
        <v>0</v>
      </c>
    </row>
    <row r="11500" spans="1:12" x14ac:dyDescent="0.25">
      <c r="A11500" s="1">
        <v>45615</v>
      </c>
      <c r="B11500" s="5" t="s">
        <v>5</v>
      </c>
      <c r="C11500" s="5" t="s">
        <v>104</v>
      </c>
      <c r="D11500" s="5" t="s">
        <v>951</v>
      </c>
      <c r="E11500" s="5" t="s">
        <v>952</v>
      </c>
      <c r="F11500" s="5" t="s">
        <v>1017</v>
      </c>
      <c r="G11500" s="5">
        <v>100</v>
      </c>
      <c r="H11500" s="5">
        <v>0</v>
      </c>
      <c r="I11500" s="5"/>
      <c r="J11500" s="5">
        <v>0</v>
      </c>
      <c r="K11500" s="5">
        <v>1</v>
      </c>
      <c r="L11500" s="5">
        <v>0</v>
      </c>
    </row>
    <row r="11501" spans="1:12" x14ac:dyDescent="0.25">
      <c r="A11501" s="1">
        <v>45615</v>
      </c>
      <c r="B11501" s="5" t="s">
        <v>5</v>
      </c>
      <c r="C11501" s="5" t="s">
        <v>104</v>
      </c>
      <c r="D11501" s="5" t="s">
        <v>951</v>
      </c>
      <c r="E11501" s="5" t="s">
        <v>952</v>
      </c>
      <c r="F11501" s="5" t="s">
        <v>1018</v>
      </c>
      <c r="G11501" s="5">
        <v>100</v>
      </c>
      <c r="H11501" s="5">
        <v>0</v>
      </c>
      <c r="I11501" s="5"/>
      <c r="J11501" s="5">
        <v>0</v>
      </c>
      <c r="K11501" s="5">
        <v>1</v>
      </c>
      <c r="L11501" s="5">
        <v>0</v>
      </c>
    </row>
    <row r="11502" spans="1:12" x14ac:dyDescent="0.25">
      <c r="A11502" s="1">
        <v>45615</v>
      </c>
      <c r="B11502" s="5" t="s">
        <v>5</v>
      </c>
      <c r="C11502" s="5" t="s">
        <v>104</v>
      </c>
      <c r="D11502" s="5" t="s">
        <v>951</v>
      </c>
      <c r="E11502" s="5" t="s">
        <v>952</v>
      </c>
      <c r="F11502" s="5" t="s">
        <v>1019</v>
      </c>
      <c r="G11502" s="5">
        <v>100</v>
      </c>
      <c r="H11502" s="5">
        <v>0</v>
      </c>
      <c r="I11502" s="5"/>
      <c r="J11502" s="5">
        <v>0</v>
      </c>
      <c r="K11502" s="5">
        <v>1</v>
      </c>
      <c r="L11502" s="5">
        <v>0</v>
      </c>
    </row>
    <row r="11503" spans="1:12" x14ac:dyDescent="0.25">
      <c r="A11503" s="1">
        <v>45615</v>
      </c>
      <c r="B11503" s="5" t="s">
        <v>5</v>
      </c>
      <c r="C11503" s="5" t="s">
        <v>104</v>
      </c>
      <c r="D11503" s="5" t="s">
        <v>951</v>
      </c>
      <c r="E11503" s="5" t="s">
        <v>952</v>
      </c>
      <c r="F11503" s="5" t="s">
        <v>1020</v>
      </c>
      <c r="G11503" s="5">
        <v>100</v>
      </c>
      <c r="H11503" s="5">
        <v>0</v>
      </c>
      <c r="I11503" s="5"/>
      <c r="J11503" s="5">
        <v>0</v>
      </c>
      <c r="K11503" s="5">
        <v>1</v>
      </c>
      <c r="L11503" s="5">
        <v>0</v>
      </c>
    </row>
    <row r="11504" spans="1:12" x14ac:dyDescent="0.25">
      <c r="A11504" s="1">
        <v>45615</v>
      </c>
      <c r="B11504" s="5" t="s">
        <v>5</v>
      </c>
      <c r="C11504" s="5" t="s">
        <v>104</v>
      </c>
      <c r="D11504" s="5" t="s">
        <v>951</v>
      </c>
      <c r="E11504" s="5" t="s">
        <v>952</v>
      </c>
      <c r="F11504" s="5" t="s">
        <v>1021</v>
      </c>
      <c r="G11504" s="5">
        <v>100</v>
      </c>
      <c r="H11504" s="5">
        <v>0</v>
      </c>
      <c r="I11504" s="5"/>
      <c r="J11504" s="5">
        <v>0</v>
      </c>
      <c r="K11504" s="5">
        <v>1</v>
      </c>
      <c r="L11504" s="5">
        <v>0</v>
      </c>
    </row>
    <row r="11505" spans="1:12" x14ac:dyDescent="0.25">
      <c r="A11505" s="1">
        <v>45615</v>
      </c>
      <c r="B11505" s="5" t="s">
        <v>5</v>
      </c>
      <c r="C11505" s="5" t="s">
        <v>104</v>
      </c>
      <c r="D11505" s="5" t="s">
        <v>951</v>
      </c>
      <c r="E11505" s="5" t="s">
        <v>952</v>
      </c>
      <c r="F11505" s="5" t="s">
        <v>1022</v>
      </c>
      <c r="G11505" s="5">
        <v>100</v>
      </c>
      <c r="H11505" s="5">
        <v>0</v>
      </c>
      <c r="I11505" s="5"/>
      <c r="J11505" s="5">
        <v>0</v>
      </c>
      <c r="K11505" s="5">
        <v>1</v>
      </c>
      <c r="L11505" s="5">
        <v>0</v>
      </c>
    </row>
    <row r="11506" spans="1:12" x14ac:dyDescent="0.25">
      <c r="A11506" s="1">
        <v>45615</v>
      </c>
      <c r="B11506" s="5" t="s">
        <v>5</v>
      </c>
      <c r="C11506" s="5" t="s">
        <v>104</v>
      </c>
      <c r="D11506" s="5" t="s">
        <v>951</v>
      </c>
      <c r="E11506" s="5" t="s">
        <v>952</v>
      </c>
      <c r="F11506" s="5" t="s">
        <v>1023</v>
      </c>
      <c r="G11506" s="5">
        <v>100</v>
      </c>
      <c r="H11506" s="5">
        <v>0</v>
      </c>
      <c r="I11506" s="5"/>
      <c r="J11506" s="5">
        <v>0</v>
      </c>
      <c r="K11506" s="5">
        <v>1</v>
      </c>
      <c r="L11506" s="5">
        <v>0</v>
      </c>
    </row>
    <row r="11507" spans="1:12" x14ac:dyDescent="0.25">
      <c r="A11507" s="1">
        <v>45615</v>
      </c>
      <c r="B11507" s="5" t="s">
        <v>5</v>
      </c>
      <c r="C11507" s="5" t="s">
        <v>104</v>
      </c>
      <c r="D11507" s="5" t="s">
        <v>951</v>
      </c>
      <c r="E11507" s="5" t="s">
        <v>952</v>
      </c>
      <c r="F11507" s="5" t="s">
        <v>1024</v>
      </c>
      <c r="G11507" s="5">
        <v>100</v>
      </c>
      <c r="H11507" s="5">
        <v>0</v>
      </c>
      <c r="I11507" s="5"/>
      <c r="J11507" s="5">
        <v>0</v>
      </c>
      <c r="K11507" s="5">
        <v>1</v>
      </c>
      <c r="L11507" s="5">
        <v>0</v>
      </c>
    </row>
    <row r="11508" spans="1:12" x14ac:dyDescent="0.25">
      <c r="A11508" s="1">
        <v>45615</v>
      </c>
      <c r="B11508" s="5" t="s">
        <v>5</v>
      </c>
      <c r="C11508" s="5" t="s">
        <v>104</v>
      </c>
      <c r="D11508" s="5" t="s">
        <v>951</v>
      </c>
      <c r="E11508" s="5" t="s">
        <v>952</v>
      </c>
      <c r="F11508" s="5" t="s">
        <v>1025</v>
      </c>
      <c r="G11508" s="5">
        <v>100</v>
      </c>
      <c r="H11508" s="5">
        <v>0</v>
      </c>
      <c r="I11508" s="5"/>
      <c r="J11508" s="5">
        <v>0</v>
      </c>
      <c r="K11508" s="5">
        <v>1</v>
      </c>
      <c r="L11508" s="5">
        <v>0</v>
      </c>
    </row>
    <row r="11509" spans="1:12" x14ac:dyDescent="0.25">
      <c r="A11509" s="1">
        <v>45615</v>
      </c>
      <c r="B11509" s="5" t="s">
        <v>5</v>
      </c>
      <c r="C11509" s="5" t="s">
        <v>104</v>
      </c>
      <c r="D11509" s="5" t="s">
        <v>951</v>
      </c>
      <c r="E11509" s="5" t="s">
        <v>952</v>
      </c>
      <c r="F11509" s="5" t="s">
        <v>1026</v>
      </c>
      <c r="G11509" s="5">
        <v>100</v>
      </c>
      <c r="H11509" s="5">
        <v>0</v>
      </c>
      <c r="I11509" s="5"/>
      <c r="J11509" s="5">
        <v>0</v>
      </c>
      <c r="K11509" s="5">
        <v>1</v>
      </c>
      <c r="L11509" s="5">
        <v>0</v>
      </c>
    </row>
    <row r="11510" spans="1:12" x14ac:dyDescent="0.25">
      <c r="A11510" s="1">
        <v>45615</v>
      </c>
      <c r="B11510" s="5" t="s">
        <v>5</v>
      </c>
      <c r="C11510" s="5" t="s">
        <v>104</v>
      </c>
      <c r="D11510" s="5" t="s">
        <v>951</v>
      </c>
      <c r="E11510" s="5" t="s">
        <v>952</v>
      </c>
      <c r="F11510" s="5" t="s">
        <v>1027</v>
      </c>
      <c r="G11510" s="5">
        <v>100</v>
      </c>
      <c r="H11510" s="5">
        <v>0</v>
      </c>
      <c r="I11510" s="5"/>
      <c r="J11510" s="5">
        <v>0</v>
      </c>
      <c r="K11510" s="5">
        <v>1</v>
      </c>
      <c r="L11510" s="5">
        <v>0</v>
      </c>
    </row>
    <row r="11511" spans="1:12" x14ac:dyDescent="0.25">
      <c r="A11511" s="1">
        <v>45615</v>
      </c>
      <c r="B11511" s="5" t="s">
        <v>5</v>
      </c>
      <c r="C11511" s="5" t="s">
        <v>104</v>
      </c>
      <c r="D11511" s="5" t="s">
        <v>951</v>
      </c>
      <c r="E11511" s="5" t="s">
        <v>952</v>
      </c>
      <c r="F11511" s="5" t="s">
        <v>1028</v>
      </c>
      <c r="G11511" s="5">
        <v>100</v>
      </c>
      <c r="H11511" s="5">
        <v>0</v>
      </c>
      <c r="I11511" s="5"/>
      <c r="J11511" s="5">
        <v>0</v>
      </c>
      <c r="K11511" s="5">
        <v>1</v>
      </c>
      <c r="L11511" s="5">
        <v>0</v>
      </c>
    </row>
    <row r="11512" spans="1:12" x14ac:dyDescent="0.25">
      <c r="A11512" s="1">
        <v>45615</v>
      </c>
      <c r="B11512" s="5" t="s">
        <v>5</v>
      </c>
      <c r="C11512" s="5" t="s">
        <v>104</v>
      </c>
      <c r="D11512" s="5" t="s">
        <v>951</v>
      </c>
      <c r="E11512" s="5" t="s">
        <v>952</v>
      </c>
      <c r="F11512" s="5" t="s">
        <v>1029</v>
      </c>
      <c r="G11512" s="5">
        <v>100</v>
      </c>
      <c r="H11512" s="5">
        <v>0</v>
      </c>
      <c r="I11512" s="5"/>
      <c r="J11512" s="5">
        <v>0</v>
      </c>
      <c r="K11512" s="5">
        <v>1</v>
      </c>
      <c r="L11512" s="5">
        <v>0</v>
      </c>
    </row>
    <row r="11513" spans="1:12" x14ac:dyDescent="0.25">
      <c r="A11513" s="1">
        <v>45615</v>
      </c>
      <c r="B11513" s="5" t="s">
        <v>5</v>
      </c>
      <c r="C11513" s="5" t="s">
        <v>104</v>
      </c>
      <c r="D11513" s="5" t="s">
        <v>951</v>
      </c>
      <c r="E11513" s="5" t="s">
        <v>952</v>
      </c>
      <c r="F11513" s="5" t="s">
        <v>1030</v>
      </c>
      <c r="G11513" s="5">
        <v>100</v>
      </c>
      <c r="H11513" s="5">
        <v>0</v>
      </c>
      <c r="I11513" s="5"/>
      <c r="J11513" s="5">
        <v>0</v>
      </c>
      <c r="K11513" s="5">
        <v>1</v>
      </c>
      <c r="L11513" s="5">
        <v>0</v>
      </c>
    </row>
    <row r="11514" spans="1:12" x14ac:dyDescent="0.25">
      <c r="A11514" s="1">
        <v>45615</v>
      </c>
      <c r="B11514" s="5" t="s">
        <v>5</v>
      </c>
      <c r="C11514" s="5" t="s">
        <v>104</v>
      </c>
      <c r="D11514" s="5" t="s">
        <v>951</v>
      </c>
      <c r="E11514" s="5" t="s">
        <v>952</v>
      </c>
      <c r="F11514" s="5" t="s">
        <v>1031</v>
      </c>
      <c r="G11514" s="5">
        <v>100</v>
      </c>
      <c r="H11514" s="5">
        <v>0</v>
      </c>
      <c r="I11514" s="5"/>
      <c r="J11514" s="5">
        <v>0</v>
      </c>
      <c r="K11514" s="5">
        <v>1</v>
      </c>
      <c r="L11514" s="5">
        <v>0</v>
      </c>
    </row>
    <row r="11515" spans="1:12" x14ac:dyDescent="0.25">
      <c r="A11515" s="1">
        <v>45615</v>
      </c>
      <c r="B11515" s="5" t="s">
        <v>5</v>
      </c>
      <c r="C11515" s="5" t="s">
        <v>104</v>
      </c>
      <c r="D11515" s="5" t="s">
        <v>951</v>
      </c>
      <c r="E11515" s="5" t="s">
        <v>952</v>
      </c>
      <c r="F11515" s="5" t="s">
        <v>1032</v>
      </c>
      <c r="G11515" s="5">
        <v>100</v>
      </c>
      <c r="H11515" s="5">
        <v>0</v>
      </c>
      <c r="I11515" s="5"/>
      <c r="J11515" s="5">
        <v>0</v>
      </c>
      <c r="K11515" s="5">
        <v>1</v>
      </c>
      <c r="L11515" s="5">
        <v>0</v>
      </c>
    </row>
    <row r="11516" spans="1:12" x14ac:dyDescent="0.25">
      <c r="A11516" s="1">
        <v>45615</v>
      </c>
      <c r="B11516" s="5" t="s">
        <v>5</v>
      </c>
      <c r="C11516" s="5" t="s">
        <v>104</v>
      </c>
      <c r="D11516" s="5" t="s">
        <v>951</v>
      </c>
      <c r="E11516" s="5" t="s">
        <v>952</v>
      </c>
      <c r="F11516" s="5" t="s">
        <v>1810</v>
      </c>
      <c r="G11516" s="5">
        <v>100</v>
      </c>
      <c r="H11516" s="5">
        <v>0</v>
      </c>
      <c r="I11516" s="5"/>
      <c r="J11516" s="5">
        <v>0</v>
      </c>
      <c r="K11516" s="5">
        <v>1</v>
      </c>
      <c r="L11516" s="5">
        <v>0</v>
      </c>
    </row>
    <row r="11517" spans="1:12" x14ac:dyDescent="0.25">
      <c r="A11517" s="1">
        <v>45615</v>
      </c>
      <c r="B11517" s="5" t="s">
        <v>5</v>
      </c>
      <c r="C11517" s="5" t="s">
        <v>104</v>
      </c>
      <c r="D11517" s="5" t="s">
        <v>951</v>
      </c>
      <c r="E11517" s="5" t="s">
        <v>952</v>
      </c>
      <c r="F11517" s="5" t="s">
        <v>1033</v>
      </c>
      <c r="G11517" s="5">
        <v>100</v>
      </c>
      <c r="H11517" s="5">
        <v>0</v>
      </c>
      <c r="I11517" s="5"/>
      <c r="J11517" s="5">
        <v>0</v>
      </c>
      <c r="K11517" s="5">
        <v>1</v>
      </c>
      <c r="L11517" s="5">
        <v>0</v>
      </c>
    </row>
    <row r="11518" spans="1:12" x14ac:dyDescent="0.25">
      <c r="A11518" s="1">
        <v>45615</v>
      </c>
      <c r="B11518" s="5" t="s">
        <v>5</v>
      </c>
      <c r="C11518" s="5" t="s">
        <v>104</v>
      </c>
      <c r="D11518" s="5" t="s">
        <v>951</v>
      </c>
      <c r="E11518" s="5" t="s">
        <v>952</v>
      </c>
      <c r="F11518" s="5" t="s">
        <v>1034</v>
      </c>
      <c r="G11518" s="5">
        <v>100</v>
      </c>
      <c r="H11518" s="5">
        <v>0</v>
      </c>
      <c r="I11518" s="5"/>
      <c r="J11518" s="5">
        <v>0</v>
      </c>
      <c r="K11518" s="5">
        <v>1</v>
      </c>
      <c r="L11518" s="5">
        <v>0</v>
      </c>
    </row>
    <row r="11519" spans="1:12" x14ac:dyDescent="0.25">
      <c r="A11519" s="1">
        <v>45615</v>
      </c>
      <c r="B11519" s="5" t="s">
        <v>5</v>
      </c>
      <c r="C11519" s="5" t="s">
        <v>104</v>
      </c>
      <c r="D11519" s="5" t="s">
        <v>951</v>
      </c>
      <c r="E11519" s="5" t="s">
        <v>952</v>
      </c>
      <c r="F11519" s="5" t="s">
        <v>1811</v>
      </c>
      <c r="G11519" s="5">
        <v>100</v>
      </c>
      <c r="H11519" s="5">
        <v>0</v>
      </c>
      <c r="I11519" s="5"/>
      <c r="J11519" s="5">
        <v>0</v>
      </c>
      <c r="K11519" s="5">
        <v>1</v>
      </c>
      <c r="L11519" s="5">
        <v>0</v>
      </c>
    </row>
    <row r="11520" spans="1:12" x14ac:dyDescent="0.25">
      <c r="A11520" s="1">
        <v>45615</v>
      </c>
      <c r="B11520" s="5" t="s">
        <v>5</v>
      </c>
      <c r="C11520" s="5" t="s">
        <v>104</v>
      </c>
      <c r="D11520" s="5" t="s">
        <v>951</v>
      </c>
      <c r="E11520" s="5" t="s">
        <v>952</v>
      </c>
      <c r="F11520" s="5" t="s">
        <v>1812</v>
      </c>
      <c r="G11520" s="5">
        <v>100</v>
      </c>
      <c r="H11520" s="5">
        <v>0</v>
      </c>
      <c r="I11520" s="5"/>
      <c r="J11520" s="5">
        <v>0</v>
      </c>
      <c r="K11520" s="5">
        <v>1</v>
      </c>
      <c r="L11520" s="5">
        <v>0</v>
      </c>
    </row>
    <row r="11521" spans="1:12" x14ac:dyDescent="0.25">
      <c r="A11521" s="1">
        <v>45615</v>
      </c>
      <c r="B11521" s="5" t="s">
        <v>5</v>
      </c>
      <c r="C11521" s="5" t="s">
        <v>104</v>
      </c>
      <c r="D11521" s="5" t="s">
        <v>951</v>
      </c>
      <c r="E11521" s="5" t="s">
        <v>952</v>
      </c>
      <c r="F11521" s="5" t="s">
        <v>1813</v>
      </c>
      <c r="G11521" s="5">
        <v>100</v>
      </c>
      <c r="H11521" s="5">
        <v>0</v>
      </c>
      <c r="I11521" s="5"/>
      <c r="J11521" s="5">
        <v>0</v>
      </c>
      <c r="K11521" s="5">
        <v>1</v>
      </c>
      <c r="L11521" s="5">
        <v>0</v>
      </c>
    </row>
    <row r="11522" spans="1:12" x14ac:dyDescent="0.25">
      <c r="A11522" s="1">
        <v>45615</v>
      </c>
      <c r="B11522" s="5" t="s">
        <v>5</v>
      </c>
      <c r="C11522" s="5" t="s">
        <v>104</v>
      </c>
      <c r="D11522" s="5" t="s">
        <v>951</v>
      </c>
      <c r="E11522" s="5" t="s">
        <v>952</v>
      </c>
      <c r="F11522" s="5" t="s">
        <v>1814</v>
      </c>
      <c r="G11522" s="5">
        <v>100</v>
      </c>
      <c r="H11522" s="5">
        <v>0</v>
      </c>
      <c r="I11522" s="5"/>
      <c r="J11522" s="5">
        <v>0</v>
      </c>
      <c r="K11522" s="5">
        <v>1</v>
      </c>
      <c r="L11522" s="5">
        <v>0</v>
      </c>
    </row>
    <row r="11523" spans="1:12" x14ac:dyDescent="0.25">
      <c r="A11523" s="1">
        <v>45615</v>
      </c>
      <c r="B11523" s="5" t="s">
        <v>5</v>
      </c>
      <c r="C11523" s="5" t="s">
        <v>104</v>
      </c>
      <c r="D11523" s="5" t="s">
        <v>951</v>
      </c>
      <c r="E11523" s="5" t="s">
        <v>952</v>
      </c>
      <c r="F11523" s="5" t="s">
        <v>1815</v>
      </c>
      <c r="G11523" s="5">
        <v>100</v>
      </c>
      <c r="H11523" s="5">
        <v>0</v>
      </c>
      <c r="I11523" s="5"/>
      <c r="J11523" s="5">
        <v>0</v>
      </c>
      <c r="K11523" s="5">
        <v>1</v>
      </c>
      <c r="L11523" s="5">
        <v>0</v>
      </c>
    </row>
    <row r="11524" spans="1:12" x14ac:dyDescent="0.25">
      <c r="A11524" s="1">
        <v>45615</v>
      </c>
      <c r="B11524" s="5" t="s">
        <v>5</v>
      </c>
      <c r="C11524" s="5" t="s">
        <v>104</v>
      </c>
      <c r="D11524" s="5" t="s">
        <v>951</v>
      </c>
      <c r="E11524" s="5" t="s">
        <v>952</v>
      </c>
      <c r="F11524" s="5" t="s">
        <v>1816</v>
      </c>
      <c r="G11524" s="5">
        <v>100</v>
      </c>
      <c r="H11524" s="5">
        <v>0</v>
      </c>
      <c r="I11524" s="5"/>
      <c r="J11524" s="5">
        <v>0</v>
      </c>
      <c r="K11524" s="5">
        <v>1</v>
      </c>
      <c r="L11524" s="5">
        <v>0</v>
      </c>
    </row>
    <row r="11525" spans="1:12" x14ac:dyDescent="0.25">
      <c r="A11525" s="1">
        <v>45615</v>
      </c>
      <c r="B11525" s="5" t="s">
        <v>5</v>
      </c>
      <c r="C11525" s="5" t="s">
        <v>104</v>
      </c>
      <c r="D11525" s="5" t="s">
        <v>951</v>
      </c>
      <c r="E11525" s="5" t="s">
        <v>952</v>
      </c>
      <c r="F11525" s="5" t="s">
        <v>1817</v>
      </c>
      <c r="G11525" s="5">
        <v>100</v>
      </c>
      <c r="H11525" s="5">
        <v>0</v>
      </c>
      <c r="I11525" s="5"/>
      <c r="J11525" s="5">
        <v>0</v>
      </c>
      <c r="K11525" s="5">
        <v>1</v>
      </c>
      <c r="L11525" s="5">
        <v>0</v>
      </c>
    </row>
    <row r="11526" spans="1:12" x14ac:dyDescent="0.25">
      <c r="A11526" s="1">
        <v>45615</v>
      </c>
      <c r="B11526" s="5" t="s">
        <v>5</v>
      </c>
      <c r="C11526" s="5" t="s">
        <v>104</v>
      </c>
      <c r="D11526" s="5" t="s">
        <v>951</v>
      </c>
      <c r="E11526" s="5" t="s">
        <v>952</v>
      </c>
      <c r="F11526" s="5" t="s">
        <v>1818</v>
      </c>
      <c r="G11526" s="5">
        <v>100</v>
      </c>
      <c r="H11526" s="5">
        <v>0</v>
      </c>
      <c r="I11526" s="5"/>
      <c r="J11526" s="5">
        <v>0</v>
      </c>
      <c r="K11526" s="5">
        <v>1</v>
      </c>
      <c r="L11526" s="5">
        <v>0</v>
      </c>
    </row>
    <row r="11527" spans="1:12" x14ac:dyDescent="0.25">
      <c r="A11527" s="1">
        <v>45615</v>
      </c>
      <c r="B11527" s="5" t="s">
        <v>5</v>
      </c>
      <c r="C11527" s="5" t="s">
        <v>104</v>
      </c>
      <c r="D11527" s="5" t="s">
        <v>951</v>
      </c>
      <c r="E11527" s="5" t="s">
        <v>952</v>
      </c>
      <c r="F11527" s="5" t="s">
        <v>1035</v>
      </c>
      <c r="G11527" s="5">
        <v>100</v>
      </c>
      <c r="H11527" s="5">
        <v>0</v>
      </c>
      <c r="I11527" s="5"/>
      <c r="J11527" s="5">
        <v>0</v>
      </c>
      <c r="K11527" s="5">
        <v>1</v>
      </c>
      <c r="L11527" s="5">
        <v>0</v>
      </c>
    </row>
    <row r="11528" spans="1:12" x14ac:dyDescent="0.25">
      <c r="A11528" s="1">
        <v>45615</v>
      </c>
      <c r="B11528" s="5" t="s">
        <v>4</v>
      </c>
      <c r="C11528" s="5" t="s">
        <v>104</v>
      </c>
      <c r="D11528" s="5" t="s">
        <v>951</v>
      </c>
      <c r="E11528" s="5" t="s">
        <v>1036</v>
      </c>
      <c r="F11528" s="5" t="s">
        <v>14</v>
      </c>
      <c r="G11528" s="5">
        <v>84</v>
      </c>
      <c r="H11528" s="5">
        <v>3</v>
      </c>
      <c r="I11528" s="5">
        <v>1</v>
      </c>
      <c r="J11528" s="5">
        <v>5</v>
      </c>
      <c r="K11528" s="5">
        <v>77</v>
      </c>
      <c r="L11528" s="5">
        <v>8</v>
      </c>
    </row>
    <row r="11529" spans="1:12" x14ac:dyDescent="0.25">
      <c r="A11529" s="1">
        <v>45615</v>
      </c>
      <c r="B11529" s="5" t="s">
        <v>5</v>
      </c>
      <c r="C11529" s="5" t="s">
        <v>104</v>
      </c>
      <c r="D11529" s="5" t="s">
        <v>951</v>
      </c>
      <c r="E11529" s="5" t="s">
        <v>1036</v>
      </c>
      <c r="F11529" s="5" t="s">
        <v>1562</v>
      </c>
      <c r="G11529" s="5">
        <v>93</v>
      </c>
      <c r="H11529" s="5">
        <v>0</v>
      </c>
      <c r="I11529" s="5"/>
      <c r="J11529" s="5">
        <v>0</v>
      </c>
      <c r="K11529" s="5">
        <v>1</v>
      </c>
      <c r="L11529" s="5">
        <v>1</v>
      </c>
    </row>
    <row r="11530" spans="1:12" x14ac:dyDescent="0.25">
      <c r="A11530" s="1">
        <v>45615</v>
      </c>
      <c r="B11530" s="5" t="s">
        <v>5</v>
      </c>
      <c r="C11530" s="5" t="s">
        <v>104</v>
      </c>
      <c r="D11530" s="5" t="s">
        <v>951</v>
      </c>
      <c r="E11530" s="5" t="s">
        <v>1036</v>
      </c>
      <c r="F11530" s="5" t="s">
        <v>1037</v>
      </c>
      <c r="G11530" s="5">
        <v>93</v>
      </c>
      <c r="H11530" s="5">
        <v>0</v>
      </c>
      <c r="I11530" s="5"/>
      <c r="J11530" s="5">
        <v>0</v>
      </c>
      <c r="K11530" s="5">
        <v>1</v>
      </c>
      <c r="L11530" s="5">
        <v>1</v>
      </c>
    </row>
    <row r="11531" spans="1:12" x14ac:dyDescent="0.25">
      <c r="A11531" s="1">
        <v>45615</v>
      </c>
      <c r="B11531" s="5" t="s">
        <v>5</v>
      </c>
      <c r="C11531" s="5" t="s">
        <v>104</v>
      </c>
      <c r="D11531" s="5" t="s">
        <v>951</v>
      </c>
      <c r="E11531" s="5" t="s">
        <v>1036</v>
      </c>
      <c r="F11531" s="5" t="s">
        <v>1038</v>
      </c>
      <c r="G11531" s="5">
        <v>93</v>
      </c>
      <c r="H11531" s="5">
        <v>0</v>
      </c>
      <c r="I11531" s="5"/>
      <c r="J11531" s="5">
        <v>0</v>
      </c>
      <c r="K11531" s="5">
        <v>1</v>
      </c>
      <c r="L11531" s="5">
        <v>1</v>
      </c>
    </row>
    <row r="11532" spans="1:12" x14ac:dyDescent="0.25">
      <c r="A11532" s="1">
        <v>45615</v>
      </c>
      <c r="B11532" s="5" t="s">
        <v>5</v>
      </c>
      <c r="C11532" s="5" t="s">
        <v>104</v>
      </c>
      <c r="D11532" s="5" t="s">
        <v>951</v>
      </c>
      <c r="E11532" s="5" t="s">
        <v>1036</v>
      </c>
      <c r="F11532" s="5" t="s">
        <v>1039</v>
      </c>
      <c r="G11532" s="5">
        <v>89</v>
      </c>
      <c r="H11532" s="5">
        <v>0</v>
      </c>
      <c r="I11532" s="5"/>
      <c r="J11532" s="5">
        <v>1</v>
      </c>
      <c r="K11532" s="5">
        <v>1</v>
      </c>
      <c r="L11532" s="5">
        <v>1</v>
      </c>
    </row>
    <row r="11533" spans="1:12" x14ac:dyDescent="0.25">
      <c r="A11533" s="1">
        <v>45615</v>
      </c>
      <c r="B11533" s="5" t="s">
        <v>5</v>
      </c>
      <c r="C11533" s="5" t="s">
        <v>104</v>
      </c>
      <c r="D11533" s="5" t="s">
        <v>951</v>
      </c>
      <c r="E11533" s="5" t="s">
        <v>1036</v>
      </c>
      <c r="F11533" s="5" t="s">
        <v>1040</v>
      </c>
      <c r="G11533" s="5">
        <v>88</v>
      </c>
      <c r="H11533" s="5">
        <v>0</v>
      </c>
      <c r="I11533" s="5"/>
      <c r="J11533" s="5">
        <v>1</v>
      </c>
      <c r="K11533" s="5">
        <v>1</v>
      </c>
      <c r="L11533" s="5">
        <v>1</v>
      </c>
    </row>
    <row r="11534" spans="1:12" x14ac:dyDescent="0.25">
      <c r="A11534" s="1">
        <v>45615</v>
      </c>
      <c r="B11534" s="5" t="s">
        <v>5</v>
      </c>
      <c r="C11534" s="5" t="s">
        <v>104</v>
      </c>
      <c r="D11534" s="5" t="s">
        <v>951</v>
      </c>
      <c r="E11534" s="5" t="s">
        <v>1036</v>
      </c>
      <c r="F11534" s="5" t="s">
        <v>1041</v>
      </c>
      <c r="G11534" s="5">
        <v>85</v>
      </c>
      <c r="H11534" s="5">
        <v>0</v>
      </c>
      <c r="I11534" s="5"/>
      <c r="J11534" s="5">
        <v>1</v>
      </c>
      <c r="K11534" s="5">
        <v>1</v>
      </c>
      <c r="L11534" s="5">
        <v>1</v>
      </c>
    </row>
    <row r="11535" spans="1:12" x14ac:dyDescent="0.25">
      <c r="A11535" s="1">
        <v>45615</v>
      </c>
      <c r="B11535" s="5" t="s">
        <v>5</v>
      </c>
      <c r="C11535" s="5" t="s">
        <v>104</v>
      </c>
      <c r="D11535" s="5" t="s">
        <v>951</v>
      </c>
      <c r="E11535" s="5" t="s">
        <v>1036</v>
      </c>
      <c r="F11535" s="5" t="s">
        <v>1819</v>
      </c>
      <c r="G11535" s="5">
        <v>94</v>
      </c>
      <c r="H11535" s="5">
        <v>2</v>
      </c>
      <c r="I11535" s="5"/>
      <c r="J11535" s="5">
        <v>1</v>
      </c>
      <c r="K11535" s="5">
        <v>1</v>
      </c>
      <c r="L11535" s="5">
        <v>2</v>
      </c>
    </row>
    <row r="11536" spans="1:12" x14ac:dyDescent="0.25">
      <c r="A11536" s="1">
        <v>45615</v>
      </c>
      <c r="B11536" s="5" t="s">
        <v>5</v>
      </c>
      <c r="C11536" s="5" t="s">
        <v>104</v>
      </c>
      <c r="D11536" s="5" t="s">
        <v>951</v>
      </c>
      <c r="E11536" s="5" t="s">
        <v>1036</v>
      </c>
      <c r="F11536" s="5" t="s">
        <v>1820</v>
      </c>
      <c r="G11536" s="5">
        <v>94</v>
      </c>
      <c r="H11536" s="5">
        <v>1</v>
      </c>
      <c r="I11536" s="5"/>
      <c r="J11536" s="5">
        <v>1</v>
      </c>
      <c r="K11536" s="5">
        <v>1</v>
      </c>
      <c r="L11536" s="5">
        <v>1</v>
      </c>
    </row>
    <row r="11537" spans="1:12" x14ac:dyDescent="0.25">
      <c r="A11537" s="1">
        <v>45615</v>
      </c>
      <c r="B11537" s="5" t="s">
        <v>5</v>
      </c>
      <c r="C11537" s="5" t="s">
        <v>104</v>
      </c>
      <c r="D11537" s="5" t="s">
        <v>951</v>
      </c>
      <c r="E11537" s="5" t="s">
        <v>1036</v>
      </c>
      <c r="F11537" s="5" t="s">
        <v>1042</v>
      </c>
      <c r="G11537" s="5">
        <v>80</v>
      </c>
      <c r="H11537" s="5">
        <v>0</v>
      </c>
      <c r="I11537" s="5"/>
      <c r="J11537" s="5">
        <v>1</v>
      </c>
      <c r="K11537" s="5">
        <v>6</v>
      </c>
      <c r="L11537" s="5">
        <v>1</v>
      </c>
    </row>
    <row r="11538" spans="1:12" x14ac:dyDescent="0.25">
      <c r="A11538" s="1">
        <v>45615</v>
      </c>
      <c r="B11538" s="5" t="s">
        <v>5</v>
      </c>
      <c r="C11538" s="5" t="s">
        <v>104</v>
      </c>
      <c r="D11538" s="5" t="s">
        <v>951</v>
      </c>
      <c r="E11538" s="5" t="s">
        <v>1036</v>
      </c>
      <c r="F11538" s="5" t="s">
        <v>1821</v>
      </c>
      <c r="G11538" s="5">
        <v>80</v>
      </c>
      <c r="H11538" s="5">
        <v>0</v>
      </c>
      <c r="I11538" s="5"/>
      <c r="J11538" s="5">
        <v>3</v>
      </c>
      <c r="K11538" s="5">
        <v>6</v>
      </c>
      <c r="L11538" s="5">
        <v>1</v>
      </c>
    </row>
    <row r="11539" spans="1:12" x14ac:dyDescent="0.25">
      <c r="A11539" s="1">
        <v>45615</v>
      </c>
      <c r="B11539" s="5" t="s">
        <v>5</v>
      </c>
      <c r="C11539" s="5" t="s">
        <v>104</v>
      </c>
      <c r="D11539" s="5" t="s">
        <v>951</v>
      </c>
      <c r="E11539" s="5" t="s">
        <v>1036</v>
      </c>
      <c r="F11539" s="5" t="s">
        <v>1822</v>
      </c>
      <c r="G11539" s="5">
        <v>80</v>
      </c>
      <c r="H11539" s="5">
        <v>0</v>
      </c>
      <c r="I11539" s="5"/>
      <c r="J11539" s="5">
        <v>3</v>
      </c>
      <c r="K11539" s="5">
        <v>6</v>
      </c>
      <c r="L11539" s="5">
        <v>1</v>
      </c>
    </row>
    <row r="11540" spans="1:12" x14ac:dyDescent="0.25">
      <c r="A11540" s="1">
        <v>45615</v>
      </c>
      <c r="B11540" s="5" t="s">
        <v>5</v>
      </c>
      <c r="C11540" s="5" t="s">
        <v>104</v>
      </c>
      <c r="D11540" s="5" t="s">
        <v>951</v>
      </c>
      <c r="E11540" s="5" t="s">
        <v>1036</v>
      </c>
      <c r="F11540" s="5" t="s">
        <v>1823</v>
      </c>
      <c r="G11540" s="5">
        <v>80</v>
      </c>
      <c r="H11540" s="5">
        <v>0</v>
      </c>
      <c r="I11540" s="5"/>
      <c r="J11540" s="5">
        <v>3</v>
      </c>
      <c r="K11540" s="5">
        <v>6</v>
      </c>
      <c r="L11540" s="5">
        <v>1</v>
      </c>
    </row>
    <row r="11541" spans="1:12" x14ac:dyDescent="0.25">
      <c r="A11541" s="1">
        <v>45615</v>
      </c>
      <c r="B11541" s="5" t="s">
        <v>5</v>
      </c>
      <c r="C11541" s="5" t="s">
        <v>104</v>
      </c>
      <c r="D11541" s="5" t="s">
        <v>951</v>
      </c>
      <c r="E11541" s="5" t="s">
        <v>1036</v>
      </c>
      <c r="F11541" s="5" t="s">
        <v>1824</v>
      </c>
      <c r="G11541" s="5">
        <v>80</v>
      </c>
      <c r="H11541" s="5">
        <v>0</v>
      </c>
      <c r="I11541" s="5"/>
      <c r="J11541" s="5">
        <v>3</v>
      </c>
      <c r="K11541" s="5">
        <v>6</v>
      </c>
      <c r="L11541" s="5">
        <v>1</v>
      </c>
    </row>
    <row r="11542" spans="1:12" x14ac:dyDescent="0.25">
      <c r="A11542" s="1">
        <v>45615</v>
      </c>
      <c r="B11542" s="5" t="s">
        <v>5</v>
      </c>
      <c r="C11542" s="5" t="s">
        <v>104</v>
      </c>
      <c r="D11542" s="5" t="s">
        <v>951</v>
      </c>
      <c r="E11542" s="5" t="s">
        <v>1036</v>
      </c>
      <c r="F11542" s="5" t="s">
        <v>2284</v>
      </c>
      <c r="G11542" s="5">
        <v>81</v>
      </c>
      <c r="H11542" s="5">
        <v>1</v>
      </c>
      <c r="I11542" s="5"/>
      <c r="J11542" s="5">
        <v>2</v>
      </c>
      <c r="K11542" s="5">
        <v>24</v>
      </c>
      <c r="L11542" s="5">
        <v>1</v>
      </c>
    </row>
    <row r="11543" spans="1:12" x14ac:dyDescent="0.25">
      <c r="A11543" s="1">
        <v>45615</v>
      </c>
      <c r="B11543" s="5" t="s">
        <v>4</v>
      </c>
      <c r="C11543" s="5" t="s">
        <v>104</v>
      </c>
      <c r="D11543" s="5" t="s">
        <v>951</v>
      </c>
      <c r="E11543" s="5" t="s">
        <v>1825</v>
      </c>
      <c r="F11543" s="5" t="s">
        <v>14</v>
      </c>
      <c r="G11543" s="5">
        <v>78</v>
      </c>
      <c r="H11543" s="5">
        <v>23</v>
      </c>
      <c r="I11543" s="5">
        <v>1</v>
      </c>
      <c r="J11543" s="5">
        <v>17</v>
      </c>
      <c r="K11543" s="5">
        <v>132</v>
      </c>
      <c r="L11543" s="5">
        <v>28</v>
      </c>
    </row>
    <row r="11544" spans="1:12" x14ac:dyDescent="0.25">
      <c r="A11544" s="1">
        <v>45615</v>
      </c>
      <c r="B11544" s="5" t="s">
        <v>5</v>
      </c>
      <c r="C11544" s="5" t="s">
        <v>104</v>
      </c>
      <c r="D11544" s="5" t="s">
        <v>951</v>
      </c>
      <c r="E11544" s="5" t="s">
        <v>1825</v>
      </c>
      <c r="F11544" s="5" t="s">
        <v>1826</v>
      </c>
      <c r="G11544" s="5">
        <v>93</v>
      </c>
      <c r="H11544" s="5">
        <v>0</v>
      </c>
      <c r="I11544" s="5"/>
      <c r="J11544" s="5">
        <v>0</v>
      </c>
      <c r="K11544" s="5">
        <v>1</v>
      </c>
      <c r="L11544" s="5">
        <v>1</v>
      </c>
    </row>
    <row r="11545" spans="1:12" x14ac:dyDescent="0.25">
      <c r="A11545" s="1">
        <v>45615</v>
      </c>
      <c r="B11545" s="5" t="s">
        <v>5</v>
      </c>
      <c r="C11545" s="5" t="s">
        <v>104</v>
      </c>
      <c r="D11545" s="5" t="s">
        <v>951</v>
      </c>
      <c r="E11545" s="5" t="s">
        <v>1825</v>
      </c>
      <c r="F11545" s="5" t="s">
        <v>1827</v>
      </c>
      <c r="G11545" s="5">
        <v>100</v>
      </c>
      <c r="H11545" s="5">
        <v>0</v>
      </c>
      <c r="I11545" s="5"/>
      <c r="J11545" s="5">
        <v>1</v>
      </c>
      <c r="K11545" s="5">
        <v>1</v>
      </c>
      <c r="L11545" s="5">
        <v>0</v>
      </c>
    </row>
    <row r="11546" spans="1:12" x14ac:dyDescent="0.25">
      <c r="A11546" s="1">
        <v>45615</v>
      </c>
      <c r="B11546" s="5" t="s">
        <v>5</v>
      </c>
      <c r="C11546" s="5" t="s">
        <v>104</v>
      </c>
      <c r="D11546" s="5" t="s">
        <v>951</v>
      </c>
      <c r="E11546" s="5" t="s">
        <v>1825</v>
      </c>
      <c r="F11546" s="5" t="s">
        <v>1828</v>
      </c>
      <c r="G11546" s="5">
        <v>100</v>
      </c>
      <c r="H11546" s="5">
        <v>0</v>
      </c>
      <c r="I11546" s="5"/>
      <c r="J11546" s="5">
        <v>1</v>
      </c>
      <c r="K11546" s="5">
        <v>1</v>
      </c>
      <c r="L11546" s="5">
        <v>0</v>
      </c>
    </row>
    <row r="11547" spans="1:12" x14ac:dyDescent="0.25">
      <c r="A11547" s="1">
        <v>45615</v>
      </c>
      <c r="B11547" s="5" t="s">
        <v>5</v>
      </c>
      <c r="C11547" s="5" t="s">
        <v>104</v>
      </c>
      <c r="D11547" s="5" t="s">
        <v>951</v>
      </c>
      <c r="E11547" s="5" t="s">
        <v>1825</v>
      </c>
      <c r="F11547" s="5" t="s">
        <v>1829</v>
      </c>
      <c r="G11547" s="5">
        <v>100</v>
      </c>
      <c r="H11547" s="5">
        <v>0</v>
      </c>
      <c r="I11547" s="5"/>
      <c r="J11547" s="5">
        <v>1</v>
      </c>
      <c r="K11547" s="5">
        <v>1</v>
      </c>
      <c r="L11547" s="5">
        <v>0</v>
      </c>
    </row>
    <row r="11548" spans="1:12" x14ac:dyDescent="0.25">
      <c r="A11548" s="1">
        <v>45615</v>
      </c>
      <c r="B11548" s="5" t="s">
        <v>5</v>
      </c>
      <c r="C11548" s="5" t="s">
        <v>104</v>
      </c>
      <c r="D11548" s="5" t="s">
        <v>951</v>
      </c>
      <c r="E11548" s="5" t="s">
        <v>1825</v>
      </c>
      <c r="F11548" s="5" t="s">
        <v>1830</v>
      </c>
      <c r="G11548" s="5">
        <v>100</v>
      </c>
      <c r="H11548" s="5">
        <v>0</v>
      </c>
      <c r="I11548" s="5"/>
      <c r="J11548" s="5">
        <v>1</v>
      </c>
      <c r="K11548" s="5">
        <v>1</v>
      </c>
      <c r="L11548" s="5">
        <v>0</v>
      </c>
    </row>
    <row r="11549" spans="1:12" x14ac:dyDescent="0.25">
      <c r="A11549" s="1">
        <v>45615</v>
      </c>
      <c r="B11549" s="5" t="s">
        <v>5</v>
      </c>
      <c r="C11549" s="5" t="s">
        <v>104</v>
      </c>
      <c r="D11549" s="5" t="s">
        <v>951</v>
      </c>
      <c r="E11549" s="5" t="s">
        <v>1825</v>
      </c>
      <c r="F11549" s="5" t="s">
        <v>1794</v>
      </c>
      <c r="G11549" s="5">
        <v>96</v>
      </c>
      <c r="H11549" s="5">
        <v>2</v>
      </c>
      <c r="I11549" s="5"/>
      <c r="J11549" s="5">
        <v>2</v>
      </c>
      <c r="K11549" s="5">
        <v>1</v>
      </c>
      <c r="L11549" s="5">
        <v>2</v>
      </c>
    </row>
    <row r="11550" spans="1:12" x14ac:dyDescent="0.25">
      <c r="A11550" s="1">
        <v>45615</v>
      </c>
      <c r="B11550" s="5" t="s">
        <v>5</v>
      </c>
      <c r="C11550" s="5" t="s">
        <v>104</v>
      </c>
      <c r="D11550" s="5" t="s">
        <v>951</v>
      </c>
      <c r="E11550" s="5" t="s">
        <v>1825</v>
      </c>
      <c r="F11550" s="5" t="s">
        <v>1795</v>
      </c>
      <c r="G11550" s="5">
        <v>96</v>
      </c>
      <c r="H11550" s="5">
        <v>1</v>
      </c>
      <c r="I11550" s="5"/>
      <c r="J11550" s="5">
        <v>2</v>
      </c>
      <c r="K11550" s="5">
        <v>1</v>
      </c>
      <c r="L11550" s="5">
        <v>1</v>
      </c>
    </row>
    <row r="11551" spans="1:12" x14ac:dyDescent="0.25">
      <c r="A11551" s="1">
        <v>45615</v>
      </c>
      <c r="B11551" s="5" t="s">
        <v>5</v>
      </c>
      <c r="C11551" s="5" t="s">
        <v>104</v>
      </c>
      <c r="D11551" s="5" t="s">
        <v>951</v>
      </c>
      <c r="E11551" s="5" t="s">
        <v>1825</v>
      </c>
      <c r="F11551" s="5" t="s">
        <v>180</v>
      </c>
      <c r="G11551" s="5">
        <v>100</v>
      </c>
      <c r="H11551" s="5">
        <v>2</v>
      </c>
      <c r="I11551" s="5"/>
      <c r="J11551" s="5">
        <v>1</v>
      </c>
      <c r="K11551" s="5">
        <v>1</v>
      </c>
      <c r="L11551" s="5">
        <v>0</v>
      </c>
    </row>
    <row r="11552" spans="1:12" x14ac:dyDescent="0.25">
      <c r="A11552" s="1">
        <v>45615</v>
      </c>
      <c r="B11552" s="5" t="s">
        <v>5</v>
      </c>
      <c r="C11552" s="5" t="s">
        <v>104</v>
      </c>
      <c r="D11552" s="5" t="s">
        <v>951</v>
      </c>
      <c r="E11552" s="5" t="s">
        <v>1825</v>
      </c>
      <c r="F11552" s="5" t="s">
        <v>181</v>
      </c>
      <c r="G11552" s="5">
        <v>100</v>
      </c>
      <c r="H11552" s="5">
        <v>1</v>
      </c>
      <c r="I11552" s="5"/>
      <c r="J11552" s="5">
        <v>1</v>
      </c>
      <c r="K11552" s="5">
        <v>1</v>
      </c>
      <c r="L11552" s="5">
        <v>0</v>
      </c>
    </row>
    <row r="11553" spans="1:12" x14ac:dyDescent="0.25">
      <c r="A11553" s="1">
        <v>45615</v>
      </c>
      <c r="B11553" s="5" t="s">
        <v>5</v>
      </c>
      <c r="C11553" s="5" t="s">
        <v>104</v>
      </c>
      <c r="D11553" s="5" t="s">
        <v>951</v>
      </c>
      <c r="E11553" s="5" t="s">
        <v>1825</v>
      </c>
      <c r="F11553" s="5" t="s">
        <v>182</v>
      </c>
      <c r="G11553" s="5">
        <v>100</v>
      </c>
      <c r="H11553" s="5">
        <v>1</v>
      </c>
      <c r="I11553" s="5"/>
      <c r="J11553" s="5">
        <v>1</v>
      </c>
      <c r="K11553" s="5">
        <v>1</v>
      </c>
      <c r="L11553" s="5">
        <v>0</v>
      </c>
    </row>
    <row r="11554" spans="1:12" x14ac:dyDescent="0.25">
      <c r="A11554" s="1">
        <v>45615</v>
      </c>
      <c r="B11554" s="5" t="s">
        <v>5</v>
      </c>
      <c r="C11554" s="5" t="s">
        <v>104</v>
      </c>
      <c r="D11554" s="5" t="s">
        <v>951</v>
      </c>
      <c r="E11554" s="5" t="s">
        <v>1825</v>
      </c>
      <c r="F11554" s="5" t="s">
        <v>1831</v>
      </c>
      <c r="G11554" s="5">
        <v>100</v>
      </c>
      <c r="H11554" s="5">
        <v>0</v>
      </c>
      <c r="I11554" s="5"/>
      <c r="J11554" s="5">
        <v>1</v>
      </c>
      <c r="K11554" s="5">
        <v>1</v>
      </c>
      <c r="L11554" s="5">
        <v>0</v>
      </c>
    </row>
    <row r="11555" spans="1:12" x14ac:dyDescent="0.25">
      <c r="A11555" s="1">
        <v>45615</v>
      </c>
      <c r="B11555" s="5" t="s">
        <v>5</v>
      </c>
      <c r="C11555" s="5" t="s">
        <v>104</v>
      </c>
      <c r="D11555" s="5" t="s">
        <v>951</v>
      </c>
      <c r="E11555" s="5" t="s">
        <v>1825</v>
      </c>
      <c r="F11555" s="5" t="s">
        <v>1832</v>
      </c>
      <c r="G11555" s="5">
        <v>100</v>
      </c>
      <c r="H11555" s="5">
        <v>0</v>
      </c>
      <c r="I11555" s="5"/>
      <c r="J11555" s="5">
        <v>1</v>
      </c>
      <c r="K11555" s="5">
        <v>1</v>
      </c>
      <c r="L11555" s="5">
        <v>0</v>
      </c>
    </row>
    <row r="11556" spans="1:12" x14ac:dyDescent="0.25">
      <c r="A11556" s="1">
        <v>45615</v>
      </c>
      <c r="B11556" s="5" t="s">
        <v>5</v>
      </c>
      <c r="C11556" s="5" t="s">
        <v>104</v>
      </c>
      <c r="D11556" s="5" t="s">
        <v>951</v>
      </c>
      <c r="E11556" s="5" t="s">
        <v>1825</v>
      </c>
      <c r="F11556" s="5" t="s">
        <v>1833</v>
      </c>
      <c r="G11556" s="5">
        <v>65</v>
      </c>
      <c r="H11556" s="5">
        <v>1</v>
      </c>
      <c r="I11556" s="5"/>
      <c r="J11556" s="5">
        <v>10</v>
      </c>
      <c r="K11556" s="5">
        <v>15</v>
      </c>
      <c r="L11556" s="5">
        <v>8</v>
      </c>
    </row>
    <row r="11557" spans="1:12" x14ac:dyDescent="0.25">
      <c r="A11557" s="1">
        <v>45615</v>
      </c>
      <c r="B11557" s="5" t="s">
        <v>5</v>
      </c>
      <c r="C11557" s="5" t="s">
        <v>104</v>
      </c>
      <c r="D11557" s="5" t="s">
        <v>951</v>
      </c>
      <c r="E11557" s="5" t="s">
        <v>1825</v>
      </c>
      <c r="F11557" s="5" t="s">
        <v>1834</v>
      </c>
      <c r="G11557" s="5">
        <v>76</v>
      </c>
      <c r="H11557" s="5">
        <v>1</v>
      </c>
      <c r="I11557" s="5"/>
      <c r="J11557" s="5">
        <v>6</v>
      </c>
      <c r="K11557" s="5">
        <v>6</v>
      </c>
      <c r="L11557" s="5">
        <v>3</v>
      </c>
    </row>
    <row r="11558" spans="1:12" x14ac:dyDescent="0.25">
      <c r="A11558" s="1">
        <v>45615</v>
      </c>
      <c r="B11558" s="5" t="s">
        <v>5</v>
      </c>
      <c r="C11558" s="5" t="s">
        <v>104</v>
      </c>
      <c r="D11558" s="5" t="s">
        <v>951</v>
      </c>
      <c r="E11558" s="5" t="s">
        <v>1825</v>
      </c>
      <c r="F11558" s="5" t="s">
        <v>1835</v>
      </c>
      <c r="G11558" s="5">
        <v>93</v>
      </c>
      <c r="H11558" s="5">
        <v>1</v>
      </c>
      <c r="I11558" s="5"/>
      <c r="J11558" s="5">
        <v>2</v>
      </c>
      <c r="K11558" s="5">
        <v>4</v>
      </c>
      <c r="L11558" s="5">
        <v>1</v>
      </c>
    </row>
    <row r="11559" spans="1:12" x14ac:dyDescent="0.25">
      <c r="A11559" s="1">
        <v>45615</v>
      </c>
      <c r="B11559" s="5" t="s">
        <v>5</v>
      </c>
      <c r="C11559" s="5" t="s">
        <v>104</v>
      </c>
      <c r="D11559" s="5" t="s">
        <v>951</v>
      </c>
      <c r="E11559" s="5" t="s">
        <v>1825</v>
      </c>
      <c r="F11559" s="5" t="s">
        <v>1836</v>
      </c>
      <c r="G11559" s="5">
        <v>88</v>
      </c>
      <c r="H11559" s="5">
        <v>1</v>
      </c>
      <c r="I11559" s="5"/>
      <c r="J11559" s="5">
        <v>4</v>
      </c>
      <c r="K11559" s="5">
        <v>11</v>
      </c>
      <c r="L11559" s="5">
        <v>1</v>
      </c>
    </row>
    <row r="11560" spans="1:12" x14ac:dyDescent="0.25">
      <c r="A11560" s="1">
        <v>45615</v>
      </c>
      <c r="B11560" s="5" t="s">
        <v>5</v>
      </c>
      <c r="C11560" s="5" t="s">
        <v>104</v>
      </c>
      <c r="D11560" s="5" t="s">
        <v>951</v>
      </c>
      <c r="E11560" s="5" t="s">
        <v>1825</v>
      </c>
      <c r="F11560" s="5" t="s">
        <v>1837</v>
      </c>
      <c r="G11560" s="5">
        <v>74</v>
      </c>
      <c r="H11560" s="5">
        <v>1</v>
      </c>
      <c r="I11560" s="5"/>
      <c r="J11560" s="5">
        <v>4</v>
      </c>
      <c r="K11560" s="5">
        <v>9</v>
      </c>
      <c r="L11560" s="5">
        <v>4</v>
      </c>
    </row>
    <row r="11561" spans="1:12" x14ac:dyDescent="0.25">
      <c r="A11561" s="1">
        <v>45615</v>
      </c>
      <c r="B11561" s="5" t="s">
        <v>5</v>
      </c>
      <c r="C11561" s="5" t="s">
        <v>104</v>
      </c>
      <c r="D11561" s="5" t="s">
        <v>951</v>
      </c>
      <c r="E11561" s="5" t="s">
        <v>1825</v>
      </c>
      <c r="F11561" s="5" t="s">
        <v>1838</v>
      </c>
      <c r="G11561" s="5">
        <v>75</v>
      </c>
      <c r="H11561" s="5">
        <v>1</v>
      </c>
      <c r="I11561" s="5"/>
      <c r="J11561" s="5">
        <v>6</v>
      </c>
      <c r="K11561" s="5">
        <v>15</v>
      </c>
      <c r="L11561" s="5">
        <v>2</v>
      </c>
    </row>
    <row r="11562" spans="1:12" x14ac:dyDescent="0.25">
      <c r="A11562" s="1">
        <v>45615</v>
      </c>
      <c r="B11562" s="5" t="s">
        <v>5</v>
      </c>
      <c r="C11562" s="5" t="s">
        <v>104</v>
      </c>
      <c r="D11562" s="5" t="s">
        <v>951</v>
      </c>
      <c r="E11562" s="5" t="s">
        <v>1825</v>
      </c>
      <c r="F11562" s="5" t="s">
        <v>1839</v>
      </c>
      <c r="G11562" s="5">
        <v>83</v>
      </c>
      <c r="H11562" s="5">
        <v>2</v>
      </c>
      <c r="I11562" s="5"/>
      <c r="J11562" s="5">
        <v>2</v>
      </c>
      <c r="K11562" s="5">
        <v>6</v>
      </c>
      <c r="L11562" s="5">
        <v>2</v>
      </c>
    </row>
    <row r="11563" spans="1:12" x14ac:dyDescent="0.25">
      <c r="A11563" s="1">
        <v>45615</v>
      </c>
      <c r="B11563" s="5" t="s">
        <v>5</v>
      </c>
      <c r="C11563" s="5" t="s">
        <v>104</v>
      </c>
      <c r="D11563" s="5" t="s">
        <v>951</v>
      </c>
      <c r="E11563" s="5" t="s">
        <v>1825</v>
      </c>
      <c r="F11563" s="5" t="s">
        <v>1075</v>
      </c>
      <c r="G11563" s="5">
        <v>85</v>
      </c>
      <c r="H11563" s="5">
        <v>5</v>
      </c>
      <c r="I11563" s="5"/>
      <c r="J11563" s="5">
        <v>3</v>
      </c>
      <c r="K11563" s="5">
        <v>18</v>
      </c>
      <c r="L11563" s="5">
        <v>1</v>
      </c>
    </row>
    <row r="11564" spans="1:12" x14ac:dyDescent="0.25">
      <c r="A11564" s="1">
        <v>45615</v>
      </c>
      <c r="B11564" s="5" t="s">
        <v>5</v>
      </c>
      <c r="C11564" s="5" t="s">
        <v>104</v>
      </c>
      <c r="D11564" s="5" t="s">
        <v>951</v>
      </c>
      <c r="E11564" s="5" t="s">
        <v>1825</v>
      </c>
      <c r="F11564" s="5" t="s">
        <v>1076</v>
      </c>
      <c r="G11564" s="5">
        <v>85</v>
      </c>
      <c r="H11564" s="5">
        <v>5</v>
      </c>
      <c r="I11564" s="5"/>
      <c r="J11564" s="5">
        <v>3</v>
      </c>
      <c r="K11564" s="5">
        <v>18</v>
      </c>
      <c r="L11564" s="5">
        <v>1</v>
      </c>
    </row>
    <row r="11565" spans="1:12" x14ac:dyDescent="0.25">
      <c r="A11565" s="1">
        <v>45615</v>
      </c>
      <c r="B11565" s="5" t="s">
        <v>5</v>
      </c>
      <c r="C11565" s="5" t="s">
        <v>104</v>
      </c>
      <c r="D11565" s="5" t="s">
        <v>951</v>
      </c>
      <c r="E11565" s="5" t="s">
        <v>1825</v>
      </c>
      <c r="F11565" s="5" t="s">
        <v>1840</v>
      </c>
      <c r="G11565" s="5">
        <v>82</v>
      </c>
      <c r="H11565" s="5">
        <v>1</v>
      </c>
      <c r="I11565" s="5"/>
      <c r="J11565" s="5">
        <v>5</v>
      </c>
      <c r="K11565" s="5">
        <v>5</v>
      </c>
      <c r="L11565" s="5">
        <v>2</v>
      </c>
    </row>
    <row r="11566" spans="1:12" x14ac:dyDescent="0.25">
      <c r="A11566" s="1">
        <v>45615</v>
      </c>
      <c r="B11566" s="5" t="s">
        <v>4</v>
      </c>
      <c r="C11566" s="5" t="s">
        <v>104</v>
      </c>
      <c r="D11566" s="5" t="s">
        <v>951</v>
      </c>
      <c r="E11566" s="5" t="s">
        <v>1043</v>
      </c>
      <c r="F11566" s="5" t="s">
        <v>14</v>
      </c>
      <c r="G11566" s="5">
        <v>90</v>
      </c>
      <c r="H11566" s="5">
        <v>20</v>
      </c>
      <c r="I11566" s="5">
        <v>1</v>
      </c>
      <c r="J11566" s="5">
        <v>9</v>
      </c>
      <c r="K11566" s="5">
        <v>91</v>
      </c>
      <c r="L11566" s="5">
        <v>21</v>
      </c>
    </row>
    <row r="11567" spans="1:12" x14ac:dyDescent="0.25">
      <c r="A11567" s="1">
        <v>45615</v>
      </c>
      <c r="B11567" s="5" t="s">
        <v>5</v>
      </c>
      <c r="C11567" s="5" t="s">
        <v>104</v>
      </c>
      <c r="D11567" s="5" t="s">
        <v>951</v>
      </c>
      <c r="E11567" s="5" t="s">
        <v>1043</v>
      </c>
      <c r="F11567" s="5" t="s">
        <v>1841</v>
      </c>
      <c r="G11567" s="5">
        <v>100</v>
      </c>
      <c r="H11567" s="5">
        <v>0</v>
      </c>
      <c r="I11567" s="5"/>
      <c r="J11567" s="5">
        <v>2</v>
      </c>
      <c r="K11567" s="5">
        <v>1</v>
      </c>
      <c r="L11567" s="5">
        <v>0</v>
      </c>
    </row>
    <row r="11568" spans="1:12" x14ac:dyDescent="0.25">
      <c r="A11568" s="1">
        <v>45615</v>
      </c>
      <c r="B11568" s="5" t="s">
        <v>5</v>
      </c>
      <c r="C11568" s="5" t="s">
        <v>104</v>
      </c>
      <c r="D11568" s="5" t="s">
        <v>951</v>
      </c>
      <c r="E11568" s="5" t="s">
        <v>1043</v>
      </c>
      <c r="F11568" s="5" t="s">
        <v>1415</v>
      </c>
      <c r="G11568" s="5">
        <v>100</v>
      </c>
      <c r="H11568" s="5">
        <v>0</v>
      </c>
      <c r="I11568" s="5"/>
      <c r="J11568" s="5">
        <v>2</v>
      </c>
      <c r="K11568" s="5">
        <v>1</v>
      </c>
      <c r="L11568" s="5">
        <v>0</v>
      </c>
    </row>
    <row r="11569" spans="1:12" x14ac:dyDescent="0.25">
      <c r="A11569" s="1">
        <v>45615</v>
      </c>
      <c r="B11569" s="5" t="s">
        <v>5</v>
      </c>
      <c r="C11569" s="5" t="s">
        <v>104</v>
      </c>
      <c r="D11569" s="5" t="s">
        <v>951</v>
      </c>
      <c r="E11569" s="5" t="s">
        <v>1043</v>
      </c>
      <c r="F11569" s="5" t="s">
        <v>1416</v>
      </c>
      <c r="G11569" s="5">
        <v>100</v>
      </c>
      <c r="H11569" s="5">
        <v>0</v>
      </c>
      <c r="I11569" s="5"/>
      <c r="J11569" s="5">
        <v>2</v>
      </c>
      <c r="K11569" s="5">
        <v>1</v>
      </c>
      <c r="L11569" s="5">
        <v>0</v>
      </c>
    </row>
    <row r="11570" spans="1:12" x14ac:dyDescent="0.25">
      <c r="A11570" s="1">
        <v>45615</v>
      </c>
      <c r="B11570" s="5" t="s">
        <v>5</v>
      </c>
      <c r="C11570" s="5" t="s">
        <v>104</v>
      </c>
      <c r="D11570" s="5" t="s">
        <v>951</v>
      </c>
      <c r="E11570" s="5" t="s">
        <v>1043</v>
      </c>
      <c r="F11570" s="5" t="s">
        <v>1046</v>
      </c>
      <c r="G11570" s="5">
        <v>100</v>
      </c>
      <c r="H11570" s="5">
        <v>0</v>
      </c>
      <c r="I11570" s="5"/>
      <c r="J11570" s="5">
        <v>2</v>
      </c>
      <c r="K11570" s="5">
        <v>1</v>
      </c>
      <c r="L11570" s="5">
        <v>0</v>
      </c>
    </row>
    <row r="11571" spans="1:12" x14ac:dyDescent="0.25">
      <c r="A11571" s="1">
        <v>45615</v>
      </c>
      <c r="B11571" s="5" t="s">
        <v>5</v>
      </c>
      <c r="C11571" s="5" t="s">
        <v>104</v>
      </c>
      <c r="D11571" s="5" t="s">
        <v>951</v>
      </c>
      <c r="E11571" s="5" t="s">
        <v>1043</v>
      </c>
      <c r="F11571" s="5" t="s">
        <v>1047</v>
      </c>
      <c r="G11571" s="5">
        <v>100</v>
      </c>
      <c r="H11571" s="5">
        <v>0</v>
      </c>
      <c r="I11571" s="5"/>
      <c r="J11571" s="5">
        <v>2</v>
      </c>
      <c r="K11571" s="5">
        <v>1</v>
      </c>
      <c r="L11571" s="5">
        <v>0</v>
      </c>
    </row>
    <row r="11572" spans="1:12" x14ac:dyDescent="0.25">
      <c r="A11572" s="1">
        <v>45615</v>
      </c>
      <c r="B11572" s="5" t="s">
        <v>5</v>
      </c>
      <c r="C11572" s="5" t="s">
        <v>104</v>
      </c>
      <c r="D11572" s="5" t="s">
        <v>951</v>
      </c>
      <c r="E11572" s="5" t="s">
        <v>1043</v>
      </c>
      <c r="F11572" s="5" t="s">
        <v>1417</v>
      </c>
      <c r="G11572" s="5">
        <v>100</v>
      </c>
      <c r="H11572" s="5">
        <v>0</v>
      </c>
      <c r="I11572" s="5"/>
      <c r="J11572" s="5">
        <v>2</v>
      </c>
      <c r="K11572" s="5">
        <v>1</v>
      </c>
      <c r="L11572" s="5">
        <v>0</v>
      </c>
    </row>
    <row r="11573" spans="1:12" x14ac:dyDescent="0.25">
      <c r="A11573" s="1">
        <v>45615</v>
      </c>
      <c r="B11573" s="5" t="s">
        <v>5</v>
      </c>
      <c r="C11573" s="5" t="s">
        <v>104</v>
      </c>
      <c r="D11573" s="5" t="s">
        <v>951</v>
      </c>
      <c r="E11573" s="5" t="s">
        <v>1043</v>
      </c>
      <c r="F11573" s="5" t="s">
        <v>1048</v>
      </c>
      <c r="G11573" s="5">
        <v>100</v>
      </c>
      <c r="H11573" s="5">
        <v>2</v>
      </c>
      <c r="I11573" s="5"/>
      <c r="J11573" s="5">
        <v>0</v>
      </c>
      <c r="K11573" s="5">
        <v>1</v>
      </c>
      <c r="L11573" s="5">
        <v>0</v>
      </c>
    </row>
    <row r="11574" spans="1:12" x14ac:dyDescent="0.25">
      <c r="A11574" s="1">
        <v>45615</v>
      </c>
      <c r="B11574" s="5" t="s">
        <v>5</v>
      </c>
      <c r="C11574" s="5" t="s">
        <v>104</v>
      </c>
      <c r="D11574" s="5" t="s">
        <v>951</v>
      </c>
      <c r="E11574" s="5" t="s">
        <v>1043</v>
      </c>
      <c r="F11574" s="5" t="s">
        <v>1049</v>
      </c>
      <c r="G11574" s="5">
        <v>100</v>
      </c>
      <c r="H11574" s="5">
        <v>1</v>
      </c>
      <c r="I11574" s="5"/>
      <c r="J11574" s="5">
        <v>0</v>
      </c>
      <c r="K11574" s="5">
        <v>1</v>
      </c>
      <c r="L11574" s="5">
        <v>0</v>
      </c>
    </row>
    <row r="11575" spans="1:12" x14ac:dyDescent="0.25">
      <c r="A11575" s="1">
        <v>45615</v>
      </c>
      <c r="B11575" s="5" t="s">
        <v>5</v>
      </c>
      <c r="C11575" s="5" t="s">
        <v>104</v>
      </c>
      <c r="D11575" s="5" t="s">
        <v>951</v>
      </c>
      <c r="E11575" s="5" t="s">
        <v>1043</v>
      </c>
      <c r="F11575" s="5" t="s">
        <v>1050</v>
      </c>
      <c r="G11575" s="5">
        <v>100</v>
      </c>
      <c r="H11575" s="5">
        <v>1</v>
      </c>
      <c r="I11575" s="5"/>
      <c r="J11575" s="5">
        <v>0</v>
      </c>
      <c r="K11575" s="5">
        <v>1</v>
      </c>
      <c r="L11575" s="5">
        <v>0</v>
      </c>
    </row>
    <row r="11576" spans="1:12" x14ac:dyDescent="0.25">
      <c r="A11576" s="1">
        <v>45615</v>
      </c>
      <c r="B11576" s="5" t="s">
        <v>5</v>
      </c>
      <c r="C11576" s="5" t="s">
        <v>104</v>
      </c>
      <c r="D11576" s="5" t="s">
        <v>951</v>
      </c>
      <c r="E11576" s="5" t="s">
        <v>1043</v>
      </c>
      <c r="F11576" s="5" t="s">
        <v>1051</v>
      </c>
      <c r="G11576" s="5">
        <v>100</v>
      </c>
      <c r="H11576" s="5">
        <v>2</v>
      </c>
      <c r="I11576" s="5"/>
      <c r="J11576" s="5">
        <v>1</v>
      </c>
      <c r="K11576" s="5">
        <v>1</v>
      </c>
      <c r="L11576" s="5">
        <v>0</v>
      </c>
    </row>
    <row r="11577" spans="1:12" x14ac:dyDescent="0.25">
      <c r="A11577" s="1">
        <v>45615</v>
      </c>
      <c r="B11577" s="5" t="s">
        <v>5</v>
      </c>
      <c r="C11577" s="5" t="s">
        <v>104</v>
      </c>
      <c r="D11577" s="5" t="s">
        <v>951</v>
      </c>
      <c r="E11577" s="5" t="s">
        <v>1043</v>
      </c>
      <c r="F11577" s="5" t="s">
        <v>1052</v>
      </c>
      <c r="G11577" s="5">
        <v>100</v>
      </c>
      <c r="H11577" s="5">
        <v>1</v>
      </c>
      <c r="I11577" s="5"/>
      <c r="J11577" s="5">
        <v>1</v>
      </c>
      <c r="K11577" s="5">
        <v>1</v>
      </c>
      <c r="L11577" s="5">
        <v>0</v>
      </c>
    </row>
    <row r="11578" spans="1:12" x14ac:dyDescent="0.25">
      <c r="A11578" s="1">
        <v>45615</v>
      </c>
      <c r="B11578" s="5" t="s">
        <v>5</v>
      </c>
      <c r="C11578" s="5" t="s">
        <v>104</v>
      </c>
      <c r="D11578" s="5" t="s">
        <v>951</v>
      </c>
      <c r="E11578" s="5" t="s">
        <v>1043</v>
      </c>
      <c r="F11578" s="5" t="s">
        <v>1053</v>
      </c>
      <c r="G11578" s="5">
        <v>100</v>
      </c>
      <c r="H11578" s="5">
        <v>1</v>
      </c>
      <c r="I11578" s="5"/>
      <c r="J11578" s="5">
        <v>1</v>
      </c>
      <c r="K11578" s="5">
        <v>1</v>
      </c>
      <c r="L11578" s="5">
        <v>0</v>
      </c>
    </row>
    <row r="11579" spans="1:12" x14ac:dyDescent="0.25">
      <c r="A11579" s="1">
        <v>45615</v>
      </c>
      <c r="B11579" s="5" t="s">
        <v>5</v>
      </c>
      <c r="C11579" s="5" t="s">
        <v>104</v>
      </c>
      <c r="D11579" s="5" t="s">
        <v>951</v>
      </c>
      <c r="E11579" s="5" t="s">
        <v>1043</v>
      </c>
      <c r="F11579" s="5" t="s">
        <v>1842</v>
      </c>
      <c r="G11579" s="5">
        <v>100</v>
      </c>
      <c r="H11579" s="5">
        <v>2</v>
      </c>
      <c r="I11579" s="5"/>
      <c r="J11579" s="5">
        <v>1</v>
      </c>
      <c r="K11579" s="5">
        <v>1</v>
      </c>
      <c r="L11579" s="5">
        <v>0</v>
      </c>
    </row>
    <row r="11580" spans="1:12" x14ac:dyDescent="0.25">
      <c r="A11580" s="1">
        <v>45615</v>
      </c>
      <c r="B11580" s="5" t="s">
        <v>5</v>
      </c>
      <c r="C11580" s="5" t="s">
        <v>104</v>
      </c>
      <c r="D11580" s="5" t="s">
        <v>951</v>
      </c>
      <c r="E11580" s="5" t="s">
        <v>1043</v>
      </c>
      <c r="F11580" s="5" t="s">
        <v>1843</v>
      </c>
      <c r="G11580" s="5">
        <v>100</v>
      </c>
      <c r="H11580" s="5">
        <v>1</v>
      </c>
      <c r="I11580" s="5"/>
      <c r="J11580" s="5">
        <v>1</v>
      </c>
      <c r="K11580" s="5">
        <v>1</v>
      </c>
      <c r="L11580" s="5">
        <v>0</v>
      </c>
    </row>
    <row r="11581" spans="1:12" x14ac:dyDescent="0.25">
      <c r="A11581" s="1">
        <v>45615</v>
      </c>
      <c r="B11581" s="5" t="s">
        <v>5</v>
      </c>
      <c r="C11581" s="5" t="s">
        <v>104</v>
      </c>
      <c r="D11581" s="5" t="s">
        <v>951</v>
      </c>
      <c r="E11581" s="5" t="s">
        <v>1043</v>
      </c>
      <c r="F11581" s="5" t="s">
        <v>1844</v>
      </c>
      <c r="G11581" s="5">
        <v>100</v>
      </c>
      <c r="H11581" s="5">
        <v>1</v>
      </c>
      <c r="I11581" s="5"/>
      <c r="J11581" s="5">
        <v>1</v>
      </c>
      <c r="K11581" s="5">
        <v>1</v>
      </c>
      <c r="L11581" s="5">
        <v>0</v>
      </c>
    </row>
    <row r="11582" spans="1:12" x14ac:dyDescent="0.25">
      <c r="A11582" s="1">
        <v>45615</v>
      </c>
      <c r="B11582" s="5" t="s">
        <v>5</v>
      </c>
      <c r="C11582" s="5" t="s">
        <v>104</v>
      </c>
      <c r="D11582" s="5" t="s">
        <v>951</v>
      </c>
      <c r="E11582" s="5" t="s">
        <v>1043</v>
      </c>
      <c r="F11582" s="5" t="s">
        <v>1563</v>
      </c>
      <c r="G11582" s="5">
        <v>65</v>
      </c>
      <c r="H11582" s="5">
        <v>1</v>
      </c>
      <c r="I11582" s="5"/>
      <c r="J11582" s="5">
        <v>7</v>
      </c>
      <c r="K11582" s="5">
        <v>12</v>
      </c>
      <c r="L11582" s="5">
        <v>8</v>
      </c>
    </row>
    <row r="11583" spans="1:12" x14ac:dyDescent="0.25">
      <c r="A11583" s="1">
        <v>45615</v>
      </c>
      <c r="B11583" s="5" t="s">
        <v>5</v>
      </c>
      <c r="C11583" s="5" t="s">
        <v>104</v>
      </c>
      <c r="D11583" s="5" t="s">
        <v>951</v>
      </c>
      <c r="E11583" s="5" t="s">
        <v>1043</v>
      </c>
      <c r="F11583" s="5" t="s">
        <v>1845</v>
      </c>
      <c r="G11583" s="5">
        <v>100</v>
      </c>
      <c r="H11583" s="5">
        <v>1</v>
      </c>
      <c r="I11583" s="5"/>
      <c r="J11583" s="5">
        <v>2</v>
      </c>
      <c r="K11583" s="5">
        <v>4</v>
      </c>
      <c r="L11583" s="5">
        <v>1</v>
      </c>
    </row>
    <row r="11584" spans="1:12" x14ac:dyDescent="0.25">
      <c r="A11584" s="1">
        <v>45615</v>
      </c>
      <c r="B11584" s="5" t="s">
        <v>5</v>
      </c>
      <c r="C11584" s="5" t="s">
        <v>104</v>
      </c>
      <c r="D11584" s="5" t="s">
        <v>951</v>
      </c>
      <c r="E11584" s="5" t="s">
        <v>1043</v>
      </c>
      <c r="F11584" s="5" t="s">
        <v>1846</v>
      </c>
      <c r="G11584" s="5">
        <v>96</v>
      </c>
      <c r="H11584" s="5">
        <v>1</v>
      </c>
      <c r="I11584" s="5"/>
      <c r="J11584" s="5">
        <v>2</v>
      </c>
      <c r="K11584" s="5">
        <v>4</v>
      </c>
      <c r="L11584" s="5">
        <v>1</v>
      </c>
    </row>
    <row r="11585" spans="1:12" x14ac:dyDescent="0.25">
      <c r="A11585" s="1">
        <v>45615</v>
      </c>
      <c r="B11585" s="5" t="s">
        <v>5</v>
      </c>
      <c r="C11585" s="5" t="s">
        <v>104</v>
      </c>
      <c r="D11585" s="5" t="s">
        <v>951</v>
      </c>
      <c r="E11585" s="5" t="s">
        <v>1043</v>
      </c>
      <c r="F11585" s="5" t="s">
        <v>1418</v>
      </c>
      <c r="G11585" s="5">
        <v>96</v>
      </c>
      <c r="H11585" s="5">
        <v>1</v>
      </c>
      <c r="I11585" s="5"/>
      <c r="J11585" s="5">
        <v>2</v>
      </c>
      <c r="K11585" s="5">
        <v>4</v>
      </c>
      <c r="L11585" s="5">
        <v>1</v>
      </c>
    </row>
    <row r="11586" spans="1:12" x14ac:dyDescent="0.25">
      <c r="A11586" s="1">
        <v>45615</v>
      </c>
      <c r="B11586" s="5" t="s">
        <v>5</v>
      </c>
      <c r="C11586" s="5" t="s">
        <v>104</v>
      </c>
      <c r="D11586" s="5" t="s">
        <v>951</v>
      </c>
      <c r="E11586" s="5" t="s">
        <v>1043</v>
      </c>
      <c r="F11586" s="5" t="s">
        <v>1056</v>
      </c>
      <c r="G11586" s="5">
        <v>96</v>
      </c>
      <c r="H11586" s="5">
        <v>1</v>
      </c>
      <c r="I11586" s="5"/>
      <c r="J11586" s="5">
        <v>2</v>
      </c>
      <c r="K11586" s="5">
        <v>4</v>
      </c>
      <c r="L11586" s="5">
        <v>1</v>
      </c>
    </row>
    <row r="11587" spans="1:12" x14ac:dyDescent="0.25">
      <c r="A11587" s="1">
        <v>45615</v>
      </c>
      <c r="B11587" s="5" t="s">
        <v>5</v>
      </c>
      <c r="C11587" s="5" t="s">
        <v>104</v>
      </c>
      <c r="D11587" s="5" t="s">
        <v>951</v>
      </c>
      <c r="E11587" s="5" t="s">
        <v>1043</v>
      </c>
      <c r="F11587" s="5" t="s">
        <v>1057</v>
      </c>
      <c r="G11587" s="5">
        <v>96</v>
      </c>
      <c r="H11587" s="5">
        <v>1</v>
      </c>
      <c r="I11587" s="5"/>
      <c r="J11587" s="5">
        <v>2</v>
      </c>
      <c r="K11587" s="5">
        <v>4</v>
      </c>
      <c r="L11587" s="5">
        <v>1</v>
      </c>
    </row>
    <row r="11588" spans="1:12" x14ac:dyDescent="0.25">
      <c r="A11588" s="1">
        <v>45615</v>
      </c>
      <c r="B11588" s="5" t="s">
        <v>5</v>
      </c>
      <c r="C11588" s="5" t="s">
        <v>104</v>
      </c>
      <c r="D11588" s="5" t="s">
        <v>951</v>
      </c>
      <c r="E11588" s="5" t="s">
        <v>1043</v>
      </c>
      <c r="F11588" s="5" t="s">
        <v>1419</v>
      </c>
      <c r="G11588" s="5">
        <v>96</v>
      </c>
      <c r="H11588" s="5">
        <v>1</v>
      </c>
      <c r="I11588" s="5"/>
      <c r="J11588" s="5">
        <v>2</v>
      </c>
      <c r="K11588" s="5">
        <v>4</v>
      </c>
      <c r="L11588" s="5">
        <v>1</v>
      </c>
    </row>
    <row r="11589" spans="1:12" x14ac:dyDescent="0.25">
      <c r="A11589" s="1">
        <v>45615</v>
      </c>
      <c r="B11589" s="5" t="s">
        <v>5</v>
      </c>
      <c r="C11589" s="5" t="s">
        <v>104</v>
      </c>
      <c r="D11589" s="5" t="s">
        <v>951</v>
      </c>
      <c r="E11589" s="5" t="s">
        <v>1043</v>
      </c>
      <c r="F11589" s="5" t="s">
        <v>1420</v>
      </c>
      <c r="G11589" s="5">
        <v>96</v>
      </c>
      <c r="H11589" s="5">
        <v>1</v>
      </c>
      <c r="I11589" s="5"/>
      <c r="J11589" s="5">
        <v>2</v>
      </c>
      <c r="K11589" s="5">
        <v>4</v>
      </c>
      <c r="L11589" s="5">
        <v>1</v>
      </c>
    </row>
    <row r="11590" spans="1:12" x14ac:dyDescent="0.25">
      <c r="A11590" s="1">
        <v>45615</v>
      </c>
      <c r="B11590" s="5" t="s">
        <v>5</v>
      </c>
      <c r="C11590" s="5" t="s">
        <v>104</v>
      </c>
      <c r="D11590" s="5" t="s">
        <v>951</v>
      </c>
      <c r="E11590" s="5" t="s">
        <v>1043</v>
      </c>
      <c r="F11590" s="5" t="s">
        <v>1421</v>
      </c>
      <c r="G11590" s="5">
        <v>100</v>
      </c>
      <c r="H11590" s="5">
        <v>1</v>
      </c>
      <c r="I11590" s="5"/>
      <c r="J11590" s="5">
        <v>2</v>
      </c>
      <c r="K11590" s="5">
        <v>4</v>
      </c>
      <c r="L11590" s="5">
        <v>1</v>
      </c>
    </row>
    <row r="11591" spans="1:12" x14ac:dyDescent="0.25">
      <c r="A11591" s="1">
        <v>45615</v>
      </c>
      <c r="B11591" s="5" t="s">
        <v>5</v>
      </c>
      <c r="C11591" s="5" t="s">
        <v>104</v>
      </c>
      <c r="D11591" s="5" t="s">
        <v>951</v>
      </c>
      <c r="E11591" s="5" t="s">
        <v>1043</v>
      </c>
      <c r="F11591" s="5" t="s">
        <v>1422</v>
      </c>
      <c r="G11591" s="5">
        <v>100</v>
      </c>
      <c r="H11591" s="5">
        <v>1</v>
      </c>
      <c r="I11591" s="5"/>
      <c r="J11591" s="5">
        <v>2</v>
      </c>
      <c r="K11591" s="5">
        <v>4</v>
      </c>
      <c r="L11591" s="5">
        <v>1</v>
      </c>
    </row>
    <row r="11592" spans="1:12" x14ac:dyDescent="0.25">
      <c r="A11592" s="1">
        <v>45615</v>
      </c>
      <c r="B11592" s="5" t="s">
        <v>5</v>
      </c>
      <c r="C11592" s="5" t="s">
        <v>104</v>
      </c>
      <c r="D11592" s="5" t="s">
        <v>951</v>
      </c>
      <c r="E11592" s="5" t="s">
        <v>1043</v>
      </c>
      <c r="F11592" s="5" t="s">
        <v>1060</v>
      </c>
      <c r="G11592" s="5">
        <v>100</v>
      </c>
      <c r="H11592" s="5">
        <v>1</v>
      </c>
      <c r="I11592" s="5"/>
      <c r="J11592" s="5">
        <v>2</v>
      </c>
      <c r="K11592" s="5">
        <v>4</v>
      </c>
      <c r="L11592" s="5">
        <v>1</v>
      </c>
    </row>
    <row r="11593" spans="1:12" x14ac:dyDescent="0.25">
      <c r="A11593" s="1">
        <v>45615</v>
      </c>
      <c r="B11593" s="5" t="s">
        <v>5</v>
      </c>
      <c r="C11593" s="5" t="s">
        <v>104</v>
      </c>
      <c r="D11593" s="5" t="s">
        <v>951</v>
      </c>
      <c r="E11593" s="5" t="s">
        <v>1043</v>
      </c>
      <c r="F11593" s="5" t="s">
        <v>1847</v>
      </c>
      <c r="G11593" s="5">
        <v>94</v>
      </c>
      <c r="H11593" s="5">
        <v>1</v>
      </c>
      <c r="I11593" s="5"/>
      <c r="J11593" s="5">
        <v>2</v>
      </c>
      <c r="K11593" s="5">
        <v>4</v>
      </c>
      <c r="L11593" s="5">
        <v>1</v>
      </c>
    </row>
    <row r="11594" spans="1:12" x14ac:dyDescent="0.25">
      <c r="A11594" s="1">
        <v>45615</v>
      </c>
      <c r="B11594" s="5" t="s">
        <v>5</v>
      </c>
      <c r="C11594" s="5" t="s">
        <v>104</v>
      </c>
      <c r="D11594" s="5" t="s">
        <v>951</v>
      </c>
      <c r="E11594" s="5" t="s">
        <v>1043</v>
      </c>
      <c r="F11594" s="5" t="s">
        <v>1061</v>
      </c>
      <c r="G11594" s="5">
        <v>100</v>
      </c>
      <c r="H11594" s="5">
        <v>1</v>
      </c>
      <c r="I11594" s="5"/>
      <c r="J11594" s="5">
        <v>2</v>
      </c>
      <c r="K11594" s="5">
        <v>4</v>
      </c>
      <c r="L11594" s="5">
        <v>1</v>
      </c>
    </row>
    <row r="11595" spans="1:12" x14ac:dyDescent="0.25">
      <c r="A11595" s="1">
        <v>45615</v>
      </c>
      <c r="B11595" s="5" t="s">
        <v>5</v>
      </c>
      <c r="C11595" s="5" t="s">
        <v>104</v>
      </c>
      <c r="D11595" s="5" t="s">
        <v>951</v>
      </c>
      <c r="E11595" s="5" t="s">
        <v>1043</v>
      </c>
      <c r="F11595" s="5" t="s">
        <v>1423</v>
      </c>
      <c r="G11595" s="5">
        <v>100</v>
      </c>
      <c r="H11595" s="5">
        <v>1</v>
      </c>
      <c r="I11595" s="5"/>
      <c r="J11595" s="5">
        <v>2</v>
      </c>
      <c r="K11595" s="5">
        <v>4</v>
      </c>
      <c r="L11595" s="5">
        <v>1</v>
      </c>
    </row>
    <row r="11596" spans="1:12" x14ac:dyDescent="0.25">
      <c r="A11596" s="1">
        <v>45615</v>
      </c>
      <c r="B11596" s="5" t="s">
        <v>4</v>
      </c>
      <c r="C11596" s="5" t="s">
        <v>104</v>
      </c>
      <c r="D11596" s="5" t="s">
        <v>951</v>
      </c>
      <c r="E11596" s="5" t="s">
        <v>1062</v>
      </c>
      <c r="F11596" s="5" t="s">
        <v>14</v>
      </c>
      <c r="G11596" s="5">
        <v>93</v>
      </c>
      <c r="H11596" s="5">
        <v>7</v>
      </c>
      <c r="I11596" s="5">
        <v>1</v>
      </c>
      <c r="J11596" s="5">
        <v>2</v>
      </c>
      <c r="K11596" s="5">
        <v>13</v>
      </c>
      <c r="L11596" s="5">
        <v>4</v>
      </c>
    </row>
    <row r="11597" spans="1:12" x14ac:dyDescent="0.25">
      <c r="A11597" s="1">
        <v>45615</v>
      </c>
      <c r="B11597" s="5" t="s">
        <v>5</v>
      </c>
      <c r="C11597" s="5" t="s">
        <v>104</v>
      </c>
      <c r="D11597" s="5" t="s">
        <v>951</v>
      </c>
      <c r="E11597" s="5" t="s">
        <v>1062</v>
      </c>
      <c r="F11597" s="5" t="s">
        <v>180</v>
      </c>
      <c r="G11597" s="5">
        <v>100</v>
      </c>
      <c r="H11597" s="5">
        <v>2</v>
      </c>
      <c r="I11597" s="5"/>
      <c r="J11597" s="5">
        <v>1</v>
      </c>
      <c r="K11597" s="5">
        <v>1</v>
      </c>
      <c r="L11597" s="5">
        <v>0</v>
      </c>
    </row>
    <row r="11598" spans="1:12" x14ac:dyDescent="0.25">
      <c r="A11598" s="1">
        <v>45615</v>
      </c>
      <c r="B11598" s="5" t="s">
        <v>5</v>
      </c>
      <c r="C11598" s="5" t="s">
        <v>104</v>
      </c>
      <c r="D11598" s="5" t="s">
        <v>951</v>
      </c>
      <c r="E11598" s="5" t="s">
        <v>1062</v>
      </c>
      <c r="F11598" s="5" t="s">
        <v>181</v>
      </c>
      <c r="G11598" s="5">
        <v>100</v>
      </c>
      <c r="H11598" s="5">
        <v>1</v>
      </c>
      <c r="I11598" s="5"/>
      <c r="J11598" s="5">
        <v>1</v>
      </c>
      <c r="K11598" s="5">
        <v>1</v>
      </c>
      <c r="L11598" s="5">
        <v>0</v>
      </c>
    </row>
    <row r="11599" spans="1:12" x14ac:dyDescent="0.25">
      <c r="A11599" s="1">
        <v>45615</v>
      </c>
      <c r="B11599" s="5" t="s">
        <v>5</v>
      </c>
      <c r="C11599" s="5" t="s">
        <v>104</v>
      </c>
      <c r="D11599" s="5" t="s">
        <v>951</v>
      </c>
      <c r="E11599" s="5" t="s">
        <v>1062</v>
      </c>
      <c r="F11599" s="5" t="s">
        <v>182</v>
      </c>
      <c r="G11599" s="5">
        <v>100</v>
      </c>
      <c r="H11599" s="5">
        <v>1</v>
      </c>
      <c r="I11599" s="5"/>
      <c r="J11599" s="5">
        <v>1</v>
      </c>
      <c r="K11599" s="5">
        <v>1</v>
      </c>
      <c r="L11599" s="5">
        <v>0</v>
      </c>
    </row>
    <row r="11600" spans="1:12" x14ac:dyDescent="0.25">
      <c r="A11600" s="1">
        <v>45615</v>
      </c>
      <c r="B11600" s="5" t="s">
        <v>5</v>
      </c>
      <c r="C11600" s="5" t="s">
        <v>104</v>
      </c>
      <c r="D11600" s="5" t="s">
        <v>951</v>
      </c>
      <c r="E11600" s="5" t="s">
        <v>1062</v>
      </c>
      <c r="F11600" s="5" t="s">
        <v>1063</v>
      </c>
      <c r="G11600" s="5">
        <v>100</v>
      </c>
      <c r="H11600" s="5">
        <v>2</v>
      </c>
      <c r="I11600" s="5"/>
      <c r="J11600" s="5">
        <v>1</v>
      </c>
      <c r="K11600" s="5">
        <v>1</v>
      </c>
      <c r="L11600" s="5">
        <v>0</v>
      </c>
    </row>
    <row r="11601" spans="1:12" x14ac:dyDescent="0.25">
      <c r="A11601" s="1">
        <v>45615</v>
      </c>
      <c r="B11601" s="5" t="s">
        <v>5</v>
      </c>
      <c r="C11601" s="5" t="s">
        <v>104</v>
      </c>
      <c r="D11601" s="5" t="s">
        <v>951</v>
      </c>
      <c r="E11601" s="5" t="s">
        <v>1062</v>
      </c>
      <c r="F11601" s="5" t="s">
        <v>1064</v>
      </c>
      <c r="G11601" s="5">
        <v>100</v>
      </c>
      <c r="H11601" s="5">
        <v>1</v>
      </c>
      <c r="I11601" s="5"/>
      <c r="J11601" s="5">
        <v>1</v>
      </c>
      <c r="K11601" s="5">
        <v>1</v>
      </c>
      <c r="L11601" s="5">
        <v>0</v>
      </c>
    </row>
    <row r="11602" spans="1:12" x14ac:dyDescent="0.25">
      <c r="A11602" s="1">
        <v>45615</v>
      </c>
      <c r="B11602" s="5" t="s">
        <v>5</v>
      </c>
      <c r="C11602" s="5" t="s">
        <v>104</v>
      </c>
      <c r="D11602" s="5" t="s">
        <v>951</v>
      </c>
      <c r="E11602" s="5" t="s">
        <v>1062</v>
      </c>
      <c r="F11602" s="5" t="s">
        <v>1065</v>
      </c>
      <c r="G11602" s="5">
        <v>100</v>
      </c>
      <c r="H11602" s="5">
        <v>1</v>
      </c>
      <c r="I11602" s="5"/>
      <c r="J11602" s="5">
        <v>1</v>
      </c>
      <c r="K11602" s="5">
        <v>1</v>
      </c>
      <c r="L11602" s="5">
        <v>0</v>
      </c>
    </row>
    <row r="11603" spans="1:12" x14ac:dyDescent="0.25">
      <c r="A11603" s="1">
        <v>45615</v>
      </c>
      <c r="B11603" s="5" t="s">
        <v>5</v>
      </c>
      <c r="C11603" s="5" t="s">
        <v>104</v>
      </c>
      <c r="D11603" s="5" t="s">
        <v>951</v>
      </c>
      <c r="E11603" s="5" t="s">
        <v>1062</v>
      </c>
      <c r="F11603" s="5" t="s">
        <v>1848</v>
      </c>
      <c r="G11603" s="5">
        <v>100</v>
      </c>
      <c r="H11603" s="5">
        <v>2</v>
      </c>
      <c r="I11603" s="5"/>
      <c r="J11603" s="5">
        <v>0</v>
      </c>
      <c r="K11603" s="5">
        <v>1</v>
      </c>
      <c r="L11603" s="5">
        <v>0</v>
      </c>
    </row>
    <row r="11604" spans="1:12" x14ac:dyDescent="0.25">
      <c r="A11604" s="1">
        <v>45615</v>
      </c>
      <c r="B11604" s="5" t="s">
        <v>5</v>
      </c>
      <c r="C11604" s="5" t="s">
        <v>104</v>
      </c>
      <c r="D11604" s="5" t="s">
        <v>951</v>
      </c>
      <c r="E11604" s="5" t="s">
        <v>1062</v>
      </c>
      <c r="F11604" s="5" t="s">
        <v>1849</v>
      </c>
      <c r="G11604" s="5">
        <v>100</v>
      </c>
      <c r="H11604" s="5">
        <v>1</v>
      </c>
      <c r="I11604" s="5"/>
      <c r="J11604" s="5">
        <v>0</v>
      </c>
      <c r="K11604" s="5">
        <v>1</v>
      </c>
      <c r="L11604" s="5">
        <v>0</v>
      </c>
    </row>
    <row r="11605" spans="1:12" x14ac:dyDescent="0.25">
      <c r="A11605" s="1">
        <v>45615</v>
      </c>
      <c r="B11605" s="5" t="s">
        <v>5</v>
      </c>
      <c r="C11605" s="5" t="s">
        <v>104</v>
      </c>
      <c r="D11605" s="5" t="s">
        <v>951</v>
      </c>
      <c r="E11605" s="5" t="s">
        <v>1062</v>
      </c>
      <c r="F11605" s="5" t="s">
        <v>1850</v>
      </c>
      <c r="G11605" s="5">
        <v>100</v>
      </c>
      <c r="H11605" s="5">
        <v>1</v>
      </c>
      <c r="I11605" s="5"/>
      <c r="J11605" s="5">
        <v>0</v>
      </c>
      <c r="K11605" s="5">
        <v>1</v>
      </c>
      <c r="L11605" s="5">
        <v>0</v>
      </c>
    </row>
    <row r="11606" spans="1:12" x14ac:dyDescent="0.25">
      <c r="A11606" s="1">
        <v>45615</v>
      </c>
      <c r="B11606" s="5" t="s">
        <v>5</v>
      </c>
      <c r="C11606" s="5" t="s">
        <v>104</v>
      </c>
      <c r="D11606" s="5" t="s">
        <v>951</v>
      </c>
      <c r="E11606" s="5" t="s">
        <v>1062</v>
      </c>
      <c r="F11606" s="5" t="s">
        <v>1851</v>
      </c>
      <c r="G11606" s="5">
        <v>74</v>
      </c>
      <c r="H11606" s="5">
        <v>1</v>
      </c>
      <c r="I11606" s="5"/>
      <c r="J11606" s="5">
        <v>2</v>
      </c>
      <c r="K11606" s="5">
        <v>6</v>
      </c>
      <c r="L11606" s="5">
        <v>4</v>
      </c>
    </row>
    <row r="11607" spans="1:12" x14ac:dyDescent="0.25">
      <c r="A11607" s="1">
        <v>45615</v>
      </c>
      <c r="B11607" s="5" t="s">
        <v>4</v>
      </c>
      <c r="C11607" s="5" t="s">
        <v>104</v>
      </c>
      <c r="D11607" s="5" t="s">
        <v>951</v>
      </c>
      <c r="E11607" s="5" t="s">
        <v>1078</v>
      </c>
      <c r="F11607" s="5" t="s">
        <v>14</v>
      </c>
      <c r="G11607" s="5">
        <v>100</v>
      </c>
      <c r="H11607" s="5">
        <v>11</v>
      </c>
      <c r="I11607" s="5">
        <v>0</v>
      </c>
      <c r="J11607" s="5">
        <v>8</v>
      </c>
      <c r="K11607" s="5">
        <v>13</v>
      </c>
      <c r="L11607" s="5">
        <v>0</v>
      </c>
    </row>
    <row r="11608" spans="1:12" x14ac:dyDescent="0.25">
      <c r="A11608" s="1">
        <v>45615</v>
      </c>
      <c r="B11608" s="5" t="s">
        <v>5</v>
      </c>
      <c r="C11608" s="5" t="s">
        <v>104</v>
      </c>
      <c r="D11608" s="5" t="s">
        <v>951</v>
      </c>
      <c r="E11608" s="5" t="s">
        <v>1078</v>
      </c>
      <c r="F11608" s="5" t="s">
        <v>1048</v>
      </c>
      <c r="G11608" s="5">
        <v>100</v>
      </c>
      <c r="H11608" s="5">
        <v>1</v>
      </c>
      <c r="I11608" s="5"/>
      <c r="J11608" s="5">
        <v>0</v>
      </c>
      <c r="K11608" s="5">
        <v>1</v>
      </c>
      <c r="L11608" s="5">
        <v>0</v>
      </c>
    </row>
    <row r="11609" spans="1:12" x14ac:dyDescent="0.25">
      <c r="A11609" s="1">
        <v>45615</v>
      </c>
      <c r="B11609" s="5" t="s">
        <v>5</v>
      </c>
      <c r="C11609" s="5" t="s">
        <v>104</v>
      </c>
      <c r="D11609" s="5" t="s">
        <v>951</v>
      </c>
      <c r="E11609" s="5" t="s">
        <v>1078</v>
      </c>
      <c r="F11609" s="5" t="s">
        <v>1049</v>
      </c>
      <c r="G11609" s="5">
        <v>100</v>
      </c>
      <c r="H11609" s="5">
        <v>1</v>
      </c>
      <c r="I11609" s="5"/>
      <c r="J11609" s="5">
        <v>0</v>
      </c>
      <c r="K11609" s="5">
        <v>1</v>
      </c>
      <c r="L11609" s="5">
        <v>0</v>
      </c>
    </row>
    <row r="11610" spans="1:12" x14ac:dyDescent="0.25">
      <c r="A11610" s="1">
        <v>45615</v>
      </c>
      <c r="B11610" s="5" t="s">
        <v>5</v>
      </c>
      <c r="C11610" s="5" t="s">
        <v>104</v>
      </c>
      <c r="D11610" s="5" t="s">
        <v>951</v>
      </c>
      <c r="E11610" s="5" t="s">
        <v>1078</v>
      </c>
      <c r="F11610" s="5" t="s">
        <v>1842</v>
      </c>
      <c r="G11610" s="5">
        <v>100</v>
      </c>
      <c r="H11610" s="5">
        <v>2</v>
      </c>
      <c r="I11610" s="5"/>
      <c r="J11610" s="5">
        <v>1</v>
      </c>
      <c r="K11610" s="5">
        <v>1</v>
      </c>
      <c r="L11610" s="5">
        <v>0</v>
      </c>
    </row>
    <row r="11611" spans="1:12" x14ac:dyDescent="0.25">
      <c r="A11611" s="1">
        <v>45615</v>
      </c>
      <c r="B11611" s="5" t="s">
        <v>5</v>
      </c>
      <c r="C11611" s="5" t="s">
        <v>104</v>
      </c>
      <c r="D11611" s="5" t="s">
        <v>951</v>
      </c>
      <c r="E11611" s="5" t="s">
        <v>1078</v>
      </c>
      <c r="F11611" s="5" t="s">
        <v>1843</v>
      </c>
      <c r="G11611" s="5">
        <v>100</v>
      </c>
      <c r="H11611" s="5">
        <v>1</v>
      </c>
      <c r="I11611" s="5"/>
      <c r="J11611" s="5">
        <v>1</v>
      </c>
      <c r="K11611" s="5">
        <v>1</v>
      </c>
      <c r="L11611" s="5">
        <v>0</v>
      </c>
    </row>
    <row r="11612" spans="1:12" x14ac:dyDescent="0.25">
      <c r="A11612" s="1">
        <v>45615</v>
      </c>
      <c r="B11612" s="5" t="s">
        <v>5</v>
      </c>
      <c r="C11612" s="5" t="s">
        <v>104</v>
      </c>
      <c r="D11612" s="5" t="s">
        <v>951</v>
      </c>
      <c r="E11612" s="5" t="s">
        <v>1078</v>
      </c>
      <c r="F11612" s="5" t="s">
        <v>1844</v>
      </c>
      <c r="G11612" s="5">
        <v>100</v>
      </c>
      <c r="H11612" s="5">
        <v>1</v>
      </c>
      <c r="I11612" s="5"/>
      <c r="J11612" s="5">
        <v>1</v>
      </c>
      <c r="K11612" s="5">
        <v>1</v>
      </c>
      <c r="L11612" s="5">
        <v>0</v>
      </c>
    </row>
    <row r="11613" spans="1:12" x14ac:dyDescent="0.25">
      <c r="A11613" s="1">
        <v>45615</v>
      </c>
      <c r="B11613" s="5" t="s">
        <v>5</v>
      </c>
      <c r="C11613" s="5" t="s">
        <v>104</v>
      </c>
      <c r="D11613" s="5" t="s">
        <v>951</v>
      </c>
      <c r="E11613" s="5" t="s">
        <v>1078</v>
      </c>
      <c r="F11613" s="5" t="s">
        <v>1051</v>
      </c>
      <c r="G11613" s="5">
        <v>100</v>
      </c>
      <c r="H11613" s="5">
        <v>1</v>
      </c>
      <c r="I11613" s="5"/>
      <c r="J11613" s="5">
        <v>1</v>
      </c>
      <c r="K11613" s="5">
        <v>1</v>
      </c>
      <c r="L11613" s="5">
        <v>0</v>
      </c>
    </row>
    <row r="11614" spans="1:12" x14ac:dyDescent="0.25">
      <c r="A11614" s="1">
        <v>45615</v>
      </c>
      <c r="B11614" s="5" t="s">
        <v>5</v>
      </c>
      <c r="C11614" s="5" t="s">
        <v>104</v>
      </c>
      <c r="D11614" s="5" t="s">
        <v>951</v>
      </c>
      <c r="E11614" s="5" t="s">
        <v>1078</v>
      </c>
      <c r="F11614" s="5" t="s">
        <v>1052</v>
      </c>
      <c r="G11614" s="5">
        <v>100</v>
      </c>
      <c r="H11614" s="5">
        <v>1</v>
      </c>
      <c r="I11614" s="5"/>
      <c r="J11614" s="5">
        <v>1</v>
      </c>
      <c r="K11614" s="5">
        <v>1</v>
      </c>
      <c r="L11614" s="5">
        <v>0</v>
      </c>
    </row>
    <row r="11615" spans="1:12" x14ac:dyDescent="0.25">
      <c r="A11615" s="1">
        <v>45615</v>
      </c>
      <c r="B11615" s="5" t="s">
        <v>5</v>
      </c>
      <c r="C11615" s="5" t="s">
        <v>104</v>
      </c>
      <c r="D11615" s="5" t="s">
        <v>951</v>
      </c>
      <c r="E11615" s="5" t="s">
        <v>1078</v>
      </c>
      <c r="F11615" s="5" t="s">
        <v>1845</v>
      </c>
      <c r="G11615" s="5">
        <v>100</v>
      </c>
      <c r="H11615" s="5">
        <v>1</v>
      </c>
      <c r="I11615" s="5"/>
      <c r="J11615" s="5">
        <v>2</v>
      </c>
      <c r="K11615" s="5">
        <v>1</v>
      </c>
      <c r="L11615" s="5">
        <v>0</v>
      </c>
    </row>
    <row r="11616" spans="1:12" x14ac:dyDescent="0.25">
      <c r="A11616" s="1">
        <v>45615</v>
      </c>
      <c r="B11616" s="5" t="s">
        <v>5</v>
      </c>
      <c r="C11616" s="5" t="s">
        <v>104</v>
      </c>
      <c r="D11616" s="5" t="s">
        <v>951</v>
      </c>
      <c r="E11616" s="5" t="s">
        <v>1078</v>
      </c>
      <c r="F11616" s="5" t="s">
        <v>1421</v>
      </c>
      <c r="G11616" s="5">
        <v>100</v>
      </c>
      <c r="H11616" s="5">
        <v>1</v>
      </c>
      <c r="I11616" s="5"/>
      <c r="J11616" s="5">
        <v>2</v>
      </c>
      <c r="K11616" s="5">
        <v>1</v>
      </c>
      <c r="L11616" s="5">
        <v>0</v>
      </c>
    </row>
    <row r="11617" spans="1:12" x14ac:dyDescent="0.25">
      <c r="A11617" s="1">
        <v>45615</v>
      </c>
      <c r="B11617" s="5" t="s">
        <v>5</v>
      </c>
      <c r="C11617" s="5" t="s">
        <v>104</v>
      </c>
      <c r="D11617" s="5" t="s">
        <v>951</v>
      </c>
      <c r="E11617" s="5" t="s">
        <v>1078</v>
      </c>
      <c r="F11617" s="5" t="s">
        <v>1422</v>
      </c>
      <c r="G11617" s="5">
        <v>100</v>
      </c>
      <c r="H11617" s="5">
        <v>1</v>
      </c>
      <c r="I11617" s="5"/>
      <c r="J11617" s="5">
        <v>2</v>
      </c>
      <c r="K11617" s="5">
        <v>1</v>
      </c>
      <c r="L11617" s="5">
        <v>0</v>
      </c>
    </row>
    <row r="11618" spans="1:12" x14ac:dyDescent="0.25">
      <c r="A11618" s="1">
        <v>45615</v>
      </c>
      <c r="B11618" s="5" t="s">
        <v>5</v>
      </c>
      <c r="C11618" s="5" t="s">
        <v>104</v>
      </c>
      <c r="D11618" s="5" t="s">
        <v>951</v>
      </c>
      <c r="E11618" s="5" t="s">
        <v>1078</v>
      </c>
      <c r="F11618" s="5" t="s">
        <v>1060</v>
      </c>
      <c r="G11618" s="5">
        <v>100</v>
      </c>
      <c r="H11618" s="5">
        <v>1</v>
      </c>
      <c r="I11618" s="5"/>
      <c r="J11618" s="5">
        <v>2</v>
      </c>
      <c r="K11618" s="5">
        <v>1</v>
      </c>
      <c r="L11618" s="5">
        <v>0</v>
      </c>
    </row>
    <row r="11619" spans="1:12" x14ac:dyDescent="0.25">
      <c r="A11619" s="1">
        <v>45615</v>
      </c>
      <c r="B11619" s="5" t="s">
        <v>5</v>
      </c>
      <c r="C11619" s="5" t="s">
        <v>104</v>
      </c>
      <c r="D11619" s="5" t="s">
        <v>951</v>
      </c>
      <c r="E11619" s="5" t="s">
        <v>1078</v>
      </c>
      <c r="F11619" s="5" t="s">
        <v>1847</v>
      </c>
      <c r="G11619" s="5">
        <v>100</v>
      </c>
      <c r="H11619" s="5">
        <v>1</v>
      </c>
      <c r="I11619" s="5"/>
      <c r="J11619" s="5">
        <v>1</v>
      </c>
      <c r="K11619" s="5">
        <v>1</v>
      </c>
      <c r="L11619" s="5">
        <v>0</v>
      </c>
    </row>
    <row r="11620" spans="1:12" x14ac:dyDescent="0.25">
      <c r="A11620" s="1">
        <v>45615</v>
      </c>
      <c r="B11620" s="5" t="s">
        <v>5</v>
      </c>
      <c r="C11620" s="5" t="s">
        <v>104</v>
      </c>
      <c r="D11620" s="5" t="s">
        <v>951</v>
      </c>
      <c r="E11620" s="5" t="s">
        <v>1078</v>
      </c>
      <c r="F11620" s="5" t="s">
        <v>1061</v>
      </c>
      <c r="G11620" s="5">
        <v>100</v>
      </c>
      <c r="H11620" s="5">
        <v>1</v>
      </c>
      <c r="I11620" s="5"/>
      <c r="J11620" s="5">
        <v>2</v>
      </c>
      <c r="K11620" s="5">
        <v>1</v>
      </c>
      <c r="L11620" s="5">
        <v>0</v>
      </c>
    </row>
    <row r="11621" spans="1:12" x14ac:dyDescent="0.25">
      <c r="A11621" s="1">
        <v>45615</v>
      </c>
      <c r="B11621" s="5" t="s">
        <v>5</v>
      </c>
      <c r="C11621" s="5" t="s">
        <v>104</v>
      </c>
      <c r="D11621" s="5" t="s">
        <v>951</v>
      </c>
      <c r="E11621" s="5" t="s">
        <v>1078</v>
      </c>
      <c r="F11621" s="5" t="s">
        <v>1423</v>
      </c>
      <c r="G11621" s="5">
        <v>100</v>
      </c>
      <c r="H11621" s="5">
        <v>1</v>
      </c>
      <c r="I11621" s="5"/>
      <c r="J11621" s="5">
        <v>2</v>
      </c>
      <c r="K11621" s="5">
        <v>1</v>
      </c>
      <c r="L11621" s="5">
        <v>0</v>
      </c>
    </row>
    <row r="11622" spans="1:12" x14ac:dyDescent="0.25">
      <c r="A11622" s="1">
        <v>45615</v>
      </c>
      <c r="B11622" s="5" t="s">
        <v>4</v>
      </c>
      <c r="C11622" s="5" t="s">
        <v>104</v>
      </c>
      <c r="D11622" s="5" t="s">
        <v>951</v>
      </c>
      <c r="E11622" s="5" t="s">
        <v>1079</v>
      </c>
      <c r="F11622" s="5" t="s">
        <v>14</v>
      </c>
      <c r="G11622" s="5">
        <v>95</v>
      </c>
      <c r="H11622" s="5">
        <v>5</v>
      </c>
      <c r="I11622" s="5">
        <v>1</v>
      </c>
      <c r="J11622" s="5">
        <v>2</v>
      </c>
      <c r="K11622" s="5">
        <v>12</v>
      </c>
      <c r="L11622" s="5">
        <v>2</v>
      </c>
    </row>
    <row r="11623" spans="1:12" x14ac:dyDescent="0.25">
      <c r="A11623" s="1">
        <v>45615</v>
      </c>
      <c r="B11623" s="5" t="s">
        <v>5</v>
      </c>
      <c r="C11623" s="5" t="s">
        <v>104</v>
      </c>
      <c r="D11623" s="5" t="s">
        <v>951</v>
      </c>
      <c r="E11623" s="5" t="s">
        <v>1079</v>
      </c>
      <c r="F11623" s="5" t="s">
        <v>180</v>
      </c>
      <c r="G11623" s="5">
        <v>100</v>
      </c>
      <c r="H11623" s="5">
        <v>2</v>
      </c>
      <c r="I11623" s="5"/>
      <c r="J11623" s="5">
        <v>1</v>
      </c>
      <c r="K11623" s="5">
        <v>1</v>
      </c>
      <c r="L11623" s="5">
        <v>0</v>
      </c>
    </row>
    <row r="11624" spans="1:12" x14ac:dyDescent="0.25">
      <c r="A11624" s="1">
        <v>45615</v>
      </c>
      <c r="B11624" s="5" t="s">
        <v>5</v>
      </c>
      <c r="C11624" s="5" t="s">
        <v>104</v>
      </c>
      <c r="D11624" s="5" t="s">
        <v>951</v>
      </c>
      <c r="E11624" s="5" t="s">
        <v>1079</v>
      </c>
      <c r="F11624" s="5" t="s">
        <v>181</v>
      </c>
      <c r="G11624" s="5">
        <v>100</v>
      </c>
      <c r="H11624" s="5">
        <v>1</v>
      </c>
      <c r="I11624" s="5"/>
      <c r="J11624" s="5">
        <v>1</v>
      </c>
      <c r="K11624" s="5">
        <v>1</v>
      </c>
      <c r="L11624" s="5">
        <v>0</v>
      </c>
    </row>
    <row r="11625" spans="1:12" x14ac:dyDescent="0.25">
      <c r="A11625" s="1">
        <v>45615</v>
      </c>
      <c r="B11625" s="5" t="s">
        <v>5</v>
      </c>
      <c r="C11625" s="5" t="s">
        <v>104</v>
      </c>
      <c r="D11625" s="5" t="s">
        <v>951</v>
      </c>
      <c r="E11625" s="5" t="s">
        <v>1079</v>
      </c>
      <c r="F11625" s="5" t="s">
        <v>182</v>
      </c>
      <c r="G11625" s="5">
        <v>100</v>
      </c>
      <c r="H11625" s="5">
        <v>1</v>
      </c>
      <c r="I11625" s="5"/>
      <c r="J11625" s="5">
        <v>1</v>
      </c>
      <c r="K11625" s="5">
        <v>1</v>
      </c>
      <c r="L11625" s="5">
        <v>0</v>
      </c>
    </row>
    <row r="11626" spans="1:12" x14ac:dyDescent="0.25">
      <c r="A11626" s="1">
        <v>45615</v>
      </c>
      <c r="B11626" s="5" t="s">
        <v>5</v>
      </c>
      <c r="C11626" s="5" t="s">
        <v>104</v>
      </c>
      <c r="D11626" s="5" t="s">
        <v>951</v>
      </c>
      <c r="E11626" s="5" t="s">
        <v>1079</v>
      </c>
      <c r="F11626" s="5" t="s">
        <v>1080</v>
      </c>
      <c r="G11626" s="5">
        <v>100</v>
      </c>
      <c r="H11626" s="5">
        <v>2</v>
      </c>
      <c r="I11626" s="5"/>
      <c r="J11626" s="5">
        <v>1</v>
      </c>
      <c r="K11626" s="5">
        <v>1</v>
      </c>
      <c r="L11626" s="5">
        <v>0</v>
      </c>
    </row>
    <row r="11627" spans="1:12" x14ac:dyDescent="0.25">
      <c r="A11627" s="1">
        <v>45615</v>
      </c>
      <c r="B11627" s="5" t="s">
        <v>5</v>
      </c>
      <c r="C11627" s="5" t="s">
        <v>104</v>
      </c>
      <c r="D11627" s="5" t="s">
        <v>951</v>
      </c>
      <c r="E11627" s="5" t="s">
        <v>1079</v>
      </c>
      <c r="F11627" s="5" t="s">
        <v>1081</v>
      </c>
      <c r="G11627" s="5">
        <v>100</v>
      </c>
      <c r="H11627" s="5">
        <v>1</v>
      </c>
      <c r="I11627" s="5"/>
      <c r="J11627" s="5">
        <v>1</v>
      </c>
      <c r="K11627" s="5">
        <v>1</v>
      </c>
      <c r="L11627" s="5">
        <v>0</v>
      </c>
    </row>
    <row r="11628" spans="1:12" x14ac:dyDescent="0.25">
      <c r="A11628" s="1">
        <v>45615</v>
      </c>
      <c r="B11628" s="5" t="s">
        <v>5</v>
      </c>
      <c r="C11628" s="5" t="s">
        <v>104</v>
      </c>
      <c r="D11628" s="5" t="s">
        <v>951</v>
      </c>
      <c r="E11628" s="5" t="s">
        <v>1079</v>
      </c>
      <c r="F11628" s="5" t="s">
        <v>1082</v>
      </c>
      <c r="G11628" s="5">
        <v>100</v>
      </c>
      <c r="H11628" s="5">
        <v>1</v>
      </c>
      <c r="I11628" s="5"/>
      <c r="J11628" s="5">
        <v>1</v>
      </c>
      <c r="K11628" s="5">
        <v>1</v>
      </c>
      <c r="L11628" s="5">
        <v>0</v>
      </c>
    </row>
    <row r="11629" spans="1:12" x14ac:dyDescent="0.25">
      <c r="A11629" s="1">
        <v>45615</v>
      </c>
      <c r="B11629" s="5" t="s">
        <v>5</v>
      </c>
      <c r="C11629" s="5" t="s">
        <v>104</v>
      </c>
      <c r="D11629" s="5" t="s">
        <v>951</v>
      </c>
      <c r="E11629" s="5" t="s">
        <v>1079</v>
      </c>
      <c r="F11629" s="5" t="s">
        <v>1083</v>
      </c>
      <c r="G11629" s="5">
        <v>85</v>
      </c>
      <c r="H11629" s="5">
        <v>1</v>
      </c>
      <c r="I11629" s="5"/>
      <c r="J11629" s="5">
        <v>2</v>
      </c>
      <c r="K11629" s="5">
        <v>5</v>
      </c>
      <c r="L11629" s="5">
        <v>2</v>
      </c>
    </row>
    <row r="11630" spans="1:12" x14ac:dyDescent="0.25">
      <c r="A11630" s="1">
        <v>45615</v>
      </c>
      <c r="B11630" s="5" t="s">
        <v>4</v>
      </c>
      <c r="C11630" s="5" t="s">
        <v>104</v>
      </c>
      <c r="D11630" s="5" t="s">
        <v>951</v>
      </c>
      <c r="E11630" s="5" t="s">
        <v>1084</v>
      </c>
      <c r="F11630" s="5" t="s">
        <v>14</v>
      </c>
      <c r="G11630" s="5">
        <v>95</v>
      </c>
      <c r="H11630" s="5">
        <v>5</v>
      </c>
      <c r="I11630" s="5">
        <v>1</v>
      </c>
      <c r="J11630" s="5">
        <v>2</v>
      </c>
      <c r="K11630" s="5">
        <v>11</v>
      </c>
      <c r="L11630" s="5">
        <v>2</v>
      </c>
    </row>
    <row r="11631" spans="1:12" x14ac:dyDescent="0.25">
      <c r="A11631" s="1">
        <v>45615</v>
      </c>
      <c r="B11631" s="5" t="s">
        <v>5</v>
      </c>
      <c r="C11631" s="5" t="s">
        <v>104</v>
      </c>
      <c r="D11631" s="5" t="s">
        <v>951</v>
      </c>
      <c r="E11631" s="5" t="s">
        <v>1084</v>
      </c>
      <c r="F11631" s="5" t="s">
        <v>180</v>
      </c>
      <c r="G11631" s="5">
        <v>100</v>
      </c>
      <c r="H11631" s="5">
        <v>2</v>
      </c>
      <c r="I11631" s="5"/>
      <c r="J11631" s="5">
        <v>1</v>
      </c>
      <c r="K11631" s="5">
        <v>1</v>
      </c>
      <c r="L11631" s="5">
        <v>0</v>
      </c>
    </row>
    <row r="11632" spans="1:12" x14ac:dyDescent="0.25">
      <c r="A11632" s="1">
        <v>45615</v>
      </c>
      <c r="B11632" s="5" t="s">
        <v>5</v>
      </c>
      <c r="C11632" s="5" t="s">
        <v>104</v>
      </c>
      <c r="D11632" s="5" t="s">
        <v>951</v>
      </c>
      <c r="E11632" s="5" t="s">
        <v>1084</v>
      </c>
      <c r="F11632" s="5" t="s">
        <v>181</v>
      </c>
      <c r="G11632" s="5">
        <v>100</v>
      </c>
      <c r="H11632" s="5">
        <v>1</v>
      </c>
      <c r="I11632" s="5"/>
      <c r="J11632" s="5">
        <v>1</v>
      </c>
      <c r="K11632" s="5">
        <v>1</v>
      </c>
      <c r="L11632" s="5">
        <v>0</v>
      </c>
    </row>
    <row r="11633" spans="1:12" x14ac:dyDescent="0.25">
      <c r="A11633" s="1">
        <v>45615</v>
      </c>
      <c r="B11633" s="5" t="s">
        <v>5</v>
      </c>
      <c r="C11633" s="5" t="s">
        <v>104</v>
      </c>
      <c r="D11633" s="5" t="s">
        <v>951</v>
      </c>
      <c r="E11633" s="5" t="s">
        <v>1084</v>
      </c>
      <c r="F11633" s="5" t="s">
        <v>182</v>
      </c>
      <c r="G11633" s="5">
        <v>100</v>
      </c>
      <c r="H11633" s="5">
        <v>1</v>
      </c>
      <c r="I11633" s="5"/>
      <c r="J11633" s="5">
        <v>1</v>
      </c>
      <c r="K11633" s="5">
        <v>1</v>
      </c>
      <c r="L11633" s="5">
        <v>0</v>
      </c>
    </row>
    <row r="11634" spans="1:12" x14ac:dyDescent="0.25">
      <c r="A11634" s="1">
        <v>45615</v>
      </c>
      <c r="B11634" s="5" t="s">
        <v>5</v>
      </c>
      <c r="C11634" s="5" t="s">
        <v>104</v>
      </c>
      <c r="D11634" s="5" t="s">
        <v>951</v>
      </c>
      <c r="E11634" s="5" t="s">
        <v>1084</v>
      </c>
      <c r="F11634" s="5" t="s">
        <v>1085</v>
      </c>
      <c r="G11634" s="5">
        <v>100</v>
      </c>
      <c r="H11634" s="5">
        <v>2</v>
      </c>
      <c r="I11634" s="5"/>
      <c r="J11634" s="5">
        <v>0</v>
      </c>
      <c r="K11634" s="5">
        <v>1</v>
      </c>
      <c r="L11634" s="5">
        <v>0</v>
      </c>
    </row>
    <row r="11635" spans="1:12" x14ac:dyDescent="0.25">
      <c r="A11635" s="1">
        <v>45615</v>
      </c>
      <c r="B11635" s="5" t="s">
        <v>5</v>
      </c>
      <c r="C11635" s="5" t="s">
        <v>104</v>
      </c>
      <c r="D11635" s="5" t="s">
        <v>951</v>
      </c>
      <c r="E11635" s="5" t="s">
        <v>1084</v>
      </c>
      <c r="F11635" s="5" t="s">
        <v>1086</v>
      </c>
      <c r="G11635" s="5">
        <v>100</v>
      </c>
      <c r="H11635" s="5">
        <v>1</v>
      </c>
      <c r="I11635" s="5"/>
      <c r="J11635" s="5">
        <v>0</v>
      </c>
      <c r="K11635" s="5">
        <v>1</v>
      </c>
      <c r="L11635" s="5">
        <v>0</v>
      </c>
    </row>
    <row r="11636" spans="1:12" x14ac:dyDescent="0.25">
      <c r="A11636" s="1">
        <v>45615</v>
      </c>
      <c r="B11636" s="5" t="s">
        <v>5</v>
      </c>
      <c r="C11636" s="5" t="s">
        <v>104</v>
      </c>
      <c r="D11636" s="5" t="s">
        <v>951</v>
      </c>
      <c r="E11636" s="5" t="s">
        <v>1084</v>
      </c>
      <c r="F11636" s="5" t="s">
        <v>1087</v>
      </c>
      <c r="G11636" s="5">
        <v>100</v>
      </c>
      <c r="H11636" s="5">
        <v>1</v>
      </c>
      <c r="I11636" s="5"/>
      <c r="J11636" s="5">
        <v>0</v>
      </c>
      <c r="K11636" s="5">
        <v>1</v>
      </c>
      <c r="L11636" s="5">
        <v>0</v>
      </c>
    </row>
    <row r="11637" spans="1:12" x14ac:dyDescent="0.25">
      <c r="A11637" s="1">
        <v>45615</v>
      </c>
      <c r="B11637" s="5" t="s">
        <v>5</v>
      </c>
      <c r="C11637" s="5" t="s">
        <v>104</v>
      </c>
      <c r="D11637" s="5" t="s">
        <v>951</v>
      </c>
      <c r="E11637" s="5" t="s">
        <v>1084</v>
      </c>
      <c r="F11637" s="5" t="s">
        <v>1088</v>
      </c>
      <c r="G11637" s="5">
        <v>85</v>
      </c>
      <c r="H11637" s="5">
        <v>1</v>
      </c>
      <c r="I11637" s="5"/>
      <c r="J11637" s="5">
        <v>1</v>
      </c>
      <c r="K11637" s="5">
        <v>5</v>
      </c>
      <c r="L11637" s="5">
        <v>2</v>
      </c>
    </row>
    <row r="11638" spans="1:12" x14ac:dyDescent="0.25">
      <c r="A11638" s="1">
        <v>45615</v>
      </c>
      <c r="B11638" s="5" t="s">
        <v>4</v>
      </c>
      <c r="C11638" s="5" t="s">
        <v>104</v>
      </c>
      <c r="D11638" s="5" t="s">
        <v>951</v>
      </c>
      <c r="E11638" s="5" t="s">
        <v>1089</v>
      </c>
      <c r="F11638" s="5" t="s">
        <v>14</v>
      </c>
      <c r="G11638" s="5">
        <v>97</v>
      </c>
      <c r="H11638" s="5">
        <v>1</v>
      </c>
      <c r="I11638" s="5">
        <v>2</v>
      </c>
      <c r="J11638" s="5">
        <v>3</v>
      </c>
      <c r="K11638" s="5">
        <v>6</v>
      </c>
      <c r="L11638" s="5">
        <v>0</v>
      </c>
    </row>
    <row r="11639" spans="1:12" x14ac:dyDescent="0.25">
      <c r="A11639" s="1">
        <v>45615</v>
      </c>
      <c r="B11639" s="5" t="s">
        <v>5</v>
      </c>
      <c r="C11639" s="5" t="s">
        <v>104</v>
      </c>
      <c r="D11639" s="5" t="s">
        <v>951</v>
      </c>
      <c r="E11639" s="5" t="s">
        <v>1089</v>
      </c>
      <c r="F11639" s="5" t="s">
        <v>1090</v>
      </c>
      <c r="G11639" s="5">
        <v>97</v>
      </c>
      <c r="H11639" s="5">
        <v>1</v>
      </c>
      <c r="I11639" s="5"/>
      <c r="J11639" s="5">
        <v>3</v>
      </c>
      <c r="K11639" s="5">
        <v>3</v>
      </c>
      <c r="L11639" s="5">
        <v>0</v>
      </c>
    </row>
    <row r="11640" spans="1:12" x14ac:dyDescent="0.25">
      <c r="A11640" s="1">
        <v>45615</v>
      </c>
      <c r="B11640" s="5" t="s">
        <v>3</v>
      </c>
      <c r="C11640" s="5" t="s">
        <v>104</v>
      </c>
      <c r="D11640" s="5" t="s">
        <v>1565</v>
      </c>
      <c r="E11640" s="5" t="s">
        <v>14</v>
      </c>
      <c r="F11640" s="5" t="s">
        <v>14</v>
      </c>
      <c r="G11640" s="5">
        <v>95</v>
      </c>
      <c r="H11640" s="5">
        <v>17</v>
      </c>
      <c r="I11640" s="5">
        <v>1</v>
      </c>
      <c r="J11640" s="5">
        <v>10</v>
      </c>
      <c r="K11640" s="5">
        <v>63</v>
      </c>
      <c r="L11640" s="5">
        <v>10</v>
      </c>
    </row>
    <row r="11641" spans="1:12" x14ac:dyDescent="0.25">
      <c r="A11641" s="1">
        <v>45615</v>
      </c>
      <c r="B11641" s="5" t="s">
        <v>4</v>
      </c>
      <c r="C11641" s="5" t="s">
        <v>104</v>
      </c>
      <c r="D11641" s="5" t="s">
        <v>1565</v>
      </c>
      <c r="E11641" s="5" t="s">
        <v>1566</v>
      </c>
      <c r="F11641" s="5" t="s">
        <v>14</v>
      </c>
      <c r="G11641" s="5">
        <v>100</v>
      </c>
      <c r="H11641" s="5">
        <v>1</v>
      </c>
      <c r="I11641" s="5">
        <v>1</v>
      </c>
      <c r="J11641" s="5">
        <v>4</v>
      </c>
      <c r="K11641" s="5">
        <v>7</v>
      </c>
      <c r="L11641" s="5">
        <v>1</v>
      </c>
    </row>
    <row r="11642" spans="1:12" x14ac:dyDescent="0.25">
      <c r="A11642" s="1">
        <v>45615</v>
      </c>
      <c r="B11642" s="5" t="s">
        <v>5</v>
      </c>
      <c r="C11642" s="5" t="s">
        <v>104</v>
      </c>
      <c r="D11642" s="5" t="s">
        <v>1565</v>
      </c>
      <c r="E11642" s="5" t="s">
        <v>1566</v>
      </c>
      <c r="F11642" s="5" t="s">
        <v>1567</v>
      </c>
      <c r="G11642" s="5">
        <v>100</v>
      </c>
      <c r="H11642" s="5">
        <v>1</v>
      </c>
      <c r="I11642" s="5"/>
      <c r="J11642" s="5">
        <v>3</v>
      </c>
      <c r="K11642" s="5">
        <v>4</v>
      </c>
      <c r="L11642" s="5">
        <v>1</v>
      </c>
    </row>
    <row r="11643" spans="1:12" x14ac:dyDescent="0.25">
      <c r="A11643" s="1">
        <v>45615</v>
      </c>
      <c r="B11643" s="5" t="s">
        <v>4</v>
      </c>
      <c r="C11643" s="5" t="s">
        <v>104</v>
      </c>
      <c r="D11643" s="5" t="s">
        <v>1565</v>
      </c>
      <c r="E11643" s="5" t="s">
        <v>1568</v>
      </c>
      <c r="F11643" s="5" t="s">
        <v>14</v>
      </c>
      <c r="G11643" s="5">
        <v>82</v>
      </c>
      <c r="H11643" s="5">
        <v>3</v>
      </c>
      <c r="I11643" s="5">
        <v>1</v>
      </c>
      <c r="J11643" s="5">
        <v>8</v>
      </c>
      <c r="K11643" s="5">
        <v>30</v>
      </c>
      <c r="L11643" s="5">
        <v>9</v>
      </c>
    </row>
    <row r="11644" spans="1:12" x14ac:dyDescent="0.25">
      <c r="A11644" s="1">
        <v>45615</v>
      </c>
      <c r="B11644" s="5" t="s">
        <v>5</v>
      </c>
      <c r="C11644" s="5" t="s">
        <v>104</v>
      </c>
      <c r="D11644" s="5" t="s">
        <v>1565</v>
      </c>
      <c r="E11644" s="5" t="s">
        <v>1568</v>
      </c>
      <c r="F11644" s="5" t="s">
        <v>778</v>
      </c>
      <c r="G11644" s="5">
        <v>93</v>
      </c>
      <c r="H11644" s="5">
        <v>0</v>
      </c>
      <c r="I11644" s="5"/>
      <c r="J11644" s="5">
        <v>1</v>
      </c>
      <c r="K11644" s="5">
        <v>1</v>
      </c>
      <c r="L11644" s="5">
        <v>1</v>
      </c>
    </row>
    <row r="11645" spans="1:12" x14ac:dyDescent="0.25">
      <c r="A11645" s="1">
        <v>45615</v>
      </c>
      <c r="B11645" s="5" t="s">
        <v>5</v>
      </c>
      <c r="C11645" s="5" t="s">
        <v>104</v>
      </c>
      <c r="D11645" s="5" t="s">
        <v>1565</v>
      </c>
      <c r="E11645" s="5" t="s">
        <v>1568</v>
      </c>
      <c r="F11645" s="5" t="s">
        <v>1569</v>
      </c>
      <c r="G11645" s="5">
        <v>100</v>
      </c>
      <c r="H11645" s="5">
        <v>0</v>
      </c>
      <c r="I11645" s="5"/>
      <c r="J11645" s="5">
        <v>0</v>
      </c>
      <c r="K11645" s="5">
        <v>1</v>
      </c>
      <c r="L11645" s="5">
        <v>0</v>
      </c>
    </row>
    <row r="11646" spans="1:12" x14ac:dyDescent="0.25">
      <c r="A11646" s="1">
        <v>45615</v>
      </c>
      <c r="B11646" s="5" t="s">
        <v>5</v>
      </c>
      <c r="C11646" s="5" t="s">
        <v>104</v>
      </c>
      <c r="D11646" s="5" t="s">
        <v>1565</v>
      </c>
      <c r="E11646" s="5" t="s">
        <v>1568</v>
      </c>
      <c r="F11646" s="5" t="s">
        <v>1570</v>
      </c>
      <c r="G11646" s="5">
        <v>96</v>
      </c>
      <c r="H11646" s="5">
        <v>1</v>
      </c>
      <c r="I11646" s="5"/>
      <c r="J11646" s="5">
        <v>0</v>
      </c>
      <c r="K11646" s="5">
        <v>4</v>
      </c>
      <c r="L11646" s="5">
        <v>1</v>
      </c>
    </row>
    <row r="11647" spans="1:12" x14ac:dyDescent="0.25">
      <c r="A11647" s="1">
        <v>45615</v>
      </c>
      <c r="B11647" s="5" t="s">
        <v>5</v>
      </c>
      <c r="C11647" s="5" t="s">
        <v>104</v>
      </c>
      <c r="D11647" s="5" t="s">
        <v>1565</v>
      </c>
      <c r="E11647" s="5" t="s">
        <v>1568</v>
      </c>
      <c r="F11647" s="5" t="s">
        <v>1567</v>
      </c>
      <c r="G11647" s="5">
        <v>91</v>
      </c>
      <c r="H11647" s="5">
        <v>1</v>
      </c>
      <c r="I11647" s="5"/>
      <c r="J11647" s="5">
        <v>2</v>
      </c>
      <c r="K11647" s="5">
        <v>4</v>
      </c>
      <c r="L11647" s="5">
        <v>1</v>
      </c>
    </row>
    <row r="11648" spans="1:12" x14ac:dyDescent="0.25">
      <c r="A11648" s="1">
        <v>45615</v>
      </c>
      <c r="B11648" s="5" t="s">
        <v>5</v>
      </c>
      <c r="C11648" s="5" t="s">
        <v>104</v>
      </c>
      <c r="D11648" s="5" t="s">
        <v>1565</v>
      </c>
      <c r="E11648" s="5" t="s">
        <v>1568</v>
      </c>
      <c r="F11648" s="5" t="s">
        <v>1571</v>
      </c>
      <c r="G11648" s="5">
        <v>69</v>
      </c>
      <c r="H11648" s="5">
        <v>1</v>
      </c>
      <c r="I11648" s="5"/>
      <c r="J11648" s="5">
        <v>7</v>
      </c>
      <c r="K11648" s="5">
        <v>14</v>
      </c>
      <c r="L11648" s="5">
        <v>6</v>
      </c>
    </row>
    <row r="11649" spans="1:12" x14ac:dyDescent="0.25">
      <c r="A11649" s="1">
        <v>45615</v>
      </c>
      <c r="B11649" s="5" t="s">
        <v>4</v>
      </c>
      <c r="C11649" s="5" t="s">
        <v>104</v>
      </c>
      <c r="D11649" s="5" t="s">
        <v>1565</v>
      </c>
      <c r="E11649" s="5" t="s">
        <v>1572</v>
      </c>
      <c r="F11649" s="5" t="s">
        <v>14</v>
      </c>
      <c r="G11649" s="5">
        <v>100</v>
      </c>
      <c r="H11649" s="5">
        <v>1</v>
      </c>
      <c r="I11649" s="5">
        <v>0</v>
      </c>
      <c r="J11649" s="5">
        <v>1</v>
      </c>
      <c r="K11649" s="5">
        <v>4</v>
      </c>
      <c r="L11649" s="5">
        <v>0</v>
      </c>
    </row>
    <row r="11650" spans="1:12" x14ac:dyDescent="0.25">
      <c r="A11650" s="1">
        <v>45615</v>
      </c>
      <c r="B11650" s="5" t="s">
        <v>5</v>
      </c>
      <c r="C11650" s="5" t="s">
        <v>104</v>
      </c>
      <c r="D11650" s="5" t="s">
        <v>1565</v>
      </c>
      <c r="E11650" s="5" t="s">
        <v>1572</v>
      </c>
      <c r="F11650" s="5" t="s">
        <v>1567</v>
      </c>
      <c r="G11650" s="5">
        <v>100</v>
      </c>
      <c r="H11650" s="5">
        <v>1</v>
      </c>
      <c r="I11650" s="5"/>
      <c r="J11650" s="5">
        <v>1</v>
      </c>
      <c r="K11650" s="5">
        <v>1</v>
      </c>
      <c r="L11650" s="5">
        <v>0</v>
      </c>
    </row>
    <row r="11651" spans="1:12" x14ac:dyDescent="0.25">
      <c r="A11651" s="1">
        <v>45615</v>
      </c>
      <c r="B11651" s="5" t="s">
        <v>4</v>
      </c>
      <c r="C11651" s="5" t="s">
        <v>104</v>
      </c>
      <c r="D11651" s="5" t="s">
        <v>1565</v>
      </c>
      <c r="E11651" s="5" t="s">
        <v>1573</v>
      </c>
      <c r="F11651" s="5" t="s">
        <v>14</v>
      </c>
      <c r="G11651" s="5">
        <v>100</v>
      </c>
      <c r="H11651" s="5">
        <v>12</v>
      </c>
      <c r="I11651" s="5">
        <v>1</v>
      </c>
      <c r="J11651" s="5">
        <v>1</v>
      </c>
      <c r="K11651" s="5">
        <v>10</v>
      </c>
      <c r="L11651" s="5">
        <v>0</v>
      </c>
    </row>
    <row r="11652" spans="1:12" x14ac:dyDescent="0.25">
      <c r="A11652" s="1">
        <v>45615</v>
      </c>
      <c r="B11652" s="5" t="s">
        <v>5</v>
      </c>
      <c r="C11652" s="5" t="s">
        <v>104</v>
      </c>
      <c r="D11652" s="5" t="s">
        <v>1565</v>
      </c>
      <c r="E11652" s="5" t="s">
        <v>1573</v>
      </c>
      <c r="F11652" s="5" t="s">
        <v>1574</v>
      </c>
      <c r="G11652" s="5">
        <v>100</v>
      </c>
      <c r="H11652" s="5">
        <v>2</v>
      </c>
      <c r="I11652" s="5"/>
      <c r="J11652" s="5">
        <v>0</v>
      </c>
      <c r="K11652" s="5">
        <v>1</v>
      </c>
      <c r="L11652" s="5">
        <v>0</v>
      </c>
    </row>
    <row r="11653" spans="1:12" x14ac:dyDescent="0.25">
      <c r="A11653" s="1">
        <v>45615</v>
      </c>
      <c r="B11653" s="5" t="s">
        <v>5</v>
      </c>
      <c r="C11653" s="5" t="s">
        <v>104</v>
      </c>
      <c r="D11653" s="5" t="s">
        <v>1565</v>
      </c>
      <c r="E11653" s="5" t="s">
        <v>1573</v>
      </c>
      <c r="F11653" s="5" t="s">
        <v>1575</v>
      </c>
      <c r="G11653" s="5">
        <v>100</v>
      </c>
      <c r="H11653" s="5">
        <v>1</v>
      </c>
      <c r="I11653" s="5"/>
      <c r="J11653" s="5">
        <v>0</v>
      </c>
      <c r="K11653" s="5">
        <v>1</v>
      </c>
      <c r="L11653" s="5">
        <v>0</v>
      </c>
    </row>
    <row r="11654" spans="1:12" x14ac:dyDescent="0.25">
      <c r="A11654" s="1">
        <v>45615</v>
      </c>
      <c r="B11654" s="5" t="s">
        <v>5</v>
      </c>
      <c r="C11654" s="5" t="s">
        <v>104</v>
      </c>
      <c r="D11654" s="5" t="s">
        <v>1565</v>
      </c>
      <c r="E11654" s="5" t="s">
        <v>1573</v>
      </c>
      <c r="F11654" s="5" t="s">
        <v>1576</v>
      </c>
      <c r="G11654" s="5">
        <v>100</v>
      </c>
      <c r="H11654" s="5">
        <v>1</v>
      </c>
      <c r="I11654" s="5"/>
      <c r="J11654" s="5">
        <v>0</v>
      </c>
      <c r="K11654" s="5">
        <v>1</v>
      </c>
      <c r="L11654" s="5">
        <v>0</v>
      </c>
    </row>
    <row r="11655" spans="1:12" x14ac:dyDescent="0.25">
      <c r="A11655" s="1">
        <v>45615</v>
      </c>
      <c r="B11655" s="5" t="s">
        <v>5</v>
      </c>
      <c r="C11655" s="5" t="s">
        <v>104</v>
      </c>
      <c r="D11655" s="5" t="s">
        <v>1565</v>
      </c>
      <c r="E11655" s="5" t="s">
        <v>1573</v>
      </c>
      <c r="F11655" s="5" t="s">
        <v>1577</v>
      </c>
      <c r="G11655" s="5">
        <v>100</v>
      </c>
      <c r="H11655" s="5">
        <v>2</v>
      </c>
      <c r="I11655" s="5"/>
      <c r="J11655" s="5">
        <v>0</v>
      </c>
      <c r="K11655" s="5">
        <v>1</v>
      </c>
      <c r="L11655" s="5">
        <v>0</v>
      </c>
    </row>
    <row r="11656" spans="1:12" x14ac:dyDescent="0.25">
      <c r="A11656" s="1">
        <v>45615</v>
      </c>
      <c r="B11656" s="5" t="s">
        <v>5</v>
      </c>
      <c r="C11656" s="5" t="s">
        <v>104</v>
      </c>
      <c r="D11656" s="5" t="s">
        <v>1565</v>
      </c>
      <c r="E11656" s="5" t="s">
        <v>1573</v>
      </c>
      <c r="F11656" s="5" t="s">
        <v>1578</v>
      </c>
      <c r="G11656" s="5">
        <v>100</v>
      </c>
      <c r="H11656" s="5">
        <v>1</v>
      </c>
      <c r="I11656" s="5"/>
      <c r="J11656" s="5">
        <v>0</v>
      </c>
      <c r="K11656" s="5">
        <v>1</v>
      </c>
      <c r="L11656" s="5">
        <v>0</v>
      </c>
    </row>
    <row r="11657" spans="1:12" x14ac:dyDescent="0.25">
      <c r="A11657" s="1">
        <v>45615</v>
      </c>
      <c r="B11657" s="5" t="s">
        <v>5</v>
      </c>
      <c r="C11657" s="5" t="s">
        <v>104</v>
      </c>
      <c r="D11657" s="5" t="s">
        <v>1565</v>
      </c>
      <c r="E11657" s="5" t="s">
        <v>1573</v>
      </c>
      <c r="F11657" s="5" t="s">
        <v>1579</v>
      </c>
      <c r="G11657" s="5">
        <v>100</v>
      </c>
      <c r="H11657" s="5">
        <v>1</v>
      </c>
      <c r="I11657" s="5"/>
      <c r="J11657" s="5">
        <v>0</v>
      </c>
      <c r="K11657" s="5">
        <v>1</v>
      </c>
      <c r="L11657" s="5">
        <v>0</v>
      </c>
    </row>
    <row r="11658" spans="1:12" x14ac:dyDescent="0.25">
      <c r="A11658" s="1">
        <v>45615</v>
      </c>
      <c r="B11658" s="5" t="s">
        <v>5</v>
      </c>
      <c r="C11658" s="5" t="s">
        <v>104</v>
      </c>
      <c r="D11658" s="5" t="s">
        <v>1565</v>
      </c>
      <c r="E11658" s="5" t="s">
        <v>1573</v>
      </c>
      <c r="F11658" s="5" t="s">
        <v>1580</v>
      </c>
      <c r="G11658" s="5">
        <v>100</v>
      </c>
      <c r="H11658" s="5">
        <v>2</v>
      </c>
      <c r="I11658" s="5"/>
      <c r="J11658" s="5">
        <v>0</v>
      </c>
      <c r="K11658" s="5">
        <v>1</v>
      </c>
      <c r="L11658" s="5">
        <v>0</v>
      </c>
    </row>
    <row r="11659" spans="1:12" x14ac:dyDescent="0.25">
      <c r="A11659" s="1">
        <v>45615</v>
      </c>
      <c r="B11659" s="5" t="s">
        <v>5</v>
      </c>
      <c r="C11659" s="5" t="s">
        <v>104</v>
      </c>
      <c r="D11659" s="5" t="s">
        <v>1565</v>
      </c>
      <c r="E11659" s="5" t="s">
        <v>1573</v>
      </c>
      <c r="F11659" s="5" t="s">
        <v>1581</v>
      </c>
      <c r="G11659" s="5">
        <v>100</v>
      </c>
      <c r="H11659" s="5">
        <v>1</v>
      </c>
      <c r="I11659" s="5"/>
      <c r="J11659" s="5">
        <v>0</v>
      </c>
      <c r="K11659" s="5">
        <v>1</v>
      </c>
      <c r="L11659" s="5">
        <v>0</v>
      </c>
    </row>
    <row r="11660" spans="1:12" x14ac:dyDescent="0.25">
      <c r="A11660" s="1">
        <v>45615</v>
      </c>
      <c r="B11660" s="5" t="s">
        <v>5</v>
      </c>
      <c r="C11660" s="5" t="s">
        <v>104</v>
      </c>
      <c r="D11660" s="5" t="s">
        <v>1565</v>
      </c>
      <c r="E11660" s="5" t="s">
        <v>1573</v>
      </c>
      <c r="F11660" s="5" t="s">
        <v>1582</v>
      </c>
      <c r="G11660" s="5">
        <v>100</v>
      </c>
      <c r="H11660" s="5">
        <v>1</v>
      </c>
      <c r="I11660" s="5"/>
      <c r="J11660" s="5">
        <v>0</v>
      </c>
      <c r="K11660" s="5">
        <v>1</v>
      </c>
      <c r="L11660" s="5">
        <v>0</v>
      </c>
    </row>
    <row r="11661" spans="1:12" x14ac:dyDescent="0.25">
      <c r="A11661" s="1">
        <v>45615</v>
      </c>
      <c r="B11661" s="5" t="s">
        <v>5</v>
      </c>
      <c r="C11661" s="5" t="s">
        <v>104</v>
      </c>
      <c r="D11661" s="5" t="s">
        <v>1565</v>
      </c>
      <c r="E11661" s="5" t="s">
        <v>1573</v>
      </c>
      <c r="F11661" s="5" t="s">
        <v>1583</v>
      </c>
      <c r="G11661" s="5">
        <v>100</v>
      </c>
      <c r="H11661" s="5">
        <v>2</v>
      </c>
      <c r="I11661" s="5"/>
      <c r="J11661" s="5">
        <v>0</v>
      </c>
      <c r="K11661" s="5">
        <v>1</v>
      </c>
      <c r="L11661" s="5">
        <v>0</v>
      </c>
    </row>
    <row r="11662" spans="1:12" x14ac:dyDescent="0.25">
      <c r="A11662" s="1">
        <v>45615</v>
      </c>
      <c r="B11662" s="5" t="s">
        <v>5</v>
      </c>
      <c r="C11662" s="5" t="s">
        <v>104</v>
      </c>
      <c r="D11662" s="5" t="s">
        <v>1565</v>
      </c>
      <c r="E11662" s="5" t="s">
        <v>1573</v>
      </c>
      <c r="F11662" s="5" t="s">
        <v>1584</v>
      </c>
      <c r="G11662" s="5">
        <v>100</v>
      </c>
      <c r="H11662" s="5">
        <v>1</v>
      </c>
      <c r="I11662" s="5"/>
      <c r="J11662" s="5">
        <v>0</v>
      </c>
      <c r="K11662" s="5">
        <v>1</v>
      </c>
      <c r="L11662" s="5">
        <v>0</v>
      </c>
    </row>
    <row r="11663" spans="1:12" x14ac:dyDescent="0.25">
      <c r="A11663" s="1">
        <v>45615</v>
      </c>
      <c r="B11663" s="5" t="s">
        <v>5</v>
      </c>
      <c r="C11663" s="5" t="s">
        <v>104</v>
      </c>
      <c r="D11663" s="5" t="s">
        <v>1565</v>
      </c>
      <c r="E11663" s="5" t="s">
        <v>1573</v>
      </c>
      <c r="F11663" s="5" t="s">
        <v>1585</v>
      </c>
      <c r="G11663" s="5">
        <v>100</v>
      </c>
      <c r="H11663" s="5">
        <v>1</v>
      </c>
      <c r="I11663" s="5"/>
      <c r="J11663" s="5">
        <v>0</v>
      </c>
      <c r="K11663" s="5">
        <v>1</v>
      </c>
      <c r="L11663" s="5">
        <v>0</v>
      </c>
    </row>
    <row r="11664" spans="1:12" x14ac:dyDescent="0.25">
      <c r="A11664" s="1">
        <v>45615</v>
      </c>
      <c r="B11664" s="5" t="s">
        <v>5</v>
      </c>
      <c r="C11664" s="5" t="s">
        <v>104</v>
      </c>
      <c r="D11664" s="5" t="s">
        <v>1565</v>
      </c>
      <c r="E11664" s="5" t="s">
        <v>1573</v>
      </c>
      <c r="F11664" s="5" t="s">
        <v>1586</v>
      </c>
      <c r="G11664" s="5">
        <v>100</v>
      </c>
      <c r="H11664" s="5">
        <v>2</v>
      </c>
      <c r="I11664" s="5"/>
      <c r="J11664" s="5">
        <v>0</v>
      </c>
      <c r="K11664" s="5">
        <v>1</v>
      </c>
      <c r="L11664" s="5">
        <v>0</v>
      </c>
    </row>
    <row r="11665" spans="1:12" x14ac:dyDescent="0.25">
      <c r="A11665" s="1">
        <v>45615</v>
      </c>
      <c r="B11665" s="5" t="s">
        <v>5</v>
      </c>
      <c r="C11665" s="5" t="s">
        <v>104</v>
      </c>
      <c r="D11665" s="5" t="s">
        <v>1565</v>
      </c>
      <c r="E11665" s="5" t="s">
        <v>1573</v>
      </c>
      <c r="F11665" s="5" t="s">
        <v>1587</v>
      </c>
      <c r="G11665" s="5">
        <v>100</v>
      </c>
      <c r="H11665" s="5">
        <v>1</v>
      </c>
      <c r="I11665" s="5"/>
      <c r="J11665" s="5">
        <v>0</v>
      </c>
      <c r="K11665" s="5">
        <v>1</v>
      </c>
      <c r="L11665" s="5">
        <v>0</v>
      </c>
    </row>
    <row r="11666" spans="1:12" x14ac:dyDescent="0.25">
      <c r="A11666" s="1">
        <v>45615</v>
      </c>
      <c r="B11666" s="5" t="s">
        <v>5</v>
      </c>
      <c r="C11666" s="5" t="s">
        <v>104</v>
      </c>
      <c r="D11666" s="5" t="s">
        <v>1565</v>
      </c>
      <c r="E11666" s="5" t="s">
        <v>1573</v>
      </c>
      <c r="F11666" s="5" t="s">
        <v>1588</v>
      </c>
      <c r="G11666" s="5">
        <v>100</v>
      </c>
      <c r="H11666" s="5">
        <v>1</v>
      </c>
      <c r="I11666" s="5"/>
      <c r="J11666" s="5">
        <v>0</v>
      </c>
      <c r="K11666" s="5">
        <v>1</v>
      </c>
      <c r="L11666" s="5">
        <v>0</v>
      </c>
    </row>
    <row r="11667" spans="1:12" x14ac:dyDescent="0.25">
      <c r="A11667" s="1">
        <v>45615</v>
      </c>
      <c r="B11667" s="5" t="s">
        <v>5</v>
      </c>
      <c r="C11667" s="5" t="s">
        <v>104</v>
      </c>
      <c r="D11667" s="5" t="s">
        <v>1565</v>
      </c>
      <c r="E11667" s="5" t="s">
        <v>1573</v>
      </c>
      <c r="F11667" s="5" t="s">
        <v>1589</v>
      </c>
      <c r="G11667" s="5">
        <v>100</v>
      </c>
      <c r="H11667" s="5">
        <v>2</v>
      </c>
      <c r="I11667" s="5"/>
      <c r="J11667" s="5">
        <v>1</v>
      </c>
      <c r="K11667" s="5">
        <v>1</v>
      </c>
      <c r="L11667" s="5">
        <v>0</v>
      </c>
    </row>
    <row r="11668" spans="1:12" x14ac:dyDescent="0.25">
      <c r="A11668" s="1">
        <v>45615</v>
      </c>
      <c r="B11668" s="5" t="s">
        <v>5</v>
      </c>
      <c r="C11668" s="5" t="s">
        <v>104</v>
      </c>
      <c r="D11668" s="5" t="s">
        <v>1565</v>
      </c>
      <c r="E11668" s="5" t="s">
        <v>1573</v>
      </c>
      <c r="F11668" s="5" t="s">
        <v>1590</v>
      </c>
      <c r="G11668" s="5">
        <v>100</v>
      </c>
      <c r="H11668" s="5">
        <v>1</v>
      </c>
      <c r="I11668" s="5"/>
      <c r="J11668" s="5">
        <v>1</v>
      </c>
      <c r="K11668" s="5">
        <v>1</v>
      </c>
      <c r="L11668" s="5">
        <v>0</v>
      </c>
    </row>
    <row r="11669" spans="1:12" x14ac:dyDescent="0.25">
      <c r="A11669" s="1">
        <v>45615</v>
      </c>
      <c r="B11669" s="5" t="s">
        <v>5</v>
      </c>
      <c r="C11669" s="5" t="s">
        <v>104</v>
      </c>
      <c r="D11669" s="5" t="s">
        <v>1565</v>
      </c>
      <c r="E11669" s="5" t="s">
        <v>1573</v>
      </c>
      <c r="F11669" s="5" t="s">
        <v>1591</v>
      </c>
      <c r="G11669" s="5">
        <v>100</v>
      </c>
      <c r="H11669" s="5">
        <v>1</v>
      </c>
      <c r="I11669" s="5"/>
      <c r="J11669" s="5">
        <v>1</v>
      </c>
      <c r="K11669" s="5">
        <v>1</v>
      </c>
      <c r="L11669" s="5">
        <v>0</v>
      </c>
    </row>
    <row r="11670" spans="1:12" x14ac:dyDescent="0.25">
      <c r="A11670" s="1">
        <v>45615</v>
      </c>
      <c r="B11670" s="5" t="s">
        <v>3</v>
      </c>
      <c r="C11670" s="5" t="s">
        <v>104</v>
      </c>
      <c r="D11670" s="5" t="s">
        <v>1592</v>
      </c>
      <c r="E11670" s="5" t="s">
        <v>14</v>
      </c>
      <c r="F11670" s="5" t="s">
        <v>14</v>
      </c>
      <c r="G11670" s="5">
        <v>77</v>
      </c>
      <c r="H11670" s="5">
        <v>42</v>
      </c>
      <c r="I11670" s="5">
        <v>1</v>
      </c>
      <c r="J11670" s="5">
        <v>40</v>
      </c>
      <c r="K11670" s="5">
        <v>301</v>
      </c>
      <c r="L11670" s="5">
        <v>91</v>
      </c>
    </row>
    <row r="11671" spans="1:12" x14ac:dyDescent="0.25">
      <c r="A11671" s="1">
        <v>45615</v>
      </c>
      <c r="B11671" s="5" t="s">
        <v>4</v>
      </c>
      <c r="C11671" s="5" t="s">
        <v>104</v>
      </c>
      <c r="D11671" s="5" t="s">
        <v>1592</v>
      </c>
      <c r="E11671" s="5" t="s">
        <v>1593</v>
      </c>
      <c r="F11671" s="5" t="s">
        <v>14</v>
      </c>
      <c r="G11671" s="5">
        <v>75</v>
      </c>
      <c r="H11671" s="5">
        <v>3</v>
      </c>
      <c r="I11671" s="5">
        <v>1</v>
      </c>
      <c r="J11671" s="5">
        <v>7</v>
      </c>
      <c r="K11671" s="5">
        <v>27</v>
      </c>
      <c r="L11671" s="5">
        <v>4</v>
      </c>
    </row>
    <row r="11672" spans="1:12" x14ac:dyDescent="0.25">
      <c r="A11672" s="1">
        <v>45615</v>
      </c>
      <c r="B11672" s="5" t="s">
        <v>5</v>
      </c>
      <c r="C11672" s="5" t="s">
        <v>104</v>
      </c>
      <c r="D11672" s="5" t="s">
        <v>1592</v>
      </c>
      <c r="E11672" s="5" t="s">
        <v>1593</v>
      </c>
      <c r="F11672" s="5" t="s">
        <v>1594</v>
      </c>
      <c r="G11672" s="5">
        <v>77</v>
      </c>
      <c r="H11672" s="5">
        <v>2</v>
      </c>
      <c r="I11672" s="5"/>
      <c r="J11672" s="5">
        <v>6</v>
      </c>
      <c r="K11672" s="5">
        <v>8</v>
      </c>
      <c r="L11672" s="5">
        <v>3</v>
      </c>
    </row>
    <row r="11673" spans="1:12" x14ac:dyDescent="0.25">
      <c r="A11673" s="1">
        <v>45615</v>
      </c>
      <c r="B11673" s="5" t="s">
        <v>5</v>
      </c>
      <c r="C11673" s="5" t="s">
        <v>104</v>
      </c>
      <c r="D11673" s="5" t="s">
        <v>1592</v>
      </c>
      <c r="E11673" s="5" t="s">
        <v>1593</v>
      </c>
      <c r="F11673" s="5" t="s">
        <v>1291</v>
      </c>
      <c r="G11673" s="5">
        <v>80</v>
      </c>
      <c r="H11673" s="5">
        <v>1</v>
      </c>
      <c r="I11673" s="5"/>
      <c r="J11673" s="5">
        <v>3</v>
      </c>
      <c r="K11673" s="5">
        <v>15</v>
      </c>
      <c r="L11673" s="5">
        <v>1</v>
      </c>
    </row>
    <row r="11674" spans="1:12" x14ac:dyDescent="0.25">
      <c r="A11674" s="1">
        <v>45615</v>
      </c>
      <c r="B11674" s="5" t="s">
        <v>4</v>
      </c>
      <c r="C11674" s="5" t="s">
        <v>104</v>
      </c>
      <c r="D11674" s="5" t="s">
        <v>1592</v>
      </c>
      <c r="E11674" s="5" t="s">
        <v>1595</v>
      </c>
      <c r="F11674" s="5" t="s">
        <v>14</v>
      </c>
      <c r="G11674" s="5">
        <v>75</v>
      </c>
      <c r="H11674" s="5">
        <v>6</v>
      </c>
      <c r="I11674" s="5">
        <v>1</v>
      </c>
      <c r="J11674" s="5">
        <v>12</v>
      </c>
      <c r="K11674" s="5">
        <v>28</v>
      </c>
      <c r="L11674" s="5">
        <v>10</v>
      </c>
    </row>
    <row r="11675" spans="1:12" x14ac:dyDescent="0.25">
      <c r="A11675" s="1">
        <v>45615</v>
      </c>
      <c r="B11675" s="5" t="s">
        <v>5</v>
      </c>
      <c r="C11675" s="5" t="s">
        <v>104</v>
      </c>
      <c r="D11675" s="5" t="s">
        <v>1592</v>
      </c>
      <c r="E11675" s="5" t="s">
        <v>1595</v>
      </c>
      <c r="F11675" s="5" t="s">
        <v>1596</v>
      </c>
      <c r="G11675" s="5">
        <v>100</v>
      </c>
      <c r="H11675" s="5">
        <v>1</v>
      </c>
      <c r="I11675" s="5"/>
      <c r="J11675" s="5">
        <v>1</v>
      </c>
      <c r="K11675" s="5">
        <v>1</v>
      </c>
      <c r="L11675" s="5">
        <v>0</v>
      </c>
    </row>
    <row r="11676" spans="1:12" x14ac:dyDescent="0.25">
      <c r="A11676" s="1">
        <v>45615</v>
      </c>
      <c r="B11676" s="5" t="s">
        <v>5</v>
      </c>
      <c r="C11676" s="5" t="s">
        <v>104</v>
      </c>
      <c r="D11676" s="5" t="s">
        <v>1592</v>
      </c>
      <c r="E11676" s="5" t="s">
        <v>1595</v>
      </c>
      <c r="F11676" s="5" t="s">
        <v>1597</v>
      </c>
      <c r="G11676" s="5">
        <v>100</v>
      </c>
      <c r="H11676" s="5">
        <v>1</v>
      </c>
      <c r="I11676" s="5"/>
      <c r="J11676" s="5">
        <v>1</v>
      </c>
      <c r="K11676" s="5">
        <v>1</v>
      </c>
      <c r="L11676" s="5">
        <v>0</v>
      </c>
    </row>
    <row r="11677" spans="1:12" x14ac:dyDescent="0.25">
      <c r="A11677" s="1">
        <v>45615</v>
      </c>
      <c r="B11677" s="5" t="s">
        <v>5</v>
      </c>
      <c r="C11677" s="5" t="s">
        <v>104</v>
      </c>
      <c r="D11677" s="5" t="s">
        <v>1592</v>
      </c>
      <c r="E11677" s="5" t="s">
        <v>1595</v>
      </c>
      <c r="F11677" s="5" t="s">
        <v>1598</v>
      </c>
      <c r="G11677" s="5">
        <v>96</v>
      </c>
      <c r="H11677" s="5">
        <v>1</v>
      </c>
      <c r="I11677" s="5"/>
      <c r="J11677" s="5">
        <v>1</v>
      </c>
      <c r="K11677" s="5">
        <v>4</v>
      </c>
      <c r="L11677" s="5">
        <v>1</v>
      </c>
    </row>
    <row r="11678" spans="1:12" x14ac:dyDescent="0.25">
      <c r="A11678" s="1">
        <v>45615</v>
      </c>
      <c r="B11678" s="5" t="s">
        <v>5</v>
      </c>
      <c r="C11678" s="5" t="s">
        <v>104</v>
      </c>
      <c r="D11678" s="5" t="s">
        <v>1592</v>
      </c>
      <c r="E11678" s="5" t="s">
        <v>1595</v>
      </c>
      <c r="F11678" s="5" t="s">
        <v>1594</v>
      </c>
      <c r="G11678" s="5">
        <v>61</v>
      </c>
      <c r="H11678" s="5">
        <v>4</v>
      </c>
      <c r="I11678" s="5"/>
      <c r="J11678" s="5">
        <v>11</v>
      </c>
      <c r="K11678" s="5">
        <v>19</v>
      </c>
      <c r="L11678" s="5">
        <v>9</v>
      </c>
    </row>
    <row r="11679" spans="1:12" x14ac:dyDescent="0.25">
      <c r="A11679" s="1">
        <v>45615</v>
      </c>
      <c r="B11679" s="5" t="s">
        <v>4</v>
      </c>
      <c r="C11679" s="5" t="s">
        <v>104</v>
      </c>
      <c r="D11679" s="5" t="s">
        <v>1592</v>
      </c>
      <c r="E11679" s="5" t="s">
        <v>1599</v>
      </c>
      <c r="F11679" s="5" t="s">
        <v>14</v>
      </c>
      <c r="G11679" s="5">
        <v>60</v>
      </c>
      <c r="H11679" s="5">
        <v>5</v>
      </c>
      <c r="I11679" s="5">
        <v>1</v>
      </c>
      <c r="J11679" s="5">
        <v>10</v>
      </c>
      <c r="K11679" s="5">
        <v>22</v>
      </c>
      <c r="L11679" s="5">
        <v>10</v>
      </c>
    </row>
    <row r="11680" spans="1:12" x14ac:dyDescent="0.25">
      <c r="A11680" s="1">
        <v>45615</v>
      </c>
      <c r="B11680" s="5" t="s">
        <v>5</v>
      </c>
      <c r="C11680" s="5" t="s">
        <v>104</v>
      </c>
      <c r="D11680" s="5" t="s">
        <v>1592</v>
      </c>
      <c r="E11680" s="5" t="s">
        <v>1599</v>
      </c>
      <c r="F11680" s="5" t="s">
        <v>1594</v>
      </c>
      <c r="G11680" s="5">
        <v>60</v>
      </c>
      <c r="H11680" s="5">
        <v>5</v>
      </c>
      <c r="I11680" s="5"/>
      <c r="J11680" s="5">
        <v>9</v>
      </c>
      <c r="K11680" s="5">
        <v>19</v>
      </c>
      <c r="L11680" s="5">
        <v>10</v>
      </c>
    </row>
    <row r="11681" spans="1:12" x14ac:dyDescent="0.25">
      <c r="A11681" s="1">
        <v>45615</v>
      </c>
      <c r="B11681" s="5" t="s">
        <v>4</v>
      </c>
      <c r="C11681" s="5" t="s">
        <v>104</v>
      </c>
      <c r="D11681" s="5" t="s">
        <v>1592</v>
      </c>
      <c r="E11681" s="5" t="s">
        <v>1600</v>
      </c>
      <c r="F11681" s="5" t="s">
        <v>14</v>
      </c>
      <c r="G11681" s="5">
        <v>100</v>
      </c>
      <c r="H11681" s="5">
        <v>1</v>
      </c>
      <c r="I11681" s="5">
        <v>0</v>
      </c>
      <c r="J11681" s="5">
        <v>2</v>
      </c>
      <c r="K11681" s="5">
        <v>4</v>
      </c>
      <c r="L11681" s="5">
        <v>0</v>
      </c>
    </row>
    <row r="11682" spans="1:12" x14ac:dyDescent="0.25">
      <c r="A11682" s="1">
        <v>45615</v>
      </c>
      <c r="B11682" s="5" t="s">
        <v>5</v>
      </c>
      <c r="C11682" s="5" t="s">
        <v>104</v>
      </c>
      <c r="D11682" s="5" t="s">
        <v>1592</v>
      </c>
      <c r="E11682" s="5" t="s">
        <v>1600</v>
      </c>
      <c r="F11682" s="5" t="s">
        <v>1594</v>
      </c>
      <c r="G11682" s="5">
        <v>100</v>
      </c>
      <c r="H11682" s="5">
        <v>1</v>
      </c>
      <c r="I11682" s="5"/>
      <c r="J11682" s="5">
        <v>2</v>
      </c>
      <c r="K11682" s="5">
        <v>1</v>
      </c>
      <c r="L11682" s="5">
        <v>0</v>
      </c>
    </row>
    <row r="11683" spans="1:12" x14ac:dyDescent="0.25">
      <c r="A11683" s="1">
        <v>45615</v>
      </c>
      <c r="B11683" s="5" t="s">
        <v>4</v>
      </c>
      <c r="C11683" s="5" t="s">
        <v>104</v>
      </c>
      <c r="D11683" s="5" t="s">
        <v>1592</v>
      </c>
      <c r="E11683" s="5" t="s">
        <v>1601</v>
      </c>
      <c r="F11683" s="5" t="s">
        <v>14</v>
      </c>
      <c r="G11683" s="5">
        <v>100</v>
      </c>
      <c r="H11683" s="5">
        <v>1</v>
      </c>
      <c r="I11683" s="5">
        <v>0</v>
      </c>
      <c r="J11683" s="5">
        <v>2</v>
      </c>
      <c r="K11683" s="5">
        <v>4</v>
      </c>
      <c r="L11683" s="5">
        <v>0</v>
      </c>
    </row>
    <row r="11684" spans="1:12" x14ac:dyDescent="0.25">
      <c r="A11684" s="1">
        <v>45615</v>
      </c>
      <c r="B11684" s="5" t="s">
        <v>5</v>
      </c>
      <c r="C11684" s="5" t="s">
        <v>104</v>
      </c>
      <c r="D11684" s="5" t="s">
        <v>1592</v>
      </c>
      <c r="E11684" s="5" t="s">
        <v>1601</v>
      </c>
      <c r="F11684" s="5" t="s">
        <v>1602</v>
      </c>
      <c r="G11684" s="5">
        <v>100</v>
      </c>
      <c r="H11684" s="5">
        <v>1</v>
      </c>
      <c r="I11684" s="5"/>
      <c r="J11684" s="5">
        <v>2</v>
      </c>
      <c r="K11684" s="5">
        <v>1</v>
      </c>
      <c r="L11684" s="5">
        <v>0</v>
      </c>
    </row>
    <row r="11685" spans="1:12" x14ac:dyDescent="0.25">
      <c r="A11685" s="1">
        <v>45615</v>
      </c>
      <c r="B11685" s="5" t="s">
        <v>4</v>
      </c>
      <c r="C11685" s="5" t="s">
        <v>104</v>
      </c>
      <c r="D11685" s="5" t="s">
        <v>1592</v>
      </c>
      <c r="E11685" s="5" t="s">
        <v>1603</v>
      </c>
      <c r="F11685" s="5" t="s">
        <v>14</v>
      </c>
      <c r="G11685" s="5">
        <v>78</v>
      </c>
      <c r="H11685" s="5">
        <v>2</v>
      </c>
      <c r="I11685" s="5">
        <v>1</v>
      </c>
      <c r="J11685" s="5">
        <v>6</v>
      </c>
      <c r="K11685" s="5">
        <v>12</v>
      </c>
      <c r="L11685" s="5">
        <v>3</v>
      </c>
    </row>
    <row r="11686" spans="1:12" x14ac:dyDescent="0.25">
      <c r="A11686" s="1">
        <v>45615</v>
      </c>
      <c r="B11686" s="5" t="s">
        <v>5</v>
      </c>
      <c r="C11686" s="5" t="s">
        <v>104</v>
      </c>
      <c r="D11686" s="5" t="s">
        <v>1592</v>
      </c>
      <c r="E11686" s="5" t="s">
        <v>1603</v>
      </c>
      <c r="F11686" s="5" t="s">
        <v>1594</v>
      </c>
      <c r="G11686" s="5">
        <v>78</v>
      </c>
      <c r="H11686" s="5">
        <v>2</v>
      </c>
      <c r="I11686" s="5"/>
      <c r="J11686" s="5">
        <v>5</v>
      </c>
      <c r="K11686" s="5">
        <v>9</v>
      </c>
      <c r="L11686" s="5">
        <v>3</v>
      </c>
    </row>
    <row r="11687" spans="1:12" x14ac:dyDescent="0.25">
      <c r="A11687" s="1">
        <v>45615</v>
      </c>
      <c r="B11687" s="5" t="s">
        <v>4</v>
      </c>
      <c r="C11687" s="5" t="s">
        <v>104</v>
      </c>
      <c r="D11687" s="5" t="s">
        <v>1592</v>
      </c>
      <c r="E11687" s="5" t="s">
        <v>1604</v>
      </c>
      <c r="F11687" s="5" t="s">
        <v>14</v>
      </c>
      <c r="G11687" s="5">
        <v>77</v>
      </c>
      <c r="H11687" s="5">
        <v>3</v>
      </c>
      <c r="I11687" s="5">
        <v>1</v>
      </c>
      <c r="J11687" s="5">
        <v>7</v>
      </c>
      <c r="K11687" s="5">
        <v>23</v>
      </c>
      <c r="L11687" s="5">
        <v>4</v>
      </c>
    </row>
    <row r="11688" spans="1:12" x14ac:dyDescent="0.25">
      <c r="A11688" s="1">
        <v>45615</v>
      </c>
      <c r="B11688" s="5" t="s">
        <v>5</v>
      </c>
      <c r="C11688" s="5" t="s">
        <v>104</v>
      </c>
      <c r="D11688" s="5" t="s">
        <v>1592</v>
      </c>
      <c r="E11688" s="5" t="s">
        <v>1604</v>
      </c>
      <c r="F11688" s="5" t="s">
        <v>1594</v>
      </c>
      <c r="G11688" s="5">
        <v>77</v>
      </c>
      <c r="H11688" s="5">
        <v>2</v>
      </c>
      <c r="I11688" s="5"/>
      <c r="J11688" s="5">
        <v>6</v>
      </c>
      <c r="K11688" s="5">
        <v>8</v>
      </c>
      <c r="L11688" s="5">
        <v>3</v>
      </c>
    </row>
    <row r="11689" spans="1:12" x14ac:dyDescent="0.25">
      <c r="A11689" s="1">
        <v>45615</v>
      </c>
      <c r="B11689" s="5" t="s">
        <v>5</v>
      </c>
      <c r="C11689" s="5" t="s">
        <v>104</v>
      </c>
      <c r="D11689" s="5" t="s">
        <v>1592</v>
      </c>
      <c r="E11689" s="5" t="s">
        <v>1604</v>
      </c>
      <c r="F11689" s="5" t="s">
        <v>1291</v>
      </c>
      <c r="G11689" s="5">
        <v>83</v>
      </c>
      <c r="H11689" s="5">
        <v>1</v>
      </c>
      <c r="I11689" s="5"/>
      <c r="J11689" s="5">
        <v>3</v>
      </c>
      <c r="K11689" s="5">
        <v>11</v>
      </c>
      <c r="L11689" s="5">
        <v>1</v>
      </c>
    </row>
    <row r="11690" spans="1:12" x14ac:dyDescent="0.25">
      <c r="A11690" s="1">
        <v>45615</v>
      </c>
      <c r="B11690" s="5" t="s">
        <v>4</v>
      </c>
      <c r="C11690" s="5" t="s">
        <v>104</v>
      </c>
      <c r="D11690" s="5" t="s">
        <v>1592</v>
      </c>
      <c r="E11690" s="5" t="s">
        <v>1605</v>
      </c>
      <c r="F11690" s="5" t="s">
        <v>14</v>
      </c>
      <c r="G11690" s="5">
        <v>68</v>
      </c>
      <c r="H11690" s="5">
        <v>14</v>
      </c>
      <c r="I11690" s="5">
        <v>1</v>
      </c>
      <c r="J11690" s="5">
        <v>21</v>
      </c>
      <c r="K11690" s="5">
        <v>93</v>
      </c>
      <c r="L11690" s="5">
        <v>37</v>
      </c>
    </row>
    <row r="11691" spans="1:12" x14ac:dyDescent="0.25">
      <c r="A11691" s="1">
        <v>45615</v>
      </c>
      <c r="B11691" s="5" t="s">
        <v>5</v>
      </c>
      <c r="C11691" s="5" t="s">
        <v>104</v>
      </c>
      <c r="D11691" s="5" t="s">
        <v>1592</v>
      </c>
      <c r="E11691" s="5" t="s">
        <v>1605</v>
      </c>
      <c r="F11691" s="5" t="s">
        <v>1606</v>
      </c>
      <c r="G11691" s="5">
        <v>100</v>
      </c>
      <c r="H11691" s="5">
        <v>0</v>
      </c>
      <c r="I11691" s="5"/>
      <c r="J11691" s="5">
        <v>1</v>
      </c>
      <c r="K11691" s="5">
        <v>1</v>
      </c>
      <c r="L11691" s="5">
        <v>0</v>
      </c>
    </row>
    <row r="11692" spans="1:12" x14ac:dyDescent="0.25">
      <c r="A11692" s="1">
        <v>45615</v>
      </c>
      <c r="B11692" s="5" t="s">
        <v>5</v>
      </c>
      <c r="C11692" s="5" t="s">
        <v>104</v>
      </c>
      <c r="D11692" s="5" t="s">
        <v>1592</v>
      </c>
      <c r="E11692" s="5" t="s">
        <v>1605</v>
      </c>
      <c r="F11692" s="5" t="s">
        <v>1607</v>
      </c>
      <c r="G11692" s="5">
        <v>100</v>
      </c>
      <c r="H11692" s="5">
        <v>0</v>
      </c>
      <c r="I11692" s="5"/>
      <c r="J11692" s="5">
        <v>1</v>
      </c>
      <c r="K11692" s="5">
        <v>1</v>
      </c>
      <c r="L11692" s="5">
        <v>0</v>
      </c>
    </row>
    <row r="11693" spans="1:12" x14ac:dyDescent="0.25">
      <c r="A11693" s="1">
        <v>45615</v>
      </c>
      <c r="B11693" s="5" t="s">
        <v>5</v>
      </c>
      <c r="C11693" s="5" t="s">
        <v>104</v>
      </c>
      <c r="D11693" s="5" t="s">
        <v>1592</v>
      </c>
      <c r="E11693" s="5" t="s">
        <v>1605</v>
      </c>
      <c r="F11693" s="5" t="s">
        <v>1608</v>
      </c>
      <c r="G11693" s="5">
        <v>93</v>
      </c>
      <c r="H11693" s="5">
        <v>0</v>
      </c>
      <c r="I11693" s="5"/>
      <c r="J11693" s="5">
        <v>2</v>
      </c>
      <c r="K11693" s="5">
        <v>1</v>
      </c>
      <c r="L11693" s="5">
        <v>1</v>
      </c>
    </row>
    <row r="11694" spans="1:12" x14ac:dyDescent="0.25">
      <c r="A11694" s="1">
        <v>45615</v>
      </c>
      <c r="B11694" s="5" t="s">
        <v>5</v>
      </c>
      <c r="C11694" s="5" t="s">
        <v>104</v>
      </c>
      <c r="D11694" s="5" t="s">
        <v>1592</v>
      </c>
      <c r="E11694" s="5" t="s">
        <v>1605</v>
      </c>
      <c r="F11694" s="5" t="s">
        <v>1609</v>
      </c>
      <c r="G11694" s="5">
        <v>66</v>
      </c>
      <c r="H11694" s="5">
        <v>1</v>
      </c>
      <c r="I11694" s="5"/>
      <c r="J11694" s="5">
        <v>9</v>
      </c>
      <c r="K11694" s="5">
        <v>12</v>
      </c>
      <c r="L11694" s="5">
        <v>7</v>
      </c>
    </row>
    <row r="11695" spans="1:12" x14ac:dyDescent="0.25">
      <c r="A11695" s="1">
        <v>45615</v>
      </c>
      <c r="B11695" s="5" t="s">
        <v>5</v>
      </c>
      <c r="C11695" s="5" t="s">
        <v>104</v>
      </c>
      <c r="D11695" s="5" t="s">
        <v>1592</v>
      </c>
      <c r="E11695" s="5" t="s">
        <v>1605</v>
      </c>
      <c r="F11695" s="5" t="s">
        <v>1610</v>
      </c>
      <c r="G11695" s="5">
        <v>65</v>
      </c>
      <c r="H11695" s="5">
        <v>2</v>
      </c>
      <c r="I11695" s="5"/>
      <c r="J11695" s="5">
        <v>6</v>
      </c>
      <c r="K11695" s="5">
        <v>16</v>
      </c>
      <c r="L11695" s="5">
        <v>8</v>
      </c>
    </row>
    <row r="11696" spans="1:12" x14ac:dyDescent="0.25">
      <c r="A11696" s="1">
        <v>45615</v>
      </c>
      <c r="B11696" s="5" t="s">
        <v>5</v>
      </c>
      <c r="C11696" s="5" t="s">
        <v>104</v>
      </c>
      <c r="D11696" s="5" t="s">
        <v>1592</v>
      </c>
      <c r="E11696" s="5" t="s">
        <v>1605</v>
      </c>
      <c r="F11696" s="5" t="s">
        <v>1611</v>
      </c>
      <c r="G11696" s="5">
        <v>64</v>
      </c>
      <c r="H11696" s="5">
        <v>4</v>
      </c>
      <c r="I11696" s="5"/>
      <c r="J11696" s="5">
        <v>5</v>
      </c>
      <c r="K11696" s="5">
        <v>17</v>
      </c>
      <c r="L11696" s="5">
        <v>7</v>
      </c>
    </row>
    <row r="11697" spans="1:12" x14ac:dyDescent="0.25">
      <c r="A11697" s="1">
        <v>45615</v>
      </c>
      <c r="B11697" s="5" t="s">
        <v>5</v>
      </c>
      <c r="C11697" s="5" t="s">
        <v>104</v>
      </c>
      <c r="D11697" s="5" t="s">
        <v>1592</v>
      </c>
      <c r="E11697" s="5" t="s">
        <v>1605</v>
      </c>
      <c r="F11697" s="5" t="s">
        <v>1612</v>
      </c>
      <c r="G11697" s="5">
        <v>66</v>
      </c>
      <c r="H11697" s="5">
        <v>2</v>
      </c>
      <c r="I11697" s="5"/>
      <c r="J11697" s="5">
        <v>7</v>
      </c>
      <c r="K11697" s="5">
        <v>12</v>
      </c>
      <c r="L11697" s="5">
        <v>6</v>
      </c>
    </row>
    <row r="11698" spans="1:12" x14ac:dyDescent="0.25">
      <c r="A11698" s="1">
        <v>45615</v>
      </c>
      <c r="B11698" s="5" t="s">
        <v>5</v>
      </c>
      <c r="C11698" s="5" t="s">
        <v>104</v>
      </c>
      <c r="D11698" s="5" t="s">
        <v>1592</v>
      </c>
      <c r="E11698" s="5" t="s">
        <v>1605</v>
      </c>
      <c r="F11698" s="5" t="s">
        <v>1613</v>
      </c>
      <c r="G11698" s="5">
        <v>70</v>
      </c>
      <c r="H11698" s="5">
        <v>3</v>
      </c>
      <c r="I11698" s="5"/>
      <c r="J11698" s="5">
        <v>6</v>
      </c>
      <c r="K11698" s="5">
        <v>14</v>
      </c>
      <c r="L11698" s="5">
        <v>5</v>
      </c>
    </row>
    <row r="11699" spans="1:12" x14ac:dyDescent="0.25">
      <c r="A11699" s="1">
        <v>45615</v>
      </c>
      <c r="B11699" s="5" t="s">
        <v>5</v>
      </c>
      <c r="C11699" s="5" t="s">
        <v>104</v>
      </c>
      <c r="D11699" s="5" t="s">
        <v>1592</v>
      </c>
      <c r="E11699" s="5" t="s">
        <v>1605</v>
      </c>
      <c r="F11699" s="5" t="s">
        <v>1288</v>
      </c>
      <c r="G11699" s="5">
        <v>81</v>
      </c>
      <c r="H11699" s="5">
        <v>2</v>
      </c>
      <c r="I11699" s="5"/>
      <c r="J11699" s="5">
        <v>2</v>
      </c>
      <c r="K11699" s="5">
        <v>9</v>
      </c>
      <c r="L11699" s="5">
        <v>3</v>
      </c>
    </row>
    <row r="11700" spans="1:12" x14ac:dyDescent="0.25">
      <c r="A11700" s="1">
        <v>45615</v>
      </c>
      <c r="B11700" s="5" t="s">
        <v>4</v>
      </c>
      <c r="C11700" s="5" t="s">
        <v>104</v>
      </c>
      <c r="D11700" s="5" t="s">
        <v>1592</v>
      </c>
      <c r="E11700" s="5" t="s">
        <v>1614</v>
      </c>
      <c r="F11700" s="5" t="s">
        <v>14</v>
      </c>
      <c r="G11700" s="5">
        <v>67</v>
      </c>
      <c r="H11700" s="5">
        <v>5</v>
      </c>
      <c r="I11700" s="5">
        <v>1</v>
      </c>
      <c r="J11700" s="5">
        <v>10</v>
      </c>
      <c r="K11700" s="5">
        <v>43</v>
      </c>
      <c r="L11700" s="5">
        <v>20</v>
      </c>
    </row>
    <row r="11701" spans="1:12" x14ac:dyDescent="0.25">
      <c r="A11701" s="1">
        <v>45615</v>
      </c>
      <c r="B11701" s="5" t="s">
        <v>5</v>
      </c>
      <c r="C11701" s="5" t="s">
        <v>104</v>
      </c>
      <c r="D11701" s="5" t="s">
        <v>1592</v>
      </c>
      <c r="E11701" s="5" t="s">
        <v>1614</v>
      </c>
      <c r="F11701" s="5" t="s">
        <v>1602</v>
      </c>
      <c r="G11701" s="5">
        <v>64</v>
      </c>
      <c r="H11701" s="5">
        <v>2</v>
      </c>
      <c r="I11701" s="5"/>
      <c r="J11701" s="5">
        <v>6</v>
      </c>
      <c r="K11701" s="5">
        <v>16</v>
      </c>
      <c r="L11701" s="5">
        <v>9</v>
      </c>
    </row>
    <row r="11702" spans="1:12" x14ac:dyDescent="0.25">
      <c r="A11702" s="1">
        <v>45615</v>
      </c>
      <c r="B11702" s="5" t="s">
        <v>5</v>
      </c>
      <c r="C11702" s="5" t="s">
        <v>104</v>
      </c>
      <c r="D11702" s="5" t="s">
        <v>1592</v>
      </c>
      <c r="E11702" s="5" t="s">
        <v>1614</v>
      </c>
      <c r="F11702" s="5" t="s">
        <v>1615</v>
      </c>
      <c r="G11702" s="5">
        <v>68</v>
      </c>
      <c r="H11702" s="5">
        <v>1</v>
      </c>
      <c r="I11702" s="5"/>
      <c r="J11702" s="5">
        <v>2</v>
      </c>
      <c r="K11702" s="5">
        <v>10</v>
      </c>
      <c r="L11702" s="5">
        <v>6</v>
      </c>
    </row>
    <row r="11703" spans="1:12" x14ac:dyDescent="0.25">
      <c r="A11703" s="1">
        <v>45615</v>
      </c>
      <c r="B11703" s="5" t="s">
        <v>5</v>
      </c>
      <c r="C11703" s="5" t="s">
        <v>104</v>
      </c>
      <c r="D11703" s="5" t="s">
        <v>1592</v>
      </c>
      <c r="E11703" s="5" t="s">
        <v>1614</v>
      </c>
      <c r="F11703" s="5" t="s">
        <v>1616</v>
      </c>
      <c r="G11703" s="5">
        <v>71</v>
      </c>
      <c r="H11703" s="5">
        <v>2</v>
      </c>
      <c r="I11703" s="5"/>
      <c r="J11703" s="5">
        <v>5</v>
      </c>
      <c r="K11703" s="5">
        <v>12</v>
      </c>
      <c r="L11703" s="5">
        <v>5</v>
      </c>
    </row>
    <row r="11704" spans="1:12" x14ac:dyDescent="0.25">
      <c r="A11704" s="1">
        <v>45615</v>
      </c>
      <c r="B11704" s="5" t="s">
        <v>4</v>
      </c>
      <c r="C11704" s="5" t="s">
        <v>104</v>
      </c>
      <c r="D11704" s="5" t="s">
        <v>1592</v>
      </c>
      <c r="E11704" s="5" t="s">
        <v>1617</v>
      </c>
      <c r="F11704" s="5" t="s">
        <v>14</v>
      </c>
      <c r="G11704" s="5">
        <v>78</v>
      </c>
      <c r="H11704" s="5">
        <v>2</v>
      </c>
      <c r="I11704" s="5">
        <v>1</v>
      </c>
      <c r="J11704" s="5">
        <v>6</v>
      </c>
      <c r="K11704" s="5">
        <v>11</v>
      </c>
      <c r="L11704" s="5">
        <v>3</v>
      </c>
    </row>
    <row r="11705" spans="1:12" x14ac:dyDescent="0.25">
      <c r="A11705" s="1">
        <v>45615</v>
      </c>
      <c r="B11705" s="5" t="s">
        <v>5</v>
      </c>
      <c r="C11705" s="5" t="s">
        <v>104</v>
      </c>
      <c r="D11705" s="5" t="s">
        <v>1592</v>
      </c>
      <c r="E11705" s="5" t="s">
        <v>1617</v>
      </c>
      <c r="F11705" s="5" t="s">
        <v>1594</v>
      </c>
      <c r="G11705" s="5">
        <v>78</v>
      </c>
      <c r="H11705" s="5">
        <v>2</v>
      </c>
      <c r="I11705" s="5"/>
      <c r="J11705" s="5">
        <v>5</v>
      </c>
      <c r="K11705" s="5">
        <v>8</v>
      </c>
      <c r="L11705" s="5">
        <v>3</v>
      </c>
    </row>
    <row r="11706" spans="1:12" x14ac:dyDescent="0.25">
      <c r="A11706" s="1">
        <v>45615</v>
      </c>
      <c r="B11706" s="5" t="s">
        <v>3</v>
      </c>
      <c r="C11706" s="5" t="s">
        <v>104</v>
      </c>
      <c r="D11706" s="5" t="s">
        <v>1618</v>
      </c>
      <c r="E11706" s="5" t="s">
        <v>14</v>
      </c>
      <c r="F11706" s="5" t="s">
        <v>14</v>
      </c>
      <c r="G11706" s="5">
        <v>100</v>
      </c>
      <c r="H11706" s="5">
        <v>1</v>
      </c>
      <c r="I11706" s="5">
        <v>1</v>
      </c>
      <c r="J11706" s="5">
        <v>0</v>
      </c>
      <c r="K11706" s="5">
        <v>10</v>
      </c>
      <c r="L11706" s="5">
        <v>0</v>
      </c>
    </row>
    <row r="11707" spans="1:12" x14ac:dyDescent="0.25">
      <c r="A11707" s="1">
        <v>45615</v>
      </c>
      <c r="B11707" s="5" t="s">
        <v>4</v>
      </c>
      <c r="C11707" s="5" t="s">
        <v>104</v>
      </c>
      <c r="D11707" s="5" t="s">
        <v>1618</v>
      </c>
      <c r="E11707" s="5" t="s">
        <v>1619</v>
      </c>
      <c r="F11707" s="5" t="s">
        <v>14</v>
      </c>
      <c r="G11707" s="5">
        <v>100</v>
      </c>
      <c r="H11707" s="5">
        <v>1</v>
      </c>
      <c r="I11707" s="5">
        <v>1</v>
      </c>
      <c r="J11707" s="5">
        <v>0</v>
      </c>
      <c r="K11707" s="5">
        <v>7</v>
      </c>
      <c r="L11707" s="5">
        <v>0</v>
      </c>
    </row>
    <row r="11708" spans="1:12" x14ac:dyDescent="0.25">
      <c r="A11708" s="1">
        <v>45615</v>
      </c>
      <c r="B11708" s="5" t="s">
        <v>5</v>
      </c>
      <c r="C11708" s="5" t="s">
        <v>104</v>
      </c>
      <c r="D11708" s="5" t="s">
        <v>1618</v>
      </c>
      <c r="E11708" s="5" t="s">
        <v>1619</v>
      </c>
      <c r="F11708" s="5" t="s">
        <v>1620</v>
      </c>
      <c r="G11708" s="5">
        <v>100</v>
      </c>
      <c r="H11708" s="5">
        <v>0</v>
      </c>
      <c r="I11708" s="5"/>
      <c r="J11708" s="5">
        <v>0</v>
      </c>
      <c r="K11708" s="5">
        <v>1</v>
      </c>
      <c r="L11708" s="5">
        <v>0</v>
      </c>
    </row>
    <row r="11709" spans="1:12" x14ac:dyDescent="0.25">
      <c r="A11709" s="1">
        <v>45615</v>
      </c>
      <c r="B11709" s="5" t="s">
        <v>5</v>
      </c>
      <c r="C11709" s="5" t="s">
        <v>104</v>
      </c>
      <c r="D11709" s="5" t="s">
        <v>1618</v>
      </c>
      <c r="E11709" s="5" t="s">
        <v>1619</v>
      </c>
      <c r="F11709" s="5" t="s">
        <v>1621</v>
      </c>
      <c r="G11709" s="5">
        <v>100</v>
      </c>
      <c r="H11709" s="5">
        <v>0</v>
      </c>
      <c r="I11709" s="5"/>
      <c r="J11709" s="5">
        <v>0</v>
      </c>
      <c r="K11709" s="5">
        <v>1</v>
      </c>
      <c r="L11709" s="5">
        <v>0</v>
      </c>
    </row>
    <row r="11710" spans="1:12" x14ac:dyDescent="0.25">
      <c r="A11710" s="1">
        <v>45615</v>
      </c>
      <c r="B11710" s="5" t="s">
        <v>5</v>
      </c>
      <c r="C11710" s="5" t="s">
        <v>104</v>
      </c>
      <c r="D11710" s="5" t="s">
        <v>1618</v>
      </c>
      <c r="E11710" s="5" t="s">
        <v>1619</v>
      </c>
      <c r="F11710" s="5" t="s">
        <v>1622</v>
      </c>
      <c r="G11710" s="5">
        <v>100</v>
      </c>
      <c r="H11710" s="5">
        <v>0</v>
      </c>
      <c r="I11710" s="5"/>
      <c r="J11710" s="5">
        <v>0</v>
      </c>
      <c r="K11710" s="5">
        <v>1</v>
      </c>
      <c r="L11710" s="5">
        <v>0</v>
      </c>
    </row>
    <row r="11711" spans="1:12" x14ac:dyDescent="0.25">
      <c r="A11711" s="1">
        <v>45615</v>
      </c>
      <c r="B11711" s="5" t="s">
        <v>5</v>
      </c>
      <c r="C11711" s="5" t="s">
        <v>104</v>
      </c>
      <c r="D11711" s="5" t="s">
        <v>1618</v>
      </c>
      <c r="E11711" s="5" t="s">
        <v>1619</v>
      </c>
      <c r="F11711" s="5" t="s">
        <v>1623</v>
      </c>
      <c r="G11711" s="5">
        <v>100</v>
      </c>
      <c r="H11711" s="5">
        <v>0</v>
      </c>
      <c r="I11711" s="5"/>
      <c r="J11711" s="5">
        <v>0</v>
      </c>
      <c r="K11711" s="5">
        <v>1</v>
      </c>
      <c r="L11711" s="5">
        <v>0</v>
      </c>
    </row>
    <row r="11712" spans="1:12" x14ac:dyDescent="0.25">
      <c r="A11712" s="1">
        <v>45615</v>
      </c>
      <c r="B11712" s="5" t="s">
        <v>3</v>
      </c>
      <c r="C11712" s="5" t="s">
        <v>104</v>
      </c>
      <c r="D11712" s="5" t="s">
        <v>390</v>
      </c>
      <c r="E11712" s="5" t="s">
        <v>14</v>
      </c>
      <c r="F11712" s="5" t="s">
        <v>14</v>
      </c>
      <c r="G11712" s="5">
        <v>83</v>
      </c>
      <c r="H11712" s="5">
        <v>94</v>
      </c>
      <c r="I11712" s="5">
        <v>1</v>
      </c>
      <c r="J11712" s="5">
        <v>24</v>
      </c>
      <c r="K11712" s="5">
        <v>445</v>
      </c>
      <c r="L11712" s="5">
        <v>152</v>
      </c>
    </row>
    <row r="11713" spans="1:12" x14ac:dyDescent="0.25">
      <c r="A11713" s="1">
        <v>45615</v>
      </c>
      <c r="B11713" s="5" t="s">
        <v>4</v>
      </c>
      <c r="C11713" s="5" t="s">
        <v>104</v>
      </c>
      <c r="D11713" s="5" t="s">
        <v>390</v>
      </c>
      <c r="E11713" s="5" t="s">
        <v>1852</v>
      </c>
      <c r="F11713" s="5" t="s">
        <v>14</v>
      </c>
      <c r="G11713" s="5">
        <v>80</v>
      </c>
      <c r="H11713" s="5">
        <v>42</v>
      </c>
      <c r="I11713" s="5">
        <v>1</v>
      </c>
      <c r="J11713" s="5">
        <v>12</v>
      </c>
      <c r="K11713" s="5">
        <v>130</v>
      </c>
      <c r="L11713" s="5">
        <v>51</v>
      </c>
    </row>
    <row r="11714" spans="1:12" x14ac:dyDescent="0.25">
      <c r="A11714" s="1">
        <v>45615</v>
      </c>
      <c r="B11714" s="5" t="s">
        <v>5</v>
      </c>
      <c r="C11714" s="5" t="s">
        <v>104</v>
      </c>
      <c r="D11714" s="5" t="s">
        <v>390</v>
      </c>
      <c r="E11714" s="5" t="s">
        <v>1852</v>
      </c>
      <c r="F11714" s="5" t="s">
        <v>1853</v>
      </c>
      <c r="G11714" s="5">
        <v>93</v>
      </c>
      <c r="H11714" s="5">
        <v>0</v>
      </c>
      <c r="I11714" s="5"/>
      <c r="J11714" s="5">
        <v>0</v>
      </c>
      <c r="K11714" s="5">
        <v>1</v>
      </c>
      <c r="L11714" s="5">
        <v>1</v>
      </c>
    </row>
    <row r="11715" spans="1:12" x14ac:dyDescent="0.25">
      <c r="A11715" s="1">
        <v>45615</v>
      </c>
      <c r="B11715" s="5" t="s">
        <v>5</v>
      </c>
      <c r="C11715" s="5" t="s">
        <v>104</v>
      </c>
      <c r="D11715" s="5" t="s">
        <v>390</v>
      </c>
      <c r="E11715" s="5" t="s">
        <v>1852</v>
      </c>
      <c r="F11715" s="5" t="s">
        <v>1854</v>
      </c>
      <c r="G11715" s="5">
        <v>86</v>
      </c>
      <c r="H11715" s="5">
        <v>0</v>
      </c>
      <c r="I11715" s="5"/>
      <c r="J11715" s="5">
        <v>0</v>
      </c>
      <c r="K11715" s="5">
        <v>1</v>
      </c>
      <c r="L11715" s="5">
        <v>1</v>
      </c>
    </row>
    <row r="11716" spans="1:12" x14ac:dyDescent="0.25">
      <c r="A11716" s="1">
        <v>45615</v>
      </c>
      <c r="B11716" s="5" t="s">
        <v>5</v>
      </c>
      <c r="C11716" s="5" t="s">
        <v>104</v>
      </c>
      <c r="D11716" s="5" t="s">
        <v>390</v>
      </c>
      <c r="E11716" s="5" t="s">
        <v>1852</v>
      </c>
      <c r="F11716" s="5" t="s">
        <v>1855</v>
      </c>
      <c r="G11716" s="5">
        <v>86</v>
      </c>
      <c r="H11716" s="5">
        <v>0</v>
      </c>
      <c r="I11716" s="5"/>
      <c r="J11716" s="5">
        <v>0</v>
      </c>
      <c r="K11716" s="5">
        <v>1</v>
      </c>
      <c r="L11716" s="5">
        <v>1</v>
      </c>
    </row>
    <row r="11717" spans="1:12" x14ac:dyDescent="0.25">
      <c r="A11717" s="1">
        <v>45615</v>
      </c>
      <c r="B11717" s="5" t="s">
        <v>5</v>
      </c>
      <c r="C11717" s="5" t="s">
        <v>104</v>
      </c>
      <c r="D11717" s="5" t="s">
        <v>390</v>
      </c>
      <c r="E11717" s="5" t="s">
        <v>1852</v>
      </c>
      <c r="F11717" s="5" t="s">
        <v>1856</v>
      </c>
      <c r="G11717" s="5">
        <v>86</v>
      </c>
      <c r="H11717" s="5">
        <v>0</v>
      </c>
      <c r="I11717" s="5"/>
      <c r="J11717" s="5">
        <v>0</v>
      </c>
      <c r="K11717" s="5">
        <v>1</v>
      </c>
      <c r="L11717" s="5">
        <v>1</v>
      </c>
    </row>
    <row r="11718" spans="1:12" x14ac:dyDescent="0.25">
      <c r="A11718" s="1">
        <v>45615</v>
      </c>
      <c r="B11718" s="5" t="s">
        <v>5</v>
      </c>
      <c r="C11718" s="5" t="s">
        <v>104</v>
      </c>
      <c r="D11718" s="5" t="s">
        <v>390</v>
      </c>
      <c r="E11718" s="5" t="s">
        <v>1852</v>
      </c>
      <c r="F11718" s="5" t="s">
        <v>1857</v>
      </c>
      <c r="G11718" s="5">
        <v>86</v>
      </c>
      <c r="H11718" s="5">
        <v>0</v>
      </c>
      <c r="I11718" s="5"/>
      <c r="J11718" s="5">
        <v>0</v>
      </c>
      <c r="K11718" s="5">
        <v>1</v>
      </c>
      <c r="L11718" s="5">
        <v>1</v>
      </c>
    </row>
    <row r="11719" spans="1:12" x14ac:dyDescent="0.25">
      <c r="A11719" s="1">
        <v>45615</v>
      </c>
      <c r="B11719" s="5" t="s">
        <v>5</v>
      </c>
      <c r="C11719" s="5" t="s">
        <v>104</v>
      </c>
      <c r="D11719" s="5" t="s">
        <v>390</v>
      </c>
      <c r="E11719" s="5" t="s">
        <v>1852</v>
      </c>
      <c r="F11719" s="5" t="s">
        <v>1128</v>
      </c>
      <c r="G11719" s="5">
        <v>100</v>
      </c>
      <c r="H11719" s="5">
        <v>2</v>
      </c>
      <c r="I11719" s="5"/>
      <c r="J11719" s="5">
        <v>1</v>
      </c>
      <c r="K11719" s="5">
        <v>1</v>
      </c>
      <c r="L11719" s="5">
        <v>0</v>
      </c>
    </row>
    <row r="11720" spans="1:12" x14ac:dyDescent="0.25">
      <c r="A11720" s="1">
        <v>45615</v>
      </c>
      <c r="B11720" s="5" t="s">
        <v>5</v>
      </c>
      <c r="C11720" s="5" t="s">
        <v>104</v>
      </c>
      <c r="D11720" s="5" t="s">
        <v>390</v>
      </c>
      <c r="E11720" s="5" t="s">
        <v>1852</v>
      </c>
      <c r="F11720" s="5" t="s">
        <v>1129</v>
      </c>
      <c r="G11720" s="5">
        <v>100</v>
      </c>
      <c r="H11720" s="5">
        <v>1</v>
      </c>
      <c r="I11720" s="5"/>
      <c r="J11720" s="5">
        <v>1</v>
      </c>
      <c r="K11720" s="5">
        <v>1</v>
      </c>
      <c r="L11720" s="5">
        <v>0</v>
      </c>
    </row>
    <row r="11721" spans="1:12" x14ac:dyDescent="0.25">
      <c r="A11721" s="1">
        <v>45615</v>
      </c>
      <c r="B11721" s="5" t="s">
        <v>5</v>
      </c>
      <c r="C11721" s="5" t="s">
        <v>104</v>
      </c>
      <c r="D11721" s="5" t="s">
        <v>390</v>
      </c>
      <c r="E11721" s="5" t="s">
        <v>1852</v>
      </c>
      <c r="F11721" s="5" t="s">
        <v>1130</v>
      </c>
      <c r="G11721" s="5">
        <v>100</v>
      </c>
      <c r="H11721" s="5">
        <v>1</v>
      </c>
      <c r="I11721" s="5"/>
      <c r="J11721" s="5">
        <v>1</v>
      </c>
      <c r="K11721" s="5">
        <v>1</v>
      </c>
      <c r="L11721" s="5">
        <v>0</v>
      </c>
    </row>
    <row r="11722" spans="1:12" x14ac:dyDescent="0.25">
      <c r="A11722" s="1">
        <v>45615</v>
      </c>
      <c r="B11722" s="5" t="s">
        <v>5</v>
      </c>
      <c r="C11722" s="5" t="s">
        <v>104</v>
      </c>
      <c r="D11722" s="5" t="s">
        <v>390</v>
      </c>
      <c r="E11722" s="5" t="s">
        <v>1852</v>
      </c>
      <c r="F11722" s="5" t="s">
        <v>1444</v>
      </c>
      <c r="G11722" s="5">
        <v>100</v>
      </c>
      <c r="H11722" s="5">
        <v>2</v>
      </c>
      <c r="I11722" s="5"/>
      <c r="J11722" s="5">
        <v>1</v>
      </c>
      <c r="K11722" s="5">
        <v>1</v>
      </c>
      <c r="L11722" s="5">
        <v>0</v>
      </c>
    </row>
    <row r="11723" spans="1:12" x14ac:dyDescent="0.25">
      <c r="A11723" s="1">
        <v>45615</v>
      </c>
      <c r="B11723" s="5" t="s">
        <v>5</v>
      </c>
      <c r="C11723" s="5" t="s">
        <v>104</v>
      </c>
      <c r="D11723" s="5" t="s">
        <v>390</v>
      </c>
      <c r="E11723" s="5" t="s">
        <v>1852</v>
      </c>
      <c r="F11723" s="5" t="s">
        <v>1445</v>
      </c>
      <c r="G11723" s="5">
        <v>100</v>
      </c>
      <c r="H11723" s="5">
        <v>1</v>
      </c>
      <c r="I11723" s="5"/>
      <c r="J11723" s="5">
        <v>1</v>
      </c>
      <c r="K11723" s="5">
        <v>1</v>
      </c>
      <c r="L11723" s="5">
        <v>0</v>
      </c>
    </row>
    <row r="11724" spans="1:12" x14ac:dyDescent="0.25">
      <c r="A11724" s="1">
        <v>45615</v>
      </c>
      <c r="B11724" s="5" t="s">
        <v>5</v>
      </c>
      <c r="C11724" s="5" t="s">
        <v>104</v>
      </c>
      <c r="D11724" s="5" t="s">
        <v>390</v>
      </c>
      <c r="E11724" s="5" t="s">
        <v>1852</v>
      </c>
      <c r="F11724" s="5" t="s">
        <v>1446</v>
      </c>
      <c r="G11724" s="5">
        <v>100</v>
      </c>
      <c r="H11724" s="5">
        <v>1</v>
      </c>
      <c r="I11724" s="5"/>
      <c r="J11724" s="5">
        <v>1</v>
      </c>
      <c r="K11724" s="5">
        <v>1</v>
      </c>
      <c r="L11724" s="5">
        <v>0</v>
      </c>
    </row>
    <row r="11725" spans="1:12" x14ac:dyDescent="0.25">
      <c r="A11725" s="1">
        <v>45615</v>
      </c>
      <c r="B11725" s="5" t="s">
        <v>5</v>
      </c>
      <c r="C11725" s="5" t="s">
        <v>104</v>
      </c>
      <c r="D11725" s="5" t="s">
        <v>390</v>
      </c>
      <c r="E11725" s="5" t="s">
        <v>1852</v>
      </c>
      <c r="F11725" s="5" t="s">
        <v>1134</v>
      </c>
      <c r="G11725" s="5">
        <v>100</v>
      </c>
      <c r="H11725" s="5">
        <v>2</v>
      </c>
      <c r="I11725" s="5"/>
      <c r="J11725" s="5">
        <v>0</v>
      </c>
      <c r="K11725" s="5">
        <v>1</v>
      </c>
      <c r="L11725" s="5">
        <v>0</v>
      </c>
    </row>
    <row r="11726" spans="1:12" x14ac:dyDescent="0.25">
      <c r="A11726" s="1">
        <v>45615</v>
      </c>
      <c r="B11726" s="5" t="s">
        <v>5</v>
      </c>
      <c r="C11726" s="5" t="s">
        <v>104</v>
      </c>
      <c r="D11726" s="5" t="s">
        <v>390</v>
      </c>
      <c r="E11726" s="5" t="s">
        <v>1852</v>
      </c>
      <c r="F11726" s="5" t="s">
        <v>1135</v>
      </c>
      <c r="G11726" s="5">
        <v>100</v>
      </c>
      <c r="H11726" s="5">
        <v>1</v>
      </c>
      <c r="I11726" s="5"/>
      <c r="J11726" s="5">
        <v>0</v>
      </c>
      <c r="K11726" s="5">
        <v>1</v>
      </c>
      <c r="L11726" s="5">
        <v>0</v>
      </c>
    </row>
    <row r="11727" spans="1:12" x14ac:dyDescent="0.25">
      <c r="A11727" s="1">
        <v>45615</v>
      </c>
      <c r="B11727" s="5" t="s">
        <v>5</v>
      </c>
      <c r="C11727" s="5" t="s">
        <v>104</v>
      </c>
      <c r="D11727" s="5" t="s">
        <v>390</v>
      </c>
      <c r="E11727" s="5" t="s">
        <v>1852</v>
      </c>
      <c r="F11727" s="5" t="s">
        <v>1136</v>
      </c>
      <c r="G11727" s="5">
        <v>100</v>
      </c>
      <c r="H11727" s="5">
        <v>1</v>
      </c>
      <c r="I11727" s="5"/>
      <c r="J11727" s="5">
        <v>0</v>
      </c>
      <c r="K11727" s="5">
        <v>1</v>
      </c>
      <c r="L11727" s="5">
        <v>0</v>
      </c>
    </row>
    <row r="11728" spans="1:12" x14ac:dyDescent="0.25">
      <c r="A11728" s="1">
        <v>45615</v>
      </c>
      <c r="B11728" s="5" t="s">
        <v>5</v>
      </c>
      <c r="C11728" s="5" t="s">
        <v>104</v>
      </c>
      <c r="D11728" s="5" t="s">
        <v>390</v>
      </c>
      <c r="E11728" s="5" t="s">
        <v>1852</v>
      </c>
      <c r="F11728" s="5" t="s">
        <v>1137</v>
      </c>
      <c r="G11728" s="5">
        <v>100</v>
      </c>
      <c r="H11728" s="5">
        <v>2</v>
      </c>
      <c r="I11728" s="5"/>
      <c r="J11728" s="5">
        <v>0</v>
      </c>
      <c r="K11728" s="5">
        <v>1</v>
      </c>
      <c r="L11728" s="5">
        <v>0</v>
      </c>
    </row>
    <row r="11729" spans="1:12" x14ac:dyDescent="0.25">
      <c r="A11729" s="1">
        <v>45615</v>
      </c>
      <c r="B11729" s="5" t="s">
        <v>5</v>
      </c>
      <c r="C11729" s="5" t="s">
        <v>104</v>
      </c>
      <c r="D11729" s="5" t="s">
        <v>390</v>
      </c>
      <c r="E11729" s="5" t="s">
        <v>1852</v>
      </c>
      <c r="F11729" s="5" t="s">
        <v>1138</v>
      </c>
      <c r="G11729" s="5">
        <v>100</v>
      </c>
      <c r="H11729" s="5">
        <v>1</v>
      </c>
      <c r="I11729" s="5"/>
      <c r="J11729" s="5">
        <v>0</v>
      </c>
      <c r="K11729" s="5">
        <v>1</v>
      </c>
      <c r="L11729" s="5">
        <v>0</v>
      </c>
    </row>
    <row r="11730" spans="1:12" x14ac:dyDescent="0.25">
      <c r="A11730" s="1">
        <v>45615</v>
      </c>
      <c r="B11730" s="5" t="s">
        <v>5</v>
      </c>
      <c r="C11730" s="5" t="s">
        <v>104</v>
      </c>
      <c r="D11730" s="5" t="s">
        <v>390</v>
      </c>
      <c r="E11730" s="5" t="s">
        <v>1852</v>
      </c>
      <c r="F11730" s="5" t="s">
        <v>1139</v>
      </c>
      <c r="G11730" s="5">
        <v>100</v>
      </c>
      <c r="H11730" s="5">
        <v>1</v>
      </c>
      <c r="I11730" s="5"/>
      <c r="J11730" s="5">
        <v>0</v>
      </c>
      <c r="K11730" s="5">
        <v>1</v>
      </c>
      <c r="L11730" s="5">
        <v>0</v>
      </c>
    </row>
    <row r="11731" spans="1:12" x14ac:dyDescent="0.25">
      <c r="A11731" s="1">
        <v>45615</v>
      </c>
      <c r="B11731" s="5" t="s">
        <v>5</v>
      </c>
      <c r="C11731" s="5" t="s">
        <v>104</v>
      </c>
      <c r="D11731" s="5" t="s">
        <v>390</v>
      </c>
      <c r="E11731" s="5" t="s">
        <v>1852</v>
      </c>
      <c r="F11731" s="5" t="s">
        <v>1657</v>
      </c>
      <c r="G11731" s="5">
        <v>100</v>
      </c>
      <c r="H11731" s="5">
        <v>2</v>
      </c>
      <c r="I11731" s="5"/>
      <c r="J11731" s="5">
        <v>0</v>
      </c>
      <c r="K11731" s="5">
        <v>1</v>
      </c>
      <c r="L11731" s="5">
        <v>0</v>
      </c>
    </row>
    <row r="11732" spans="1:12" x14ac:dyDescent="0.25">
      <c r="A11732" s="1">
        <v>45615</v>
      </c>
      <c r="B11732" s="5" t="s">
        <v>5</v>
      </c>
      <c r="C11732" s="5" t="s">
        <v>104</v>
      </c>
      <c r="D11732" s="5" t="s">
        <v>390</v>
      </c>
      <c r="E11732" s="5" t="s">
        <v>1852</v>
      </c>
      <c r="F11732" s="5" t="s">
        <v>1658</v>
      </c>
      <c r="G11732" s="5">
        <v>100</v>
      </c>
      <c r="H11732" s="5">
        <v>1</v>
      </c>
      <c r="I11732" s="5"/>
      <c r="J11732" s="5">
        <v>0</v>
      </c>
      <c r="K11732" s="5">
        <v>1</v>
      </c>
      <c r="L11732" s="5">
        <v>0</v>
      </c>
    </row>
    <row r="11733" spans="1:12" x14ac:dyDescent="0.25">
      <c r="A11733" s="1">
        <v>45615</v>
      </c>
      <c r="B11733" s="5" t="s">
        <v>5</v>
      </c>
      <c r="C11733" s="5" t="s">
        <v>104</v>
      </c>
      <c r="D11733" s="5" t="s">
        <v>390</v>
      </c>
      <c r="E11733" s="5" t="s">
        <v>1852</v>
      </c>
      <c r="F11733" s="5" t="s">
        <v>1659</v>
      </c>
      <c r="G11733" s="5">
        <v>100</v>
      </c>
      <c r="H11733" s="5">
        <v>1</v>
      </c>
      <c r="I11733" s="5"/>
      <c r="J11733" s="5">
        <v>0</v>
      </c>
      <c r="K11733" s="5">
        <v>1</v>
      </c>
      <c r="L11733" s="5">
        <v>0</v>
      </c>
    </row>
    <row r="11734" spans="1:12" x14ac:dyDescent="0.25">
      <c r="A11734" s="1">
        <v>45615</v>
      </c>
      <c r="B11734" s="5" t="s">
        <v>5</v>
      </c>
      <c r="C11734" s="5" t="s">
        <v>104</v>
      </c>
      <c r="D11734" s="5" t="s">
        <v>390</v>
      </c>
      <c r="E11734" s="5" t="s">
        <v>1852</v>
      </c>
      <c r="F11734" s="5" t="s">
        <v>1830</v>
      </c>
      <c r="G11734" s="5">
        <v>100</v>
      </c>
      <c r="H11734" s="5">
        <v>2</v>
      </c>
      <c r="I11734" s="5"/>
      <c r="J11734" s="5">
        <v>1</v>
      </c>
      <c r="K11734" s="5">
        <v>1</v>
      </c>
      <c r="L11734" s="5">
        <v>0</v>
      </c>
    </row>
    <row r="11735" spans="1:12" x14ac:dyDescent="0.25">
      <c r="A11735" s="1">
        <v>45615</v>
      </c>
      <c r="B11735" s="5" t="s">
        <v>5</v>
      </c>
      <c r="C11735" s="5" t="s">
        <v>104</v>
      </c>
      <c r="D11735" s="5" t="s">
        <v>390</v>
      </c>
      <c r="E11735" s="5" t="s">
        <v>1852</v>
      </c>
      <c r="F11735" s="5" t="s">
        <v>1858</v>
      </c>
      <c r="G11735" s="5">
        <v>100</v>
      </c>
      <c r="H11735" s="5">
        <v>1</v>
      </c>
      <c r="I11735" s="5"/>
      <c r="J11735" s="5">
        <v>1</v>
      </c>
      <c r="K11735" s="5">
        <v>1</v>
      </c>
      <c r="L11735" s="5">
        <v>0</v>
      </c>
    </row>
    <row r="11736" spans="1:12" x14ac:dyDescent="0.25">
      <c r="A11736" s="1">
        <v>45615</v>
      </c>
      <c r="B11736" s="5" t="s">
        <v>5</v>
      </c>
      <c r="C11736" s="5" t="s">
        <v>104</v>
      </c>
      <c r="D11736" s="5" t="s">
        <v>390</v>
      </c>
      <c r="E11736" s="5" t="s">
        <v>1852</v>
      </c>
      <c r="F11736" s="5" t="s">
        <v>1859</v>
      </c>
      <c r="G11736" s="5">
        <v>100</v>
      </c>
      <c r="H11736" s="5">
        <v>1</v>
      </c>
      <c r="I11736" s="5"/>
      <c r="J11736" s="5">
        <v>1</v>
      </c>
      <c r="K11736" s="5">
        <v>1</v>
      </c>
      <c r="L11736" s="5">
        <v>0</v>
      </c>
    </row>
    <row r="11737" spans="1:12" x14ac:dyDescent="0.25">
      <c r="A11737" s="1">
        <v>45615</v>
      </c>
      <c r="B11737" s="5" t="s">
        <v>5</v>
      </c>
      <c r="C11737" s="5" t="s">
        <v>104</v>
      </c>
      <c r="D11737" s="5" t="s">
        <v>390</v>
      </c>
      <c r="E11737" s="5" t="s">
        <v>1852</v>
      </c>
      <c r="F11737" s="5" t="s">
        <v>1339</v>
      </c>
      <c r="G11737" s="5">
        <v>100</v>
      </c>
      <c r="H11737" s="5">
        <v>2</v>
      </c>
      <c r="I11737" s="5"/>
      <c r="J11737" s="5">
        <v>1</v>
      </c>
      <c r="K11737" s="5">
        <v>1</v>
      </c>
      <c r="L11737" s="5">
        <v>0</v>
      </c>
    </row>
    <row r="11738" spans="1:12" x14ac:dyDescent="0.25">
      <c r="A11738" s="1">
        <v>45615</v>
      </c>
      <c r="B11738" s="5" t="s">
        <v>5</v>
      </c>
      <c r="C11738" s="5" t="s">
        <v>104</v>
      </c>
      <c r="D11738" s="5" t="s">
        <v>390</v>
      </c>
      <c r="E11738" s="5" t="s">
        <v>1852</v>
      </c>
      <c r="F11738" s="5" t="s">
        <v>1340</v>
      </c>
      <c r="G11738" s="5">
        <v>100</v>
      </c>
      <c r="H11738" s="5">
        <v>1</v>
      </c>
      <c r="I11738" s="5"/>
      <c r="J11738" s="5">
        <v>1</v>
      </c>
      <c r="K11738" s="5">
        <v>1</v>
      </c>
      <c r="L11738" s="5">
        <v>0</v>
      </c>
    </row>
    <row r="11739" spans="1:12" x14ac:dyDescent="0.25">
      <c r="A11739" s="1">
        <v>45615</v>
      </c>
      <c r="B11739" s="5" t="s">
        <v>5</v>
      </c>
      <c r="C11739" s="5" t="s">
        <v>104</v>
      </c>
      <c r="D11739" s="5" t="s">
        <v>390</v>
      </c>
      <c r="E11739" s="5" t="s">
        <v>1852</v>
      </c>
      <c r="F11739" s="5" t="s">
        <v>1341</v>
      </c>
      <c r="G11739" s="5">
        <v>100</v>
      </c>
      <c r="H11739" s="5">
        <v>1</v>
      </c>
      <c r="I11739" s="5"/>
      <c r="J11739" s="5">
        <v>1</v>
      </c>
      <c r="K11739" s="5">
        <v>1</v>
      </c>
      <c r="L11739" s="5">
        <v>0</v>
      </c>
    </row>
    <row r="11740" spans="1:12" x14ac:dyDescent="0.25">
      <c r="A11740" s="1">
        <v>45615</v>
      </c>
      <c r="B11740" s="5" t="s">
        <v>5</v>
      </c>
      <c r="C11740" s="5" t="s">
        <v>104</v>
      </c>
      <c r="D11740" s="5" t="s">
        <v>390</v>
      </c>
      <c r="E11740" s="5" t="s">
        <v>1852</v>
      </c>
      <c r="F11740" s="5" t="s">
        <v>1860</v>
      </c>
      <c r="G11740" s="5">
        <v>100</v>
      </c>
      <c r="H11740" s="5">
        <v>2</v>
      </c>
      <c r="I11740" s="5"/>
      <c r="J11740" s="5">
        <v>0</v>
      </c>
      <c r="K11740" s="5">
        <v>1</v>
      </c>
      <c r="L11740" s="5">
        <v>0</v>
      </c>
    </row>
    <row r="11741" spans="1:12" x14ac:dyDescent="0.25">
      <c r="A11741" s="1">
        <v>45615</v>
      </c>
      <c r="B11741" s="5" t="s">
        <v>5</v>
      </c>
      <c r="C11741" s="5" t="s">
        <v>104</v>
      </c>
      <c r="D11741" s="5" t="s">
        <v>390</v>
      </c>
      <c r="E11741" s="5" t="s">
        <v>1852</v>
      </c>
      <c r="F11741" s="5" t="s">
        <v>1861</v>
      </c>
      <c r="G11741" s="5">
        <v>100</v>
      </c>
      <c r="H11741" s="5">
        <v>1</v>
      </c>
      <c r="I11741" s="5"/>
      <c r="J11741" s="5">
        <v>0</v>
      </c>
      <c r="K11741" s="5">
        <v>1</v>
      </c>
      <c r="L11741" s="5">
        <v>0</v>
      </c>
    </row>
    <row r="11742" spans="1:12" x14ac:dyDescent="0.25">
      <c r="A11742" s="1">
        <v>45615</v>
      </c>
      <c r="B11742" s="5" t="s">
        <v>5</v>
      </c>
      <c r="C11742" s="5" t="s">
        <v>104</v>
      </c>
      <c r="D11742" s="5" t="s">
        <v>390</v>
      </c>
      <c r="E11742" s="5" t="s">
        <v>1852</v>
      </c>
      <c r="F11742" s="5" t="s">
        <v>1862</v>
      </c>
      <c r="G11742" s="5">
        <v>100</v>
      </c>
      <c r="H11742" s="5">
        <v>1</v>
      </c>
      <c r="I11742" s="5"/>
      <c r="J11742" s="5">
        <v>0</v>
      </c>
      <c r="K11742" s="5">
        <v>1</v>
      </c>
      <c r="L11742" s="5">
        <v>0</v>
      </c>
    </row>
    <row r="11743" spans="1:12" x14ac:dyDescent="0.25">
      <c r="A11743" s="1">
        <v>45615</v>
      </c>
      <c r="B11743" s="5" t="s">
        <v>5</v>
      </c>
      <c r="C11743" s="5" t="s">
        <v>104</v>
      </c>
      <c r="D11743" s="5" t="s">
        <v>390</v>
      </c>
      <c r="E11743" s="5" t="s">
        <v>1852</v>
      </c>
      <c r="F11743" s="5" t="s">
        <v>1702</v>
      </c>
      <c r="G11743" s="5">
        <v>100</v>
      </c>
      <c r="H11743" s="5">
        <v>2</v>
      </c>
      <c r="I11743" s="5"/>
      <c r="J11743" s="5">
        <v>0</v>
      </c>
      <c r="K11743" s="5">
        <v>1</v>
      </c>
      <c r="L11743" s="5">
        <v>0</v>
      </c>
    </row>
    <row r="11744" spans="1:12" x14ac:dyDescent="0.25">
      <c r="A11744" s="1">
        <v>45615</v>
      </c>
      <c r="B11744" s="5" t="s">
        <v>5</v>
      </c>
      <c r="C11744" s="5" t="s">
        <v>104</v>
      </c>
      <c r="D11744" s="5" t="s">
        <v>390</v>
      </c>
      <c r="E11744" s="5" t="s">
        <v>1852</v>
      </c>
      <c r="F11744" s="5" t="s">
        <v>1703</v>
      </c>
      <c r="G11744" s="5">
        <v>100</v>
      </c>
      <c r="H11744" s="5">
        <v>1</v>
      </c>
      <c r="I11744" s="5"/>
      <c r="J11744" s="5">
        <v>0</v>
      </c>
      <c r="K11744" s="5">
        <v>1</v>
      </c>
      <c r="L11744" s="5">
        <v>0</v>
      </c>
    </row>
    <row r="11745" spans="1:12" x14ac:dyDescent="0.25">
      <c r="A11745" s="1">
        <v>45615</v>
      </c>
      <c r="B11745" s="5" t="s">
        <v>5</v>
      </c>
      <c r="C11745" s="5" t="s">
        <v>104</v>
      </c>
      <c r="D11745" s="5" t="s">
        <v>390</v>
      </c>
      <c r="E11745" s="5" t="s">
        <v>1852</v>
      </c>
      <c r="F11745" s="5" t="s">
        <v>1704</v>
      </c>
      <c r="G11745" s="5">
        <v>100</v>
      </c>
      <c r="H11745" s="5">
        <v>1</v>
      </c>
      <c r="I11745" s="5"/>
      <c r="J11745" s="5">
        <v>0</v>
      </c>
      <c r="K11745" s="5">
        <v>1</v>
      </c>
      <c r="L11745" s="5">
        <v>0</v>
      </c>
    </row>
    <row r="11746" spans="1:12" x14ac:dyDescent="0.25">
      <c r="A11746" s="1">
        <v>45615</v>
      </c>
      <c r="B11746" s="5" t="s">
        <v>5</v>
      </c>
      <c r="C11746" s="5" t="s">
        <v>104</v>
      </c>
      <c r="D11746" s="5" t="s">
        <v>390</v>
      </c>
      <c r="E11746" s="5" t="s">
        <v>1852</v>
      </c>
      <c r="F11746" s="5" t="s">
        <v>1863</v>
      </c>
      <c r="G11746" s="5">
        <v>100</v>
      </c>
      <c r="H11746" s="5">
        <v>2</v>
      </c>
      <c r="I11746" s="5"/>
      <c r="J11746" s="5">
        <v>1</v>
      </c>
      <c r="K11746" s="5">
        <v>1</v>
      </c>
      <c r="L11746" s="5">
        <v>0</v>
      </c>
    </row>
    <row r="11747" spans="1:12" x14ac:dyDescent="0.25">
      <c r="A11747" s="1">
        <v>45615</v>
      </c>
      <c r="B11747" s="5" t="s">
        <v>5</v>
      </c>
      <c r="C11747" s="5" t="s">
        <v>104</v>
      </c>
      <c r="D11747" s="5" t="s">
        <v>390</v>
      </c>
      <c r="E11747" s="5" t="s">
        <v>1852</v>
      </c>
      <c r="F11747" s="5" t="s">
        <v>1864</v>
      </c>
      <c r="G11747" s="5">
        <v>100</v>
      </c>
      <c r="H11747" s="5">
        <v>1</v>
      </c>
      <c r="I11747" s="5"/>
      <c r="J11747" s="5">
        <v>1</v>
      </c>
      <c r="K11747" s="5">
        <v>1</v>
      </c>
      <c r="L11747" s="5">
        <v>0</v>
      </c>
    </row>
    <row r="11748" spans="1:12" x14ac:dyDescent="0.25">
      <c r="A11748" s="1">
        <v>45615</v>
      </c>
      <c r="B11748" s="5" t="s">
        <v>5</v>
      </c>
      <c r="C11748" s="5" t="s">
        <v>104</v>
      </c>
      <c r="D11748" s="5" t="s">
        <v>390</v>
      </c>
      <c r="E11748" s="5" t="s">
        <v>1852</v>
      </c>
      <c r="F11748" s="5" t="s">
        <v>1865</v>
      </c>
      <c r="G11748" s="5">
        <v>100</v>
      </c>
      <c r="H11748" s="5">
        <v>1</v>
      </c>
      <c r="I11748" s="5"/>
      <c r="J11748" s="5">
        <v>1</v>
      </c>
      <c r="K11748" s="5">
        <v>1</v>
      </c>
      <c r="L11748" s="5">
        <v>0</v>
      </c>
    </row>
    <row r="11749" spans="1:12" x14ac:dyDescent="0.25">
      <c r="A11749" s="1">
        <v>45615</v>
      </c>
      <c r="B11749" s="5" t="s">
        <v>5</v>
      </c>
      <c r="C11749" s="5" t="s">
        <v>104</v>
      </c>
      <c r="D11749" s="5" t="s">
        <v>390</v>
      </c>
      <c r="E11749" s="5" t="s">
        <v>1852</v>
      </c>
      <c r="F11749" s="5" t="s">
        <v>1866</v>
      </c>
      <c r="G11749" s="5">
        <v>100</v>
      </c>
      <c r="H11749" s="5">
        <v>2</v>
      </c>
      <c r="I11749" s="5"/>
      <c r="J11749" s="5">
        <v>2</v>
      </c>
      <c r="K11749" s="5">
        <v>1</v>
      </c>
      <c r="L11749" s="5">
        <v>0</v>
      </c>
    </row>
    <row r="11750" spans="1:12" x14ac:dyDescent="0.25">
      <c r="A11750" s="1">
        <v>45615</v>
      </c>
      <c r="B11750" s="5" t="s">
        <v>5</v>
      </c>
      <c r="C11750" s="5" t="s">
        <v>104</v>
      </c>
      <c r="D11750" s="5" t="s">
        <v>390</v>
      </c>
      <c r="E11750" s="5" t="s">
        <v>1852</v>
      </c>
      <c r="F11750" s="5" t="s">
        <v>1867</v>
      </c>
      <c r="G11750" s="5">
        <v>100</v>
      </c>
      <c r="H11750" s="5">
        <v>1</v>
      </c>
      <c r="I11750" s="5"/>
      <c r="J11750" s="5">
        <v>1</v>
      </c>
      <c r="K11750" s="5">
        <v>1</v>
      </c>
      <c r="L11750" s="5">
        <v>0</v>
      </c>
    </row>
    <row r="11751" spans="1:12" x14ac:dyDescent="0.25">
      <c r="A11751" s="1">
        <v>45615</v>
      </c>
      <c r="B11751" s="5" t="s">
        <v>5</v>
      </c>
      <c r="C11751" s="5" t="s">
        <v>104</v>
      </c>
      <c r="D11751" s="5" t="s">
        <v>390</v>
      </c>
      <c r="E11751" s="5" t="s">
        <v>1852</v>
      </c>
      <c r="F11751" s="5" t="s">
        <v>1868</v>
      </c>
      <c r="G11751" s="5">
        <v>100</v>
      </c>
      <c r="H11751" s="5">
        <v>1</v>
      </c>
      <c r="I11751" s="5"/>
      <c r="J11751" s="5">
        <v>1</v>
      </c>
      <c r="K11751" s="5">
        <v>1</v>
      </c>
      <c r="L11751" s="5">
        <v>0</v>
      </c>
    </row>
    <row r="11752" spans="1:12" x14ac:dyDescent="0.25">
      <c r="A11752" s="1">
        <v>45615</v>
      </c>
      <c r="B11752" s="5" t="s">
        <v>5</v>
      </c>
      <c r="C11752" s="5" t="s">
        <v>104</v>
      </c>
      <c r="D11752" s="5" t="s">
        <v>390</v>
      </c>
      <c r="E11752" s="5" t="s">
        <v>1852</v>
      </c>
      <c r="F11752" s="5" t="s">
        <v>410</v>
      </c>
      <c r="G11752" s="5">
        <v>93</v>
      </c>
      <c r="H11752" s="5">
        <v>0</v>
      </c>
      <c r="I11752" s="5"/>
      <c r="J11752" s="5">
        <v>1</v>
      </c>
      <c r="K11752" s="5">
        <v>1</v>
      </c>
      <c r="L11752" s="5">
        <v>1</v>
      </c>
    </row>
    <row r="11753" spans="1:12" x14ac:dyDescent="0.25">
      <c r="A11753" s="1">
        <v>45615</v>
      </c>
      <c r="B11753" s="5" t="s">
        <v>5</v>
      </c>
      <c r="C11753" s="5" t="s">
        <v>104</v>
      </c>
      <c r="D11753" s="5" t="s">
        <v>390</v>
      </c>
      <c r="E11753" s="5" t="s">
        <v>1852</v>
      </c>
      <c r="F11753" s="5" t="s">
        <v>1869</v>
      </c>
      <c r="G11753" s="5">
        <v>66</v>
      </c>
      <c r="H11753" s="5">
        <v>1</v>
      </c>
      <c r="I11753" s="5"/>
      <c r="J11753" s="5">
        <v>8</v>
      </c>
      <c r="K11753" s="5">
        <v>10</v>
      </c>
      <c r="L11753" s="5">
        <v>7</v>
      </c>
    </row>
    <row r="11754" spans="1:12" x14ac:dyDescent="0.25">
      <c r="A11754" s="1">
        <v>45615</v>
      </c>
      <c r="B11754" s="5" t="s">
        <v>5</v>
      </c>
      <c r="C11754" s="5" t="s">
        <v>104</v>
      </c>
      <c r="D11754" s="5" t="s">
        <v>390</v>
      </c>
      <c r="E11754" s="5" t="s">
        <v>1852</v>
      </c>
      <c r="F11754" s="5" t="s">
        <v>405</v>
      </c>
      <c r="G11754" s="5">
        <v>78</v>
      </c>
      <c r="H11754" s="5">
        <v>5</v>
      </c>
      <c r="I11754" s="5"/>
      <c r="J11754" s="5">
        <v>3</v>
      </c>
      <c r="K11754" s="5">
        <v>19</v>
      </c>
      <c r="L11754" s="5">
        <v>2</v>
      </c>
    </row>
    <row r="11755" spans="1:12" x14ac:dyDescent="0.25">
      <c r="A11755" s="1">
        <v>45615</v>
      </c>
      <c r="B11755" s="5" t="s">
        <v>5</v>
      </c>
      <c r="C11755" s="5" t="s">
        <v>104</v>
      </c>
      <c r="D11755" s="5" t="s">
        <v>390</v>
      </c>
      <c r="E11755" s="5" t="s">
        <v>1852</v>
      </c>
      <c r="F11755" s="5" t="s">
        <v>1870</v>
      </c>
      <c r="G11755" s="5">
        <v>52</v>
      </c>
      <c r="H11755" s="5">
        <v>9</v>
      </c>
      <c r="I11755" s="5"/>
      <c r="J11755" s="5">
        <v>2</v>
      </c>
      <c r="K11755" s="5">
        <v>30</v>
      </c>
      <c r="L11755" s="5">
        <v>19</v>
      </c>
    </row>
    <row r="11756" spans="1:12" x14ac:dyDescent="0.25">
      <c r="A11756" s="1">
        <v>45615</v>
      </c>
      <c r="B11756" s="5" t="s">
        <v>5</v>
      </c>
      <c r="C11756" s="5" t="s">
        <v>104</v>
      </c>
      <c r="D11756" s="5" t="s">
        <v>390</v>
      </c>
      <c r="E11756" s="5" t="s">
        <v>1852</v>
      </c>
      <c r="F11756" s="5" t="s">
        <v>36</v>
      </c>
      <c r="G11756" s="5">
        <v>67</v>
      </c>
      <c r="H11756" s="5">
        <v>2</v>
      </c>
      <c r="I11756" s="5"/>
      <c r="J11756" s="5">
        <v>3</v>
      </c>
      <c r="K11756" s="5">
        <v>15</v>
      </c>
      <c r="L11756" s="5">
        <v>7</v>
      </c>
    </row>
    <row r="11757" spans="1:12" x14ac:dyDescent="0.25">
      <c r="A11757" s="1">
        <v>45615</v>
      </c>
      <c r="B11757" s="5" t="s">
        <v>5</v>
      </c>
      <c r="C11757" s="5" t="s">
        <v>104</v>
      </c>
      <c r="D11757" s="5" t="s">
        <v>390</v>
      </c>
      <c r="E11757" s="5" t="s">
        <v>1852</v>
      </c>
      <c r="F11757" s="5" t="s">
        <v>1871</v>
      </c>
      <c r="G11757" s="5">
        <v>60</v>
      </c>
      <c r="H11757" s="5">
        <v>3</v>
      </c>
      <c r="I11757" s="5"/>
      <c r="J11757" s="5">
        <v>7</v>
      </c>
      <c r="K11757" s="5">
        <v>25</v>
      </c>
      <c r="L11757" s="5">
        <v>12</v>
      </c>
    </row>
    <row r="11758" spans="1:12" x14ac:dyDescent="0.25">
      <c r="A11758" s="1">
        <v>45615</v>
      </c>
      <c r="B11758" s="5" t="s">
        <v>4</v>
      </c>
      <c r="C11758" s="5" t="s">
        <v>104</v>
      </c>
      <c r="D11758" s="5" t="s">
        <v>390</v>
      </c>
      <c r="E11758" s="5" t="s">
        <v>1427</v>
      </c>
      <c r="F11758" s="5" t="s">
        <v>14</v>
      </c>
      <c r="G11758" s="5">
        <v>74</v>
      </c>
      <c r="H11758" s="5">
        <v>10</v>
      </c>
      <c r="I11758" s="5">
        <v>1</v>
      </c>
      <c r="J11758" s="5">
        <v>5</v>
      </c>
      <c r="K11758" s="5">
        <v>70</v>
      </c>
      <c r="L11758" s="5">
        <v>18</v>
      </c>
    </row>
    <row r="11759" spans="1:12" x14ac:dyDescent="0.25">
      <c r="A11759" s="1">
        <v>45615</v>
      </c>
      <c r="B11759" s="5" t="s">
        <v>5</v>
      </c>
      <c r="C11759" s="5" t="s">
        <v>104</v>
      </c>
      <c r="D11759" s="5" t="s">
        <v>390</v>
      </c>
      <c r="E11759" s="5" t="s">
        <v>1427</v>
      </c>
      <c r="F11759" s="5" t="s">
        <v>678</v>
      </c>
      <c r="G11759" s="5">
        <v>100</v>
      </c>
      <c r="H11759" s="5">
        <v>0</v>
      </c>
      <c r="I11759" s="5"/>
      <c r="J11759" s="5">
        <v>0</v>
      </c>
      <c r="K11759" s="5">
        <v>1</v>
      </c>
      <c r="L11759" s="5">
        <v>0</v>
      </c>
    </row>
    <row r="11760" spans="1:12" x14ac:dyDescent="0.25">
      <c r="A11760" s="1">
        <v>45615</v>
      </c>
      <c r="B11760" s="5" t="s">
        <v>5</v>
      </c>
      <c r="C11760" s="5" t="s">
        <v>104</v>
      </c>
      <c r="D11760" s="5" t="s">
        <v>390</v>
      </c>
      <c r="E11760" s="5" t="s">
        <v>1427</v>
      </c>
      <c r="F11760" s="5" t="s">
        <v>679</v>
      </c>
      <c r="G11760" s="5">
        <v>100</v>
      </c>
      <c r="H11760" s="5">
        <v>0</v>
      </c>
      <c r="I11760" s="5"/>
      <c r="J11760" s="5">
        <v>0</v>
      </c>
      <c r="K11760" s="5">
        <v>1</v>
      </c>
      <c r="L11760" s="5">
        <v>0</v>
      </c>
    </row>
    <row r="11761" spans="1:12" x14ac:dyDescent="0.25">
      <c r="A11761" s="1">
        <v>45615</v>
      </c>
      <c r="B11761" s="5" t="s">
        <v>5</v>
      </c>
      <c r="C11761" s="5" t="s">
        <v>104</v>
      </c>
      <c r="D11761" s="5" t="s">
        <v>390</v>
      </c>
      <c r="E11761" s="5" t="s">
        <v>1427</v>
      </c>
      <c r="F11761" s="5" t="s">
        <v>409</v>
      </c>
      <c r="G11761" s="5">
        <v>100</v>
      </c>
      <c r="H11761" s="5">
        <v>0</v>
      </c>
      <c r="I11761" s="5"/>
      <c r="J11761" s="5">
        <v>1</v>
      </c>
      <c r="K11761" s="5">
        <v>1</v>
      </c>
      <c r="L11761" s="5">
        <v>0</v>
      </c>
    </row>
    <row r="11762" spans="1:12" x14ac:dyDescent="0.25">
      <c r="A11762" s="1">
        <v>45615</v>
      </c>
      <c r="B11762" s="5" t="s">
        <v>5</v>
      </c>
      <c r="C11762" s="5" t="s">
        <v>104</v>
      </c>
      <c r="D11762" s="5" t="s">
        <v>390</v>
      </c>
      <c r="E11762" s="5" t="s">
        <v>1427</v>
      </c>
      <c r="F11762" s="5" t="s">
        <v>1428</v>
      </c>
      <c r="G11762" s="5">
        <v>100</v>
      </c>
      <c r="H11762" s="5">
        <v>0</v>
      </c>
      <c r="I11762" s="5"/>
      <c r="J11762" s="5">
        <v>1</v>
      </c>
      <c r="K11762" s="5">
        <v>1</v>
      </c>
      <c r="L11762" s="5">
        <v>0</v>
      </c>
    </row>
    <row r="11763" spans="1:12" x14ac:dyDescent="0.25">
      <c r="A11763" s="1">
        <v>45615</v>
      </c>
      <c r="B11763" s="5" t="s">
        <v>5</v>
      </c>
      <c r="C11763" s="5" t="s">
        <v>104</v>
      </c>
      <c r="D11763" s="5" t="s">
        <v>390</v>
      </c>
      <c r="E11763" s="5" t="s">
        <v>1427</v>
      </c>
      <c r="F11763" s="5" t="s">
        <v>1872</v>
      </c>
      <c r="G11763" s="5">
        <v>100</v>
      </c>
      <c r="H11763" s="5">
        <v>2</v>
      </c>
      <c r="I11763" s="5"/>
      <c r="J11763" s="5">
        <v>1</v>
      </c>
      <c r="K11763" s="5">
        <v>1</v>
      </c>
      <c r="L11763" s="5">
        <v>0</v>
      </c>
    </row>
    <row r="11764" spans="1:12" x14ac:dyDescent="0.25">
      <c r="A11764" s="1">
        <v>45615</v>
      </c>
      <c r="B11764" s="5" t="s">
        <v>5</v>
      </c>
      <c r="C11764" s="5" t="s">
        <v>104</v>
      </c>
      <c r="D11764" s="5" t="s">
        <v>390</v>
      </c>
      <c r="E11764" s="5" t="s">
        <v>1427</v>
      </c>
      <c r="F11764" s="5" t="s">
        <v>1873</v>
      </c>
      <c r="G11764" s="5">
        <v>100</v>
      </c>
      <c r="H11764" s="5">
        <v>1</v>
      </c>
      <c r="I11764" s="5"/>
      <c r="J11764" s="5">
        <v>1</v>
      </c>
      <c r="K11764" s="5">
        <v>1</v>
      </c>
      <c r="L11764" s="5">
        <v>0</v>
      </c>
    </row>
    <row r="11765" spans="1:12" x14ac:dyDescent="0.25">
      <c r="A11765" s="1">
        <v>45615</v>
      </c>
      <c r="B11765" s="5" t="s">
        <v>5</v>
      </c>
      <c r="C11765" s="5" t="s">
        <v>104</v>
      </c>
      <c r="D11765" s="5" t="s">
        <v>390</v>
      </c>
      <c r="E11765" s="5" t="s">
        <v>1427</v>
      </c>
      <c r="F11765" s="5" t="s">
        <v>1874</v>
      </c>
      <c r="G11765" s="5">
        <v>100</v>
      </c>
      <c r="H11765" s="5">
        <v>1</v>
      </c>
      <c r="I11765" s="5"/>
      <c r="J11765" s="5">
        <v>1</v>
      </c>
      <c r="K11765" s="5">
        <v>1</v>
      </c>
      <c r="L11765" s="5">
        <v>0</v>
      </c>
    </row>
    <row r="11766" spans="1:12" x14ac:dyDescent="0.25">
      <c r="A11766" s="1">
        <v>45615</v>
      </c>
      <c r="B11766" s="5" t="s">
        <v>5</v>
      </c>
      <c r="C11766" s="5" t="s">
        <v>104</v>
      </c>
      <c r="D11766" s="5" t="s">
        <v>390</v>
      </c>
      <c r="E11766" s="5" t="s">
        <v>1427</v>
      </c>
      <c r="F11766" s="5" t="s">
        <v>1875</v>
      </c>
      <c r="G11766" s="5">
        <v>64</v>
      </c>
      <c r="H11766" s="5">
        <v>1</v>
      </c>
      <c r="I11766" s="5"/>
      <c r="J11766" s="5">
        <v>4</v>
      </c>
      <c r="K11766" s="5">
        <v>18</v>
      </c>
      <c r="L11766" s="5">
        <v>8</v>
      </c>
    </row>
    <row r="11767" spans="1:12" x14ac:dyDescent="0.25">
      <c r="A11767" s="1">
        <v>45615</v>
      </c>
      <c r="B11767" s="5" t="s">
        <v>5</v>
      </c>
      <c r="C11767" s="5" t="s">
        <v>104</v>
      </c>
      <c r="D11767" s="5" t="s">
        <v>390</v>
      </c>
      <c r="E11767" s="5" t="s">
        <v>1427</v>
      </c>
      <c r="F11767" s="5" t="s">
        <v>1624</v>
      </c>
      <c r="G11767" s="5">
        <v>76</v>
      </c>
      <c r="H11767" s="5">
        <v>1</v>
      </c>
      <c r="I11767" s="5"/>
      <c r="J11767" s="5">
        <v>1</v>
      </c>
      <c r="K11767" s="5">
        <v>7</v>
      </c>
      <c r="L11767" s="5">
        <v>4</v>
      </c>
    </row>
    <row r="11768" spans="1:12" x14ac:dyDescent="0.25">
      <c r="A11768" s="1">
        <v>45615</v>
      </c>
      <c r="B11768" s="5" t="s">
        <v>5</v>
      </c>
      <c r="C11768" s="5" t="s">
        <v>104</v>
      </c>
      <c r="D11768" s="5" t="s">
        <v>390</v>
      </c>
      <c r="E11768" s="5" t="s">
        <v>1427</v>
      </c>
      <c r="F11768" s="5" t="s">
        <v>683</v>
      </c>
      <c r="G11768" s="5">
        <v>79</v>
      </c>
      <c r="H11768" s="5">
        <v>1</v>
      </c>
      <c r="I11768" s="5"/>
      <c r="J11768" s="5">
        <v>3</v>
      </c>
      <c r="K11768" s="5">
        <v>11</v>
      </c>
      <c r="L11768" s="5">
        <v>2</v>
      </c>
    </row>
    <row r="11769" spans="1:12" x14ac:dyDescent="0.25">
      <c r="A11769" s="1">
        <v>45615</v>
      </c>
      <c r="B11769" s="5" t="s">
        <v>5</v>
      </c>
      <c r="C11769" s="5" t="s">
        <v>104</v>
      </c>
      <c r="D11769" s="5" t="s">
        <v>390</v>
      </c>
      <c r="E11769" s="5" t="s">
        <v>1427</v>
      </c>
      <c r="F11769" s="5" t="s">
        <v>1432</v>
      </c>
      <c r="G11769" s="5">
        <v>70</v>
      </c>
      <c r="H11769" s="5">
        <v>5</v>
      </c>
      <c r="I11769" s="5"/>
      <c r="J11769" s="5">
        <v>4</v>
      </c>
      <c r="K11769" s="5">
        <v>21</v>
      </c>
      <c r="L11769" s="5">
        <v>4</v>
      </c>
    </row>
    <row r="11770" spans="1:12" x14ac:dyDescent="0.25">
      <c r="A11770" s="1">
        <v>45615</v>
      </c>
      <c r="B11770" s="5" t="s">
        <v>4</v>
      </c>
      <c r="C11770" s="5" t="s">
        <v>104</v>
      </c>
      <c r="D11770" s="5" t="s">
        <v>390</v>
      </c>
      <c r="E11770" s="5" t="s">
        <v>1123</v>
      </c>
      <c r="F11770" s="5" t="s">
        <v>14</v>
      </c>
      <c r="G11770" s="5">
        <v>77</v>
      </c>
      <c r="H11770" s="5">
        <v>2</v>
      </c>
      <c r="I11770" s="5">
        <v>1</v>
      </c>
      <c r="J11770" s="5">
        <v>9</v>
      </c>
      <c r="K11770" s="5">
        <v>19</v>
      </c>
      <c r="L11770" s="5">
        <v>6</v>
      </c>
    </row>
    <row r="11771" spans="1:12" x14ac:dyDescent="0.25">
      <c r="A11771" s="1">
        <v>45615</v>
      </c>
      <c r="B11771" s="5" t="s">
        <v>5</v>
      </c>
      <c r="C11771" s="5" t="s">
        <v>104</v>
      </c>
      <c r="D11771" s="5" t="s">
        <v>390</v>
      </c>
      <c r="E11771" s="5" t="s">
        <v>1123</v>
      </c>
      <c r="F11771" s="5" t="s">
        <v>807</v>
      </c>
      <c r="G11771" s="5">
        <v>100</v>
      </c>
      <c r="H11771" s="5">
        <v>0</v>
      </c>
      <c r="I11771" s="5"/>
      <c r="J11771" s="5">
        <v>1</v>
      </c>
      <c r="K11771" s="5">
        <v>1</v>
      </c>
      <c r="L11771" s="5">
        <v>0</v>
      </c>
    </row>
    <row r="11772" spans="1:12" x14ac:dyDescent="0.25">
      <c r="A11772" s="1">
        <v>45615</v>
      </c>
      <c r="B11772" s="5" t="s">
        <v>5</v>
      </c>
      <c r="C11772" s="5" t="s">
        <v>104</v>
      </c>
      <c r="D11772" s="5" t="s">
        <v>390</v>
      </c>
      <c r="E11772" s="5" t="s">
        <v>1123</v>
      </c>
      <c r="F11772" s="5" t="s">
        <v>1876</v>
      </c>
      <c r="G11772" s="5">
        <v>96</v>
      </c>
      <c r="H11772" s="5">
        <v>1</v>
      </c>
      <c r="I11772" s="5"/>
      <c r="J11772" s="5">
        <v>1</v>
      </c>
      <c r="K11772" s="5">
        <v>4</v>
      </c>
      <c r="L11772" s="5">
        <v>1</v>
      </c>
    </row>
    <row r="11773" spans="1:12" x14ac:dyDescent="0.25">
      <c r="A11773" s="1">
        <v>45615</v>
      </c>
      <c r="B11773" s="5" t="s">
        <v>5</v>
      </c>
      <c r="C11773" s="5" t="s">
        <v>104</v>
      </c>
      <c r="D11773" s="5" t="s">
        <v>390</v>
      </c>
      <c r="E11773" s="5" t="s">
        <v>1123</v>
      </c>
      <c r="F11773" s="5" t="s">
        <v>1877</v>
      </c>
      <c r="G11773" s="5">
        <v>70</v>
      </c>
      <c r="H11773" s="5">
        <v>1</v>
      </c>
      <c r="I11773" s="5"/>
      <c r="J11773" s="5">
        <v>9</v>
      </c>
      <c r="K11773" s="5">
        <v>9</v>
      </c>
      <c r="L11773" s="5">
        <v>5</v>
      </c>
    </row>
    <row r="11774" spans="1:12" x14ac:dyDescent="0.25">
      <c r="A11774" s="1">
        <v>45615</v>
      </c>
      <c r="B11774" s="5" t="s">
        <v>4</v>
      </c>
      <c r="C11774" s="5" t="s">
        <v>104</v>
      </c>
      <c r="D11774" s="5" t="s">
        <v>390</v>
      </c>
      <c r="E11774" s="5" t="s">
        <v>1127</v>
      </c>
      <c r="F11774" s="5" t="s">
        <v>14</v>
      </c>
      <c r="G11774" s="5">
        <v>100</v>
      </c>
      <c r="H11774" s="5">
        <v>1</v>
      </c>
      <c r="I11774" s="5">
        <v>1</v>
      </c>
      <c r="J11774" s="5">
        <v>0</v>
      </c>
      <c r="K11774" s="5">
        <v>14</v>
      </c>
      <c r="L11774" s="5">
        <v>0</v>
      </c>
    </row>
    <row r="11775" spans="1:12" x14ac:dyDescent="0.25">
      <c r="A11775" s="1">
        <v>45615</v>
      </c>
      <c r="B11775" s="5" t="s">
        <v>5</v>
      </c>
      <c r="C11775" s="5" t="s">
        <v>104</v>
      </c>
      <c r="D11775" s="5" t="s">
        <v>390</v>
      </c>
      <c r="E11775" s="5" t="s">
        <v>1127</v>
      </c>
      <c r="F11775" s="5" t="s">
        <v>1433</v>
      </c>
      <c r="G11775" s="5">
        <v>100</v>
      </c>
      <c r="H11775" s="5">
        <v>0</v>
      </c>
      <c r="I11775" s="5"/>
      <c r="J11775" s="5">
        <v>0</v>
      </c>
      <c r="K11775" s="5">
        <v>1</v>
      </c>
      <c r="L11775" s="5">
        <v>0</v>
      </c>
    </row>
    <row r="11776" spans="1:12" x14ac:dyDescent="0.25">
      <c r="A11776" s="1">
        <v>45615</v>
      </c>
      <c r="B11776" s="5" t="s">
        <v>5</v>
      </c>
      <c r="C11776" s="5" t="s">
        <v>104</v>
      </c>
      <c r="D11776" s="5" t="s">
        <v>390</v>
      </c>
      <c r="E11776" s="5" t="s">
        <v>1127</v>
      </c>
      <c r="F11776" s="5" t="s">
        <v>1434</v>
      </c>
      <c r="G11776" s="5">
        <v>100</v>
      </c>
      <c r="H11776" s="5">
        <v>0</v>
      </c>
      <c r="I11776" s="5"/>
      <c r="J11776" s="5">
        <v>0</v>
      </c>
      <c r="K11776" s="5">
        <v>1</v>
      </c>
      <c r="L11776" s="5">
        <v>0</v>
      </c>
    </row>
    <row r="11777" spans="1:12" x14ac:dyDescent="0.25">
      <c r="A11777" s="1">
        <v>45615</v>
      </c>
      <c r="B11777" s="5" t="s">
        <v>5</v>
      </c>
      <c r="C11777" s="5" t="s">
        <v>104</v>
      </c>
      <c r="D11777" s="5" t="s">
        <v>390</v>
      </c>
      <c r="E11777" s="5" t="s">
        <v>1127</v>
      </c>
      <c r="F11777" s="5" t="s">
        <v>1435</v>
      </c>
      <c r="G11777" s="5">
        <v>100</v>
      </c>
      <c r="H11777" s="5">
        <v>0</v>
      </c>
      <c r="I11777" s="5"/>
      <c r="J11777" s="5">
        <v>0</v>
      </c>
      <c r="K11777" s="5">
        <v>1</v>
      </c>
      <c r="L11777" s="5">
        <v>0</v>
      </c>
    </row>
    <row r="11778" spans="1:12" x14ac:dyDescent="0.25">
      <c r="A11778" s="1">
        <v>45615</v>
      </c>
      <c r="B11778" s="5" t="s">
        <v>5</v>
      </c>
      <c r="C11778" s="5" t="s">
        <v>104</v>
      </c>
      <c r="D11778" s="5" t="s">
        <v>390</v>
      </c>
      <c r="E11778" s="5" t="s">
        <v>1127</v>
      </c>
      <c r="F11778" s="5" t="s">
        <v>1436</v>
      </c>
      <c r="G11778" s="5">
        <v>100</v>
      </c>
      <c r="H11778" s="5">
        <v>0</v>
      </c>
      <c r="I11778" s="5"/>
      <c r="J11778" s="5">
        <v>0</v>
      </c>
      <c r="K11778" s="5">
        <v>1</v>
      </c>
      <c r="L11778" s="5">
        <v>0</v>
      </c>
    </row>
    <row r="11779" spans="1:12" x14ac:dyDescent="0.25">
      <c r="A11779" s="1">
        <v>45615</v>
      </c>
      <c r="B11779" s="5" t="s">
        <v>5</v>
      </c>
      <c r="C11779" s="5" t="s">
        <v>104</v>
      </c>
      <c r="D11779" s="5" t="s">
        <v>390</v>
      </c>
      <c r="E11779" s="5" t="s">
        <v>1127</v>
      </c>
      <c r="F11779" s="5" t="s">
        <v>1437</v>
      </c>
      <c r="G11779" s="5">
        <v>100</v>
      </c>
      <c r="H11779" s="5">
        <v>0</v>
      </c>
      <c r="I11779" s="5"/>
      <c r="J11779" s="5">
        <v>0</v>
      </c>
      <c r="K11779" s="5">
        <v>1</v>
      </c>
      <c r="L11779" s="5">
        <v>0</v>
      </c>
    </row>
    <row r="11780" spans="1:12" x14ac:dyDescent="0.25">
      <c r="A11780" s="1">
        <v>45615</v>
      </c>
      <c r="B11780" s="5" t="s">
        <v>5</v>
      </c>
      <c r="C11780" s="5" t="s">
        <v>104</v>
      </c>
      <c r="D11780" s="5" t="s">
        <v>390</v>
      </c>
      <c r="E11780" s="5" t="s">
        <v>1127</v>
      </c>
      <c r="F11780" s="5" t="s">
        <v>1438</v>
      </c>
      <c r="G11780" s="5">
        <v>100</v>
      </c>
      <c r="H11780" s="5">
        <v>0</v>
      </c>
      <c r="I11780" s="5"/>
      <c r="J11780" s="5">
        <v>0</v>
      </c>
      <c r="K11780" s="5">
        <v>1</v>
      </c>
      <c r="L11780" s="5">
        <v>0</v>
      </c>
    </row>
    <row r="11781" spans="1:12" x14ac:dyDescent="0.25">
      <c r="A11781" s="1">
        <v>45615</v>
      </c>
      <c r="B11781" s="5" t="s">
        <v>5</v>
      </c>
      <c r="C11781" s="5" t="s">
        <v>104</v>
      </c>
      <c r="D11781" s="5" t="s">
        <v>390</v>
      </c>
      <c r="E11781" s="5" t="s">
        <v>1127</v>
      </c>
      <c r="F11781" s="5" t="s">
        <v>1439</v>
      </c>
      <c r="G11781" s="5">
        <v>100</v>
      </c>
      <c r="H11781" s="5">
        <v>0</v>
      </c>
      <c r="I11781" s="5"/>
      <c r="J11781" s="5">
        <v>0</v>
      </c>
      <c r="K11781" s="5">
        <v>1</v>
      </c>
      <c r="L11781" s="5">
        <v>0</v>
      </c>
    </row>
    <row r="11782" spans="1:12" x14ac:dyDescent="0.25">
      <c r="A11782" s="1">
        <v>45615</v>
      </c>
      <c r="B11782" s="5" t="s">
        <v>5</v>
      </c>
      <c r="C11782" s="5" t="s">
        <v>104</v>
      </c>
      <c r="D11782" s="5" t="s">
        <v>390</v>
      </c>
      <c r="E11782" s="5" t="s">
        <v>1127</v>
      </c>
      <c r="F11782" s="5" t="s">
        <v>1440</v>
      </c>
      <c r="G11782" s="5">
        <v>100</v>
      </c>
      <c r="H11782" s="5">
        <v>0</v>
      </c>
      <c r="I11782" s="5"/>
      <c r="J11782" s="5">
        <v>0</v>
      </c>
      <c r="K11782" s="5">
        <v>1</v>
      </c>
      <c r="L11782" s="5">
        <v>0</v>
      </c>
    </row>
    <row r="11783" spans="1:12" x14ac:dyDescent="0.25">
      <c r="A11783" s="1">
        <v>45615</v>
      </c>
      <c r="B11783" s="5" t="s">
        <v>5</v>
      </c>
      <c r="C11783" s="5" t="s">
        <v>104</v>
      </c>
      <c r="D11783" s="5" t="s">
        <v>390</v>
      </c>
      <c r="E11783" s="5" t="s">
        <v>1127</v>
      </c>
      <c r="F11783" s="5" t="s">
        <v>1441</v>
      </c>
      <c r="G11783" s="5">
        <v>100</v>
      </c>
      <c r="H11783" s="5">
        <v>0</v>
      </c>
      <c r="I11783" s="5"/>
      <c r="J11783" s="5">
        <v>0</v>
      </c>
      <c r="K11783" s="5">
        <v>1</v>
      </c>
      <c r="L11783" s="5">
        <v>0</v>
      </c>
    </row>
    <row r="11784" spans="1:12" x14ac:dyDescent="0.25">
      <c r="A11784" s="1">
        <v>45615</v>
      </c>
      <c r="B11784" s="5" t="s">
        <v>5</v>
      </c>
      <c r="C11784" s="5" t="s">
        <v>104</v>
      </c>
      <c r="D11784" s="5" t="s">
        <v>390</v>
      </c>
      <c r="E11784" s="5" t="s">
        <v>1127</v>
      </c>
      <c r="F11784" s="5" t="s">
        <v>1442</v>
      </c>
      <c r="G11784" s="5">
        <v>100</v>
      </c>
      <c r="H11784" s="5">
        <v>0</v>
      </c>
      <c r="I11784" s="5"/>
      <c r="J11784" s="5">
        <v>0</v>
      </c>
      <c r="K11784" s="5">
        <v>1</v>
      </c>
      <c r="L11784" s="5">
        <v>0</v>
      </c>
    </row>
    <row r="11785" spans="1:12" x14ac:dyDescent="0.25">
      <c r="A11785" s="1">
        <v>45615</v>
      </c>
      <c r="B11785" s="5" t="s">
        <v>5</v>
      </c>
      <c r="C11785" s="5" t="s">
        <v>104</v>
      </c>
      <c r="D11785" s="5" t="s">
        <v>390</v>
      </c>
      <c r="E11785" s="5" t="s">
        <v>1127</v>
      </c>
      <c r="F11785" s="5" t="s">
        <v>1443</v>
      </c>
      <c r="G11785" s="5">
        <v>100</v>
      </c>
      <c r="H11785" s="5">
        <v>0</v>
      </c>
      <c r="I11785" s="5"/>
      <c r="J11785" s="5">
        <v>0</v>
      </c>
      <c r="K11785" s="5">
        <v>1</v>
      </c>
      <c r="L11785" s="5">
        <v>0</v>
      </c>
    </row>
    <row r="11786" spans="1:12" x14ac:dyDescent="0.25">
      <c r="A11786" s="1">
        <v>45615</v>
      </c>
      <c r="B11786" s="5" t="s">
        <v>4</v>
      </c>
      <c r="C11786" s="5" t="s">
        <v>104</v>
      </c>
      <c r="D11786" s="5" t="s">
        <v>390</v>
      </c>
      <c r="E11786" s="5" t="s">
        <v>1625</v>
      </c>
      <c r="F11786" s="5" t="s">
        <v>14</v>
      </c>
      <c r="G11786" s="5">
        <v>68</v>
      </c>
      <c r="H11786" s="5">
        <v>38</v>
      </c>
      <c r="I11786" s="5">
        <v>1</v>
      </c>
      <c r="J11786" s="5">
        <v>15</v>
      </c>
      <c r="K11786" s="5">
        <v>197</v>
      </c>
      <c r="L11786" s="5">
        <v>77</v>
      </c>
    </row>
    <row r="11787" spans="1:12" x14ac:dyDescent="0.25">
      <c r="A11787" s="1">
        <v>45615</v>
      </c>
      <c r="B11787" s="5" t="s">
        <v>5</v>
      </c>
      <c r="C11787" s="5" t="s">
        <v>104</v>
      </c>
      <c r="D11787" s="5" t="s">
        <v>390</v>
      </c>
      <c r="E11787" s="5" t="s">
        <v>1625</v>
      </c>
      <c r="F11787" s="5" t="s">
        <v>1626</v>
      </c>
      <c r="G11787" s="5">
        <v>93</v>
      </c>
      <c r="H11787" s="5">
        <v>0</v>
      </c>
      <c r="I11787" s="5"/>
      <c r="J11787" s="5">
        <v>1</v>
      </c>
      <c r="K11787" s="5">
        <v>1</v>
      </c>
      <c r="L11787" s="5">
        <v>1</v>
      </c>
    </row>
    <row r="11788" spans="1:12" x14ac:dyDescent="0.25">
      <c r="A11788" s="1">
        <v>45615</v>
      </c>
      <c r="B11788" s="5" t="s">
        <v>5</v>
      </c>
      <c r="C11788" s="5" t="s">
        <v>104</v>
      </c>
      <c r="D11788" s="5" t="s">
        <v>390</v>
      </c>
      <c r="E11788" s="5" t="s">
        <v>1625</v>
      </c>
      <c r="F11788" s="5" t="s">
        <v>1627</v>
      </c>
      <c r="G11788" s="5">
        <v>100</v>
      </c>
      <c r="H11788" s="5">
        <v>2</v>
      </c>
      <c r="I11788" s="5"/>
      <c r="J11788" s="5">
        <v>0</v>
      </c>
      <c r="K11788" s="5">
        <v>1</v>
      </c>
      <c r="L11788" s="5">
        <v>0</v>
      </c>
    </row>
    <row r="11789" spans="1:12" x14ac:dyDescent="0.25">
      <c r="A11789" s="1">
        <v>45615</v>
      </c>
      <c r="B11789" s="5" t="s">
        <v>5</v>
      </c>
      <c r="C11789" s="5" t="s">
        <v>104</v>
      </c>
      <c r="D11789" s="5" t="s">
        <v>390</v>
      </c>
      <c r="E11789" s="5" t="s">
        <v>1625</v>
      </c>
      <c r="F11789" s="5" t="s">
        <v>1628</v>
      </c>
      <c r="G11789" s="5">
        <v>100</v>
      </c>
      <c r="H11789" s="5">
        <v>1</v>
      </c>
      <c r="I11789" s="5"/>
      <c r="J11789" s="5">
        <v>0</v>
      </c>
      <c r="K11789" s="5">
        <v>1</v>
      </c>
      <c r="L11789" s="5">
        <v>0</v>
      </c>
    </row>
    <row r="11790" spans="1:12" x14ac:dyDescent="0.25">
      <c r="A11790" s="1">
        <v>45615</v>
      </c>
      <c r="B11790" s="5" t="s">
        <v>5</v>
      </c>
      <c r="C11790" s="5" t="s">
        <v>104</v>
      </c>
      <c r="D11790" s="5" t="s">
        <v>390</v>
      </c>
      <c r="E11790" s="5" t="s">
        <v>1625</v>
      </c>
      <c r="F11790" s="5" t="s">
        <v>1629</v>
      </c>
      <c r="G11790" s="5">
        <v>100</v>
      </c>
      <c r="H11790" s="5">
        <v>1</v>
      </c>
      <c r="I11790" s="5"/>
      <c r="J11790" s="5">
        <v>0</v>
      </c>
      <c r="K11790" s="5">
        <v>1</v>
      </c>
      <c r="L11790" s="5">
        <v>0</v>
      </c>
    </row>
    <row r="11791" spans="1:12" x14ac:dyDescent="0.25">
      <c r="A11791" s="1">
        <v>45615</v>
      </c>
      <c r="B11791" s="5" t="s">
        <v>5</v>
      </c>
      <c r="C11791" s="5" t="s">
        <v>104</v>
      </c>
      <c r="D11791" s="5" t="s">
        <v>390</v>
      </c>
      <c r="E11791" s="5" t="s">
        <v>1625</v>
      </c>
      <c r="F11791" s="5" t="s">
        <v>1630</v>
      </c>
      <c r="G11791" s="5">
        <v>100</v>
      </c>
      <c r="H11791" s="5">
        <v>2</v>
      </c>
      <c r="I11791" s="5"/>
      <c r="J11791" s="5">
        <v>0</v>
      </c>
      <c r="K11791" s="5">
        <v>1</v>
      </c>
      <c r="L11791" s="5">
        <v>0</v>
      </c>
    </row>
    <row r="11792" spans="1:12" x14ac:dyDescent="0.25">
      <c r="A11792" s="1">
        <v>45615</v>
      </c>
      <c r="B11792" s="5" t="s">
        <v>5</v>
      </c>
      <c r="C11792" s="5" t="s">
        <v>104</v>
      </c>
      <c r="D11792" s="5" t="s">
        <v>390</v>
      </c>
      <c r="E11792" s="5" t="s">
        <v>1625</v>
      </c>
      <c r="F11792" s="5" t="s">
        <v>1631</v>
      </c>
      <c r="G11792" s="5">
        <v>100</v>
      </c>
      <c r="H11792" s="5">
        <v>1</v>
      </c>
      <c r="I11792" s="5"/>
      <c r="J11792" s="5">
        <v>0</v>
      </c>
      <c r="K11792" s="5">
        <v>1</v>
      </c>
      <c r="L11792" s="5">
        <v>0</v>
      </c>
    </row>
    <row r="11793" spans="1:12" x14ac:dyDescent="0.25">
      <c r="A11793" s="1">
        <v>45615</v>
      </c>
      <c r="B11793" s="5" t="s">
        <v>5</v>
      </c>
      <c r="C11793" s="5" t="s">
        <v>104</v>
      </c>
      <c r="D11793" s="5" t="s">
        <v>390</v>
      </c>
      <c r="E11793" s="5" t="s">
        <v>1625</v>
      </c>
      <c r="F11793" s="5" t="s">
        <v>1632</v>
      </c>
      <c r="G11793" s="5">
        <v>100</v>
      </c>
      <c r="H11793" s="5">
        <v>1</v>
      </c>
      <c r="I11793" s="5"/>
      <c r="J11793" s="5">
        <v>0</v>
      </c>
      <c r="K11793" s="5">
        <v>1</v>
      </c>
      <c r="L11793" s="5">
        <v>0</v>
      </c>
    </row>
    <row r="11794" spans="1:12" x14ac:dyDescent="0.25">
      <c r="A11794" s="1">
        <v>45615</v>
      </c>
      <c r="B11794" s="5" t="s">
        <v>5</v>
      </c>
      <c r="C11794" s="5" t="s">
        <v>104</v>
      </c>
      <c r="D11794" s="5" t="s">
        <v>390</v>
      </c>
      <c r="E11794" s="5" t="s">
        <v>1625</v>
      </c>
      <c r="F11794" s="5" t="s">
        <v>1878</v>
      </c>
      <c r="G11794" s="5">
        <v>100</v>
      </c>
      <c r="H11794" s="5">
        <v>2</v>
      </c>
      <c r="I11794" s="5"/>
      <c r="J11794" s="5">
        <v>0</v>
      </c>
      <c r="K11794" s="5">
        <v>1</v>
      </c>
      <c r="L11794" s="5">
        <v>0</v>
      </c>
    </row>
    <row r="11795" spans="1:12" x14ac:dyDescent="0.25">
      <c r="A11795" s="1">
        <v>45615</v>
      </c>
      <c r="B11795" s="5" t="s">
        <v>5</v>
      </c>
      <c r="C11795" s="5" t="s">
        <v>104</v>
      </c>
      <c r="D11795" s="5" t="s">
        <v>390</v>
      </c>
      <c r="E11795" s="5" t="s">
        <v>1625</v>
      </c>
      <c r="F11795" s="5" t="s">
        <v>1879</v>
      </c>
      <c r="G11795" s="5">
        <v>100</v>
      </c>
      <c r="H11795" s="5">
        <v>1</v>
      </c>
      <c r="I11795" s="5"/>
      <c r="J11795" s="5">
        <v>0</v>
      </c>
      <c r="K11795" s="5">
        <v>1</v>
      </c>
      <c r="L11795" s="5">
        <v>0</v>
      </c>
    </row>
    <row r="11796" spans="1:12" x14ac:dyDescent="0.25">
      <c r="A11796" s="1">
        <v>45615</v>
      </c>
      <c r="B11796" s="5" t="s">
        <v>5</v>
      </c>
      <c r="C11796" s="5" t="s">
        <v>104</v>
      </c>
      <c r="D11796" s="5" t="s">
        <v>390</v>
      </c>
      <c r="E11796" s="5" t="s">
        <v>1625</v>
      </c>
      <c r="F11796" s="5" t="s">
        <v>1880</v>
      </c>
      <c r="G11796" s="5">
        <v>100</v>
      </c>
      <c r="H11796" s="5">
        <v>1</v>
      </c>
      <c r="I11796" s="5"/>
      <c r="J11796" s="5">
        <v>0</v>
      </c>
      <c r="K11796" s="5">
        <v>1</v>
      </c>
      <c r="L11796" s="5">
        <v>0</v>
      </c>
    </row>
    <row r="11797" spans="1:12" x14ac:dyDescent="0.25">
      <c r="A11797" s="1">
        <v>45615</v>
      </c>
      <c r="B11797" s="5" t="s">
        <v>5</v>
      </c>
      <c r="C11797" s="5" t="s">
        <v>104</v>
      </c>
      <c r="D11797" s="5" t="s">
        <v>390</v>
      </c>
      <c r="E11797" s="5" t="s">
        <v>1625</v>
      </c>
      <c r="F11797" s="5" t="s">
        <v>1490</v>
      </c>
      <c r="G11797" s="5">
        <v>93</v>
      </c>
      <c r="H11797" s="5">
        <v>0</v>
      </c>
      <c r="I11797" s="5"/>
      <c r="J11797" s="5">
        <v>0</v>
      </c>
      <c r="K11797" s="5">
        <v>1</v>
      </c>
      <c r="L11797" s="5">
        <v>1</v>
      </c>
    </row>
    <row r="11798" spans="1:12" x14ac:dyDescent="0.25">
      <c r="A11798" s="1">
        <v>45615</v>
      </c>
      <c r="B11798" s="5" t="s">
        <v>5</v>
      </c>
      <c r="C11798" s="5" t="s">
        <v>104</v>
      </c>
      <c r="D11798" s="5" t="s">
        <v>390</v>
      </c>
      <c r="E11798" s="5" t="s">
        <v>1625</v>
      </c>
      <c r="F11798" s="5" t="s">
        <v>1881</v>
      </c>
      <c r="G11798" s="5">
        <v>93</v>
      </c>
      <c r="H11798" s="5">
        <v>0</v>
      </c>
      <c r="I11798" s="5"/>
      <c r="J11798" s="5">
        <v>0</v>
      </c>
      <c r="K11798" s="5">
        <v>1</v>
      </c>
      <c r="L11798" s="5">
        <v>1</v>
      </c>
    </row>
    <row r="11799" spans="1:12" x14ac:dyDescent="0.25">
      <c r="A11799" s="1">
        <v>45615</v>
      </c>
      <c r="B11799" s="5" t="s">
        <v>5</v>
      </c>
      <c r="C11799" s="5" t="s">
        <v>104</v>
      </c>
      <c r="D11799" s="5" t="s">
        <v>390</v>
      </c>
      <c r="E11799" s="5" t="s">
        <v>1625</v>
      </c>
      <c r="F11799" s="5" t="s">
        <v>1634</v>
      </c>
      <c r="G11799" s="5">
        <v>93</v>
      </c>
      <c r="H11799" s="5">
        <v>0</v>
      </c>
      <c r="I11799" s="5"/>
      <c r="J11799" s="5">
        <v>0</v>
      </c>
      <c r="K11799" s="5">
        <v>1</v>
      </c>
      <c r="L11799" s="5">
        <v>1</v>
      </c>
    </row>
    <row r="11800" spans="1:12" x14ac:dyDescent="0.25">
      <c r="A11800" s="1">
        <v>45615</v>
      </c>
      <c r="B11800" s="5" t="s">
        <v>5</v>
      </c>
      <c r="C11800" s="5" t="s">
        <v>104</v>
      </c>
      <c r="D11800" s="5" t="s">
        <v>390</v>
      </c>
      <c r="E11800" s="5" t="s">
        <v>1625</v>
      </c>
      <c r="F11800" s="5" t="s">
        <v>1635</v>
      </c>
      <c r="G11800" s="5">
        <v>100</v>
      </c>
      <c r="H11800" s="5">
        <v>0</v>
      </c>
      <c r="I11800" s="5"/>
      <c r="J11800" s="5">
        <v>0</v>
      </c>
      <c r="K11800" s="5">
        <v>1</v>
      </c>
      <c r="L11800" s="5">
        <v>0</v>
      </c>
    </row>
    <row r="11801" spans="1:12" x14ac:dyDescent="0.25">
      <c r="A11801" s="1">
        <v>45615</v>
      </c>
      <c r="B11801" s="5" t="s">
        <v>5</v>
      </c>
      <c r="C11801" s="5" t="s">
        <v>104</v>
      </c>
      <c r="D11801" s="5" t="s">
        <v>390</v>
      </c>
      <c r="E11801" s="5" t="s">
        <v>1625</v>
      </c>
      <c r="F11801" s="5" t="s">
        <v>1636</v>
      </c>
      <c r="G11801" s="5">
        <v>100</v>
      </c>
      <c r="H11801" s="5">
        <v>0</v>
      </c>
      <c r="I11801" s="5"/>
      <c r="J11801" s="5">
        <v>0</v>
      </c>
      <c r="K11801" s="5">
        <v>1</v>
      </c>
      <c r="L11801" s="5">
        <v>0</v>
      </c>
    </row>
    <row r="11802" spans="1:12" x14ac:dyDescent="0.25">
      <c r="A11802" s="1">
        <v>45615</v>
      </c>
      <c r="B11802" s="5" t="s">
        <v>5</v>
      </c>
      <c r="C11802" s="5" t="s">
        <v>104</v>
      </c>
      <c r="D11802" s="5" t="s">
        <v>390</v>
      </c>
      <c r="E11802" s="5" t="s">
        <v>1625</v>
      </c>
      <c r="F11802" s="5" t="s">
        <v>1637</v>
      </c>
      <c r="G11802" s="5">
        <v>100</v>
      </c>
      <c r="H11802" s="5">
        <v>0</v>
      </c>
      <c r="I11802" s="5"/>
      <c r="J11802" s="5">
        <v>0</v>
      </c>
      <c r="K11802" s="5">
        <v>1</v>
      </c>
      <c r="L11802" s="5">
        <v>0</v>
      </c>
    </row>
    <row r="11803" spans="1:12" x14ac:dyDescent="0.25">
      <c r="A11803" s="1">
        <v>45615</v>
      </c>
      <c r="B11803" s="5" t="s">
        <v>5</v>
      </c>
      <c r="C11803" s="5" t="s">
        <v>104</v>
      </c>
      <c r="D11803" s="5" t="s">
        <v>390</v>
      </c>
      <c r="E11803" s="5" t="s">
        <v>1625</v>
      </c>
      <c r="F11803" s="5" t="s">
        <v>1638</v>
      </c>
      <c r="G11803" s="5">
        <v>100</v>
      </c>
      <c r="H11803" s="5">
        <v>0</v>
      </c>
      <c r="I11803" s="5"/>
      <c r="J11803" s="5">
        <v>1</v>
      </c>
      <c r="K11803" s="5">
        <v>1</v>
      </c>
      <c r="L11803" s="5">
        <v>0</v>
      </c>
    </row>
    <row r="11804" spans="1:12" x14ac:dyDescent="0.25">
      <c r="A11804" s="1">
        <v>45615</v>
      </c>
      <c r="B11804" s="5" t="s">
        <v>5</v>
      </c>
      <c r="C11804" s="5" t="s">
        <v>104</v>
      </c>
      <c r="D11804" s="5" t="s">
        <v>390</v>
      </c>
      <c r="E11804" s="5" t="s">
        <v>1625</v>
      </c>
      <c r="F11804" s="5" t="s">
        <v>1639</v>
      </c>
      <c r="G11804" s="5">
        <v>100</v>
      </c>
      <c r="H11804" s="5">
        <v>0</v>
      </c>
      <c r="I11804" s="5"/>
      <c r="J11804" s="5">
        <v>1</v>
      </c>
      <c r="K11804" s="5">
        <v>1</v>
      </c>
      <c r="L11804" s="5">
        <v>0</v>
      </c>
    </row>
    <row r="11805" spans="1:12" x14ac:dyDescent="0.25">
      <c r="A11805" s="1">
        <v>45615</v>
      </c>
      <c r="B11805" s="5" t="s">
        <v>5</v>
      </c>
      <c r="C11805" s="5" t="s">
        <v>104</v>
      </c>
      <c r="D11805" s="5" t="s">
        <v>390</v>
      </c>
      <c r="E11805" s="5" t="s">
        <v>1625</v>
      </c>
      <c r="F11805" s="5" t="s">
        <v>188</v>
      </c>
      <c r="G11805" s="5">
        <v>100</v>
      </c>
      <c r="H11805" s="5">
        <v>0</v>
      </c>
      <c r="I11805" s="5"/>
      <c r="J11805" s="5">
        <v>0</v>
      </c>
      <c r="K11805" s="5">
        <v>1</v>
      </c>
      <c r="L11805" s="5">
        <v>0</v>
      </c>
    </row>
    <row r="11806" spans="1:12" x14ac:dyDescent="0.25">
      <c r="A11806" s="1">
        <v>45615</v>
      </c>
      <c r="B11806" s="5" t="s">
        <v>5</v>
      </c>
      <c r="C11806" s="5" t="s">
        <v>104</v>
      </c>
      <c r="D11806" s="5" t="s">
        <v>390</v>
      </c>
      <c r="E11806" s="5" t="s">
        <v>1625</v>
      </c>
      <c r="F11806" s="5" t="s">
        <v>1640</v>
      </c>
      <c r="G11806" s="5">
        <v>100</v>
      </c>
      <c r="H11806" s="5">
        <v>0</v>
      </c>
      <c r="I11806" s="5"/>
      <c r="J11806" s="5">
        <v>1</v>
      </c>
      <c r="K11806" s="5">
        <v>1</v>
      </c>
      <c r="L11806" s="5">
        <v>0</v>
      </c>
    </row>
    <row r="11807" spans="1:12" x14ac:dyDescent="0.25">
      <c r="A11807" s="1">
        <v>45615</v>
      </c>
      <c r="B11807" s="5" t="s">
        <v>5</v>
      </c>
      <c r="C11807" s="5" t="s">
        <v>104</v>
      </c>
      <c r="D11807" s="5" t="s">
        <v>390</v>
      </c>
      <c r="E11807" s="5" t="s">
        <v>1625</v>
      </c>
      <c r="F11807" s="5" t="s">
        <v>1270</v>
      </c>
      <c r="G11807" s="5">
        <v>100</v>
      </c>
      <c r="H11807" s="5">
        <v>0</v>
      </c>
      <c r="I11807" s="5"/>
      <c r="J11807" s="5">
        <v>1</v>
      </c>
      <c r="K11807" s="5">
        <v>1</v>
      </c>
      <c r="L11807" s="5">
        <v>0</v>
      </c>
    </row>
    <row r="11808" spans="1:12" x14ac:dyDescent="0.25">
      <c r="A11808" s="1">
        <v>45615</v>
      </c>
      <c r="B11808" s="5" t="s">
        <v>5</v>
      </c>
      <c r="C11808" s="5" t="s">
        <v>104</v>
      </c>
      <c r="D11808" s="5" t="s">
        <v>390</v>
      </c>
      <c r="E11808" s="5" t="s">
        <v>1625</v>
      </c>
      <c r="F11808" s="5" t="s">
        <v>1882</v>
      </c>
      <c r="G11808" s="5">
        <v>100</v>
      </c>
      <c r="H11808" s="5">
        <v>0</v>
      </c>
      <c r="I11808" s="5"/>
      <c r="J11808" s="5">
        <v>1</v>
      </c>
      <c r="K11808" s="5">
        <v>1</v>
      </c>
      <c r="L11808" s="5">
        <v>0</v>
      </c>
    </row>
    <row r="11809" spans="1:12" x14ac:dyDescent="0.25">
      <c r="A11809" s="1">
        <v>45615</v>
      </c>
      <c r="B11809" s="5" t="s">
        <v>5</v>
      </c>
      <c r="C11809" s="5" t="s">
        <v>104</v>
      </c>
      <c r="D11809" s="5" t="s">
        <v>390</v>
      </c>
      <c r="E11809" s="5" t="s">
        <v>1625</v>
      </c>
      <c r="F11809" s="5" t="s">
        <v>1883</v>
      </c>
      <c r="G11809" s="5">
        <v>100</v>
      </c>
      <c r="H11809" s="5">
        <v>0</v>
      </c>
      <c r="I11809" s="5"/>
      <c r="J11809" s="5">
        <v>0</v>
      </c>
      <c r="K11809" s="5">
        <v>1</v>
      </c>
      <c r="L11809" s="5">
        <v>0</v>
      </c>
    </row>
    <row r="11810" spans="1:12" x14ac:dyDescent="0.25">
      <c r="A11810" s="1">
        <v>45615</v>
      </c>
      <c r="B11810" s="5" t="s">
        <v>5</v>
      </c>
      <c r="C11810" s="5" t="s">
        <v>104</v>
      </c>
      <c r="D11810" s="5" t="s">
        <v>390</v>
      </c>
      <c r="E11810" s="5" t="s">
        <v>1625</v>
      </c>
      <c r="F11810" s="5" t="s">
        <v>1884</v>
      </c>
      <c r="G11810" s="5">
        <v>93</v>
      </c>
      <c r="H11810" s="5">
        <v>0</v>
      </c>
      <c r="I11810" s="5"/>
      <c r="J11810" s="5">
        <v>0</v>
      </c>
      <c r="K11810" s="5">
        <v>1</v>
      </c>
      <c r="L11810" s="5">
        <v>1</v>
      </c>
    </row>
    <row r="11811" spans="1:12" x14ac:dyDescent="0.25">
      <c r="A11811" s="1">
        <v>45615</v>
      </c>
      <c r="B11811" s="5" t="s">
        <v>5</v>
      </c>
      <c r="C11811" s="5" t="s">
        <v>104</v>
      </c>
      <c r="D11811" s="5" t="s">
        <v>390</v>
      </c>
      <c r="E11811" s="5" t="s">
        <v>1625</v>
      </c>
      <c r="F11811" s="5" t="s">
        <v>1885</v>
      </c>
      <c r="G11811" s="5">
        <v>62</v>
      </c>
      <c r="H11811" s="5">
        <v>1</v>
      </c>
      <c r="I11811" s="5"/>
      <c r="J11811" s="5">
        <v>4</v>
      </c>
      <c r="K11811" s="5">
        <v>13</v>
      </c>
      <c r="L11811" s="5">
        <v>10</v>
      </c>
    </row>
    <row r="11812" spans="1:12" x14ac:dyDescent="0.25">
      <c r="A11812" s="1">
        <v>45615</v>
      </c>
      <c r="B11812" s="5" t="s">
        <v>5</v>
      </c>
      <c r="C11812" s="5" t="s">
        <v>104</v>
      </c>
      <c r="D11812" s="5" t="s">
        <v>390</v>
      </c>
      <c r="E11812" s="5" t="s">
        <v>1625</v>
      </c>
      <c r="F11812" s="5" t="s">
        <v>1642</v>
      </c>
      <c r="G11812" s="5">
        <v>96</v>
      </c>
      <c r="H11812" s="5">
        <v>1</v>
      </c>
      <c r="I11812" s="5"/>
      <c r="J11812" s="5">
        <v>1</v>
      </c>
      <c r="K11812" s="5">
        <v>4</v>
      </c>
      <c r="L11812" s="5">
        <v>1</v>
      </c>
    </row>
    <row r="11813" spans="1:12" x14ac:dyDescent="0.25">
      <c r="A11813" s="1">
        <v>45615</v>
      </c>
      <c r="B11813" s="5" t="s">
        <v>5</v>
      </c>
      <c r="C11813" s="5" t="s">
        <v>104</v>
      </c>
      <c r="D11813" s="5" t="s">
        <v>390</v>
      </c>
      <c r="E11813" s="5" t="s">
        <v>1625</v>
      </c>
      <c r="F11813" s="5" t="s">
        <v>191</v>
      </c>
      <c r="G11813" s="5">
        <v>96</v>
      </c>
      <c r="H11813" s="5">
        <v>1</v>
      </c>
      <c r="I11813" s="5"/>
      <c r="J11813" s="5">
        <v>0</v>
      </c>
      <c r="K11813" s="5">
        <v>4</v>
      </c>
      <c r="L11813" s="5">
        <v>1</v>
      </c>
    </row>
    <row r="11814" spans="1:12" x14ac:dyDescent="0.25">
      <c r="A11814" s="1">
        <v>45615</v>
      </c>
      <c r="B11814" s="5" t="s">
        <v>5</v>
      </c>
      <c r="C11814" s="5" t="s">
        <v>104</v>
      </c>
      <c r="D11814" s="5" t="s">
        <v>390</v>
      </c>
      <c r="E11814" s="5" t="s">
        <v>1625</v>
      </c>
      <c r="F11814" s="5" t="s">
        <v>1886</v>
      </c>
      <c r="G11814" s="5">
        <v>94</v>
      </c>
      <c r="H11814" s="5">
        <v>1</v>
      </c>
      <c r="I11814" s="5"/>
      <c r="J11814" s="5">
        <v>2</v>
      </c>
      <c r="K11814" s="5">
        <v>4</v>
      </c>
      <c r="L11814" s="5">
        <v>1</v>
      </c>
    </row>
    <row r="11815" spans="1:12" x14ac:dyDescent="0.25">
      <c r="A11815" s="1">
        <v>45615</v>
      </c>
      <c r="B11815" s="5" t="s">
        <v>5</v>
      </c>
      <c r="C11815" s="5" t="s">
        <v>104</v>
      </c>
      <c r="D11815" s="5" t="s">
        <v>390</v>
      </c>
      <c r="E11815" s="5" t="s">
        <v>1625</v>
      </c>
      <c r="F11815" s="5" t="s">
        <v>1643</v>
      </c>
      <c r="G11815" s="5">
        <v>96</v>
      </c>
      <c r="H11815" s="5">
        <v>1</v>
      </c>
      <c r="I11815" s="5"/>
      <c r="J11815" s="5">
        <v>0</v>
      </c>
      <c r="K11815" s="5">
        <v>4</v>
      </c>
      <c r="L11815" s="5">
        <v>1</v>
      </c>
    </row>
    <row r="11816" spans="1:12" x14ac:dyDescent="0.25">
      <c r="A11816" s="1">
        <v>45615</v>
      </c>
      <c r="B11816" s="5" t="s">
        <v>5</v>
      </c>
      <c r="C11816" s="5" t="s">
        <v>104</v>
      </c>
      <c r="D11816" s="5" t="s">
        <v>390</v>
      </c>
      <c r="E11816" s="5" t="s">
        <v>1625</v>
      </c>
      <c r="F11816" s="5" t="s">
        <v>1644</v>
      </c>
      <c r="G11816" s="5">
        <v>75</v>
      </c>
      <c r="H11816" s="5">
        <v>2</v>
      </c>
      <c r="I11816" s="5"/>
      <c r="J11816" s="5">
        <v>2</v>
      </c>
      <c r="K11816" s="5">
        <v>15</v>
      </c>
      <c r="L11816" s="5">
        <v>3</v>
      </c>
    </row>
    <row r="11817" spans="1:12" x14ac:dyDescent="0.25">
      <c r="A11817" s="1">
        <v>45615</v>
      </c>
      <c r="B11817" s="5" t="s">
        <v>5</v>
      </c>
      <c r="C11817" s="5" t="s">
        <v>104</v>
      </c>
      <c r="D11817" s="5" t="s">
        <v>390</v>
      </c>
      <c r="E11817" s="5" t="s">
        <v>1625</v>
      </c>
      <c r="F11817" s="5" t="s">
        <v>1887</v>
      </c>
      <c r="G11817" s="5">
        <v>72</v>
      </c>
      <c r="H11817" s="5">
        <v>2</v>
      </c>
      <c r="I11817" s="5"/>
      <c r="J11817" s="5">
        <v>1</v>
      </c>
      <c r="K11817" s="5">
        <v>13</v>
      </c>
      <c r="L11817" s="5">
        <v>5</v>
      </c>
    </row>
    <row r="11818" spans="1:12" x14ac:dyDescent="0.25">
      <c r="A11818" s="1">
        <v>45615</v>
      </c>
      <c r="B11818" s="5" t="s">
        <v>5</v>
      </c>
      <c r="C11818" s="5" t="s">
        <v>104</v>
      </c>
      <c r="D11818" s="5" t="s">
        <v>390</v>
      </c>
      <c r="E11818" s="5" t="s">
        <v>1625</v>
      </c>
      <c r="F11818" s="5" t="s">
        <v>1888</v>
      </c>
      <c r="G11818" s="5">
        <v>51</v>
      </c>
      <c r="H11818" s="5">
        <v>10</v>
      </c>
      <c r="I11818" s="5"/>
      <c r="J11818" s="5">
        <v>6</v>
      </c>
      <c r="K11818" s="5">
        <v>36</v>
      </c>
      <c r="L11818" s="5">
        <v>20</v>
      </c>
    </row>
    <row r="11819" spans="1:12" x14ac:dyDescent="0.25">
      <c r="A11819" s="1">
        <v>45615</v>
      </c>
      <c r="B11819" s="5" t="s">
        <v>5</v>
      </c>
      <c r="C11819" s="5" t="s">
        <v>104</v>
      </c>
      <c r="D11819" s="5" t="s">
        <v>390</v>
      </c>
      <c r="E11819" s="5" t="s">
        <v>1625</v>
      </c>
      <c r="F11819" s="5" t="s">
        <v>1889</v>
      </c>
      <c r="G11819" s="5">
        <v>43</v>
      </c>
      <c r="H11819" s="5">
        <v>13</v>
      </c>
      <c r="I11819" s="5"/>
      <c r="J11819" s="5">
        <v>9</v>
      </c>
      <c r="K11819" s="5">
        <v>69</v>
      </c>
      <c r="L11819" s="5">
        <v>33</v>
      </c>
    </row>
    <row r="11820" spans="1:12" x14ac:dyDescent="0.25">
      <c r="A11820" s="1">
        <v>45615</v>
      </c>
      <c r="B11820" s="5" t="s">
        <v>4</v>
      </c>
      <c r="C11820" s="5" t="s">
        <v>104</v>
      </c>
      <c r="D11820" s="5" t="s">
        <v>390</v>
      </c>
      <c r="E11820" s="5" t="s">
        <v>1647</v>
      </c>
      <c r="F11820" s="5" t="s">
        <v>14</v>
      </c>
      <c r="G11820" s="5">
        <v>100</v>
      </c>
      <c r="H11820" s="5">
        <v>1</v>
      </c>
      <c r="I11820" s="5">
        <v>1</v>
      </c>
      <c r="J11820" s="5">
        <v>0</v>
      </c>
      <c r="K11820" s="5">
        <v>2</v>
      </c>
      <c r="L11820" s="5">
        <v>0</v>
      </c>
    </row>
    <row r="11821" spans="1:12" x14ac:dyDescent="0.25">
      <c r="A11821" s="1">
        <v>45615</v>
      </c>
      <c r="B11821" s="5" t="s">
        <v>5</v>
      </c>
      <c r="C11821" s="5" t="s">
        <v>104</v>
      </c>
      <c r="D11821" s="5" t="s">
        <v>390</v>
      </c>
      <c r="E11821" s="5" t="s">
        <v>1647</v>
      </c>
      <c r="F11821" s="5" t="s">
        <v>1648</v>
      </c>
      <c r="G11821" s="5">
        <v>100</v>
      </c>
      <c r="H11821" s="5">
        <v>0</v>
      </c>
      <c r="I11821" s="5"/>
      <c r="J11821" s="5">
        <v>0</v>
      </c>
      <c r="K11821" s="5">
        <v>1</v>
      </c>
      <c r="L11821" s="5">
        <v>0</v>
      </c>
    </row>
    <row r="11822" spans="1:12" x14ac:dyDescent="0.25">
      <c r="A11822" s="1">
        <v>45615</v>
      </c>
      <c r="B11822" s="5" t="s">
        <v>5</v>
      </c>
      <c r="C11822" s="5" t="s">
        <v>104</v>
      </c>
      <c r="D11822" s="5" t="s">
        <v>390</v>
      </c>
      <c r="E11822" s="5" t="s">
        <v>1647</v>
      </c>
      <c r="F11822" s="5" t="s">
        <v>1649</v>
      </c>
      <c r="G11822" s="5">
        <v>100</v>
      </c>
      <c r="H11822" s="5">
        <v>0</v>
      </c>
      <c r="I11822" s="5"/>
      <c r="J11822" s="5">
        <v>0</v>
      </c>
      <c r="K11822" s="5">
        <v>1</v>
      </c>
      <c r="L11822" s="5">
        <v>0</v>
      </c>
    </row>
    <row r="11823" spans="1:12" x14ac:dyDescent="0.25">
      <c r="A11823" s="1">
        <v>45615</v>
      </c>
      <c r="B11823" s="5" t="s">
        <v>5</v>
      </c>
      <c r="C11823" s="5" t="s">
        <v>104</v>
      </c>
      <c r="D11823" s="5" t="s">
        <v>390</v>
      </c>
      <c r="E11823" s="5" t="s">
        <v>1647</v>
      </c>
      <c r="F11823" s="5" t="s">
        <v>1650</v>
      </c>
      <c r="G11823" s="5">
        <v>100</v>
      </c>
      <c r="H11823" s="5">
        <v>0</v>
      </c>
      <c r="I11823" s="5"/>
      <c r="J11823" s="5">
        <v>0</v>
      </c>
      <c r="K11823" s="5">
        <v>1</v>
      </c>
      <c r="L11823" s="5">
        <v>0</v>
      </c>
    </row>
    <row r="11824" spans="1:12" x14ac:dyDescent="0.25">
      <c r="A11824" s="1">
        <v>45615</v>
      </c>
      <c r="B11824" s="5" t="s">
        <v>5</v>
      </c>
      <c r="C11824" s="5" t="s">
        <v>104</v>
      </c>
      <c r="D11824" s="5" t="s">
        <v>390</v>
      </c>
      <c r="E11824" s="5" t="s">
        <v>1647</v>
      </c>
      <c r="F11824" s="5" t="s">
        <v>1651</v>
      </c>
      <c r="G11824" s="5">
        <v>100</v>
      </c>
      <c r="H11824" s="5">
        <v>0</v>
      </c>
      <c r="I11824" s="5"/>
      <c r="J11824" s="5">
        <v>0</v>
      </c>
      <c r="K11824" s="5">
        <v>1</v>
      </c>
      <c r="L11824" s="5">
        <v>0</v>
      </c>
    </row>
    <row r="11825" spans="1:12" x14ac:dyDescent="0.25">
      <c r="A11825" s="1">
        <v>45615</v>
      </c>
      <c r="B11825" s="5" t="s">
        <v>5</v>
      </c>
      <c r="C11825" s="5" t="s">
        <v>104</v>
      </c>
      <c r="D11825" s="5" t="s">
        <v>390</v>
      </c>
      <c r="E11825" s="5" t="s">
        <v>1647</v>
      </c>
      <c r="F11825" s="5" t="s">
        <v>1652</v>
      </c>
      <c r="G11825" s="5">
        <v>100</v>
      </c>
      <c r="H11825" s="5">
        <v>0</v>
      </c>
      <c r="I11825" s="5"/>
      <c r="J11825" s="5">
        <v>0</v>
      </c>
      <c r="K11825" s="5">
        <v>1</v>
      </c>
      <c r="L11825" s="5">
        <v>0</v>
      </c>
    </row>
    <row r="11826" spans="1:12" x14ac:dyDescent="0.25">
      <c r="A11826" s="1">
        <v>45615</v>
      </c>
      <c r="B11826" s="5" t="s">
        <v>5</v>
      </c>
      <c r="C11826" s="5" t="s">
        <v>104</v>
      </c>
      <c r="D11826" s="5" t="s">
        <v>390</v>
      </c>
      <c r="E11826" s="5" t="s">
        <v>1647</v>
      </c>
      <c r="F11826" s="5" t="s">
        <v>1653</v>
      </c>
      <c r="G11826" s="5">
        <v>100</v>
      </c>
      <c r="H11826" s="5">
        <v>0</v>
      </c>
      <c r="I11826" s="5"/>
      <c r="J11826" s="5">
        <v>0</v>
      </c>
      <c r="K11826" s="5">
        <v>1</v>
      </c>
      <c r="L11826" s="5">
        <v>0</v>
      </c>
    </row>
    <row r="11827" spans="1:12" x14ac:dyDescent="0.25">
      <c r="A11827" s="1">
        <v>45615</v>
      </c>
      <c r="B11827" s="5" t="s">
        <v>5</v>
      </c>
      <c r="C11827" s="5" t="s">
        <v>104</v>
      </c>
      <c r="D11827" s="5" t="s">
        <v>390</v>
      </c>
      <c r="E11827" s="5" t="s">
        <v>1647</v>
      </c>
      <c r="F11827" s="5" t="s">
        <v>1654</v>
      </c>
      <c r="G11827" s="5">
        <v>100</v>
      </c>
      <c r="H11827" s="5">
        <v>0</v>
      </c>
      <c r="I11827" s="5"/>
      <c r="J11827" s="5">
        <v>0</v>
      </c>
      <c r="K11827" s="5">
        <v>1</v>
      </c>
      <c r="L11827" s="5">
        <v>0</v>
      </c>
    </row>
    <row r="11828" spans="1:12" x14ac:dyDescent="0.25">
      <c r="A11828" s="1">
        <v>45615</v>
      </c>
      <c r="B11828" s="5" t="s">
        <v>5</v>
      </c>
      <c r="C11828" s="5" t="s">
        <v>104</v>
      </c>
      <c r="D11828" s="5" t="s">
        <v>390</v>
      </c>
      <c r="E11828" s="5" t="s">
        <v>1647</v>
      </c>
      <c r="F11828" s="5" t="s">
        <v>1655</v>
      </c>
      <c r="G11828" s="5">
        <v>100</v>
      </c>
      <c r="H11828" s="5">
        <v>0</v>
      </c>
      <c r="I11828" s="5"/>
      <c r="J11828" s="5">
        <v>0</v>
      </c>
      <c r="K11828" s="5">
        <v>1</v>
      </c>
      <c r="L11828" s="5">
        <v>0</v>
      </c>
    </row>
    <row r="11829" spans="1:12" x14ac:dyDescent="0.25">
      <c r="A11829" s="1">
        <v>45615</v>
      </c>
      <c r="B11829" s="5" t="s">
        <v>5</v>
      </c>
      <c r="C11829" s="5" t="s">
        <v>104</v>
      </c>
      <c r="D11829" s="5" t="s">
        <v>390</v>
      </c>
      <c r="E11829" s="5" t="s">
        <v>1647</v>
      </c>
      <c r="F11829" s="5" t="s">
        <v>1656</v>
      </c>
      <c r="G11829" s="5">
        <v>100</v>
      </c>
      <c r="H11829" s="5">
        <v>0</v>
      </c>
      <c r="I11829" s="5"/>
      <c r="J11829" s="5">
        <v>0</v>
      </c>
      <c r="K11829" s="5">
        <v>1</v>
      </c>
      <c r="L11829" s="5">
        <v>0</v>
      </c>
    </row>
    <row r="11830" spans="1:12" x14ac:dyDescent="0.25">
      <c r="A11830" s="1">
        <v>45615</v>
      </c>
      <c r="B11830" s="5" t="s">
        <v>3</v>
      </c>
      <c r="C11830" s="5" t="s">
        <v>104</v>
      </c>
      <c r="D11830" s="5" t="s">
        <v>1141</v>
      </c>
      <c r="E11830" s="5" t="s">
        <v>14</v>
      </c>
      <c r="F11830" s="5" t="s">
        <v>14</v>
      </c>
      <c r="G11830" s="5">
        <v>73</v>
      </c>
      <c r="H11830" s="5">
        <v>182</v>
      </c>
      <c r="I11830" s="5">
        <v>2</v>
      </c>
      <c r="J11830" s="5">
        <v>32</v>
      </c>
      <c r="K11830" s="5">
        <v>1051</v>
      </c>
      <c r="L11830" s="5">
        <v>401</v>
      </c>
    </row>
    <row r="11831" spans="1:12" x14ac:dyDescent="0.25">
      <c r="A11831" s="1">
        <v>45615</v>
      </c>
      <c r="B11831" s="5" t="s">
        <v>4</v>
      </c>
      <c r="C11831" s="5" t="s">
        <v>104</v>
      </c>
      <c r="D11831" s="5" t="s">
        <v>1141</v>
      </c>
      <c r="E11831" s="5" t="s">
        <v>407</v>
      </c>
      <c r="F11831" s="5" t="s">
        <v>14</v>
      </c>
      <c r="G11831" s="5">
        <v>64</v>
      </c>
      <c r="H11831" s="5">
        <v>23</v>
      </c>
      <c r="I11831" s="5">
        <v>2</v>
      </c>
      <c r="J11831" s="5">
        <v>25</v>
      </c>
      <c r="K11831" s="5">
        <v>147</v>
      </c>
      <c r="L11831" s="5">
        <v>66</v>
      </c>
    </row>
    <row r="11832" spans="1:12" x14ac:dyDescent="0.25">
      <c r="A11832" s="1">
        <v>45615</v>
      </c>
      <c r="B11832" s="5" t="s">
        <v>5</v>
      </c>
      <c r="C11832" s="5" t="s">
        <v>104</v>
      </c>
      <c r="D11832" s="5" t="s">
        <v>1141</v>
      </c>
      <c r="E11832" s="5" t="s">
        <v>407</v>
      </c>
      <c r="F11832" s="5" t="s">
        <v>410</v>
      </c>
      <c r="G11832" s="5">
        <v>93</v>
      </c>
      <c r="H11832" s="5">
        <v>0</v>
      </c>
      <c r="I11832" s="5"/>
      <c r="J11832" s="5">
        <v>1</v>
      </c>
      <c r="K11832" s="5">
        <v>1</v>
      </c>
      <c r="L11832" s="5">
        <v>1</v>
      </c>
    </row>
    <row r="11833" spans="1:12" x14ac:dyDescent="0.25">
      <c r="A11833" s="1">
        <v>45615</v>
      </c>
      <c r="B11833" s="5" t="s">
        <v>5</v>
      </c>
      <c r="C11833" s="5" t="s">
        <v>104</v>
      </c>
      <c r="D11833" s="5" t="s">
        <v>1141</v>
      </c>
      <c r="E11833" s="5" t="s">
        <v>407</v>
      </c>
      <c r="F11833" s="5" t="s">
        <v>1143</v>
      </c>
      <c r="G11833" s="5">
        <v>93</v>
      </c>
      <c r="H11833" s="5">
        <v>0</v>
      </c>
      <c r="I11833" s="5"/>
      <c r="J11833" s="5">
        <v>2</v>
      </c>
      <c r="K11833" s="5">
        <v>1</v>
      </c>
      <c r="L11833" s="5">
        <v>1</v>
      </c>
    </row>
    <row r="11834" spans="1:12" x14ac:dyDescent="0.25">
      <c r="A11834" s="1">
        <v>45615</v>
      </c>
      <c r="B11834" s="5" t="s">
        <v>5</v>
      </c>
      <c r="C11834" s="5" t="s">
        <v>104</v>
      </c>
      <c r="D11834" s="5" t="s">
        <v>1141</v>
      </c>
      <c r="E11834" s="5" t="s">
        <v>407</v>
      </c>
      <c r="F11834" s="5" t="s">
        <v>1448</v>
      </c>
      <c r="G11834" s="5">
        <v>93</v>
      </c>
      <c r="H11834" s="5">
        <v>0</v>
      </c>
      <c r="I11834" s="5"/>
      <c r="J11834" s="5">
        <v>3</v>
      </c>
      <c r="K11834" s="5">
        <v>1</v>
      </c>
      <c r="L11834" s="5">
        <v>1</v>
      </c>
    </row>
    <row r="11835" spans="1:12" x14ac:dyDescent="0.25">
      <c r="A11835" s="1">
        <v>45615</v>
      </c>
      <c r="B11835" s="5" t="s">
        <v>5</v>
      </c>
      <c r="C11835" s="5" t="s">
        <v>104</v>
      </c>
      <c r="D11835" s="5" t="s">
        <v>1141</v>
      </c>
      <c r="E11835" s="5" t="s">
        <v>407</v>
      </c>
      <c r="F11835" s="5" t="s">
        <v>1145</v>
      </c>
      <c r="G11835" s="5">
        <v>100</v>
      </c>
      <c r="H11835" s="5">
        <v>0</v>
      </c>
      <c r="I11835" s="5"/>
      <c r="J11835" s="5">
        <v>1</v>
      </c>
      <c r="K11835" s="5">
        <v>1</v>
      </c>
      <c r="L11835" s="5">
        <v>0</v>
      </c>
    </row>
    <row r="11836" spans="1:12" x14ac:dyDescent="0.25">
      <c r="A11836" s="1">
        <v>45615</v>
      </c>
      <c r="B11836" s="5" t="s">
        <v>5</v>
      </c>
      <c r="C11836" s="5" t="s">
        <v>104</v>
      </c>
      <c r="D11836" s="5" t="s">
        <v>1141</v>
      </c>
      <c r="E11836" s="5" t="s">
        <v>407</v>
      </c>
      <c r="F11836" s="5" t="s">
        <v>418</v>
      </c>
      <c r="G11836" s="5">
        <v>100</v>
      </c>
      <c r="H11836" s="5">
        <v>0</v>
      </c>
      <c r="I11836" s="5"/>
      <c r="J11836" s="5">
        <v>0</v>
      </c>
      <c r="K11836" s="5">
        <v>1</v>
      </c>
      <c r="L11836" s="5">
        <v>0</v>
      </c>
    </row>
    <row r="11837" spans="1:12" x14ac:dyDescent="0.25">
      <c r="A11837" s="1">
        <v>45615</v>
      </c>
      <c r="B11837" s="5" t="s">
        <v>5</v>
      </c>
      <c r="C11837" s="5" t="s">
        <v>104</v>
      </c>
      <c r="D11837" s="5" t="s">
        <v>1141</v>
      </c>
      <c r="E11837" s="5" t="s">
        <v>407</v>
      </c>
      <c r="F11837" s="5" t="s">
        <v>1449</v>
      </c>
      <c r="G11837" s="5">
        <v>100</v>
      </c>
      <c r="H11837" s="5">
        <v>0</v>
      </c>
      <c r="I11837" s="5"/>
      <c r="J11837" s="5">
        <v>0</v>
      </c>
      <c r="K11837" s="5">
        <v>1</v>
      </c>
      <c r="L11837" s="5">
        <v>0</v>
      </c>
    </row>
    <row r="11838" spans="1:12" x14ac:dyDescent="0.25">
      <c r="A11838" s="1">
        <v>45615</v>
      </c>
      <c r="B11838" s="5" t="s">
        <v>5</v>
      </c>
      <c r="C11838" s="5" t="s">
        <v>104</v>
      </c>
      <c r="D11838" s="5" t="s">
        <v>1141</v>
      </c>
      <c r="E11838" s="5" t="s">
        <v>407</v>
      </c>
      <c r="F11838" s="5" t="s">
        <v>1890</v>
      </c>
      <c r="G11838" s="5">
        <v>69</v>
      </c>
      <c r="H11838" s="5">
        <v>1</v>
      </c>
      <c r="I11838" s="5"/>
      <c r="J11838" s="5">
        <v>2</v>
      </c>
      <c r="K11838" s="5">
        <v>10</v>
      </c>
      <c r="L11838" s="5">
        <v>6</v>
      </c>
    </row>
    <row r="11839" spans="1:12" x14ac:dyDescent="0.25">
      <c r="A11839" s="1">
        <v>45615</v>
      </c>
      <c r="B11839" s="5" t="s">
        <v>5</v>
      </c>
      <c r="C11839" s="5" t="s">
        <v>104</v>
      </c>
      <c r="D11839" s="5" t="s">
        <v>1141</v>
      </c>
      <c r="E11839" s="5" t="s">
        <v>407</v>
      </c>
      <c r="F11839" s="5" t="s">
        <v>1869</v>
      </c>
      <c r="G11839" s="5">
        <v>65</v>
      </c>
      <c r="H11839" s="5">
        <v>1</v>
      </c>
      <c r="I11839" s="5"/>
      <c r="J11839" s="5">
        <v>10</v>
      </c>
      <c r="K11839" s="5">
        <v>10</v>
      </c>
      <c r="L11839" s="5">
        <v>7</v>
      </c>
    </row>
    <row r="11840" spans="1:12" x14ac:dyDescent="0.25">
      <c r="A11840" s="1">
        <v>45615</v>
      </c>
      <c r="B11840" s="5" t="s">
        <v>5</v>
      </c>
      <c r="C11840" s="5" t="s">
        <v>104</v>
      </c>
      <c r="D11840" s="5" t="s">
        <v>1141</v>
      </c>
      <c r="E11840" s="5" t="s">
        <v>407</v>
      </c>
      <c r="F11840" s="5" t="s">
        <v>405</v>
      </c>
      <c r="G11840" s="5">
        <v>88</v>
      </c>
      <c r="H11840" s="5">
        <v>3</v>
      </c>
      <c r="I11840" s="5"/>
      <c r="J11840" s="5">
        <v>2</v>
      </c>
      <c r="K11840" s="5">
        <v>14</v>
      </c>
      <c r="L11840" s="5">
        <v>1</v>
      </c>
    </row>
    <row r="11841" spans="1:12" x14ac:dyDescent="0.25">
      <c r="A11841" s="1">
        <v>45615</v>
      </c>
      <c r="B11841" s="5" t="s">
        <v>5</v>
      </c>
      <c r="C11841" s="5" t="s">
        <v>104</v>
      </c>
      <c r="D11841" s="5" t="s">
        <v>1141</v>
      </c>
      <c r="E11841" s="5" t="s">
        <v>407</v>
      </c>
      <c r="F11841" s="5" t="s">
        <v>1250</v>
      </c>
      <c r="G11841" s="5">
        <v>61</v>
      </c>
      <c r="H11841" s="5">
        <v>5</v>
      </c>
      <c r="I11841" s="5"/>
      <c r="J11841" s="5">
        <v>8</v>
      </c>
      <c r="K11841" s="5">
        <v>23</v>
      </c>
      <c r="L11841" s="5">
        <v>11</v>
      </c>
    </row>
    <row r="11842" spans="1:12" x14ac:dyDescent="0.25">
      <c r="A11842" s="1">
        <v>45615</v>
      </c>
      <c r="B11842" s="5" t="s">
        <v>5</v>
      </c>
      <c r="C11842" s="5" t="s">
        <v>104</v>
      </c>
      <c r="D11842" s="5" t="s">
        <v>1141</v>
      </c>
      <c r="E11842" s="5" t="s">
        <v>407</v>
      </c>
      <c r="F11842" s="5" t="s">
        <v>1664</v>
      </c>
      <c r="G11842" s="5">
        <v>60</v>
      </c>
      <c r="H11842" s="5">
        <v>3</v>
      </c>
      <c r="I11842" s="5"/>
      <c r="J11842" s="5">
        <v>10</v>
      </c>
      <c r="K11842" s="5">
        <v>16</v>
      </c>
      <c r="L11842" s="5">
        <v>9</v>
      </c>
    </row>
    <row r="11843" spans="1:12" x14ac:dyDescent="0.25">
      <c r="A11843" s="1">
        <v>45615</v>
      </c>
      <c r="B11843" s="5" t="s">
        <v>5</v>
      </c>
      <c r="C11843" s="5" t="s">
        <v>104</v>
      </c>
      <c r="D11843" s="5" t="s">
        <v>1141</v>
      </c>
      <c r="E11843" s="5" t="s">
        <v>407</v>
      </c>
      <c r="F11843" s="5" t="s">
        <v>36</v>
      </c>
      <c r="G11843" s="5">
        <v>51</v>
      </c>
      <c r="H11843" s="5">
        <v>7</v>
      </c>
      <c r="I11843" s="5"/>
      <c r="J11843" s="5">
        <v>11</v>
      </c>
      <c r="K11843" s="5">
        <v>37</v>
      </c>
      <c r="L11843" s="5">
        <v>19</v>
      </c>
    </row>
    <row r="11844" spans="1:12" x14ac:dyDescent="0.25">
      <c r="A11844" s="1">
        <v>45615</v>
      </c>
      <c r="B11844" s="5" t="s">
        <v>5</v>
      </c>
      <c r="C11844" s="5" t="s">
        <v>104</v>
      </c>
      <c r="D11844" s="5" t="s">
        <v>1141</v>
      </c>
      <c r="E11844" s="5" t="s">
        <v>407</v>
      </c>
      <c r="F11844" s="5" t="s">
        <v>1871</v>
      </c>
      <c r="G11844" s="5">
        <v>62</v>
      </c>
      <c r="H11844" s="5">
        <v>3</v>
      </c>
      <c r="I11844" s="5"/>
      <c r="J11844" s="5">
        <v>9</v>
      </c>
      <c r="K11844" s="5">
        <v>20</v>
      </c>
      <c r="L11844" s="5">
        <v>11</v>
      </c>
    </row>
    <row r="11845" spans="1:12" x14ac:dyDescent="0.25">
      <c r="A11845" s="1">
        <v>45615</v>
      </c>
      <c r="B11845" s="5" t="s">
        <v>4</v>
      </c>
      <c r="C11845" s="5" t="s">
        <v>104</v>
      </c>
      <c r="D11845" s="5" t="s">
        <v>1141</v>
      </c>
      <c r="E11845" s="5" t="s">
        <v>433</v>
      </c>
      <c r="F11845" s="5" t="s">
        <v>14</v>
      </c>
      <c r="G11845" s="5">
        <v>79</v>
      </c>
      <c r="H11845" s="5">
        <v>22</v>
      </c>
      <c r="I11845" s="5">
        <v>2</v>
      </c>
      <c r="J11845" s="5">
        <v>15</v>
      </c>
      <c r="K11845" s="5">
        <v>99</v>
      </c>
      <c r="L11845" s="5">
        <v>30</v>
      </c>
    </row>
    <row r="11846" spans="1:12" x14ac:dyDescent="0.25">
      <c r="A11846" s="1">
        <v>45615</v>
      </c>
      <c r="B11846" s="5" t="s">
        <v>5</v>
      </c>
      <c r="C11846" s="5" t="s">
        <v>104</v>
      </c>
      <c r="D11846" s="5" t="s">
        <v>1141</v>
      </c>
      <c r="E11846" s="5" t="s">
        <v>433</v>
      </c>
      <c r="F11846" s="5" t="s">
        <v>1128</v>
      </c>
      <c r="G11846" s="5">
        <v>100</v>
      </c>
      <c r="H11846" s="5">
        <v>2</v>
      </c>
      <c r="I11846" s="5"/>
      <c r="J11846" s="5">
        <v>1</v>
      </c>
      <c r="K11846" s="5">
        <v>1</v>
      </c>
      <c r="L11846" s="5">
        <v>0</v>
      </c>
    </row>
    <row r="11847" spans="1:12" x14ac:dyDescent="0.25">
      <c r="A11847" s="1">
        <v>45615</v>
      </c>
      <c r="B11847" s="5" t="s">
        <v>5</v>
      </c>
      <c r="C11847" s="5" t="s">
        <v>104</v>
      </c>
      <c r="D11847" s="5" t="s">
        <v>1141</v>
      </c>
      <c r="E11847" s="5" t="s">
        <v>433</v>
      </c>
      <c r="F11847" s="5" t="s">
        <v>1129</v>
      </c>
      <c r="G11847" s="5">
        <v>100</v>
      </c>
      <c r="H11847" s="5">
        <v>1</v>
      </c>
      <c r="I11847" s="5"/>
      <c r="J11847" s="5">
        <v>1</v>
      </c>
      <c r="K11847" s="5">
        <v>1</v>
      </c>
      <c r="L11847" s="5">
        <v>0</v>
      </c>
    </row>
    <row r="11848" spans="1:12" x14ac:dyDescent="0.25">
      <c r="A11848" s="1">
        <v>45615</v>
      </c>
      <c r="B11848" s="5" t="s">
        <v>5</v>
      </c>
      <c r="C11848" s="5" t="s">
        <v>104</v>
      </c>
      <c r="D11848" s="5" t="s">
        <v>1141</v>
      </c>
      <c r="E11848" s="5" t="s">
        <v>433</v>
      </c>
      <c r="F11848" s="5" t="s">
        <v>1130</v>
      </c>
      <c r="G11848" s="5">
        <v>100</v>
      </c>
      <c r="H11848" s="5">
        <v>1</v>
      </c>
      <c r="I11848" s="5"/>
      <c r="J11848" s="5">
        <v>1</v>
      </c>
      <c r="K11848" s="5">
        <v>1</v>
      </c>
      <c r="L11848" s="5">
        <v>0</v>
      </c>
    </row>
    <row r="11849" spans="1:12" x14ac:dyDescent="0.25">
      <c r="A11849" s="1">
        <v>45615</v>
      </c>
      <c r="B11849" s="5" t="s">
        <v>5</v>
      </c>
      <c r="C11849" s="5" t="s">
        <v>104</v>
      </c>
      <c r="D11849" s="5" t="s">
        <v>1141</v>
      </c>
      <c r="E11849" s="5" t="s">
        <v>433</v>
      </c>
      <c r="F11849" s="5" t="s">
        <v>410</v>
      </c>
      <c r="G11849" s="5">
        <v>93</v>
      </c>
      <c r="H11849" s="5">
        <v>0</v>
      </c>
      <c r="I11849" s="5"/>
      <c r="J11849" s="5">
        <v>1</v>
      </c>
      <c r="K11849" s="5">
        <v>1</v>
      </c>
      <c r="L11849" s="5">
        <v>1</v>
      </c>
    </row>
    <row r="11850" spans="1:12" x14ac:dyDescent="0.25">
      <c r="A11850" s="1">
        <v>45615</v>
      </c>
      <c r="B11850" s="5" t="s">
        <v>5</v>
      </c>
      <c r="C11850" s="5" t="s">
        <v>104</v>
      </c>
      <c r="D11850" s="5" t="s">
        <v>1141</v>
      </c>
      <c r="E11850" s="5" t="s">
        <v>433</v>
      </c>
      <c r="F11850" s="5" t="s">
        <v>1444</v>
      </c>
      <c r="G11850" s="5">
        <v>100</v>
      </c>
      <c r="H11850" s="5">
        <v>2</v>
      </c>
      <c r="I11850" s="5"/>
      <c r="J11850" s="5">
        <v>1</v>
      </c>
      <c r="K11850" s="5">
        <v>1</v>
      </c>
      <c r="L11850" s="5">
        <v>0</v>
      </c>
    </row>
    <row r="11851" spans="1:12" x14ac:dyDescent="0.25">
      <c r="A11851" s="1">
        <v>45615</v>
      </c>
      <c r="B11851" s="5" t="s">
        <v>5</v>
      </c>
      <c r="C11851" s="5" t="s">
        <v>104</v>
      </c>
      <c r="D11851" s="5" t="s">
        <v>1141</v>
      </c>
      <c r="E11851" s="5" t="s">
        <v>433</v>
      </c>
      <c r="F11851" s="5" t="s">
        <v>1445</v>
      </c>
      <c r="G11851" s="5">
        <v>100</v>
      </c>
      <c r="H11851" s="5">
        <v>1</v>
      </c>
      <c r="I11851" s="5"/>
      <c r="J11851" s="5">
        <v>1</v>
      </c>
      <c r="K11851" s="5">
        <v>1</v>
      </c>
      <c r="L11851" s="5">
        <v>0</v>
      </c>
    </row>
    <row r="11852" spans="1:12" x14ac:dyDescent="0.25">
      <c r="A11852" s="1">
        <v>45615</v>
      </c>
      <c r="B11852" s="5" t="s">
        <v>5</v>
      </c>
      <c r="C11852" s="5" t="s">
        <v>104</v>
      </c>
      <c r="D11852" s="5" t="s">
        <v>1141</v>
      </c>
      <c r="E11852" s="5" t="s">
        <v>433</v>
      </c>
      <c r="F11852" s="5" t="s">
        <v>1446</v>
      </c>
      <c r="G11852" s="5">
        <v>100</v>
      </c>
      <c r="H11852" s="5">
        <v>1</v>
      </c>
      <c r="I11852" s="5"/>
      <c r="J11852" s="5">
        <v>1</v>
      </c>
      <c r="K11852" s="5">
        <v>1</v>
      </c>
      <c r="L11852" s="5">
        <v>0</v>
      </c>
    </row>
    <row r="11853" spans="1:12" x14ac:dyDescent="0.25">
      <c r="A11853" s="1">
        <v>45615</v>
      </c>
      <c r="B11853" s="5" t="s">
        <v>5</v>
      </c>
      <c r="C11853" s="5" t="s">
        <v>104</v>
      </c>
      <c r="D11853" s="5" t="s">
        <v>1141</v>
      </c>
      <c r="E11853" s="5" t="s">
        <v>433</v>
      </c>
      <c r="F11853" s="5" t="s">
        <v>1134</v>
      </c>
      <c r="G11853" s="5">
        <v>100</v>
      </c>
      <c r="H11853" s="5">
        <v>2</v>
      </c>
      <c r="I11853" s="5"/>
      <c r="J11853" s="5">
        <v>0</v>
      </c>
      <c r="K11853" s="5">
        <v>1</v>
      </c>
      <c r="L11853" s="5">
        <v>0</v>
      </c>
    </row>
    <row r="11854" spans="1:12" x14ac:dyDescent="0.25">
      <c r="A11854" s="1">
        <v>45615</v>
      </c>
      <c r="B11854" s="5" t="s">
        <v>5</v>
      </c>
      <c r="C11854" s="5" t="s">
        <v>104</v>
      </c>
      <c r="D11854" s="5" t="s">
        <v>1141</v>
      </c>
      <c r="E11854" s="5" t="s">
        <v>433</v>
      </c>
      <c r="F11854" s="5" t="s">
        <v>1135</v>
      </c>
      <c r="G11854" s="5">
        <v>100</v>
      </c>
      <c r="H11854" s="5">
        <v>1</v>
      </c>
      <c r="I11854" s="5"/>
      <c r="J11854" s="5">
        <v>0</v>
      </c>
      <c r="K11854" s="5">
        <v>1</v>
      </c>
      <c r="L11854" s="5">
        <v>0</v>
      </c>
    </row>
    <row r="11855" spans="1:12" x14ac:dyDescent="0.25">
      <c r="A11855" s="1">
        <v>45615</v>
      </c>
      <c r="B11855" s="5" t="s">
        <v>5</v>
      </c>
      <c r="C11855" s="5" t="s">
        <v>104</v>
      </c>
      <c r="D11855" s="5" t="s">
        <v>1141</v>
      </c>
      <c r="E11855" s="5" t="s">
        <v>433</v>
      </c>
      <c r="F11855" s="5" t="s">
        <v>1136</v>
      </c>
      <c r="G11855" s="5">
        <v>100</v>
      </c>
      <c r="H11855" s="5">
        <v>1</v>
      </c>
      <c r="I11855" s="5"/>
      <c r="J11855" s="5">
        <v>0</v>
      </c>
      <c r="K11855" s="5">
        <v>1</v>
      </c>
      <c r="L11855" s="5">
        <v>0</v>
      </c>
    </row>
    <row r="11856" spans="1:12" x14ac:dyDescent="0.25">
      <c r="A11856" s="1">
        <v>45615</v>
      </c>
      <c r="B11856" s="5" t="s">
        <v>5</v>
      </c>
      <c r="C11856" s="5" t="s">
        <v>104</v>
      </c>
      <c r="D11856" s="5" t="s">
        <v>1141</v>
      </c>
      <c r="E11856" s="5" t="s">
        <v>433</v>
      </c>
      <c r="F11856" s="5" t="s">
        <v>1137</v>
      </c>
      <c r="G11856" s="5">
        <v>100</v>
      </c>
      <c r="H11856" s="5">
        <v>2</v>
      </c>
      <c r="I11856" s="5"/>
      <c r="J11856" s="5">
        <v>0</v>
      </c>
      <c r="K11856" s="5">
        <v>1</v>
      </c>
      <c r="L11856" s="5">
        <v>0</v>
      </c>
    </row>
    <row r="11857" spans="1:12" x14ac:dyDescent="0.25">
      <c r="A11857" s="1">
        <v>45615</v>
      </c>
      <c r="B11857" s="5" t="s">
        <v>5</v>
      </c>
      <c r="C11857" s="5" t="s">
        <v>104</v>
      </c>
      <c r="D11857" s="5" t="s">
        <v>1141</v>
      </c>
      <c r="E11857" s="5" t="s">
        <v>433</v>
      </c>
      <c r="F11857" s="5" t="s">
        <v>1138</v>
      </c>
      <c r="G11857" s="5">
        <v>100</v>
      </c>
      <c r="H11857" s="5">
        <v>1</v>
      </c>
      <c r="I11857" s="5"/>
      <c r="J11857" s="5">
        <v>0</v>
      </c>
      <c r="K11857" s="5">
        <v>1</v>
      </c>
      <c r="L11857" s="5">
        <v>0</v>
      </c>
    </row>
    <row r="11858" spans="1:12" x14ac:dyDescent="0.25">
      <c r="A11858" s="1">
        <v>45615</v>
      </c>
      <c r="B11858" s="5" t="s">
        <v>5</v>
      </c>
      <c r="C11858" s="5" t="s">
        <v>104</v>
      </c>
      <c r="D11858" s="5" t="s">
        <v>1141</v>
      </c>
      <c r="E11858" s="5" t="s">
        <v>433</v>
      </c>
      <c r="F11858" s="5" t="s">
        <v>1139</v>
      </c>
      <c r="G11858" s="5">
        <v>100</v>
      </c>
      <c r="H11858" s="5">
        <v>1</v>
      </c>
      <c r="I11858" s="5"/>
      <c r="J11858" s="5">
        <v>0</v>
      </c>
      <c r="K11858" s="5">
        <v>1</v>
      </c>
      <c r="L11858" s="5">
        <v>0</v>
      </c>
    </row>
    <row r="11859" spans="1:12" x14ac:dyDescent="0.25">
      <c r="A11859" s="1">
        <v>45615</v>
      </c>
      <c r="B11859" s="5" t="s">
        <v>5</v>
      </c>
      <c r="C11859" s="5" t="s">
        <v>104</v>
      </c>
      <c r="D11859" s="5" t="s">
        <v>1141</v>
      </c>
      <c r="E11859" s="5" t="s">
        <v>433</v>
      </c>
      <c r="F11859" s="5" t="s">
        <v>1657</v>
      </c>
      <c r="G11859" s="5">
        <v>100</v>
      </c>
      <c r="H11859" s="5">
        <v>2</v>
      </c>
      <c r="I11859" s="5"/>
      <c r="J11859" s="5">
        <v>0</v>
      </c>
      <c r="K11859" s="5">
        <v>1</v>
      </c>
      <c r="L11859" s="5">
        <v>0</v>
      </c>
    </row>
    <row r="11860" spans="1:12" x14ac:dyDescent="0.25">
      <c r="A11860" s="1">
        <v>45615</v>
      </c>
      <c r="B11860" s="5" t="s">
        <v>5</v>
      </c>
      <c r="C11860" s="5" t="s">
        <v>104</v>
      </c>
      <c r="D11860" s="5" t="s">
        <v>1141</v>
      </c>
      <c r="E11860" s="5" t="s">
        <v>433</v>
      </c>
      <c r="F11860" s="5" t="s">
        <v>1658</v>
      </c>
      <c r="G11860" s="5">
        <v>100</v>
      </c>
      <c r="H11860" s="5">
        <v>1</v>
      </c>
      <c r="I11860" s="5"/>
      <c r="J11860" s="5">
        <v>0</v>
      </c>
      <c r="K11860" s="5">
        <v>1</v>
      </c>
      <c r="L11860" s="5">
        <v>0</v>
      </c>
    </row>
    <row r="11861" spans="1:12" x14ac:dyDescent="0.25">
      <c r="A11861" s="1">
        <v>45615</v>
      </c>
      <c r="B11861" s="5" t="s">
        <v>5</v>
      </c>
      <c r="C11861" s="5" t="s">
        <v>104</v>
      </c>
      <c r="D11861" s="5" t="s">
        <v>1141</v>
      </c>
      <c r="E11861" s="5" t="s">
        <v>433</v>
      </c>
      <c r="F11861" s="5" t="s">
        <v>1659</v>
      </c>
      <c r="G11861" s="5">
        <v>100</v>
      </c>
      <c r="H11861" s="5">
        <v>1</v>
      </c>
      <c r="I11861" s="5"/>
      <c r="J11861" s="5">
        <v>0</v>
      </c>
      <c r="K11861" s="5">
        <v>1</v>
      </c>
      <c r="L11861" s="5">
        <v>0</v>
      </c>
    </row>
    <row r="11862" spans="1:12" x14ac:dyDescent="0.25">
      <c r="A11862" s="1">
        <v>45615</v>
      </c>
      <c r="B11862" s="5" t="s">
        <v>5</v>
      </c>
      <c r="C11862" s="5" t="s">
        <v>104</v>
      </c>
      <c r="D11862" s="5" t="s">
        <v>1141</v>
      </c>
      <c r="E11862" s="5" t="s">
        <v>433</v>
      </c>
      <c r="F11862" s="5" t="s">
        <v>1626</v>
      </c>
      <c r="G11862" s="5">
        <v>93</v>
      </c>
      <c r="H11862" s="5">
        <v>0</v>
      </c>
      <c r="I11862" s="5"/>
      <c r="J11862" s="5">
        <v>1</v>
      </c>
      <c r="K11862" s="5">
        <v>1</v>
      </c>
      <c r="L11862" s="5">
        <v>1</v>
      </c>
    </row>
    <row r="11863" spans="1:12" x14ac:dyDescent="0.25">
      <c r="A11863" s="1">
        <v>45615</v>
      </c>
      <c r="B11863" s="5" t="s">
        <v>5</v>
      </c>
      <c r="C11863" s="5" t="s">
        <v>104</v>
      </c>
      <c r="D11863" s="5" t="s">
        <v>1141</v>
      </c>
      <c r="E11863" s="5" t="s">
        <v>433</v>
      </c>
      <c r="F11863" s="5" t="s">
        <v>1661</v>
      </c>
      <c r="G11863" s="5">
        <v>100</v>
      </c>
      <c r="H11863" s="5">
        <v>0</v>
      </c>
      <c r="I11863" s="5"/>
      <c r="J11863" s="5">
        <v>1</v>
      </c>
      <c r="K11863" s="5">
        <v>1</v>
      </c>
      <c r="L11863" s="5">
        <v>0</v>
      </c>
    </row>
    <row r="11864" spans="1:12" x14ac:dyDescent="0.25">
      <c r="A11864" s="1">
        <v>45615</v>
      </c>
      <c r="B11864" s="5" t="s">
        <v>5</v>
      </c>
      <c r="C11864" s="5" t="s">
        <v>104</v>
      </c>
      <c r="D11864" s="5" t="s">
        <v>1141</v>
      </c>
      <c r="E11864" s="5" t="s">
        <v>433</v>
      </c>
      <c r="F11864" s="5" t="s">
        <v>807</v>
      </c>
      <c r="G11864" s="5">
        <v>100</v>
      </c>
      <c r="H11864" s="5">
        <v>0</v>
      </c>
      <c r="I11864" s="5"/>
      <c r="J11864" s="5">
        <v>1</v>
      </c>
      <c r="K11864" s="5">
        <v>1</v>
      </c>
      <c r="L11864" s="5">
        <v>0</v>
      </c>
    </row>
    <row r="11865" spans="1:12" x14ac:dyDescent="0.25">
      <c r="A11865" s="1">
        <v>45615</v>
      </c>
      <c r="B11865" s="5" t="s">
        <v>5</v>
      </c>
      <c r="C11865" s="5" t="s">
        <v>104</v>
      </c>
      <c r="D11865" s="5" t="s">
        <v>1141</v>
      </c>
      <c r="E11865" s="5" t="s">
        <v>433</v>
      </c>
      <c r="F11865" s="5" t="s">
        <v>1891</v>
      </c>
      <c r="G11865" s="5">
        <v>100</v>
      </c>
      <c r="H11865" s="5">
        <v>0</v>
      </c>
      <c r="I11865" s="5"/>
      <c r="J11865" s="5">
        <v>1</v>
      </c>
      <c r="K11865" s="5">
        <v>1</v>
      </c>
      <c r="L11865" s="5">
        <v>0</v>
      </c>
    </row>
    <row r="11866" spans="1:12" x14ac:dyDescent="0.25">
      <c r="A11866" s="1">
        <v>45615</v>
      </c>
      <c r="B11866" s="5" t="s">
        <v>5</v>
      </c>
      <c r="C11866" s="5" t="s">
        <v>104</v>
      </c>
      <c r="D11866" s="5" t="s">
        <v>1141</v>
      </c>
      <c r="E11866" s="5" t="s">
        <v>433</v>
      </c>
      <c r="F11866" s="5" t="s">
        <v>1146</v>
      </c>
      <c r="G11866" s="5">
        <v>100</v>
      </c>
      <c r="H11866" s="5">
        <v>0</v>
      </c>
      <c r="I11866" s="5"/>
      <c r="J11866" s="5">
        <v>0</v>
      </c>
      <c r="K11866" s="5">
        <v>1</v>
      </c>
      <c r="L11866" s="5">
        <v>0</v>
      </c>
    </row>
    <row r="11867" spans="1:12" x14ac:dyDescent="0.25">
      <c r="A11867" s="1">
        <v>45615</v>
      </c>
      <c r="B11867" s="5" t="s">
        <v>5</v>
      </c>
      <c r="C11867" s="5" t="s">
        <v>104</v>
      </c>
      <c r="D11867" s="5" t="s">
        <v>1141</v>
      </c>
      <c r="E11867" s="5" t="s">
        <v>433</v>
      </c>
      <c r="F11867" s="5" t="s">
        <v>1662</v>
      </c>
      <c r="G11867" s="5">
        <v>93</v>
      </c>
      <c r="H11867" s="5">
        <v>0</v>
      </c>
      <c r="I11867" s="5"/>
      <c r="J11867" s="5">
        <v>0</v>
      </c>
      <c r="K11867" s="5">
        <v>1</v>
      </c>
      <c r="L11867" s="5">
        <v>1</v>
      </c>
    </row>
    <row r="11868" spans="1:12" x14ac:dyDescent="0.25">
      <c r="A11868" s="1">
        <v>45615</v>
      </c>
      <c r="B11868" s="5" t="s">
        <v>5</v>
      </c>
      <c r="C11868" s="5" t="s">
        <v>104</v>
      </c>
      <c r="D11868" s="5" t="s">
        <v>1141</v>
      </c>
      <c r="E11868" s="5" t="s">
        <v>433</v>
      </c>
      <c r="F11868" s="5" t="s">
        <v>1147</v>
      </c>
      <c r="G11868" s="5">
        <v>93</v>
      </c>
      <c r="H11868" s="5">
        <v>0</v>
      </c>
      <c r="I11868" s="5"/>
      <c r="J11868" s="5">
        <v>0</v>
      </c>
      <c r="K11868" s="5">
        <v>1</v>
      </c>
      <c r="L11868" s="5">
        <v>1</v>
      </c>
    </row>
    <row r="11869" spans="1:12" x14ac:dyDescent="0.25">
      <c r="A11869" s="1">
        <v>45615</v>
      </c>
      <c r="B11869" s="5" t="s">
        <v>5</v>
      </c>
      <c r="C11869" s="5" t="s">
        <v>104</v>
      </c>
      <c r="D11869" s="5" t="s">
        <v>1141</v>
      </c>
      <c r="E11869" s="5" t="s">
        <v>433</v>
      </c>
      <c r="F11869" s="5" t="s">
        <v>1892</v>
      </c>
      <c r="G11869" s="5">
        <v>79</v>
      </c>
      <c r="H11869" s="5">
        <v>1</v>
      </c>
      <c r="I11869" s="5"/>
      <c r="J11869" s="5">
        <v>1</v>
      </c>
      <c r="K11869" s="5">
        <v>6</v>
      </c>
      <c r="L11869" s="5">
        <v>3</v>
      </c>
    </row>
    <row r="11870" spans="1:12" x14ac:dyDescent="0.25">
      <c r="A11870" s="1">
        <v>45615</v>
      </c>
      <c r="B11870" s="5" t="s">
        <v>5</v>
      </c>
      <c r="C11870" s="5" t="s">
        <v>104</v>
      </c>
      <c r="D11870" s="5" t="s">
        <v>1141</v>
      </c>
      <c r="E11870" s="5" t="s">
        <v>433</v>
      </c>
      <c r="F11870" s="5" t="s">
        <v>1869</v>
      </c>
      <c r="G11870" s="5">
        <v>62</v>
      </c>
      <c r="H11870" s="5">
        <v>1</v>
      </c>
      <c r="I11870" s="5"/>
      <c r="J11870" s="5">
        <v>11</v>
      </c>
      <c r="K11870" s="5">
        <v>12</v>
      </c>
      <c r="L11870" s="5">
        <v>9</v>
      </c>
    </row>
    <row r="11871" spans="1:12" x14ac:dyDescent="0.25">
      <c r="A11871" s="1">
        <v>45615</v>
      </c>
      <c r="B11871" s="5" t="s">
        <v>5</v>
      </c>
      <c r="C11871" s="5" t="s">
        <v>104</v>
      </c>
      <c r="D11871" s="5" t="s">
        <v>1141</v>
      </c>
      <c r="E11871" s="5" t="s">
        <v>433</v>
      </c>
      <c r="F11871" s="5" t="s">
        <v>405</v>
      </c>
      <c r="G11871" s="5">
        <v>76</v>
      </c>
      <c r="H11871" s="5">
        <v>5</v>
      </c>
      <c r="I11871" s="5"/>
      <c r="J11871" s="5">
        <v>3</v>
      </c>
      <c r="K11871" s="5">
        <v>27</v>
      </c>
      <c r="L11871" s="5">
        <v>2</v>
      </c>
    </row>
    <row r="11872" spans="1:12" x14ac:dyDescent="0.25">
      <c r="A11872" s="1">
        <v>45615</v>
      </c>
      <c r="B11872" s="5" t="s">
        <v>5</v>
      </c>
      <c r="C11872" s="5" t="s">
        <v>104</v>
      </c>
      <c r="D11872" s="5" t="s">
        <v>1141</v>
      </c>
      <c r="E11872" s="5" t="s">
        <v>433</v>
      </c>
      <c r="F11872" s="5" t="s">
        <v>36</v>
      </c>
      <c r="G11872" s="5">
        <v>69</v>
      </c>
      <c r="H11872" s="5">
        <v>2</v>
      </c>
      <c r="I11872" s="5"/>
      <c r="J11872" s="5">
        <v>4</v>
      </c>
      <c r="K11872" s="5">
        <v>14</v>
      </c>
      <c r="L11872" s="5">
        <v>6</v>
      </c>
    </row>
    <row r="11873" spans="1:12" x14ac:dyDescent="0.25">
      <c r="A11873" s="1">
        <v>45615</v>
      </c>
      <c r="B11873" s="5" t="s">
        <v>5</v>
      </c>
      <c r="C11873" s="5" t="s">
        <v>104</v>
      </c>
      <c r="D11873" s="5" t="s">
        <v>1141</v>
      </c>
      <c r="E11873" s="5" t="s">
        <v>433</v>
      </c>
      <c r="F11873" s="5" t="s">
        <v>1660</v>
      </c>
      <c r="G11873" s="5">
        <v>66</v>
      </c>
      <c r="H11873" s="5">
        <v>3</v>
      </c>
      <c r="I11873" s="5"/>
      <c r="J11873" s="5">
        <v>6</v>
      </c>
      <c r="K11873" s="5">
        <v>18</v>
      </c>
      <c r="L11873" s="5">
        <v>8</v>
      </c>
    </row>
    <row r="11874" spans="1:12" x14ac:dyDescent="0.25">
      <c r="A11874" s="1">
        <v>45615</v>
      </c>
      <c r="B11874" s="5" t="s">
        <v>4</v>
      </c>
      <c r="C11874" s="5" t="s">
        <v>104</v>
      </c>
      <c r="D11874" s="5" t="s">
        <v>1141</v>
      </c>
      <c r="E11874" s="5" t="s">
        <v>448</v>
      </c>
      <c r="F11874" s="5" t="s">
        <v>14</v>
      </c>
      <c r="G11874" s="5">
        <v>69</v>
      </c>
      <c r="H11874" s="5">
        <v>9</v>
      </c>
      <c r="I11874" s="5">
        <v>2</v>
      </c>
      <c r="J11874" s="5">
        <v>16</v>
      </c>
      <c r="K11874" s="5">
        <v>63</v>
      </c>
      <c r="L11874" s="5">
        <v>31</v>
      </c>
    </row>
    <row r="11875" spans="1:12" x14ac:dyDescent="0.25">
      <c r="A11875" s="1">
        <v>45615</v>
      </c>
      <c r="B11875" s="5" t="s">
        <v>5</v>
      </c>
      <c r="C11875" s="5" t="s">
        <v>104</v>
      </c>
      <c r="D11875" s="5" t="s">
        <v>1141</v>
      </c>
      <c r="E11875" s="5" t="s">
        <v>448</v>
      </c>
      <c r="F11875" s="5" t="s">
        <v>1665</v>
      </c>
      <c r="G11875" s="5">
        <v>100</v>
      </c>
      <c r="H11875" s="5">
        <v>0</v>
      </c>
      <c r="I11875" s="5"/>
      <c r="J11875" s="5">
        <v>0</v>
      </c>
      <c r="K11875" s="5">
        <v>1</v>
      </c>
      <c r="L11875" s="5">
        <v>0</v>
      </c>
    </row>
    <row r="11876" spans="1:12" x14ac:dyDescent="0.25">
      <c r="A11876" s="1">
        <v>45615</v>
      </c>
      <c r="B11876" s="5" t="s">
        <v>5</v>
      </c>
      <c r="C11876" s="5" t="s">
        <v>104</v>
      </c>
      <c r="D11876" s="5" t="s">
        <v>1141</v>
      </c>
      <c r="E11876" s="5" t="s">
        <v>448</v>
      </c>
      <c r="F11876" s="5" t="s">
        <v>452</v>
      </c>
      <c r="G11876" s="5">
        <v>93</v>
      </c>
      <c r="H11876" s="5">
        <v>0</v>
      </c>
      <c r="I11876" s="5"/>
      <c r="J11876" s="5">
        <v>0</v>
      </c>
      <c r="K11876" s="5">
        <v>1</v>
      </c>
      <c r="L11876" s="5">
        <v>1</v>
      </c>
    </row>
    <row r="11877" spans="1:12" x14ac:dyDescent="0.25">
      <c r="A11877" s="1">
        <v>45615</v>
      </c>
      <c r="B11877" s="5" t="s">
        <v>5</v>
      </c>
      <c r="C11877" s="5" t="s">
        <v>104</v>
      </c>
      <c r="D11877" s="5" t="s">
        <v>1141</v>
      </c>
      <c r="E11877" s="5" t="s">
        <v>448</v>
      </c>
      <c r="F11877" s="5" t="s">
        <v>453</v>
      </c>
      <c r="G11877" s="5">
        <v>100</v>
      </c>
      <c r="H11877" s="5">
        <v>0</v>
      </c>
      <c r="I11877" s="5"/>
      <c r="J11877" s="5">
        <v>0</v>
      </c>
      <c r="K11877" s="5">
        <v>1</v>
      </c>
      <c r="L11877" s="5">
        <v>0</v>
      </c>
    </row>
    <row r="11878" spans="1:12" x14ac:dyDescent="0.25">
      <c r="A11878" s="1">
        <v>45615</v>
      </c>
      <c r="B11878" s="5" t="s">
        <v>5</v>
      </c>
      <c r="C11878" s="5" t="s">
        <v>104</v>
      </c>
      <c r="D11878" s="5" t="s">
        <v>1141</v>
      </c>
      <c r="E11878" s="5" t="s">
        <v>448</v>
      </c>
      <c r="F11878" s="5" t="s">
        <v>410</v>
      </c>
      <c r="G11878" s="5">
        <v>93</v>
      </c>
      <c r="H11878" s="5">
        <v>0</v>
      </c>
      <c r="I11878" s="5"/>
      <c r="J11878" s="5">
        <v>1</v>
      </c>
      <c r="K11878" s="5">
        <v>1</v>
      </c>
      <c r="L11878" s="5">
        <v>1</v>
      </c>
    </row>
    <row r="11879" spans="1:12" x14ac:dyDescent="0.25">
      <c r="A11879" s="1">
        <v>45615</v>
      </c>
      <c r="B11879" s="5" t="s">
        <v>5</v>
      </c>
      <c r="C11879" s="5" t="s">
        <v>104</v>
      </c>
      <c r="D11879" s="5" t="s">
        <v>1141</v>
      </c>
      <c r="E11879" s="5" t="s">
        <v>448</v>
      </c>
      <c r="F11879" s="5" t="s">
        <v>1893</v>
      </c>
      <c r="G11879" s="5">
        <v>75</v>
      </c>
      <c r="H11879" s="5">
        <v>1</v>
      </c>
      <c r="I11879" s="5"/>
      <c r="J11879" s="5">
        <v>1</v>
      </c>
      <c r="K11879" s="5">
        <v>7</v>
      </c>
      <c r="L11879" s="5">
        <v>4</v>
      </c>
    </row>
    <row r="11880" spans="1:12" x14ac:dyDescent="0.25">
      <c r="A11880" s="1">
        <v>45615</v>
      </c>
      <c r="B11880" s="5" t="s">
        <v>5</v>
      </c>
      <c r="C11880" s="5" t="s">
        <v>104</v>
      </c>
      <c r="D11880" s="5" t="s">
        <v>1141</v>
      </c>
      <c r="E11880" s="5" t="s">
        <v>448</v>
      </c>
      <c r="F11880" s="5" t="s">
        <v>1869</v>
      </c>
      <c r="G11880" s="5">
        <v>69</v>
      </c>
      <c r="H11880" s="5">
        <v>1</v>
      </c>
      <c r="I11880" s="5"/>
      <c r="J11880" s="5">
        <v>9</v>
      </c>
      <c r="K11880" s="5">
        <v>8</v>
      </c>
      <c r="L11880" s="5">
        <v>5</v>
      </c>
    </row>
    <row r="11881" spans="1:12" x14ac:dyDescent="0.25">
      <c r="A11881" s="1">
        <v>45615</v>
      </c>
      <c r="B11881" s="5" t="s">
        <v>5</v>
      </c>
      <c r="C11881" s="5" t="s">
        <v>104</v>
      </c>
      <c r="D11881" s="5" t="s">
        <v>1141</v>
      </c>
      <c r="E11881" s="5" t="s">
        <v>448</v>
      </c>
      <c r="F11881" s="5" t="s">
        <v>36</v>
      </c>
      <c r="G11881" s="5">
        <v>52</v>
      </c>
      <c r="H11881" s="5">
        <v>6</v>
      </c>
      <c r="I11881" s="5"/>
      <c r="J11881" s="5">
        <v>9</v>
      </c>
      <c r="K11881" s="5">
        <v>33</v>
      </c>
      <c r="L11881" s="5">
        <v>19</v>
      </c>
    </row>
    <row r="11882" spans="1:12" x14ac:dyDescent="0.25">
      <c r="A11882" s="1">
        <v>45615</v>
      </c>
      <c r="B11882" s="5" t="s">
        <v>5</v>
      </c>
      <c r="C11882" s="5" t="s">
        <v>104</v>
      </c>
      <c r="D11882" s="5" t="s">
        <v>1141</v>
      </c>
      <c r="E11882" s="5" t="s">
        <v>448</v>
      </c>
      <c r="F11882" s="5" t="s">
        <v>1871</v>
      </c>
      <c r="G11882" s="5">
        <v>94</v>
      </c>
      <c r="H11882" s="5">
        <v>1</v>
      </c>
      <c r="I11882" s="5"/>
      <c r="J11882" s="5">
        <v>2</v>
      </c>
      <c r="K11882" s="5">
        <v>4</v>
      </c>
      <c r="L11882" s="5">
        <v>1</v>
      </c>
    </row>
    <row r="11883" spans="1:12" x14ac:dyDescent="0.25">
      <c r="A11883" s="1">
        <v>45615</v>
      </c>
      <c r="B11883" s="5" t="s">
        <v>4</v>
      </c>
      <c r="C11883" s="5" t="s">
        <v>104</v>
      </c>
      <c r="D11883" s="5" t="s">
        <v>1141</v>
      </c>
      <c r="E11883" s="5" t="s">
        <v>465</v>
      </c>
      <c r="F11883" s="5" t="s">
        <v>14</v>
      </c>
      <c r="G11883" s="5">
        <v>62</v>
      </c>
      <c r="H11883" s="5">
        <v>19</v>
      </c>
      <c r="I11883" s="5">
        <v>2</v>
      </c>
      <c r="J11883" s="5">
        <v>18</v>
      </c>
      <c r="K11883" s="5">
        <v>119</v>
      </c>
      <c r="L11883" s="5">
        <v>54</v>
      </c>
    </row>
    <row r="11884" spans="1:12" x14ac:dyDescent="0.25">
      <c r="A11884" s="1">
        <v>45615</v>
      </c>
      <c r="B11884" s="5" t="s">
        <v>5</v>
      </c>
      <c r="C11884" s="5" t="s">
        <v>104</v>
      </c>
      <c r="D11884" s="5" t="s">
        <v>1141</v>
      </c>
      <c r="E11884" s="5" t="s">
        <v>465</v>
      </c>
      <c r="F11884" s="5" t="s">
        <v>1666</v>
      </c>
      <c r="G11884" s="5">
        <v>100</v>
      </c>
      <c r="H11884" s="5">
        <v>0</v>
      </c>
      <c r="I11884" s="5"/>
      <c r="J11884" s="5">
        <v>1</v>
      </c>
      <c r="K11884" s="5">
        <v>1</v>
      </c>
      <c r="L11884" s="5">
        <v>0</v>
      </c>
    </row>
    <row r="11885" spans="1:12" x14ac:dyDescent="0.25">
      <c r="A11885" s="1">
        <v>45615</v>
      </c>
      <c r="B11885" s="5" t="s">
        <v>5</v>
      </c>
      <c r="C11885" s="5" t="s">
        <v>104</v>
      </c>
      <c r="D11885" s="5" t="s">
        <v>1141</v>
      </c>
      <c r="E11885" s="5" t="s">
        <v>465</v>
      </c>
      <c r="F11885" s="5" t="s">
        <v>1152</v>
      </c>
      <c r="G11885" s="5">
        <v>100</v>
      </c>
      <c r="H11885" s="5">
        <v>0</v>
      </c>
      <c r="I11885" s="5"/>
      <c r="J11885" s="5">
        <v>1</v>
      </c>
      <c r="K11885" s="5">
        <v>1</v>
      </c>
      <c r="L11885" s="5">
        <v>0</v>
      </c>
    </row>
    <row r="11886" spans="1:12" x14ac:dyDescent="0.25">
      <c r="A11886" s="1">
        <v>45615</v>
      </c>
      <c r="B11886" s="5" t="s">
        <v>5</v>
      </c>
      <c r="C11886" s="5" t="s">
        <v>104</v>
      </c>
      <c r="D11886" s="5" t="s">
        <v>1141</v>
      </c>
      <c r="E11886" s="5" t="s">
        <v>465</v>
      </c>
      <c r="F11886" s="5" t="s">
        <v>1450</v>
      </c>
      <c r="G11886" s="5">
        <v>100</v>
      </c>
      <c r="H11886" s="5">
        <v>0</v>
      </c>
      <c r="I11886" s="5"/>
      <c r="J11886" s="5">
        <v>1</v>
      </c>
      <c r="K11886" s="5">
        <v>1</v>
      </c>
      <c r="L11886" s="5">
        <v>0</v>
      </c>
    </row>
    <row r="11887" spans="1:12" x14ac:dyDescent="0.25">
      <c r="A11887" s="1">
        <v>45615</v>
      </c>
      <c r="B11887" s="5" t="s">
        <v>5</v>
      </c>
      <c r="C11887" s="5" t="s">
        <v>104</v>
      </c>
      <c r="D11887" s="5" t="s">
        <v>1141</v>
      </c>
      <c r="E11887" s="5" t="s">
        <v>465</v>
      </c>
      <c r="F11887" s="5" t="s">
        <v>1449</v>
      </c>
      <c r="G11887" s="5">
        <v>100</v>
      </c>
      <c r="H11887" s="5">
        <v>0</v>
      </c>
      <c r="I11887" s="5"/>
      <c r="J11887" s="5">
        <v>0</v>
      </c>
      <c r="K11887" s="5">
        <v>1</v>
      </c>
      <c r="L11887" s="5">
        <v>0</v>
      </c>
    </row>
    <row r="11888" spans="1:12" x14ac:dyDescent="0.25">
      <c r="A11888" s="1">
        <v>45615</v>
      </c>
      <c r="B11888" s="5" t="s">
        <v>5</v>
      </c>
      <c r="C11888" s="5" t="s">
        <v>104</v>
      </c>
      <c r="D11888" s="5" t="s">
        <v>1141</v>
      </c>
      <c r="E11888" s="5" t="s">
        <v>465</v>
      </c>
      <c r="F11888" s="5" t="s">
        <v>1894</v>
      </c>
      <c r="G11888" s="5">
        <v>72</v>
      </c>
      <c r="H11888" s="5">
        <v>1</v>
      </c>
      <c r="I11888" s="5"/>
      <c r="J11888" s="5">
        <v>1</v>
      </c>
      <c r="K11888" s="5">
        <v>8</v>
      </c>
      <c r="L11888" s="5">
        <v>5</v>
      </c>
    </row>
    <row r="11889" spans="1:12" x14ac:dyDescent="0.25">
      <c r="A11889" s="1">
        <v>45615</v>
      </c>
      <c r="B11889" s="5" t="s">
        <v>5</v>
      </c>
      <c r="C11889" s="5" t="s">
        <v>104</v>
      </c>
      <c r="D11889" s="5" t="s">
        <v>1141</v>
      </c>
      <c r="E11889" s="5" t="s">
        <v>465</v>
      </c>
      <c r="F11889" s="5" t="s">
        <v>1869</v>
      </c>
      <c r="G11889" s="5">
        <v>80</v>
      </c>
      <c r="H11889" s="5">
        <v>1</v>
      </c>
      <c r="I11889" s="5"/>
      <c r="J11889" s="5">
        <v>8</v>
      </c>
      <c r="K11889" s="5">
        <v>5</v>
      </c>
      <c r="L11889" s="5">
        <v>2</v>
      </c>
    </row>
    <row r="11890" spans="1:12" x14ac:dyDescent="0.25">
      <c r="A11890" s="1">
        <v>45615</v>
      </c>
      <c r="B11890" s="5" t="s">
        <v>5</v>
      </c>
      <c r="C11890" s="5" t="s">
        <v>104</v>
      </c>
      <c r="D11890" s="5" t="s">
        <v>1141</v>
      </c>
      <c r="E11890" s="5" t="s">
        <v>465</v>
      </c>
      <c r="F11890" s="5" t="s">
        <v>405</v>
      </c>
      <c r="G11890" s="5">
        <v>77</v>
      </c>
      <c r="H11890" s="5">
        <v>1</v>
      </c>
      <c r="I11890" s="5"/>
      <c r="J11890" s="5">
        <v>3</v>
      </c>
      <c r="K11890" s="5">
        <v>12</v>
      </c>
      <c r="L11890" s="5">
        <v>3</v>
      </c>
    </row>
    <row r="11891" spans="1:12" x14ac:dyDescent="0.25">
      <c r="A11891" s="1">
        <v>45615</v>
      </c>
      <c r="B11891" s="5" t="s">
        <v>5</v>
      </c>
      <c r="C11891" s="5" t="s">
        <v>104</v>
      </c>
      <c r="D11891" s="5" t="s">
        <v>1141</v>
      </c>
      <c r="E11891" s="5" t="s">
        <v>465</v>
      </c>
      <c r="F11891" s="5" t="s">
        <v>1250</v>
      </c>
      <c r="G11891" s="5">
        <v>54</v>
      </c>
      <c r="H11891" s="5">
        <v>5</v>
      </c>
      <c r="I11891" s="5"/>
      <c r="J11891" s="5">
        <v>7</v>
      </c>
      <c r="K11891" s="5">
        <v>25</v>
      </c>
      <c r="L11891" s="5">
        <v>16</v>
      </c>
    </row>
    <row r="11892" spans="1:12" x14ac:dyDescent="0.25">
      <c r="A11892" s="1">
        <v>45615</v>
      </c>
      <c r="B11892" s="5" t="s">
        <v>5</v>
      </c>
      <c r="C11892" s="5" t="s">
        <v>104</v>
      </c>
      <c r="D11892" s="5" t="s">
        <v>1141</v>
      </c>
      <c r="E11892" s="5" t="s">
        <v>465</v>
      </c>
      <c r="F11892" s="5" t="s">
        <v>36</v>
      </c>
      <c r="G11892" s="5">
        <v>58</v>
      </c>
      <c r="H11892" s="5">
        <v>6</v>
      </c>
      <c r="I11892" s="5"/>
      <c r="J11892" s="5">
        <v>5</v>
      </c>
      <c r="K11892" s="5">
        <v>24</v>
      </c>
      <c r="L11892" s="5">
        <v>13</v>
      </c>
    </row>
    <row r="11893" spans="1:12" x14ac:dyDescent="0.25">
      <c r="A11893" s="1">
        <v>45615</v>
      </c>
      <c r="B11893" s="5" t="s">
        <v>5</v>
      </c>
      <c r="C11893" s="5" t="s">
        <v>104</v>
      </c>
      <c r="D11893" s="5" t="s">
        <v>1141</v>
      </c>
      <c r="E11893" s="5" t="s">
        <v>465</v>
      </c>
      <c r="F11893" s="5" t="s">
        <v>1871</v>
      </c>
      <c r="G11893" s="5">
        <v>56</v>
      </c>
      <c r="H11893" s="5">
        <v>5</v>
      </c>
      <c r="I11893" s="5"/>
      <c r="J11893" s="5">
        <v>9</v>
      </c>
      <c r="K11893" s="5">
        <v>33</v>
      </c>
      <c r="L11893" s="5">
        <v>15</v>
      </c>
    </row>
    <row r="11894" spans="1:12" x14ac:dyDescent="0.25">
      <c r="A11894" s="1">
        <v>45615</v>
      </c>
      <c r="B11894" s="5" t="s">
        <v>4</v>
      </c>
      <c r="C11894" s="5" t="s">
        <v>104</v>
      </c>
      <c r="D11894" s="5" t="s">
        <v>1141</v>
      </c>
      <c r="E11894" s="5" t="s">
        <v>488</v>
      </c>
      <c r="F11894" s="5" t="s">
        <v>14</v>
      </c>
      <c r="G11894" s="5">
        <v>75</v>
      </c>
      <c r="H11894" s="5">
        <v>14</v>
      </c>
      <c r="I11894" s="5">
        <v>2</v>
      </c>
      <c r="J11894" s="5">
        <v>15</v>
      </c>
      <c r="K11894" s="5">
        <v>72</v>
      </c>
      <c r="L11894" s="5">
        <v>18</v>
      </c>
    </row>
    <row r="11895" spans="1:12" x14ac:dyDescent="0.25">
      <c r="A11895" s="1">
        <v>45615</v>
      </c>
      <c r="B11895" s="5" t="s">
        <v>5</v>
      </c>
      <c r="C11895" s="5" t="s">
        <v>104</v>
      </c>
      <c r="D11895" s="5" t="s">
        <v>1141</v>
      </c>
      <c r="E11895" s="5" t="s">
        <v>488</v>
      </c>
      <c r="F11895" s="5" t="s">
        <v>410</v>
      </c>
      <c r="G11895" s="5">
        <v>93</v>
      </c>
      <c r="H11895" s="5">
        <v>0</v>
      </c>
      <c r="I11895" s="5"/>
      <c r="J11895" s="5">
        <v>1</v>
      </c>
      <c r="K11895" s="5">
        <v>1</v>
      </c>
      <c r="L11895" s="5">
        <v>1</v>
      </c>
    </row>
    <row r="11896" spans="1:12" x14ac:dyDescent="0.25">
      <c r="A11896" s="1">
        <v>45615</v>
      </c>
      <c r="B11896" s="5" t="s">
        <v>5</v>
      </c>
      <c r="C11896" s="5" t="s">
        <v>104</v>
      </c>
      <c r="D11896" s="5" t="s">
        <v>1141</v>
      </c>
      <c r="E11896" s="5" t="s">
        <v>488</v>
      </c>
      <c r="F11896" s="5" t="s">
        <v>1667</v>
      </c>
      <c r="G11896" s="5">
        <v>100</v>
      </c>
      <c r="H11896" s="5">
        <v>0</v>
      </c>
      <c r="I11896" s="5"/>
      <c r="J11896" s="5">
        <v>0</v>
      </c>
      <c r="K11896" s="5">
        <v>1</v>
      </c>
      <c r="L11896" s="5">
        <v>0</v>
      </c>
    </row>
    <row r="11897" spans="1:12" x14ac:dyDescent="0.25">
      <c r="A11897" s="1">
        <v>45615</v>
      </c>
      <c r="B11897" s="5" t="s">
        <v>5</v>
      </c>
      <c r="C11897" s="5" t="s">
        <v>104</v>
      </c>
      <c r="D11897" s="5" t="s">
        <v>1141</v>
      </c>
      <c r="E11897" s="5" t="s">
        <v>488</v>
      </c>
      <c r="F11897" s="5" t="s">
        <v>1663</v>
      </c>
      <c r="G11897" s="5">
        <v>100</v>
      </c>
      <c r="H11897" s="5">
        <v>0</v>
      </c>
      <c r="I11897" s="5"/>
      <c r="J11897" s="5">
        <v>0</v>
      </c>
      <c r="K11897" s="5">
        <v>1</v>
      </c>
      <c r="L11897" s="5">
        <v>0</v>
      </c>
    </row>
    <row r="11898" spans="1:12" x14ac:dyDescent="0.25">
      <c r="A11898" s="1">
        <v>45615</v>
      </c>
      <c r="B11898" s="5" t="s">
        <v>5</v>
      </c>
      <c r="C11898" s="5" t="s">
        <v>104</v>
      </c>
      <c r="D11898" s="5" t="s">
        <v>1141</v>
      </c>
      <c r="E11898" s="5" t="s">
        <v>488</v>
      </c>
      <c r="F11898" s="5" t="s">
        <v>1668</v>
      </c>
      <c r="G11898" s="5">
        <v>100</v>
      </c>
      <c r="H11898" s="5">
        <v>0</v>
      </c>
      <c r="I11898" s="5"/>
      <c r="J11898" s="5">
        <v>0</v>
      </c>
      <c r="K11898" s="5">
        <v>1</v>
      </c>
      <c r="L11898" s="5">
        <v>0</v>
      </c>
    </row>
    <row r="11899" spans="1:12" x14ac:dyDescent="0.25">
      <c r="A11899" s="1">
        <v>45615</v>
      </c>
      <c r="B11899" s="5" t="s">
        <v>5</v>
      </c>
      <c r="C11899" s="5" t="s">
        <v>104</v>
      </c>
      <c r="D11899" s="5" t="s">
        <v>1141</v>
      </c>
      <c r="E11899" s="5" t="s">
        <v>488</v>
      </c>
      <c r="F11899" s="5" t="s">
        <v>1895</v>
      </c>
      <c r="G11899" s="5">
        <v>75</v>
      </c>
      <c r="H11899" s="5">
        <v>1</v>
      </c>
      <c r="I11899" s="5"/>
      <c r="J11899" s="5">
        <v>1</v>
      </c>
      <c r="K11899" s="5">
        <v>7</v>
      </c>
      <c r="L11899" s="5">
        <v>4</v>
      </c>
    </row>
    <row r="11900" spans="1:12" x14ac:dyDescent="0.25">
      <c r="A11900" s="1">
        <v>45615</v>
      </c>
      <c r="B11900" s="5" t="s">
        <v>5</v>
      </c>
      <c r="C11900" s="5" t="s">
        <v>104</v>
      </c>
      <c r="D11900" s="5" t="s">
        <v>1141</v>
      </c>
      <c r="E11900" s="5" t="s">
        <v>488</v>
      </c>
      <c r="F11900" s="5" t="s">
        <v>1869</v>
      </c>
      <c r="G11900" s="5">
        <v>69</v>
      </c>
      <c r="H11900" s="5">
        <v>1</v>
      </c>
      <c r="I11900" s="5"/>
      <c r="J11900" s="5">
        <v>9</v>
      </c>
      <c r="K11900" s="5">
        <v>8</v>
      </c>
      <c r="L11900" s="5">
        <v>5</v>
      </c>
    </row>
    <row r="11901" spans="1:12" x14ac:dyDescent="0.25">
      <c r="A11901" s="1">
        <v>45615</v>
      </c>
      <c r="B11901" s="5" t="s">
        <v>5</v>
      </c>
      <c r="C11901" s="5" t="s">
        <v>104</v>
      </c>
      <c r="D11901" s="5" t="s">
        <v>1141</v>
      </c>
      <c r="E11901" s="5" t="s">
        <v>488</v>
      </c>
      <c r="F11901" s="5" t="s">
        <v>405</v>
      </c>
      <c r="G11901" s="5">
        <v>76</v>
      </c>
      <c r="H11901" s="5">
        <v>9</v>
      </c>
      <c r="I11901" s="5"/>
      <c r="J11901" s="5">
        <v>3</v>
      </c>
      <c r="K11901" s="5">
        <v>31</v>
      </c>
      <c r="L11901" s="5">
        <v>2</v>
      </c>
    </row>
    <row r="11902" spans="1:12" x14ac:dyDescent="0.25">
      <c r="A11902" s="1">
        <v>45615</v>
      </c>
      <c r="B11902" s="5" t="s">
        <v>5</v>
      </c>
      <c r="C11902" s="5" t="s">
        <v>104</v>
      </c>
      <c r="D11902" s="5" t="s">
        <v>1141</v>
      </c>
      <c r="E11902" s="5" t="s">
        <v>488</v>
      </c>
      <c r="F11902" s="5" t="s">
        <v>36</v>
      </c>
      <c r="G11902" s="5">
        <v>71</v>
      </c>
      <c r="H11902" s="5">
        <v>2</v>
      </c>
      <c r="I11902" s="5"/>
      <c r="J11902" s="5">
        <v>5</v>
      </c>
      <c r="K11902" s="5">
        <v>10</v>
      </c>
      <c r="L11902" s="5">
        <v>5</v>
      </c>
    </row>
    <row r="11903" spans="1:12" x14ac:dyDescent="0.25">
      <c r="A11903" s="1">
        <v>45615</v>
      </c>
      <c r="B11903" s="5" t="s">
        <v>5</v>
      </c>
      <c r="C11903" s="5" t="s">
        <v>104</v>
      </c>
      <c r="D11903" s="5" t="s">
        <v>1141</v>
      </c>
      <c r="E11903" s="5" t="s">
        <v>488</v>
      </c>
      <c r="F11903" s="5" t="s">
        <v>1871</v>
      </c>
      <c r="G11903" s="5">
        <v>94</v>
      </c>
      <c r="H11903" s="5">
        <v>1</v>
      </c>
      <c r="I11903" s="5"/>
      <c r="J11903" s="5">
        <v>2</v>
      </c>
      <c r="K11903" s="5">
        <v>4</v>
      </c>
      <c r="L11903" s="5">
        <v>1</v>
      </c>
    </row>
    <row r="11904" spans="1:12" x14ac:dyDescent="0.25">
      <c r="A11904" s="1">
        <v>45615</v>
      </c>
      <c r="B11904" s="5" t="s">
        <v>4</v>
      </c>
      <c r="C11904" s="5" t="s">
        <v>104</v>
      </c>
      <c r="D11904" s="5" t="s">
        <v>1141</v>
      </c>
      <c r="E11904" s="5" t="s">
        <v>514</v>
      </c>
      <c r="F11904" s="5" t="s">
        <v>14</v>
      </c>
      <c r="G11904" s="5">
        <v>81</v>
      </c>
      <c r="H11904" s="5">
        <v>4</v>
      </c>
      <c r="I11904" s="5">
        <v>2</v>
      </c>
      <c r="J11904" s="5">
        <v>7</v>
      </c>
      <c r="K11904" s="5">
        <v>28</v>
      </c>
      <c r="L11904" s="5">
        <v>8</v>
      </c>
    </row>
    <row r="11905" spans="1:12" x14ac:dyDescent="0.25">
      <c r="A11905" s="1">
        <v>45615</v>
      </c>
      <c r="B11905" s="5" t="s">
        <v>5</v>
      </c>
      <c r="C11905" s="5" t="s">
        <v>104</v>
      </c>
      <c r="D11905" s="5" t="s">
        <v>1141</v>
      </c>
      <c r="E11905" s="5" t="s">
        <v>514</v>
      </c>
      <c r="F11905" s="5" t="s">
        <v>1896</v>
      </c>
      <c r="G11905" s="5">
        <v>79</v>
      </c>
      <c r="H11905" s="5">
        <v>1</v>
      </c>
      <c r="I11905" s="5"/>
      <c r="J11905" s="5">
        <v>1</v>
      </c>
      <c r="K11905" s="5">
        <v>7</v>
      </c>
      <c r="L11905" s="5">
        <v>3</v>
      </c>
    </row>
    <row r="11906" spans="1:12" x14ac:dyDescent="0.25">
      <c r="A11906" s="1">
        <v>45615</v>
      </c>
      <c r="B11906" s="5" t="s">
        <v>5</v>
      </c>
      <c r="C11906" s="5" t="s">
        <v>104</v>
      </c>
      <c r="D11906" s="5" t="s">
        <v>1141</v>
      </c>
      <c r="E11906" s="5" t="s">
        <v>514</v>
      </c>
      <c r="F11906" s="5" t="s">
        <v>1869</v>
      </c>
      <c r="G11906" s="5">
        <v>72</v>
      </c>
      <c r="H11906" s="5">
        <v>1</v>
      </c>
      <c r="I11906" s="5"/>
      <c r="J11906" s="5">
        <v>5</v>
      </c>
      <c r="K11906" s="5">
        <v>7</v>
      </c>
      <c r="L11906" s="5">
        <v>4</v>
      </c>
    </row>
    <row r="11907" spans="1:12" x14ac:dyDescent="0.25">
      <c r="A11907" s="1">
        <v>45615</v>
      </c>
      <c r="B11907" s="5" t="s">
        <v>5</v>
      </c>
      <c r="C11907" s="5" t="s">
        <v>104</v>
      </c>
      <c r="D11907" s="5" t="s">
        <v>1141</v>
      </c>
      <c r="E11907" s="5" t="s">
        <v>514</v>
      </c>
      <c r="F11907" s="5" t="s">
        <v>36</v>
      </c>
      <c r="G11907" s="5">
        <v>93</v>
      </c>
      <c r="H11907" s="5">
        <v>1</v>
      </c>
      <c r="I11907" s="5"/>
      <c r="J11907" s="5">
        <v>3</v>
      </c>
      <c r="K11907" s="5">
        <v>4</v>
      </c>
      <c r="L11907" s="5">
        <v>1</v>
      </c>
    </row>
    <row r="11908" spans="1:12" x14ac:dyDescent="0.25">
      <c r="A11908" s="1">
        <v>45615</v>
      </c>
      <c r="B11908" s="5" t="s">
        <v>5</v>
      </c>
      <c r="C11908" s="5" t="s">
        <v>104</v>
      </c>
      <c r="D11908" s="5" t="s">
        <v>1141</v>
      </c>
      <c r="E11908" s="5" t="s">
        <v>514</v>
      </c>
      <c r="F11908" s="5" t="s">
        <v>1871</v>
      </c>
      <c r="G11908" s="5">
        <v>100</v>
      </c>
      <c r="H11908" s="5">
        <v>1</v>
      </c>
      <c r="I11908" s="5"/>
      <c r="J11908" s="5">
        <v>1</v>
      </c>
      <c r="K11908" s="5">
        <v>4</v>
      </c>
      <c r="L11908" s="5">
        <v>0</v>
      </c>
    </row>
    <row r="11909" spans="1:12" x14ac:dyDescent="0.25">
      <c r="A11909" s="1">
        <v>45615</v>
      </c>
      <c r="B11909" s="5" t="s">
        <v>4</v>
      </c>
      <c r="C11909" s="5" t="s">
        <v>104</v>
      </c>
      <c r="D11909" s="5" t="s">
        <v>1141</v>
      </c>
      <c r="E11909" s="5" t="s">
        <v>518</v>
      </c>
      <c r="F11909" s="5" t="s">
        <v>14</v>
      </c>
      <c r="G11909" s="5">
        <v>76</v>
      </c>
      <c r="H11909" s="5">
        <v>22</v>
      </c>
      <c r="I11909" s="5">
        <v>2</v>
      </c>
      <c r="J11909" s="5">
        <v>15</v>
      </c>
      <c r="K11909" s="5">
        <v>100</v>
      </c>
      <c r="L11909" s="5">
        <v>35</v>
      </c>
    </row>
    <row r="11910" spans="1:12" x14ac:dyDescent="0.25">
      <c r="A11910" s="1">
        <v>45615</v>
      </c>
      <c r="B11910" s="5" t="s">
        <v>5</v>
      </c>
      <c r="C11910" s="5" t="s">
        <v>104</v>
      </c>
      <c r="D11910" s="5" t="s">
        <v>1141</v>
      </c>
      <c r="E11910" s="5" t="s">
        <v>518</v>
      </c>
      <c r="F11910" s="5" t="s">
        <v>1128</v>
      </c>
      <c r="G11910" s="5">
        <v>100</v>
      </c>
      <c r="H11910" s="5">
        <v>2</v>
      </c>
      <c r="I11910" s="5"/>
      <c r="J11910" s="5">
        <v>1</v>
      </c>
      <c r="K11910" s="5">
        <v>1</v>
      </c>
      <c r="L11910" s="5">
        <v>0</v>
      </c>
    </row>
    <row r="11911" spans="1:12" x14ac:dyDescent="0.25">
      <c r="A11911" s="1">
        <v>45615</v>
      </c>
      <c r="B11911" s="5" t="s">
        <v>5</v>
      </c>
      <c r="C11911" s="5" t="s">
        <v>104</v>
      </c>
      <c r="D11911" s="5" t="s">
        <v>1141</v>
      </c>
      <c r="E11911" s="5" t="s">
        <v>518</v>
      </c>
      <c r="F11911" s="5" t="s">
        <v>1129</v>
      </c>
      <c r="G11911" s="5">
        <v>100</v>
      </c>
      <c r="H11911" s="5">
        <v>1</v>
      </c>
      <c r="I11911" s="5"/>
      <c r="J11911" s="5">
        <v>1</v>
      </c>
      <c r="K11911" s="5">
        <v>1</v>
      </c>
      <c r="L11911" s="5">
        <v>0</v>
      </c>
    </row>
    <row r="11912" spans="1:12" x14ac:dyDescent="0.25">
      <c r="A11912" s="1">
        <v>45615</v>
      </c>
      <c r="B11912" s="5" t="s">
        <v>5</v>
      </c>
      <c r="C11912" s="5" t="s">
        <v>104</v>
      </c>
      <c r="D11912" s="5" t="s">
        <v>1141</v>
      </c>
      <c r="E11912" s="5" t="s">
        <v>518</v>
      </c>
      <c r="F11912" s="5" t="s">
        <v>1130</v>
      </c>
      <c r="G11912" s="5">
        <v>100</v>
      </c>
      <c r="H11912" s="5">
        <v>1</v>
      </c>
      <c r="I11912" s="5"/>
      <c r="J11912" s="5">
        <v>1</v>
      </c>
      <c r="K11912" s="5">
        <v>1</v>
      </c>
      <c r="L11912" s="5">
        <v>0</v>
      </c>
    </row>
    <row r="11913" spans="1:12" x14ac:dyDescent="0.25">
      <c r="A11913" s="1">
        <v>45615</v>
      </c>
      <c r="B11913" s="5" t="s">
        <v>5</v>
      </c>
      <c r="C11913" s="5" t="s">
        <v>104</v>
      </c>
      <c r="D11913" s="5" t="s">
        <v>1141</v>
      </c>
      <c r="E11913" s="5" t="s">
        <v>518</v>
      </c>
      <c r="F11913" s="5" t="s">
        <v>1444</v>
      </c>
      <c r="G11913" s="5">
        <v>100</v>
      </c>
      <c r="H11913" s="5">
        <v>2</v>
      </c>
      <c r="I11913" s="5"/>
      <c r="J11913" s="5">
        <v>1</v>
      </c>
      <c r="K11913" s="5">
        <v>1</v>
      </c>
      <c r="L11913" s="5">
        <v>0</v>
      </c>
    </row>
    <row r="11914" spans="1:12" x14ac:dyDescent="0.25">
      <c r="A11914" s="1">
        <v>45615</v>
      </c>
      <c r="B11914" s="5" t="s">
        <v>5</v>
      </c>
      <c r="C11914" s="5" t="s">
        <v>104</v>
      </c>
      <c r="D11914" s="5" t="s">
        <v>1141</v>
      </c>
      <c r="E11914" s="5" t="s">
        <v>518</v>
      </c>
      <c r="F11914" s="5" t="s">
        <v>1445</v>
      </c>
      <c r="G11914" s="5">
        <v>100</v>
      </c>
      <c r="H11914" s="5">
        <v>1</v>
      </c>
      <c r="I11914" s="5"/>
      <c r="J11914" s="5">
        <v>1</v>
      </c>
      <c r="K11914" s="5">
        <v>1</v>
      </c>
      <c r="L11914" s="5">
        <v>0</v>
      </c>
    </row>
    <row r="11915" spans="1:12" x14ac:dyDescent="0.25">
      <c r="A11915" s="1">
        <v>45615</v>
      </c>
      <c r="B11915" s="5" t="s">
        <v>5</v>
      </c>
      <c r="C11915" s="5" t="s">
        <v>104</v>
      </c>
      <c r="D11915" s="5" t="s">
        <v>1141</v>
      </c>
      <c r="E11915" s="5" t="s">
        <v>518</v>
      </c>
      <c r="F11915" s="5" t="s">
        <v>1446</v>
      </c>
      <c r="G11915" s="5">
        <v>100</v>
      </c>
      <c r="H11915" s="5">
        <v>1</v>
      </c>
      <c r="I11915" s="5"/>
      <c r="J11915" s="5">
        <v>1</v>
      </c>
      <c r="K11915" s="5">
        <v>1</v>
      </c>
      <c r="L11915" s="5">
        <v>0</v>
      </c>
    </row>
    <row r="11916" spans="1:12" x14ac:dyDescent="0.25">
      <c r="A11916" s="1">
        <v>45615</v>
      </c>
      <c r="B11916" s="5" t="s">
        <v>5</v>
      </c>
      <c r="C11916" s="5" t="s">
        <v>104</v>
      </c>
      <c r="D11916" s="5" t="s">
        <v>1141</v>
      </c>
      <c r="E11916" s="5" t="s">
        <v>518</v>
      </c>
      <c r="F11916" s="5" t="s">
        <v>1134</v>
      </c>
      <c r="G11916" s="5">
        <v>100</v>
      </c>
      <c r="H11916" s="5">
        <v>2</v>
      </c>
      <c r="I11916" s="5"/>
      <c r="J11916" s="5">
        <v>0</v>
      </c>
      <c r="K11916" s="5">
        <v>1</v>
      </c>
      <c r="L11916" s="5">
        <v>0</v>
      </c>
    </row>
    <row r="11917" spans="1:12" x14ac:dyDescent="0.25">
      <c r="A11917" s="1">
        <v>45615</v>
      </c>
      <c r="B11917" s="5" t="s">
        <v>5</v>
      </c>
      <c r="C11917" s="5" t="s">
        <v>104</v>
      </c>
      <c r="D11917" s="5" t="s">
        <v>1141</v>
      </c>
      <c r="E11917" s="5" t="s">
        <v>518</v>
      </c>
      <c r="F11917" s="5" t="s">
        <v>1135</v>
      </c>
      <c r="G11917" s="5">
        <v>100</v>
      </c>
      <c r="H11917" s="5">
        <v>1</v>
      </c>
      <c r="I11917" s="5"/>
      <c r="J11917" s="5">
        <v>0</v>
      </c>
      <c r="K11917" s="5">
        <v>1</v>
      </c>
      <c r="L11917" s="5">
        <v>0</v>
      </c>
    </row>
    <row r="11918" spans="1:12" x14ac:dyDescent="0.25">
      <c r="A11918" s="1">
        <v>45615</v>
      </c>
      <c r="B11918" s="5" t="s">
        <v>5</v>
      </c>
      <c r="C11918" s="5" t="s">
        <v>104</v>
      </c>
      <c r="D11918" s="5" t="s">
        <v>1141</v>
      </c>
      <c r="E11918" s="5" t="s">
        <v>518</v>
      </c>
      <c r="F11918" s="5" t="s">
        <v>1136</v>
      </c>
      <c r="G11918" s="5">
        <v>100</v>
      </c>
      <c r="H11918" s="5">
        <v>1</v>
      </c>
      <c r="I11918" s="5"/>
      <c r="J11918" s="5">
        <v>0</v>
      </c>
      <c r="K11918" s="5">
        <v>1</v>
      </c>
      <c r="L11918" s="5">
        <v>0</v>
      </c>
    </row>
    <row r="11919" spans="1:12" x14ac:dyDescent="0.25">
      <c r="A11919" s="1">
        <v>45615</v>
      </c>
      <c r="B11919" s="5" t="s">
        <v>5</v>
      </c>
      <c r="C11919" s="5" t="s">
        <v>104</v>
      </c>
      <c r="D11919" s="5" t="s">
        <v>1141</v>
      </c>
      <c r="E11919" s="5" t="s">
        <v>518</v>
      </c>
      <c r="F11919" s="5" t="s">
        <v>1137</v>
      </c>
      <c r="G11919" s="5">
        <v>100</v>
      </c>
      <c r="H11919" s="5">
        <v>2</v>
      </c>
      <c r="I11919" s="5"/>
      <c r="J11919" s="5">
        <v>0</v>
      </c>
      <c r="K11919" s="5">
        <v>1</v>
      </c>
      <c r="L11919" s="5">
        <v>0</v>
      </c>
    </row>
    <row r="11920" spans="1:12" x14ac:dyDescent="0.25">
      <c r="A11920" s="1">
        <v>45615</v>
      </c>
      <c r="B11920" s="5" t="s">
        <v>5</v>
      </c>
      <c r="C11920" s="5" t="s">
        <v>104</v>
      </c>
      <c r="D11920" s="5" t="s">
        <v>1141</v>
      </c>
      <c r="E11920" s="5" t="s">
        <v>518</v>
      </c>
      <c r="F11920" s="5" t="s">
        <v>1138</v>
      </c>
      <c r="G11920" s="5">
        <v>100</v>
      </c>
      <c r="H11920" s="5">
        <v>1</v>
      </c>
      <c r="I11920" s="5"/>
      <c r="J11920" s="5">
        <v>0</v>
      </c>
      <c r="K11920" s="5">
        <v>1</v>
      </c>
      <c r="L11920" s="5">
        <v>0</v>
      </c>
    </row>
    <row r="11921" spans="1:12" x14ac:dyDescent="0.25">
      <c r="A11921" s="1">
        <v>45615</v>
      </c>
      <c r="B11921" s="5" t="s">
        <v>5</v>
      </c>
      <c r="C11921" s="5" t="s">
        <v>104</v>
      </c>
      <c r="D11921" s="5" t="s">
        <v>1141</v>
      </c>
      <c r="E11921" s="5" t="s">
        <v>518</v>
      </c>
      <c r="F11921" s="5" t="s">
        <v>1139</v>
      </c>
      <c r="G11921" s="5">
        <v>100</v>
      </c>
      <c r="H11921" s="5">
        <v>1</v>
      </c>
      <c r="I11921" s="5"/>
      <c r="J11921" s="5">
        <v>0</v>
      </c>
      <c r="K11921" s="5">
        <v>1</v>
      </c>
      <c r="L11921" s="5">
        <v>0</v>
      </c>
    </row>
    <row r="11922" spans="1:12" x14ac:dyDescent="0.25">
      <c r="A11922" s="1">
        <v>45615</v>
      </c>
      <c r="B11922" s="5" t="s">
        <v>5</v>
      </c>
      <c r="C11922" s="5" t="s">
        <v>104</v>
      </c>
      <c r="D11922" s="5" t="s">
        <v>1141</v>
      </c>
      <c r="E11922" s="5" t="s">
        <v>518</v>
      </c>
      <c r="F11922" s="5" t="s">
        <v>1657</v>
      </c>
      <c r="G11922" s="5">
        <v>100</v>
      </c>
      <c r="H11922" s="5">
        <v>2</v>
      </c>
      <c r="I11922" s="5"/>
      <c r="J11922" s="5">
        <v>0</v>
      </c>
      <c r="K11922" s="5">
        <v>1</v>
      </c>
      <c r="L11922" s="5">
        <v>0</v>
      </c>
    </row>
    <row r="11923" spans="1:12" x14ac:dyDescent="0.25">
      <c r="A11923" s="1">
        <v>45615</v>
      </c>
      <c r="B11923" s="5" t="s">
        <v>5</v>
      </c>
      <c r="C11923" s="5" t="s">
        <v>104</v>
      </c>
      <c r="D11923" s="5" t="s">
        <v>1141</v>
      </c>
      <c r="E11923" s="5" t="s">
        <v>518</v>
      </c>
      <c r="F11923" s="5" t="s">
        <v>1658</v>
      </c>
      <c r="G11923" s="5">
        <v>100</v>
      </c>
      <c r="H11923" s="5">
        <v>1</v>
      </c>
      <c r="I11923" s="5"/>
      <c r="J11923" s="5">
        <v>0</v>
      </c>
      <c r="K11923" s="5">
        <v>1</v>
      </c>
      <c r="L11923" s="5">
        <v>0</v>
      </c>
    </row>
    <row r="11924" spans="1:12" x14ac:dyDescent="0.25">
      <c r="A11924" s="1">
        <v>45615</v>
      </c>
      <c r="B11924" s="5" t="s">
        <v>5</v>
      </c>
      <c r="C11924" s="5" t="s">
        <v>104</v>
      </c>
      <c r="D11924" s="5" t="s">
        <v>1141</v>
      </c>
      <c r="E11924" s="5" t="s">
        <v>518</v>
      </c>
      <c r="F11924" s="5" t="s">
        <v>1659</v>
      </c>
      <c r="G11924" s="5">
        <v>100</v>
      </c>
      <c r="H11924" s="5">
        <v>1</v>
      </c>
      <c r="I11924" s="5"/>
      <c r="J11924" s="5">
        <v>0</v>
      </c>
      <c r="K11924" s="5">
        <v>1</v>
      </c>
      <c r="L11924" s="5">
        <v>0</v>
      </c>
    </row>
    <row r="11925" spans="1:12" x14ac:dyDescent="0.25">
      <c r="A11925" s="1">
        <v>45615</v>
      </c>
      <c r="B11925" s="5" t="s">
        <v>5</v>
      </c>
      <c r="C11925" s="5" t="s">
        <v>104</v>
      </c>
      <c r="D11925" s="5" t="s">
        <v>1141</v>
      </c>
      <c r="E11925" s="5" t="s">
        <v>518</v>
      </c>
      <c r="F11925" s="5" t="s">
        <v>410</v>
      </c>
      <c r="G11925" s="5">
        <v>93</v>
      </c>
      <c r="H11925" s="5">
        <v>0</v>
      </c>
      <c r="I11925" s="5"/>
      <c r="J11925" s="5">
        <v>1</v>
      </c>
      <c r="K11925" s="5">
        <v>1</v>
      </c>
      <c r="L11925" s="5">
        <v>1</v>
      </c>
    </row>
    <row r="11926" spans="1:12" x14ac:dyDescent="0.25">
      <c r="A11926" s="1">
        <v>45615</v>
      </c>
      <c r="B11926" s="5" t="s">
        <v>5</v>
      </c>
      <c r="C11926" s="5" t="s">
        <v>104</v>
      </c>
      <c r="D11926" s="5" t="s">
        <v>1141</v>
      </c>
      <c r="E11926" s="5" t="s">
        <v>518</v>
      </c>
      <c r="F11926" s="5" t="s">
        <v>1626</v>
      </c>
      <c r="G11926" s="5">
        <v>93</v>
      </c>
      <c r="H11926" s="5">
        <v>0</v>
      </c>
      <c r="I11926" s="5"/>
      <c r="J11926" s="5">
        <v>1</v>
      </c>
      <c r="K11926" s="5">
        <v>1</v>
      </c>
      <c r="L11926" s="5">
        <v>1</v>
      </c>
    </row>
    <row r="11927" spans="1:12" x14ac:dyDescent="0.25">
      <c r="A11927" s="1">
        <v>45615</v>
      </c>
      <c r="B11927" s="5" t="s">
        <v>5</v>
      </c>
      <c r="C11927" s="5" t="s">
        <v>104</v>
      </c>
      <c r="D11927" s="5" t="s">
        <v>1141</v>
      </c>
      <c r="E11927" s="5" t="s">
        <v>518</v>
      </c>
      <c r="F11927" s="5" t="s">
        <v>1661</v>
      </c>
      <c r="G11927" s="5">
        <v>100</v>
      </c>
      <c r="H11927" s="5">
        <v>0</v>
      </c>
      <c r="I11927" s="5"/>
      <c r="J11927" s="5">
        <v>1</v>
      </c>
      <c r="K11927" s="5">
        <v>1</v>
      </c>
      <c r="L11927" s="5">
        <v>0</v>
      </c>
    </row>
    <row r="11928" spans="1:12" x14ac:dyDescent="0.25">
      <c r="A11928" s="1">
        <v>45615</v>
      </c>
      <c r="B11928" s="5" t="s">
        <v>5</v>
      </c>
      <c r="C11928" s="5" t="s">
        <v>104</v>
      </c>
      <c r="D11928" s="5" t="s">
        <v>1141</v>
      </c>
      <c r="E11928" s="5" t="s">
        <v>518</v>
      </c>
      <c r="F11928" s="5" t="s">
        <v>807</v>
      </c>
      <c r="G11928" s="5">
        <v>100</v>
      </c>
      <c r="H11928" s="5">
        <v>0</v>
      </c>
      <c r="I11928" s="5"/>
      <c r="J11928" s="5">
        <v>1</v>
      </c>
      <c r="K11928" s="5">
        <v>1</v>
      </c>
      <c r="L11928" s="5">
        <v>0</v>
      </c>
    </row>
    <row r="11929" spans="1:12" x14ac:dyDescent="0.25">
      <c r="A11929" s="1">
        <v>45615</v>
      </c>
      <c r="B11929" s="5" t="s">
        <v>5</v>
      </c>
      <c r="C11929" s="5" t="s">
        <v>104</v>
      </c>
      <c r="D11929" s="5" t="s">
        <v>1141</v>
      </c>
      <c r="E11929" s="5" t="s">
        <v>518</v>
      </c>
      <c r="F11929" s="5" t="s">
        <v>1891</v>
      </c>
      <c r="G11929" s="5">
        <v>100</v>
      </c>
      <c r="H11929" s="5">
        <v>0</v>
      </c>
      <c r="I11929" s="5"/>
      <c r="J11929" s="5">
        <v>1</v>
      </c>
      <c r="K11929" s="5">
        <v>1</v>
      </c>
      <c r="L11929" s="5">
        <v>0</v>
      </c>
    </row>
    <row r="11930" spans="1:12" x14ac:dyDescent="0.25">
      <c r="A11930" s="1">
        <v>45615</v>
      </c>
      <c r="B11930" s="5" t="s">
        <v>5</v>
      </c>
      <c r="C11930" s="5" t="s">
        <v>104</v>
      </c>
      <c r="D11930" s="5" t="s">
        <v>1141</v>
      </c>
      <c r="E11930" s="5" t="s">
        <v>518</v>
      </c>
      <c r="F11930" s="5" t="s">
        <v>1146</v>
      </c>
      <c r="G11930" s="5">
        <v>100</v>
      </c>
      <c r="H11930" s="5">
        <v>0</v>
      </c>
      <c r="I11930" s="5"/>
      <c r="J11930" s="5">
        <v>0</v>
      </c>
      <c r="K11930" s="5">
        <v>1</v>
      </c>
      <c r="L11930" s="5">
        <v>0</v>
      </c>
    </row>
    <row r="11931" spans="1:12" x14ac:dyDescent="0.25">
      <c r="A11931" s="1">
        <v>45615</v>
      </c>
      <c r="B11931" s="5" t="s">
        <v>5</v>
      </c>
      <c r="C11931" s="5" t="s">
        <v>104</v>
      </c>
      <c r="D11931" s="5" t="s">
        <v>1141</v>
      </c>
      <c r="E11931" s="5" t="s">
        <v>518</v>
      </c>
      <c r="F11931" s="5" t="s">
        <v>1662</v>
      </c>
      <c r="G11931" s="5">
        <v>93</v>
      </c>
      <c r="H11931" s="5">
        <v>0</v>
      </c>
      <c r="I11931" s="5"/>
      <c r="J11931" s="5">
        <v>0</v>
      </c>
      <c r="K11931" s="5">
        <v>1</v>
      </c>
      <c r="L11931" s="5">
        <v>1</v>
      </c>
    </row>
    <row r="11932" spans="1:12" x14ac:dyDescent="0.25">
      <c r="A11932" s="1">
        <v>45615</v>
      </c>
      <c r="B11932" s="5" t="s">
        <v>5</v>
      </c>
      <c r="C11932" s="5" t="s">
        <v>104</v>
      </c>
      <c r="D11932" s="5" t="s">
        <v>1141</v>
      </c>
      <c r="E11932" s="5" t="s">
        <v>518</v>
      </c>
      <c r="F11932" s="5" t="s">
        <v>1147</v>
      </c>
      <c r="G11932" s="5">
        <v>93</v>
      </c>
      <c r="H11932" s="5">
        <v>0</v>
      </c>
      <c r="I11932" s="5"/>
      <c r="J11932" s="5">
        <v>0</v>
      </c>
      <c r="K11932" s="5">
        <v>1</v>
      </c>
      <c r="L11932" s="5">
        <v>1</v>
      </c>
    </row>
    <row r="11933" spans="1:12" x14ac:dyDescent="0.25">
      <c r="A11933" s="1">
        <v>45615</v>
      </c>
      <c r="B11933" s="5" t="s">
        <v>5</v>
      </c>
      <c r="C11933" s="5" t="s">
        <v>104</v>
      </c>
      <c r="D11933" s="5" t="s">
        <v>1141</v>
      </c>
      <c r="E11933" s="5" t="s">
        <v>518</v>
      </c>
      <c r="F11933" s="5" t="s">
        <v>1897</v>
      </c>
      <c r="G11933" s="5">
        <v>79</v>
      </c>
      <c r="H11933" s="5">
        <v>1</v>
      </c>
      <c r="I11933" s="5"/>
      <c r="J11933" s="5">
        <v>1</v>
      </c>
      <c r="K11933" s="5">
        <v>6</v>
      </c>
      <c r="L11933" s="5">
        <v>3</v>
      </c>
    </row>
    <row r="11934" spans="1:12" x14ac:dyDescent="0.25">
      <c r="A11934" s="1">
        <v>45615</v>
      </c>
      <c r="B11934" s="5" t="s">
        <v>5</v>
      </c>
      <c r="C11934" s="5" t="s">
        <v>104</v>
      </c>
      <c r="D11934" s="5" t="s">
        <v>1141</v>
      </c>
      <c r="E11934" s="5" t="s">
        <v>518</v>
      </c>
      <c r="F11934" s="5" t="s">
        <v>1869</v>
      </c>
      <c r="G11934" s="5">
        <v>62</v>
      </c>
      <c r="H11934" s="5">
        <v>1</v>
      </c>
      <c r="I11934" s="5"/>
      <c r="J11934" s="5">
        <v>11</v>
      </c>
      <c r="K11934" s="5">
        <v>12</v>
      </c>
      <c r="L11934" s="5">
        <v>9</v>
      </c>
    </row>
    <row r="11935" spans="1:12" x14ac:dyDescent="0.25">
      <c r="A11935" s="1">
        <v>45615</v>
      </c>
      <c r="B11935" s="5" t="s">
        <v>5</v>
      </c>
      <c r="C11935" s="5" t="s">
        <v>104</v>
      </c>
      <c r="D11935" s="5" t="s">
        <v>1141</v>
      </c>
      <c r="E11935" s="5" t="s">
        <v>518</v>
      </c>
      <c r="F11935" s="5" t="s">
        <v>405</v>
      </c>
      <c r="G11935" s="5">
        <v>73</v>
      </c>
      <c r="H11935" s="5">
        <v>5</v>
      </c>
      <c r="I11935" s="5"/>
      <c r="J11935" s="5">
        <v>3</v>
      </c>
      <c r="K11935" s="5">
        <v>22</v>
      </c>
      <c r="L11935" s="5">
        <v>3</v>
      </c>
    </row>
    <row r="11936" spans="1:12" x14ac:dyDescent="0.25">
      <c r="A11936" s="1">
        <v>45615</v>
      </c>
      <c r="B11936" s="5" t="s">
        <v>5</v>
      </c>
      <c r="C11936" s="5" t="s">
        <v>104</v>
      </c>
      <c r="D11936" s="5" t="s">
        <v>1141</v>
      </c>
      <c r="E11936" s="5" t="s">
        <v>518</v>
      </c>
      <c r="F11936" s="5" t="s">
        <v>36</v>
      </c>
      <c r="G11936" s="5">
        <v>69</v>
      </c>
      <c r="H11936" s="5">
        <v>2</v>
      </c>
      <c r="I11936" s="5"/>
      <c r="J11936" s="5">
        <v>4</v>
      </c>
      <c r="K11936" s="5">
        <v>14</v>
      </c>
      <c r="L11936" s="5">
        <v>6</v>
      </c>
    </row>
    <row r="11937" spans="1:12" x14ac:dyDescent="0.25">
      <c r="A11937" s="1">
        <v>45615</v>
      </c>
      <c r="B11937" s="5" t="s">
        <v>5</v>
      </c>
      <c r="C11937" s="5" t="s">
        <v>104</v>
      </c>
      <c r="D11937" s="5" t="s">
        <v>1141</v>
      </c>
      <c r="E11937" s="5" t="s">
        <v>518</v>
      </c>
      <c r="F11937" s="5" t="s">
        <v>1871</v>
      </c>
      <c r="G11937" s="5">
        <v>60</v>
      </c>
      <c r="H11937" s="5">
        <v>3</v>
      </c>
      <c r="I11937" s="5"/>
      <c r="J11937" s="5">
        <v>7</v>
      </c>
      <c r="K11937" s="5">
        <v>25</v>
      </c>
      <c r="L11937" s="5">
        <v>12</v>
      </c>
    </row>
    <row r="11938" spans="1:12" x14ac:dyDescent="0.25">
      <c r="A11938" s="1">
        <v>45615</v>
      </c>
      <c r="B11938" s="5" t="s">
        <v>4</v>
      </c>
      <c r="C11938" s="5" t="s">
        <v>104</v>
      </c>
      <c r="D11938" s="5" t="s">
        <v>1141</v>
      </c>
      <c r="E11938" s="5" t="s">
        <v>532</v>
      </c>
      <c r="F11938" s="5" t="s">
        <v>14</v>
      </c>
      <c r="G11938" s="5">
        <v>76</v>
      </c>
      <c r="H11938" s="5">
        <v>2</v>
      </c>
      <c r="I11938" s="5">
        <v>2</v>
      </c>
      <c r="J11938" s="5">
        <v>9</v>
      </c>
      <c r="K11938" s="5">
        <v>17</v>
      </c>
      <c r="L11938" s="5">
        <v>7</v>
      </c>
    </row>
    <row r="11939" spans="1:12" x14ac:dyDescent="0.25">
      <c r="A11939" s="1">
        <v>45615</v>
      </c>
      <c r="B11939" s="5" t="s">
        <v>5</v>
      </c>
      <c r="C11939" s="5" t="s">
        <v>104</v>
      </c>
      <c r="D11939" s="5" t="s">
        <v>1141</v>
      </c>
      <c r="E11939" s="5" t="s">
        <v>532</v>
      </c>
      <c r="F11939" s="5" t="s">
        <v>1898</v>
      </c>
      <c r="G11939" s="5">
        <v>75</v>
      </c>
      <c r="H11939" s="5">
        <v>1</v>
      </c>
      <c r="I11939" s="5"/>
      <c r="J11939" s="5">
        <v>1</v>
      </c>
      <c r="K11939" s="5">
        <v>7</v>
      </c>
      <c r="L11939" s="5">
        <v>4</v>
      </c>
    </row>
    <row r="11940" spans="1:12" x14ac:dyDescent="0.25">
      <c r="A11940" s="1">
        <v>45615</v>
      </c>
      <c r="B11940" s="5" t="s">
        <v>5</v>
      </c>
      <c r="C11940" s="5" t="s">
        <v>104</v>
      </c>
      <c r="D11940" s="5" t="s">
        <v>1141</v>
      </c>
      <c r="E11940" s="5" t="s">
        <v>532</v>
      </c>
      <c r="F11940" s="5" t="s">
        <v>1869</v>
      </c>
      <c r="G11940" s="5">
        <v>75</v>
      </c>
      <c r="H11940" s="5">
        <v>1</v>
      </c>
      <c r="I11940" s="5"/>
      <c r="J11940" s="5">
        <v>9</v>
      </c>
      <c r="K11940" s="5">
        <v>6</v>
      </c>
      <c r="L11940" s="5">
        <v>3</v>
      </c>
    </row>
    <row r="11941" spans="1:12" x14ac:dyDescent="0.25">
      <c r="A11941" s="1">
        <v>45615</v>
      </c>
      <c r="B11941" s="5" t="s">
        <v>4</v>
      </c>
      <c r="C11941" s="5" t="s">
        <v>104</v>
      </c>
      <c r="D11941" s="5" t="s">
        <v>1141</v>
      </c>
      <c r="E11941" s="5" t="s">
        <v>546</v>
      </c>
      <c r="F11941" s="5" t="s">
        <v>14</v>
      </c>
      <c r="G11941" s="5">
        <v>69</v>
      </c>
      <c r="H11941" s="5">
        <v>17</v>
      </c>
      <c r="I11941" s="5">
        <v>2</v>
      </c>
      <c r="J11941" s="5">
        <v>15</v>
      </c>
      <c r="K11941" s="5">
        <v>111</v>
      </c>
      <c r="L11941" s="5">
        <v>45</v>
      </c>
    </row>
    <row r="11942" spans="1:12" x14ac:dyDescent="0.25">
      <c r="A11942" s="1">
        <v>45615</v>
      </c>
      <c r="B11942" s="5" t="s">
        <v>5</v>
      </c>
      <c r="C11942" s="5" t="s">
        <v>104</v>
      </c>
      <c r="D11942" s="5" t="s">
        <v>1141</v>
      </c>
      <c r="E11942" s="5" t="s">
        <v>546</v>
      </c>
      <c r="F11942" s="5" t="s">
        <v>410</v>
      </c>
      <c r="G11942" s="5">
        <v>93</v>
      </c>
      <c r="H11942" s="5">
        <v>0</v>
      </c>
      <c r="I11942" s="5"/>
      <c r="J11942" s="5">
        <v>1</v>
      </c>
      <c r="K11942" s="5">
        <v>1</v>
      </c>
      <c r="L11942" s="5">
        <v>1</v>
      </c>
    </row>
    <row r="11943" spans="1:12" x14ac:dyDescent="0.25">
      <c r="A11943" s="1">
        <v>45615</v>
      </c>
      <c r="B11943" s="5" t="s">
        <v>5</v>
      </c>
      <c r="C11943" s="5" t="s">
        <v>104</v>
      </c>
      <c r="D11943" s="5" t="s">
        <v>1141</v>
      </c>
      <c r="E11943" s="5" t="s">
        <v>546</v>
      </c>
      <c r="F11943" s="5" t="s">
        <v>1899</v>
      </c>
      <c r="G11943" s="5">
        <v>100</v>
      </c>
      <c r="H11943" s="5">
        <v>0</v>
      </c>
      <c r="I11943" s="5"/>
      <c r="J11943" s="5">
        <v>0</v>
      </c>
      <c r="K11943" s="5">
        <v>1</v>
      </c>
      <c r="L11943" s="5">
        <v>0</v>
      </c>
    </row>
    <row r="11944" spans="1:12" x14ac:dyDescent="0.25">
      <c r="A11944" s="1">
        <v>45615</v>
      </c>
      <c r="B11944" s="5" t="s">
        <v>5</v>
      </c>
      <c r="C11944" s="5" t="s">
        <v>104</v>
      </c>
      <c r="D11944" s="5" t="s">
        <v>1141</v>
      </c>
      <c r="E11944" s="5" t="s">
        <v>546</v>
      </c>
      <c r="F11944" s="5" t="s">
        <v>1900</v>
      </c>
      <c r="G11944" s="5">
        <v>100</v>
      </c>
      <c r="H11944" s="5">
        <v>0</v>
      </c>
      <c r="I11944" s="5"/>
      <c r="J11944" s="5">
        <v>0</v>
      </c>
      <c r="K11944" s="5">
        <v>1</v>
      </c>
      <c r="L11944" s="5">
        <v>0</v>
      </c>
    </row>
    <row r="11945" spans="1:12" x14ac:dyDescent="0.25">
      <c r="A11945" s="1">
        <v>45615</v>
      </c>
      <c r="B11945" s="5" t="s">
        <v>5</v>
      </c>
      <c r="C11945" s="5" t="s">
        <v>104</v>
      </c>
      <c r="D11945" s="5" t="s">
        <v>1141</v>
      </c>
      <c r="E11945" s="5" t="s">
        <v>546</v>
      </c>
      <c r="F11945" s="5" t="s">
        <v>1901</v>
      </c>
      <c r="G11945" s="5">
        <v>79</v>
      </c>
      <c r="H11945" s="5">
        <v>1</v>
      </c>
      <c r="I11945" s="5"/>
      <c r="J11945" s="5">
        <v>1</v>
      </c>
      <c r="K11945" s="5">
        <v>6</v>
      </c>
      <c r="L11945" s="5">
        <v>3</v>
      </c>
    </row>
    <row r="11946" spans="1:12" x14ac:dyDescent="0.25">
      <c r="A11946" s="1">
        <v>45615</v>
      </c>
      <c r="B11946" s="5" t="s">
        <v>5</v>
      </c>
      <c r="C11946" s="5" t="s">
        <v>104</v>
      </c>
      <c r="D11946" s="5" t="s">
        <v>1141</v>
      </c>
      <c r="E11946" s="5" t="s">
        <v>546</v>
      </c>
      <c r="F11946" s="5" t="s">
        <v>1869</v>
      </c>
      <c r="G11946" s="5">
        <v>67</v>
      </c>
      <c r="H11946" s="5">
        <v>1</v>
      </c>
      <c r="I11946" s="5"/>
      <c r="J11946" s="5">
        <v>9</v>
      </c>
      <c r="K11946" s="5">
        <v>9</v>
      </c>
      <c r="L11946" s="5">
        <v>6</v>
      </c>
    </row>
    <row r="11947" spans="1:12" x14ac:dyDescent="0.25">
      <c r="A11947" s="1">
        <v>45615</v>
      </c>
      <c r="B11947" s="5" t="s">
        <v>5</v>
      </c>
      <c r="C11947" s="5" t="s">
        <v>104</v>
      </c>
      <c r="D11947" s="5" t="s">
        <v>1141</v>
      </c>
      <c r="E11947" s="5" t="s">
        <v>546</v>
      </c>
      <c r="F11947" s="5" t="s">
        <v>405</v>
      </c>
      <c r="G11947" s="5">
        <v>72</v>
      </c>
      <c r="H11947" s="5">
        <v>1</v>
      </c>
      <c r="I11947" s="5"/>
      <c r="J11947" s="5">
        <v>2</v>
      </c>
      <c r="K11947" s="5">
        <v>8</v>
      </c>
      <c r="L11947" s="5">
        <v>5</v>
      </c>
    </row>
    <row r="11948" spans="1:12" x14ac:dyDescent="0.25">
      <c r="A11948" s="1">
        <v>45615</v>
      </c>
      <c r="B11948" s="5" t="s">
        <v>5</v>
      </c>
      <c r="C11948" s="5" t="s">
        <v>104</v>
      </c>
      <c r="D11948" s="5" t="s">
        <v>1141</v>
      </c>
      <c r="E11948" s="5" t="s">
        <v>546</v>
      </c>
      <c r="F11948" s="5" t="s">
        <v>1902</v>
      </c>
      <c r="G11948" s="5">
        <v>72</v>
      </c>
      <c r="H11948" s="5">
        <v>2</v>
      </c>
      <c r="I11948" s="5"/>
      <c r="J11948" s="5">
        <v>2</v>
      </c>
      <c r="K11948" s="5">
        <v>10</v>
      </c>
      <c r="L11948" s="5">
        <v>5</v>
      </c>
    </row>
    <row r="11949" spans="1:12" x14ac:dyDescent="0.25">
      <c r="A11949" s="1">
        <v>45615</v>
      </c>
      <c r="B11949" s="5" t="s">
        <v>5</v>
      </c>
      <c r="C11949" s="5" t="s">
        <v>104</v>
      </c>
      <c r="D11949" s="5" t="s">
        <v>1141</v>
      </c>
      <c r="E11949" s="5" t="s">
        <v>546</v>
      </c>
      <c r="F11949" s="5" t="s">
        <v>1903</v>
      </c>
      <c r="G11949" s="5">
        <v>70</v>
      </c>
      <c r="H11949" s="5">
        <v>2</v>
      </c>
      <c r="I11949" s="5"/>
      <c r="J11949" s="5">
        <v>2</v>
      </c>
      <c r="K11949" s="5">
        <v>17</v>
      </c>
      <c r="L11949" s="5">
        <v>5</v>
      </c>
    </row>
    <row r="11950" spans="1:12" x14ac:dyDescent="0.25">
      <c r="A11950" s="1">
        <v>45615</v>
      </c>
      <c r="B11950" s="5" t="s">
        <v>5</v>
      </c>
      <c r="C11950" s="5" t="s">
        <v>104</v>
      </c>
      <c r="D11950" s="5" t="s">
        <v>1141</v>
      </c>
      <c r="E11950" s="5" t="s">
        <v>546</v>
      </c>
      <c r="F11950" s="5" t="s">
        <v>36</v>
      </c>
      <c r="G11950" s="5">
        <v>51</v>
      </c>
      <c r="H11950" s="5">
        <v>9</v>
      </c>
      <c r="I11950" s="5"/>
      <c r="J11950" s="5">
        <v>7</v>
      </c>
      <c r="K11950" s="5">
        <v>45</v>
      </c>
      <c r="L11950" s="5">
        <v>20</v>
      </c>
    </row>
    <row r="11951" spans="1:12" x14ac:dyDescent="0.25">
      <c r="A11951" s="1">
        <v>45615</v>
      </c>
      <c r="B11951" s="5" t="s">
        <v>5</v>
      </c>
      <c r="C11951" s="5" t="s">
        <v>104</v>
      </c>
      <c r="D11951" s="5" t="s">
        <v>1141</v>
      </c>
      <c r="E11951" s="5" t="s">
        <v>546</v>
      </c>
      <c r="F11951" s="5" t="s">
        <v>1871</v>
      </c>
      <c r="G11951" s="5">
        <v>100</v>
      </c>
      <c r="H11951" s="5">
        <v>1</v>
      </c>
      <c r="I11951" s="5"/>
      <c r="J11951" s="5">
        <v>1</v>
      </c>
      <c r="K11951" s="5">
        <v>4</v>
      </c>
      <c r="L11951" s="5">
        <v>0</v>
      </c>
    </row>
    <row r="11952" spans="1:12" x14ac:dyDescent="0.25">
      <c r="A11952" s="1">
        <v>45615</v>
      </c>
      <c r="B11952" s="5" t="s">
        <v>4</v>
      </c>
      <c r="C11952" s="5" t="s">
        <v>104</v>
      </c>
      <c r="D11952" s="5" t="s">
        <v>1141</v>
      </c>
      <c r="E11952" s="5" t="s">
        <v>567</v>
      </c>
      <c r="F11952" s="5" t="s">
        <v>14</v>
      </c>
      <c r="G11952" s="5">
        <v>58</v>
      </c>
      <c r="H11952" s="5">
        <v>43</v>
      </c>
      <c r="I11952" s="5">
        <v>2</v>
      </c>
      <c r="J11952" s="5">
        <v>21</v>
      </c>
      <c r="K11952" s="5">
        <v>214</v>
      </c>
      <c r="L11952" s="5">
        <v>84</v>
      </c>
    </row>
    <row r="11953" spans="1:12" x14ac:dyDescent="0.25">
      <c r="A11953" s="1">
        <v>45615</v>
      </c>
      <c r="B11953" s="5" t="s">
        <v>5</v>
      </c>
      <c r="C11953" s="5" t="s">
        <v>104</v>
      </c>
      <c r="D11953" s="5" t="s">
        <v>1141</v>
      </c>
      <c r="E11953" s="5" t="s">
        <v>567</v>
      </c>
      <c r="F11953" s="5" t="s">
        <v>410</v>
      </c>
      <c r="G11953" s="5">
        <v>93</v>
      </c>
      <c r="H11953" s="5">
        <v>0</v>
      </c>
      <c r="I11953" s="5"/>
      <c r="J11953" s="5">
        <v>1</v>
      </c>
      <c r="K11953" s="5">
        <v>1</v>
      </c>
      <c r="L11953" s="5">
        <v>1</v>
      </c>
    </row>
    <row r="11954" spans="1:12" x14ac:dyDescent="0.25">
      <c r="A11954" s="1">
        <v>45615</v>
      </c>
      <c r="B11954" s="5" t="s">
        <v>5</v>
      </c>
      <c r="C11954" s="5" t="s">
        <v>104</v>
      </c>
      <c r="D11954" s="5" t="s">
        <v>1141</v>
      </c>
      <c r="E11954" s="5" t="s">
        <v>567</v>
      </c>
      <c r="F11954" s="5" t="s">
        <v>1904</v>
      </c>
      <c r="G11954" s="5">
        <v>100</v>
      </c>
      <c r="H11954" s="5">
        <v>0</v>
      </c>
      <c r="I11954" s="5"/>
      <c r="J11954" s="5">
        <v>0</v>
      </c>
      <c r="K11954" s="5">
        <v>1</v>
      </c>
      <c r="L11954" s="5">
        <v>0</v>
      </c>
    </row>
    <row r="11955" spans="1:12" x14ac:dyDescent="0.25">
      <c r="A11955" s="1">
        <v>45615</v>
      </c>
      <c r="B11955" s="5" t="s">
        <v>5</v>
      </c>
      <c r="C11955" s="5" t="s">
        <v>104</v>
      </c>
      <c r="D11955" s="5" t="s">
        <v>1141</v>
      </c>
      <c r="E11955" s="5" t="s">
        <v>567</v>
      </c>
      <c r="F11955" s="5" t="s">
        <v>219</v>
      </c>
      <c r="G11955" s="5">
        <v>100</v>
      </c>
      <c r="H11955" s="5">
        <v>0</v>
      </c>
      <c r="I11955" s="5"/>
      <c r="J11955" s="5">
        <v>1</v>
      </c>
      <c r="K11955" s="5">
        <v>1</v>
      </c>
      <c r="L11955" s="5">
        <v>0</v>
      </c>
    </row>
    <row r="11956" spans="1:12" x14ac:dyDescent="0.25">
      <c r="A11956" s="1">
        <v>45615</v>
      </c>
      <c r="B11956" s="5" t="s">
        <v>5</v>
      </c>
      <c r="C11956" s="5" t="s">
        <v>104</v>
      </c>
      <c r="D11956" s="5" t="s">
        <v>1141</v>
      </c>
      <c r="E11956" s="5" t="s">
        <v>567</v>
      </c>
      <c r="F11956" s="5" t="s">
        <v>1905</v>
      </c>
      <c r="G11956" s="5">
        <v>93</v>
      </c>
      <c r="H11956" s="5">
        <v>0</v>
      </c>
      <c r="I11956" s="5"/>
      <c r="J11956" s="5">
        <v>1</v>
      </c>
      <c r="K11956" s="5">
        <v>1</v>
      </c>
      <c r="L11956" s="5">
        <v>1</v>
      </c>
    </row>
    <row r="11957" spans="1:12" x14ac:dyDescent="0.25">
      <c r="A11957" s="1">
        <v>45615</v>
      </c>
      <c r="B11957" s="5" t="s">
        <v>5</v>
      </c>
      <c r="C11957" s="5" t="s">
        <v>104</v>
      </c>
      <c r="D11957" s="5" t="s">
        <v>1141</v>
      </c>
      <c r="E11957" s="5" t="s">
        <v>567</v>
      </c>
      <c r="F11957" s="5" t="s">
        <v>1906</v>
      </c>
      <c r="G11957" s="5">
        <v>100</v>
      </c>
      <c r="H11957" s="5">
        <v>0</v>
      </c>
      <c r="I11957" s="5"/>
      <c r="J11957" s="5">
        <v>1</v>
      </c>
      <c r="K11957" s="5">
        <v>1</v>
      </c>
      <c r="L11957" s="5">
        <v>0</v>
      </c>
    </row>
    <row r="11958" spans="1:12" x14ac:dyDescent="0.25">
      <c r="A11958" s="1">
        <v>45615</v>
      </c>
      <c r="B11958" s="5" t="s">
        <v>5</v>
      </c>
      <c r="C11958" s="5" t="s">
        <v>104</v>
      </c>
      <c r="D11958" s="5" t="s">
        <v>1141</v>
      </c>
      <c r="E11958" s="5" t="s">
        <v>567</v>
      </c>
      <c r="F11958" s="5" t="s">
        <v>1907</v>
      </c>
      <c r="G11958" s="5">
        <v>100</v>
      </c>
      <c r="H11958" s="5">
        <v>0</v>
      </c>
      <c r="I11958" s="5"/>
      <c r="J11958" s="5">
        <v>1</v>
      </c>
      <c r="K11958" s="5">
        <v>1</v>
      </c>
      <c r="L11958" s="5">
        <v>0</v>
      </c>
    </row>
    <row r="11959" spans="1:12" x14ac:dyDescent="0.25">
      <c r="A11959" s="1">
        <v>45615</v>
      </c>
      <c r="B11959" s="5" t="s">
        <v>5</v>
      </c>
      <c r="C11959" s="5" t="s">
        <v>104</v>
      </c>
      <c r="D11959" s="5" t="s">
        <v>1141</v>
      </c>
      <c r="E11959" s="5" t="s">
        <v>567</v>
      </c>
      <c r="F11959" s="5" t="s">
        <v>1908</v>
      </c>
      <c r="G11959" s="5">
        <v>100</v>
      </c>
      <c r="H11959" s="5">
        <v>0</v>
      </c>
      <c r="I11959" s="5"/>
      <c r="J11959" s="5">
        <v>1</v>
      </c>
      <c r="K11959" s="5">
        <v>1</v>
      </c>
      <c r="L11959" s="5">
        <v>0</v>
      </c>
    </row>
    <row r="11960" spans="1:12" x14ac:dyDescent="0.25">
      <c r="A11960" s="1">
        <v>45615</v>
      </c>
      <c r="B11960" s="5" t="s">
        <v>5</v>
      </c>
      <c r="C11960" s="5" t="s">
        <v>104</v>
      </c>
      <c r="D11960" s="5" t="s">
        <v>1141</v>
      </c>
      <c r="E11960" s="5" t="s">
        <v>567</v>
      </c>
      <c r="F11960" s="5" t="s">
        <v>1909</v>
      </c>
      <c r="G11960" s="5">
        <v>100</v>
      </c>
      <c r="H11960" s="5">
        <v>0</v>
      </c>
      <c r="I11960" s="5"/>
      <c r="J11960" s="5">
        <v>0</v>
      </c>
      <c r="K11960" s="5">
        <v>1</v>
      </c>
      <c r="L11960" s="5">
        <v>0</v>
      </c>
    </row>
    <row r="11961" spans="1:12" x14ac:dyDescent="0.25">
      <c r="A11961" s="1">
        <v>45615</v>
      </c>
      <c r="B11961" s="5" t="s">
        <v>5</v>
      </c>
      <c r="C11961" s="5" t="s">
        <v>104</v>
      </c>
      <c r="D11961" s="5" t="s">
        <v>1141</v>
      </c>
      <c r="E11961" s="5" t="s">
        <v>567</v>
      </c>
      <c r="F11961" s="5" t="s">
        <v>1910</v>
      </c>
      <c r="G11961" s="5">
        <v>100</v>
      </c>
      <c r="H11961" s="5">
        <v>0</v>
      </c>
      <c r="I11961" s="5"/>
      <c r="J11961" s="5">
        <v>0</v>
      </c>
      <c r="K11961" s="5">
        <v>1</v>
      </c>
      <c r="L11961" s="5">
        <v>0</v>
      </c>
    </row>
    <row r="11962" spans="1:12" x14ac:dyDescent="0.25">
      <c r="A11962" s="1">
        <v>45615</v>
      </c>
      <c r="B11962" s="5" t="s">
        <v>5</v>
      </c>
      <c r="C11962" s="5" t="s">
        <v>104</v>
      </c>
      <c r="D11962" s="5" t="s">
        <v>1141</v>
      </c>
      <c r="E11962" s="5" t="s">
        <v>567</v>
      </c>
      <c r="F11962" s="5" t="s">
        <v>1911</v>
      </c>
      <c r="G11962" s="5">
        <v>75</v>
      </c>
      <c r="H11962" s="5">
        <v>1</v>
      </c>
      <c r="I11962" s="5"/>
      <c r="J11962" s="5">
        <v>1</v>
      </c>
      <c r="K11962" s="5">
        <v>7</v>
      </c>
      <c r="L11962" s="5">
        <v>4</v>
      </c>
    </row>
    <row r="11963" spans="1:12" x14ac:dyDescent="0.25">
      <c r="A11963" s="1">
        <v>45615</v>
      </c>
      <c r="B11963" s="5" t="s">
        <v>5</v>
      </c>
      <c r="C11963" s="5" t="s">
        <v>104</v>
      </c>
      <c r="D11963" s="5" t="s">
        <v>1141</v>
      </c>
      <c r="E11963" s="5" t="s">
        <v>567</v>
      </c>
      <c r="F11963" s="5" t="s">
        <v>1869</v>
      </c>
      <c r="G11963" s="5">
        <v>62</v>
      </c>
      <c r="H11963" s="5">
        <v>1</v>
      </c>
      <c r="I11963" s="5"/>
      <c r="J11963" s="5">
        <v>10</v>
      </c>
      <c r="K11963" s="5">
        <v>11</v>
      </c>
      <c r="L11963" s="5">
        <v>8</v>
      </c>
    </row>
    <row r="11964" spans="1:12" x14ac:dyDescent="0.25">
      <c r="A11964" s="1">
        <v>45615</v>
      </c>
      <c r="B11964" s="5" t="s">
        <v>5</v>
      </c>
      <c r="C11964" s="5" t="s">
        <v>104</v>
      </c>
      <c r="D11964" s="5" t="s">
        <v>1141</v>
      </c>
      <c r="E11964" s="5" t="s">
        <v>567</v>
      </c>
      <c r="F11964" s="5" t="s">
        <v>1912</v>
      </c>
      <c r="G11964" s="5">
        <v>79</v>
      </c>
      <c r="H11964" s="5">
        <v>1</v>
      </c>
      <c r="I11964" s="5"/>
      <c r="J11964" s="5">
        <v>1</v>
      </c>
      <c r="K11964" s="5">
        <v>6</v>
      </c>
      <c r="L11964" s="5">
        <v>3</v>
      </c>
    </row>
    <row r="11965" spans="1:12" x14ac:dyDescent="0.25">
      <c r="A11965" s="1">
        <v>45615</v>
      </c>
      <c r="B11965" s="5" t="s">
        <v>5</v>
      </c>
      <c r="C11965" s="5" t="s">
        <v>104</v>
      </c>
      <c r="D11965" s="5" t="s">
        <v>1141</v>
      </c>
      <c r="E11965" s="5" t="s">
        <v>567</v>
      </c>
      <c r="F11965" s="5" t="s">
        <v>1913</v>
      </c>
      <c r="G11965" s="5">
        <v>65</v>
      </c>
      <c r="H11965" s="5">
        <v>11</v>
      </c>
      <c r="I11965" s="5"/>
      <c r="J11965" s="5">
        <v>5</v>
      </c>
      <c r="K11965" s="5">
        <v>43</v>
      </c>
      <c r="L11965" s="5">
        <v>4</v>
      </c>
    </row>
    <row r="11966" spans="1:12" x14ac:dyDescent="0.25">
      <c r="A11966" s="1">
        <v>45615</v>
      </c>
      <c r="B11966" s="5" t="s">
        <v>5</v>
      </c>
      <c r="C11966" s="5" t="s">
        <v>104</v>
      </c>
      <c r="D11966" s="5" t="s">
        <v>1141</v>
      </c>
      <c r="E11966" s="5" t="s">
        <v>567</v>
      </c>
      <c r="F11966" s="5" t="s">
        <v>36</v>
      </c>
      <c r="G11966" s="5">
        <v>35</v>
      </c>
      <c r="H11966" s="5">
        <v>26</v>
      </c>
      <c r="I11966" s="5"/>
      <c r="J11966" s="5">
        <v>13</v>
      </c>
      <c r="K11966" s="5">
        <v>112</v>
      </c>
      <c r="L11966" s="5">
        <v>55</v>
      </c>
    </row>
    <row r="11967" spans="1:12" x14ac:dyDescent="0.25">
      <c r="A11967" s="1">
        <v>45615</v>
      </c>
      <c r="B11967" s="5" t="s">
        <v>5</v>
      </c>
      <c r="C11967" s="5" t="s">
        <v>104</v>
      </c>
      <c r="D11967" s="5" t="s">
        <v>1141</v>
      </c>
      <c r="E11967" s="5" t="s">
        <v>567</v>
      </c>
      <c r="F11967" s="5" t="s">
        <v>1871</v>
      </c>
      <c r="G11967" s="5">
        <v>65</v>
      </c>
      <c r="H11967" s="5">
        <v>3</v>
      </c>
      <c r="I11967" s="5"/>
      <c r="J11967" s="5">
        <v>4</v>
      </c>
      <c r="K11967" s="5">
        <v>13</v>
      </c>
      <c r="L11967" s="5">
        <v>8</v>
      </c>
    </row>
    <row r="11968" spans="1:12" x14ac:dyDescent="0.25">
      <c r="A11968" s="1">
        <v>45615</v>
      </c>
      <c r="B11968" s="5" t="s">
        <v>4</v>
      </c>
      <c r="C11968" s="5" t="s">
        <v>104</v>
      </c>
      <c r="D11968" s="5" t="s">
        <v>1141</v>
      </c>
      <c r="E11968" s="5" t="s">
        <v>1914</v>
      </c>
      <c r="F11968" s="5" t="s">
        <v>14</v>
      </c>
      <c r="G11968" s="5">
        <v>100</v>
      </c>
      <c r="H11968" s="5">
        <v>1</v>
      </c>
      <c r="I11968" s="5">
        <v>1</v>
      </c>
      <c r="J11968" s="5">
        <v>0</v>
      </c>
      <c r="K11968" s="5">
        <v>4</v>
      </c>
      <c r="L11968" s="5">
        <v>0</v>
      </c>
    </row>
    <row r="11969" spans="1:12" x14ac:dyDescent="0.25">
      <c r="A11969" s="1">
        <v>45615</v>
      </c>
      <c r="B11969" s="5" t="s">
        <v>5</v>
      </c>
      <c r="C11969" s="5" t="s">
        <v>104</v>
      </c>
      <c r="D11969" s="5" t="s">
        <v>1141</v>
      </c>
      <c r="E11969" s="5" t="s">
        <v>1914</v>
      </c>
      <c r="F11969" s="5" t="s">
        <v>1915</v>
      </c>
      <c r="G11969" s="5">
        <v>100</v>
      </c>
      <c r="H11969" s="5">
        <v>0</v>
      </c>
      <c r="I11969" s="5"/>
      <c r="J11969" s="5">
        <v>0</v>
      </c>
      <c r="K11969" s="5">
        <v>1</v>
      </c>
      <c r="L11969" s="5">
        <v>0</v>
      </c>
    </row>
    <row r="11970" spans="1:12" x14ac:dyDescent="0.25">
      <c r="A11970" s="1">
        <v>45615</v>
      </c>
      <c r="B11970" s="5" t="s">
        <v>5</v>
      </c>
      <c r="C11970" s="5" t="s">
        <v>104</v>
      </c>
      <c r="D11970" s="5" t="s">
        <v>1141</v>
      </c>
      <c r="E11970" s="5" t="s">
        <v>1914</v>
      </c>
      <c r="F11970" s="5" t="s">
        <v>1916</v>
      </c>
      <c r="G11970" s="5">
        <v>100</v>
      </c>
      <c r="H11970" s="5">
        <v>0</v>
      </c>
      <c r="I11970" s="5"/>
      <c r="J11970" s="5">
        <v>0</v>
      </c>
      <c r="K11970" s="5">
        <v>1</v>
      </c>
      <c r="L11970" s="5">
        <v>0</v>
      </c>
    </row>
    <row r="11971" spans="1:12" x14ac:dyDescent="0.25">
      <c r="A11971" s="1">
        <v>45615</v>
      </c>
      <c r="B11971" s="5" t="s">
        <v>5</v>
      </c>
      <c r="C11971" s="5" t="s">
        <v>104</v>
      </c>
      <c r="D11971" s="5" t="s">
        <v>1141</v>
      </c>
      <c r="E11971" s="5" t="s">
        <v>1914</v>
      </c>
      <c r="F11971" s="5" t="s">
        <v>1917</v>
      </c>
      <c r="G11971" s="5">
        <v>100</v>
      </c>
      <c r="H11971" s="5">
        <v>0</v>
      </c>
      <c r="I11971" s="5"/>
      <c r="J11971" s="5">
        <v>0</v>
      </c>
      <c r="K11971" s="5">
        <v>1</v>
      </c>
      <c r="L11971" s="5">
        <v>0</v>
      </c>
    </row>
    <row r="11972" spans="1:12" x14ac:dyDescent="0.25">
      <c r="A11972" s="1">
        <v>45615</v>
      </c>
      <c r="B11972" s="5" t="s">
        <v>5</v>
      </c>
      <c r="C11972" s="5" t="s">
        <v>104</v>
      </c>
      <c r="D11972" s="5" t="s">
        <v>1141</v>
      </c>
      <c r="E11972" s="5" t="s">
        <v>1914</v>
      </c>
      <c r="F11972" s="5" t="s">
        <v>1918</v>
      </c>
      <c r="G11972" s="5">
        <v>100</v>
      </c>
      <c r="H11972" s="5">
        <v>0</v>
      </c>
      <c r="I11972" s="5"/>
      <c r="J11972" s="5">
        <v>0</v>
      </c>
      <c r="K11972" s="5">
        <v>1</v>
      </c>
      <c r="L11972" s="5">
        <v>0</v>
      </c>
    </row>
    <row r="11973" spans="1:12" x14ac:dyDescent="0.25">
      <c r="A11973" s="1">
        <v>45615</v>
      </c>
      <c r="B11973" s="5" t="s">
        <v>5</v>
      </c>
      <c r="C11973" s="5" t="s">
        <v>104</v>
      </c>
      <c r="D11973" s="5" t="s">
        <v>1141</v>
      </c>
      <c r="E11973" s="5" t="s">
        <v>1914</v>
      </c>
      <c r="F11973" s="5" t="s">
        <v>1919</v>
      </c>
      <c r="G11973" s="5">
        <v>100</v>
      </c>
      <c r="H11973" s="5">
        <v>0</v>
      </c>
      <c r="I11973" s="5"/>
      <c r="J11973" s="5">
        <v>0</v>
      </c>
      <c r="K11973" s="5">
        <v>1</v>
      </c>
      <c r="L11973" s="5">
        <v>0</v>
      </c>
    </row>
    <row r="11974" spans="1:12" x14ac:dyDescent="0.25">
      <c r="A11974" s="1">
        <v>45615</v>
      </c>
      <c r="B11974" s="5" t="s">
        <v>5</v>
      </c>
      <c r="C11974" s="5" t="s">
        <v>104</v>
      </c>
      <c r="D11974" s="5" t="s">
        <v>1141</v>
      </c>
      <c r="E11974" s="5" t="s">
        <v>1914</v>
      </c>
      <c r="F11974" s="5" t="s">
        <v>1920</v>
      </c>
      <c r="G11974" s="5">
        <v>100</v>
      </c>
      <c r="H11974" s="5">
        <v>0</v>
      </c>
      <c r="I11974" s="5"/>
      <c r="J11974" s="5">
        <v>0</v>
      </c>
      <c r="K11974" s="5">
        <v>1</v>
      </c>
      <c r="L11974" s="5">
        <v>0</v>
      </c>
    </row>
    <row r="11975" spans="1:12" x14ac:dyDescent="0.25">
      <c r="A11975" s="1">
        <v>45615</v>
      </c>
      <c r="B11975" s="5" t="s">
        <v>5</v>
      </c>
      <c r="C11975" s="5" t="s">
        <v>104</v>
      </c>
      <c r="D11975" s="5" t="s">
        <v>1141</v>
      </c>
      <c r="E11975" s="5" t="s">
        <v>1914</v>
      </c>
      <c r="F11975" s="5" t="s">
        <v>1921</v>
      </c>
      <c r="G11975" s="5">
        <v>100</v>
      </c>
      <c r="H11975" s="5">
        <v>0</v>
      </c>
      <c r="I11975" s="5"/>
      <c r="J11975" s="5">
        <v>0</v>
      </c>
      <c r="K11975" s="5">
        <v>1</v>
      </c>
      <c r="L11975" s="5">
        <v>0</v>
      </c>
    </row>
    <row r="11976" spans="1:12" x14ac:dyDescent="0.25">
      <c r="A11976" s="1">
        <v>45615</v>
      </c>
      <c r="B11976" s="5" t="s">
        <v>5</v>
      </c>
      <c r="C11976" s="5" t="s">
        <v>104</v>
      </c>
      <c r="D11976" s="5" t="s">
        <v>1141</v>
      </c>
      <c r="E11976" s="5" t="s">
        <v>1914</v>
      </c>
      <c r="F11976" s="5" t="s">
        <v>1922</v>
      </c>
      <c r="G11976" s="5">
        <v>100</v>
      </c>
      <c r="H11976" s="5">
        <v>0</v>
      </c>
      <c r="I11976" s="5"/>
      <c r="J11976" s="5">
        <v>0</v>
      </c>
      <c r="K11976" s="5">
        <v>1</v>
      </c>
      <c r="L11976" s="5">
        <v>0</v>
      </c>
    </row>
    <row r="11977" spans="1:12" x14ac:dyDescent="0.25">
      <c r="A11977" s="1">
        <v>45615</v>
      </c>
      <c r="B11977" s="5" t="s">
        <v>5</v>
      </c>
      <c r="C11977" s="5" t="s">
        <v>104</v>
      </c>
      <c r="D11977" s="5" t="s">
        <v>1141</v>
      </c>
      <c r="E11977" s="5" t="s">
        <v>1914</v>
      </c>
      <c r="F11977" s="5" t="s">
        <v>1923</v>
      </c>
      <c r="G11977" s="5">
        <v>100</v>
      </c>
      <c r="H11977" s="5">
        <v>0</v>
      </c>
      <c r="I11977" s="5"/>
      <c r="J11977" s="5">
        <v>0</v>
      </c>
      <c r="K11977" s="5">
        <v>1</v>
      </c>
      <c r="L11977" s="5">
        <v>0</v>
      </c>
    </row>
    <row r="11978" spans="1:12" x14ac:dyDescent="0.25">
      <c r="A11978" s="1">
        <v>45615</v>
      </c>
      <c r="B11978" s="5" t="s">
        <v>4</v>
      </c>
      <c r="C11978" s="5" t="s">
        <v>104</v>
      </c>
      <c r="D11978" s="5" t="s">
        <v>1141</v>
      </c>
      <c r="E11978" s="5" t="s">
        <v>581</v>
      </c>
      <c r="F11978" s="5" t="s">
        <v>14</v>
      </c>
      <c r="G11978" s="5">
        <v>68</v>
      </c>
      <c r="H11978" s="5">
        <v>6</v>
      </c>
      <c r="I11978" s="5">
        <v>2</v>
      </c>
      <c r="J11978" s="5">
        <v>12</v>
      </c>
      <c r="K11978" s="5">
        <v>48</v>
      </c>
      <c r="L11978" s="5">
        <v>23</v>
      </c>
    </row>
    <row r="11979" spans="1:12" x14ac:dyDescent="0.25">
      <c r="A11979" s="1">
        <v>45615</v>
      </c>
      <c r="B11979" s="5" t="s">
        <v>5</v>
      </c>
      <c r="C11979" s="5" t="s">
        <v>104</v>
      </c>
      <c r="D11979" s="5" t="s">
        <v>1141</v>
      </c>
      <c r="E11979" s="5" t="s">
        <v>581</v>
      </c>
      <c r="F11979" s="5" t="s">
        <v>410</v>
      </c>
      <c r="G11979" s="5">
        <v>93</v>
      </c>
      <c r="H11979" s="5">
        <v>0</v>
      </c>
      <c r="I11979" s="5"/>
      <c r="J11979" s="5">
        <v>1</v>
      </c>
      <c r="K11979" s="5">
        <v>1</v>
      </c>
      <c r="L11979" s="5">
        <v>1</v>
      </c>
    </row>
    <row r="11980" spans="1:12" x14ac:dyDescent="0.25">
      <c r="A11980" s="1">
        <v>45615</v>
      </c>
      <c r="B11980" s="5" t="s">
        <v>5</v>
      </c>
      <c r="C11980" s="5" t="s">
        <v>104</v>
      </c>
      <c r="D11980" s="5" t="s">
        <v>1141</v>
      </c>
      <c r="E11980" s="5" t="s">
        <v>581</v>
      </c>
      <c r="F11980" s="5" t="s">
        <v>453</v>
      </c>
      <c r="G11980" s="5">
        <v>100</v>
      </c>
      <c r="H11980" s="5">
        <v>0</v>
      </c>
      <c r="I11980" s="5"/>
      <c r="J11980" s="5">
        <v>0</v>
      </c>
      <c r="K11980" s="5">
        <v>1</v>
      </c>
      <c r="L11980" s="5">
        <v>0</v>
      </c>
    </row>
    <row r="11981" spans="1:12" x14ac:dyDescent="0.25">
      <c r="A11981" s="1">
        <v>45615</v>
      </c>
      <c r="B11981" s="5" t="s">
        <v>5</v>
      </c>
      <c r="C11981" s="5" t="s">
        <v>104</v>
      </c>
      <c r="D11981" s="5" t="s">
        <v>1141</v>
      </c>
      <c r="E11981" s="5" t="s">
        <v>581</v>
      </c>
      <c r="F11981" s="5" t="s">
        <v>1924</v>
      </c>
      <c r="G11981" s="5">
        <v>75</v>
      </c>
      <c r="H11981" s="5">
        <v>1</v>
      </c>
      <c r="I11981" s="5"/>
      <c r="J11981" s="5">
        <v>1</v>
      </c>
      <c r="K11981" s="5">
        <v>7</v>
      </c>
      <c r="L11981" s="5">
        <v>4</v>
      </c>
    </row>
    <row r="11982" spans="1:12" x14ac:dyDescent="0.25">
      <c r="A11982" s="1">
        <v>45615</v>
      </c>
      <c r="B11982" s="5" t="s">
        <v>5</v>
      </c>
      <c r="C11982" s="5" t="s">
        <v>104</v>
      </c>
      <c r="D11982" s="5" t="s">
        <v>1141</v>
      </c>
      <c r="E11982" s="5" t="s">
        <v>581</v>
      </c>
      <c r="F11982" s="5" t="s">
        <v>1869</v>
      </c>
      <c r="G11982" s="5">
        <v>72</v>
      </c>
      <c r="H11982" s="5">
        <v>1</v>
      </c>
      <c r="I11982" s="5"/>
      <c r="J11982" s="5">
        <v>9</v>
      </c>
      <c r="K11982" s="5">
        <v>7</v>
      </c>
      <c r="L11982" s="5">
        <v>4</v>
      </c>
    </row>
    <row r="11983" spans="1:12" x14ac:dyDescent="0.25">
      <c r="A11983" s="1">
        <v>45615</v>
      </c>
      <c r="B11983" s="5" t="s">
        <v>5</v>
      </c>
      <c r="C11983" s="5" t="s">
        <v>104</v>
      </c>
      <c r="D11983" s="5" t="s">
        <v>1141</v>
      </c>
      <c r="E11983" s="5" t="s">
        <v>581</v>
      </c>
      <c r="F11983" s="5" t="s">
        <v>36</v>
      </c>
      <c r="G11983" s="5">
        <v>58</v>
      </c>
      <c r="H11983" s="5">
        <v>4</v>
      </c>
      <c r="I11983" s="5"/>
      <c r="J11983" s="5">
        <v>5</v>
      </c>
      <c r="K11983" s="5">
        <v>26</v>
      </c>
      <c r="L11983" s="5">
        <v>14</v>
      </c>
    </row>
    <row r="11984" spans="1:12" x14ac:dyDescent="0.25">
      <c r="A11984" s="1">
        <v>45615</v>
      </c>
      <c r="B11984" s="5" t="s">
        <v>3</v>
      </c>
      <c r="C11984" s="5" t="s">
        <v>104</v>
      </c>
      <c r="D11984" s="5" t="s">
        <v>1168</v>
      </c>
      <c r="E11984" s="5" t="s">
        <v>14</v>
      </c>
      <c r="F11984" s="5" t="s">
        <v>14</v>
      </c>
      <c r="G11984" s="5">
        <v>85</v>
      </c>
      <c r="H11984" s="5">
        <v>28</v>
      </c>
      <c r="I11984" s="5">
        <v>1</v>
      </c>
      <c r="J11984" s="5">
        <v>11</v>
      </c>
      <c r="K11984" s="5">
        <v>124</v>
      </c>
      <c r="L11984" s="5">
        <v>34</v>
      </c>
    </row>
    <row r="11985" spans="1:12" x14ac:dyDescent="0.25">
      <c r="A11985" s="1">
        <v>45615</v>
      </c>
      <c r="B11985" s="5" t="s">
        <v>4</v>
      </c>
      <c r="C11985" s="5" t="s">
        <v>104</v>
      </c>
      <c r="D11985" s="5" t="s">
        <v>1168</v>
      </c>
      <c r="E11985" s="5" t="s">
        <v>421</v>
      </c>
      <c r="F11985" s="5" t="s">
        <v>14</v>
      </c>
      <c r="G11985" s="5">
        <v>81</v>
      </c>
      <c r="H11985" s="5">
        <v>13</v>
      </c>
      <c r="I11985" s="5">
        <v>1</v>
      </c>
      <c r="J11985" s="5">
        <v>11</v>
      </c>
      <c r="K11985" s="5">
        <v>49</v>
      </c>
      <c r="L11985" s="5">
        <v>19</v>
      </c>
    </row>
    <row r="11986" spans="1:12" x14ac:dyDescent="0.25">
      <c r="A11986" s="1">
        <v>45615</v>
      </c>
      <c r="B11986" s="5" t="s">
        <v>5</v>
      </c>
      <c r="C11986" s="5" t="s">
        <v>104</v>
      </c>
      <c r="D11986" s="5" t="s">
        <v>1168</v>
      </c>
      <c r="E11986" s="5" t="s">
        <v>421</v>
      </c>
      <c r="F11986" s="5" t="s">
        <v>1456</v>
      </c>
      <c r="G11986" s="5">
        <v>100</v>
      </c>
      <c r="H11986" s="5">
        <v>2</v>
      </c>
      <c r="I11986" s="5"/>
      <c r="J11986" s="5">
        <v>1</v>
      </c>
      <c r="K11986" s="5">
        <v>1</v>
      </c>
      <c r="L11986" s="5">
        <v>0</v>
      </c>
    </row>
    <row r="11987" spans="1:12" x14ac:dyDescent="0.25">
      <c r="A11987" s="1">
        <v>45615</v>
      </c>
      <c r="B11987" s="5" t="s">
        <v>5</v>
      </c>
      <c r="C11987" s="5" t="s">
        <v>104</v>
      </c>
      <c r="D11987" s="5" t="s">
        <v>1168</v>
      </c>
      <c r="E11987" s="5" t="s">
        <v>421</v>
      </c>
      <c r="F11987" s="5" t="s">
        <v>1457</v>
      </c>
      <c r="G11987" s="5">
        <v>100</v>
      </c>
      <c r="H11987" s="5">
        <v>1</v>
      </c>
      <c r="I11987" s="5"/>
      <c r="J11987" s="5">
        <v>1</v>
      </c>
      <c r="K11987" s="5">
        <v>1</v>
      </c>
      <c r="L11987" s="5">
        <v>0</v>
      </c>
    </row>
    <row r="11988" spans="1:12" x14ac:dyDescent="0.25">
      <c r="A11988" s="1">
        <v>45615</v>
      </c>
      <c r="B11988" s="5" t="s">
        <v>5</v>
      </c>
      <c r="C11988" s="5" t="s">
        <v>104</v>
      </c>
      <c r="D11988" s="5" t="s">
        <v>1168</v>
      </c>
      <c r="E11988" s="5" t="s">
        <v>421</v>
      </c>
      <c r="F11988" s="5" t="s">
        <v>1458</v>
      </c>
      <c r="G11988" s="5">
        <v>100</v>
      </c>
      <c r="H11988" s="5">
        <v>1</v>
      </c>
      <c r="I11988" s="5"/>
      <c r="J11988" s="5">
        <v>1</v>
      </c>
      <c r="K11988" s="5">
        <v>1</v>
      </c>
      <c r="L11988" s="5">
        <v>0</v>
      </c>
    </row>
    <row r="11989" spans="1:12" x14ac:dyDescent="0.25">
      <c r="A11989" s="1">
        <v>45615</v>
      </c>
      <c r="B11989" s="5" t="s">
        <v>5</v>
      </c>
      <c r="C11989" s="5" t="s">
        <v>104</v>
      </c>
      <c r="D11989" s="5" t="s">
        <v>1168</v>
      </c>
      <c r="E11989" s="5" t="s">
        <v>421</v>
      </c>
      <c r="F11989" s="5" t="s">
        <v>1128</v>
      </c>
      <c r="G11989" s="5">
        <v>100</v>
      </c>
      <c r="H11989" s="5">
        <v>2</v>
      </c>
      <c r="I11989" s="5"/>
      <c r="J11989" s="5">
        <v>1</v>
      </c>
      <c r="K11989" s="5">
        <v>1</v>
      </c>
      <c r="L11989" s="5">
        <v>0</v>
      </c>
    </row>
    <row r="11990" spans="1:12" x14ac:dyDescent="0.25">
      <c r="A11990" s="1">
        <v>45615</v>
      </c>
      <c r="B11990" s="5" t="s">
        <v>5</v>
      </c>
      <c r="C11990" s="5" t="s">
        <v>104</v>
      </c>
      <c r="D11990" s="5" t="s">
        <v>1168</v>
      </c>
      <c r="E11990" s="5" t="s">
        <v>421</v>
      </c>
      <c r="F11990" s="5" t="s">
        <v>1129</v>
      </c>
      <c r="G11990" s="5">
        <v>100</v>
      </c>
      <c r="H11990" s="5">
        <v>1</v>
      </c>
      <c r="I11990" s="5"/>
      <c r="J11990" s="5">
        <v>1</v>
      </c>
      <c r="K11990" s="5">
        <v>1</v>
      </c>
      <c r="L11990" s="5">
        <v>0</v>
      </c>
    </row>
    <row r="11991" spans="1:12" x14ac:dyDescent="0.25">
      <c r="A11991" s="1">
        <v>45615</v>
      </c>
      <c r="B11991" s="5" t="s">
        <v>5</v>
      </c>
      <c r="C11991" s="5" t="s">
        <v>104</v>
      </c>
      <c r="D11991" s="5" t="s">
        <v>1168</v>
      </c>
      <c r="E11991" s="5" t="s">
        <v>421</v>
      </c>
      <c r="F11991" s="5" t="s">
        <v>1130</v>
      </c>
      <c r="G11991" s="5">
        <v>100</v>
      </c>
      <c r="H11991" s="5">
        <v>1</v>
      </c>
      <c r="I11991" s="5"/>
      <c r="J11991" s="5">
        <v>1</v>
      </c>
      <c r="K11991" s="5">
        <v>1</v>
      </c>
      <c r="L11991" s="5">
        <v>0</v>
      </c>
    </row>
    <row r="11992" spans="1:12" x14ac:dyDescent="0.25">
      <c r="A11992" s="1">
        <v>45615</v>
      </c>
      <c r="B11992" s="5" t="s">
        <v>5</v>
      </c>
      <c r="C11992" s="5" t="s">
        <v>104</v>
      </c>
      <c r="D11992" s="5" t="s">
        <v>1168</v>
      </c>
      <c r="E11992" s="5" t="s">
        <v>421</v>
      </c>
      <c r="F11992" s="5" t="s">
        <v>1925</v>
      </c>
      <c r="G11992" s="5">
        <v>100</v>
      </c>
      <c r="H11992" s="5">
        <v>0</v>
      </c>
      <c r="I11992" s="5"/>
      <c r="J11992" s="5">
        <v>1</v>
      </c>
      <c r="K11992" s="5">
        <v>1</v>
      </c>
      <c r="L11992" s="5">
        <v>0</v>
      </c>
    </row>
    <row r="11993" spans="1:12" x14ac:dyDescent="0.25">
      <c r="A11993" s="1">
        <v>45615</v>
      </c>
      <c r="B11993" s="5" t="s">
        <v>5</v>
      </c>
      <c r="C11993" s="5" t="s">
        <v>104</v>
      </c>
      <c r="D11993" s="5" t="s">
        <v>1168</v>
      </c>
      <c r="E11993" s="5" t="s">
        <v>421</v>
      </c>
      <c r="F11993" s="5" t="s">
        <v>807</v>
      </c>
      <c r="G11993" s="5">
        <v>100</v>
      </c>
      <c r="H11993" s="5">
        <v>0</v>
      </c>
      <c r="I11993" s="5"/>
      <c r="J11993" s="5">
        <v>1</v>
      </c>
      <c r="K11993" s="5">
        <v>1</v>
      </c>
      <c r="L11993" s="5">
        <v>0</v>
      </c>
    </row>
    <row r="11994" spans="1:12" x14ac:dyDescent="0.25">
      <c r="A11994" s="1">
        <v>45615</v>
      </c>
      <c r="B11994" s="5" t="s">
        <v>5</v>
      </c>
      <c r="C11994" s="5" t="s">
        <v>104</v>
      </c>
      <c r="D11994" s="5" t="s">
        <v>1168</v>
      </c>
      <c r="E11994" s="5" t="s">
        <v>421</v>
      </c>
      <c r="F11994" s="5" t="s">
        <v>422</v>
      </c>
      <c r="G11994" s="5">
        <v>100</v>
      </c>
      <c r="H11994" s="5">
        <v>2</v>
      </c>
      <c r="I11994" s="5"/>
      <c r="J11994" s="5">
        <v>1</v>
      </c>
      <c r="K11994" s="5">
        <v>1</v>
      </c>
      <c r="L11994" s="5">
        <v>0</v>
      </c>
    </row>
    <row r="11995" spans="1:12" x14ac:dyDescent="0.25">
      <c r="A11995" s="1">
        <v>45615</v>
      </c>
      <c r="B11995" s="5" t="s">
        <v>5</v>
      </c>
      <c r="C11995" s="5" t="s">
        <v>104</v>
      </c>
      <c r="D11995" s="5" t="s">
        <v>1168</v>
      </c>
      <c r="E11995" s="5" t="s">
        <v>421</v>
      </c>
      <c r="F11995" s="5" t="s">
        <v>423</v>
      </c>
      <c r="G11995" s="5">
        <v>100</v>
      </c>
      <c r="H11995" s="5">
        <v>1</v>
      </c>
      <c r="I11995" s="5"/>
      <c r="J11995" s="5">
        <v>1</v>
      </c>
      <c r="K11995" s="5">
        <v>1</v>
      </c>
      <c r="L11995" s="5">
        <v>0</v>
      </c>
    </row>
    <row r="11996" spans="1:12" x14ac:dyDescent="0.25">
      <c r="A11996" s="1">
        <v>45615</v>
      </c>
      <c r="B11996" s="5" t="s">
        <v>5</v>
      </c>
      <c r="C11996" s="5" t="s">
        <v>104</v>
      </c>
      <c r="D11996" s="5" t="s">
        <v>1168</v>
      </c>
      <c r="E11996" s="5" t="s">
        <v>421</v>
      </c>
      <c r="F11996" s="5" t="s">
        <v>424</v>
      </c>
      <c r="G11996" s="5">
        <v>100</v>
      </c>
      <c r="H11996" s="5">
        <v>1</v>
      </c>
      <c r="I11996" s="5"/>
      <c r="J11996" s="5">
        <v>1</v>
      </c>
      <c r="K11996" s="5">
        <v>1</v>
      </c>
      <c r="L11996" s="5">
        <v>0</v>
      </c>
    </row>
    <row r="11997" spans="1:12" x14ac:dyDescent="0.25">
      <c r="A11997" s="1">
        <v>45615</v>
      </c>
      <c r="B11997" s="5" t="s">
        <v>5</v>
      </c>
      <c r="C11997" s="5" t="s">
        <v>104</v>
      </c>
      <c r="D11997" s="5" t="s">
        <v>1168</v>
      </c>
      <c r="E11997" s="5" t="s">
        <v>421</v>
      </c>
      <c r="F11997" s="5" t="s">
        <v>1926</v>
      </c>
      <c r="G11997" s="5">
        <v>100</v>
      </c>
      <c r="H11997" s="5">
        <v>2</v>
      </c>
      <c r="I11997" s="5"/>
      <c r="J11997" s="5">
        <v>0</v>
      </c>
      <c r="K11997" s="5">
        <v>1</v>
      </c>
      <c r="L11997" s="5">
        <v>0</v>
      </c>
    </row>
    <row r="11998" spans="1:12" x14ac:dyDescent="0.25">
      <c r="A11998" s="1">
        <v>45615</v>
      </c>
      <c r="B11998" s="5" t="s">
        <v>5</v>
      </c>
      <c r="C11998" s="5" t="s">
        <v>104</v>
      </c>
      <c r="D11998" s="5" t="s">
        <v>1168</v>
      </c>
      <c r="E11998" s="5" t="s">
        <v>421</v>
      </c>
      <c r="F11998" s="5" t="s">
        <v>1927</v>
      </c>
      <c r="G11998" s="5">
        <v>100</v>
      </c>
      <c r="H11998" s="5">
        <v>1</v>
      </c>
      <c r="I11998" s="5"/>
      <c r="J11998" s="5">
        <v>0</v>
      </c>
      <c r="K11998" s="5">
        <v>1</v>
      </c>
      <c r="L11998" s="5">
        <v>0</v>
      </c>
    </row>
    <row r="11999" spans="1:12" x14ac:dyDescent="0.25">
      <c r="A11999" s="1">
        <v>45615</v>
      </c>
      <c r="B11999" s="5" t="s">
        <v>5</v>
      </c>
      <c r="C11999" s="5" t="s">
        <v>104</v>
      </c>
      <c r="D11999" s="5" t="s">
        <v>1168</v>
      </c>
      <c r="E11999" s="5" t="s">
        <v>421</v>
      </c>
      <c r="F11999" s="5" t="s">
        <v>1928</v>
      </c>
      <c r="G11999" s="5">
        <v>100</v>
      </c>
      <c r="H11999" s="5">
        <v>1</v>
      </c>
      <c r="I11999" s="5"/>
      <c r="J11999" s="5">
        <v>0</v>
      </c>
      <c r="K11999" s="5">
        <v>1</v>
      </c>
      <c r="L11999" s="5">
        <v>0</v>
      </c>
    </row>
    <row r="12000" spans="1:12" x14ac:dyDescent="0.25">
      <c r="A12000" s="1">
        <v>45615</v>
      </c>
      <c r="B12000" s="5" t="s">
        <v>5</v>
      </c>
      <c r="C12000" s="5" t="s">
        <v>104</v>
      </c>
      <c r="D12000" s="5" t="s">
        <v>1168</v>
      </c>
      <c r="E12000" s="5" t="s">
        <v>421</v>
      </c>
      <c r="F12000" s="5" t="s">
        <v>1929</v>
      </c>
      <c r="G12000" s="5">
        <v>100</v>
      </c>
      <c r="H12000" s="5">
        <v>0</v>
      </c>
      <c r="I12000" s="5"/>
      <c r="J12000" s="5">
        <v>1</v>
      </c>
      <c r="K12000" s="5">
        <v>1</v>
      </c>
      <c r="L12000" s="5">
        <v>0</v>
      </c>
    </row>
    <row r="12001" spans="1:12" x14ac:dyDescent="0.25">
      <c r="A12001" s="1">
        <v>45615</v>
      </c>
      <c r="B12001" s="5" t="s">
        <v>5</v>
      </c>
      <c r="C12001" s="5" t="s">
        <v>104</v>
      </c>
      <c r="D12001" s="5" t="s">
        <v>1168</v>
      </c>
      <c r="E12001" s="5" t="s">
        <v>421</v>
      </c>
      <c r="F12001" s="5" t="s">
        <v>1930</v>
      </c>
      <c r="G12001" s="5">
        <v>62</v>
      </c>
      <c r="H12001" s="5">
        <v>1</v>
      </c>
      <c r="I12001" s="5"/>
      <c r="J12001" s="5">
        <v>8</v>
      </c>
      <c r="K12001" s="5">
        <v>13</v>
      </c>
      <c r="L12001" s="5">
        <v>9</v>
      </c>
    </row>
    <row r="12002" spans="1:12" x14ac:dyDescent="0.25">
      <c r="A12002" s="1">
        <v>45615</v>
      </c>
      <c r="B12002" s="5" t="s">
        <v>5</v>
      </c>
      <c r="C12002" s="5" t="s">
        <v>104</v>
      </c>
      <c r="D12002" s="5" t="s">
        <v>1168</v>
      </c>
      <c r="E12002" s="5" t="s">
        <v>421</v>
      </c>
      <c r="F12002" s="5" t="s">
        <v>1459</v>
      </c>
      <c r="G12002" s="5">
        <v>75</v>
      </c>
      <c r="H12002" s="5">
        <v>2</v>
      </c>
      <c r="I12002" s="5"/>
      <c r="J12002" s="5">
        <v>4</v>
      </c>
      <c r="K12002" s="5">
        <v>9</v>
      </c>
      <c r="L12002" s="5">
        <v>4</v>
      </c>
    </row>
    <row r="12003" spans="1:12" x14ac:dyDescent="0.25">
      <c r="A12003" s="1">
        <v>45615</v>
      </c>
      <c r="B12003" s="5" t="s">
        <v>5</v>
      </c>
      <c r="C12003" s="5" t="s">
        <v>104</v>
      </c>
      <c r="D12003" s="5" t="s">
        <v>1168</v>
      </c>
      <c r="E12003" s="5" t="s">
        <v>421</v>
      </c>
      <c r="F12003" s="5" t="s">
        <v>1669</v>
      </c>
      <c r="G12003" s="5">
        <v>75</v>
      </c>
      <c r="H12003" s="5">
        <v>1</v>
      </c>
      <c r="I12003" s="5"/>
      <c r="J12003" s="5">
        <v>4</v>
      </c>
      <c r="K12003" s="5">
        <v>7</v>
      </c>
      <c r="L12003" s="5">
        <v>4</v>
      </c>
    </row>
    <row r="12004" spans="1:12" x14ac:dyDescent="0.25">
      <c r="A12004" s="1">
        <v>45615</v>
      </c>
      <c r="B12004" s="5" t="s">
        <v>5</v>
      </c>
      <c r="C12004" s="5" t="s">
        <v>104</v>
      </c>
      <c r="D12004" s="5" t="s">
        <v>1168</v>
      </c>
      <c r="E12004" s="5" t="s">
        <v>421</v>
      </c>
      <c r="F12004" s="5" t="s">
        <v>1931</v>
      </c>
      <c r="G12004" s="5">
        <v>82</v>
      </c>
      <c r="H12004" s="5">
        <v>1</v>
      </c>
      <c r="I12004" s="5"/>
      <c r="J12004" s="5">
        <v>5</v>
      </c>
      <c r="K12004" s="5">
        <v>5</v>
      </c>
      <c r="L12004" s="5">
        <v>2</v>
      </c>
    </row>
    <row r="12005" spans="1:12" x14ac:dyDescent="0.25">
      <c r="A12005" s="1">
        <v>45615</v>
      </c>
      <c r="B12005" s="5" t="s">
        <v>4</v>
      </c>
      <c r="C12005" s="5" t="s">
        <v>104</v>
      </c>
      <c r="D12005" s="5" t="s">
        <v>1168</v>
      </c>
      <c r="E12005" s="5" t="s">
        <v>1460</v>
      </c>
      <c r="F12005" s="5" t="s">
        <v>14</v>
      </c>
      <c r="G12005" s="5">
        <v>76</v>
      </c>
      <c r="H12005" s="5">
        <v>6</v>
      </c>
      <c r="I12005" s="5">
        <v>1</v>
      </c>
      <c r="J12005" s="5">
        <v>4</v>
      </c>
      <c r="K12005" s="5">
        <v>55</v>
      </c>
      <c r="L12005" s="5">
        <v>15</v>
      </c>
    </row>
    <row r="12006" spans="1:12" x14ac:dyDescent="0.25">
      <c r="A12006" s="1">
        <v>45615</v>
      </c>
      <c r="B12006" s="5" t="s">
        <v>5</v>
      </c>
      <c r="C12006" s="5" t="s">
        <v>104</v>
      </c>
      <c r="D12006" s="5" t="s">
        <v>1168</v>
      </c>
      <c r="E12006" s="5" t="s">
        <v>1460</v>
      </c>
      <c r="F12006" s="5" t="s">
        <v>678</v>
      </c>
      <c r="G12006" s="5">
        <v>100</v>
      </c>
      <c r="H12006" s="5">
        <v>0</v>
      </c>
      <c r="I12006" s="5"/>
      <c r="J12006" s="5">
        <v>0</v>
      </c>
      <c r="K12006" s="5">
        <v>1</v>
      </c>
      <c r="L12006" s="5">
        <v>0</v>
      </c>
    </row>
    <row r="12007" spans="1:12" x14ac:dyDescent="0.25">
      <c r="A12007" s="1">
        <v>45615</v>
      </c>
      <c r="B12007" s="5" t="s">
        <v>5</v>
      </c>
      <c r="C12007" s="5" t="s">
        <v>104</v>
      </c>
      <c r="D12007" s="5" t="s">
        <v>1168</v>
      </c>
      <c r="E12007" s="5" t="s">
        <v>1460</v>
      </c>
      <c r="F12007" s="5" t="s">
        <v>679</v>
      </c>
      <c r="G12007" s="5">
        <v>100</v>
      </c>
      <c r="H12007" s="5">
        <v>0</v>
      </c>
      <c r="I12007" s="5"/>
      <c r="J12007" s="5">
        <v>0</v>
      </c>
      <c r="K12007" s="5">
        <v>1</v>
      </c>
      <c r="L12007" s="5">
        <v>0</v>
      </c>
    </row>
    <row r="12008" spans="1:12" x14ac:dyDescent="0.25">
      <c r="A12008" s="1">
        <v>45615</v>
      </c>
      <c r="B12008" s="5" t="s">
        <v>5</v>
      </c>
      <c r="C12008" s="5" t="s">
        <v>104</v>
      </c>
      <c r="D12008" s="5" t="s">
        <v>1168</v>
      </c>
      <c r="E12008" s="5" t="s">
        <v>1460</v>
      </c>
      <c r="F12008" s="5" t="s">
        <v>1152</v>
      </c>
      <c r="G12008" s="5">
        <v>100</v>
      </c>
      <c r="H12008" s="5">
        <v>0</v>
      </c>
      <c r="I12008" s="5"/>
      <c r="J12008" s="5">
        <v>1</v>
      </c>
      <c r="K12008" s="5">
        <v>1</v>
      </c>
      <c r="L12008" s="5">
        <v>0</v>
      </c>
    </row>
    <row r="12009" spans="1:12" x14ac:dyDescent="0.25">
      <c r="A12009" s="1">
        <v>45615</v>
      </c>
      <c r="B12009" s="5" t="s">
        <v>5</v>
      </c>
      <c r="C12009" s="5" t="s">
        <v>104</v>
      </c>
      <c r="D12009" s="5" t="s">
        <v>1168</v>
      </c>
      <c r="E12009" s="5" t="s">
        <v>1460</v>
      </c>
      <c r="F12009" s="5" t="s">
        <v>1461</v>
      </c>
      <c r="G12009" s="5">
        <v>100</v>
      </c>
      <c r="H12009" s="5">
        <v>0</v>
      </c>
      <c r="I12009" s="5"/>
      <c r="J12009" s="5">
        <v>1</v>
      </c>
      <c r="K12009" s="5">
        <v>1</v>
      </c>
      <c r="L12009" s="5">
        <v>0</v>
      </c>
    </row>
    <row r="12010" spans="1:12" x14ac:dyDescent="0.25">
      <c r="A12010" s="1">
        <v>45615</v>
      </c>
      <c r="B12010" s="5" t="s">
        <v>5</v>
      </c>
      <c r="C12010" s="5" t="s">
        <v>104</v>
      </c>
      <c r="D12010" s="5" t="s">
        <v>1168</v>
      </c>
      <c r="E12010" s="5" t="s">
        <v>1460</v>
      </c>
      <c r="F12010" s="5" t="s">
        <v>1462</v>
      </c>
      <c r="G12010" s="5">
        <v>98</v>
      </c>
      <c r="H12010" s="5">
        <v>2</v>
      </c>
      <c r="I12010" s="5"/>
      <c r="J12010" s="5">
        <v>1</v>
      </c>
      <c r="K12010" s="5">
        <v>5</v>
      </c>
      <c r="L12010" s="5">
        <v>2</v>
      </c>
    </row>
    <row r="12011" spans="1:12" x14ac:dyDescent="0.25">
      <c r="A12011" s="1">
        <v>45615</v>
      </c>
      <c r="B12011" s="5" t="s">
        <v>5</v>
      </c>
      <c r="C12011" s="5" t="s">
        <v>104</v>
      </c>
      <c r="D12011" s="5" t="s">
        <v>1168</v>
      </c>
      <c r="E12011" s="5" t="s">
        <v>1460</v>
      </c>
      <c r="F12011" s="5" t="s">
        <v>1463</v>
      </c>
      <c r="G12011" s="5">
        <v>100</v>
      </c>
      <c r="H12011" s="5">
        <v>1</v>
      </c>
      <c r="I12011" s="5"/>
      <c r="J12011" s="5">
        <v>1</v>
      </c>
      <c r="K12011" s="5">
        <v>1</v>
      </c>
      <c r="L12011" s="5">
        <v>1</v>
      </c>
    </row>
    <row r="12012" spans="1:12" x14ac:dyDescent="0.25">
      <c r="A12012" s="1">
        <v>45615</v>
      </c>
      <c r="B12012" s="5" t="s">
        <v>5</v>
      </c>
      <c r="C12012" s="5" t="s">
        <v>104</v>
      </c>
      <c r="D12012" s="5" t="s">
        <v>1168</v>
      </c>
      <c r="E12012" s="5" t="s">
        <v>1460</v>
      </c>
      <c r="F12012" s="5" t="s">
        <v>1464</v>
      </c>
      <c r="G12012" s="5">
        <v>96</v>
      </c>
      <c r="H12012" s="5">
        <v>1</v>
      </c>
      <c r="I12012" s="5"/>
      <c r="J12012" s="5">
        <v>1</v>
      </c>
      <c r="K12012" s="5">
        <v>1</v>
      </c>
      <c r="L12012" s="5">
        <v>1</v>
      </c>
    </row>
    <row r="12013" spans="1:12" x14ac:dyDescent="0.25">
      <c r="A12013" s="1">
        <v>45615</v>
      </c>
      <c r="B12013" s="5" t="s">
        <v>5</v>
      </c>
      <c r="C12013" s="5" t="s">
        <v>104</v>
      </c>
      <c r="D12013" s="5" t="s">
        <v>1168</v>
      </c>
      <c r="E12013" s="5" t="s">
        <v>1460</v>
      </c>
      <c r="F12013" s="5" t="s">
        <v>1932</v>
      </c>
      <c r="G12013" s="5">
        <v>64</v>
      </c>
      <c r="H12013" s="5">
        <v>1</v>
      </c>
      <c r="I12013" s="5"/>
      <c r="J12013" s="5">
        <v>4</v>
      </c>
      <c r="K12013" s="5">
        <v>18</v>
      </c>
      <c r="L12013" s="5">
        <v>8</v>
      </c>
    </row>
    <row r="12014" spans="1:12" x14ac:dyDescent="0.25">
      <c r="A12014" s="1">
        <v>45615</v>
      </c>
      <c r="B12014" s="5" t="s">
        <v>5</v>
      </c>
      <c r="C12014" s="5" t="s">
        <v>104</v>
      </c>
      <c r="D12014" s="5" t="s">
        <v>1168</v>
      </c>
      <c r="E12014" s="5" t="s">
        <v>1460</v>
      </c>
      <c r="F12014" s="5" t="s">
        <v>1671</v>
      </c>
      <c r="G12014" s="5">
        <v>100</v>
      </c>
      <c r="H12014" s="5">
        <v>1</v>
      </c>
      <c r="I12014" s="5"/>
      <c r="J12014" s="5">
        <v>1</v>
      </c>
      <c r="K12014" s="5">
        <v>4</v>
      </c>
      <c r="L12014" s="5">
        <v>1</v>
      </c>
    </row>
    <row r="12015" spans="1:12" x14ac:dyDescent="0.25">
      <c r="A12015" s="1">
        <v>45615</v>
      </c>
      <c r="B12015" s="5" t="s">
        <v>5</v>
      </c>
      <c r="C12015" s="5" t="s">
        <v>104</v>
      </c>
      <c r="D12015" s="5" t="s">
        <v>1168</v>
      </c>
      <c r="E12015" s="5" t="s">
        <v>1460</v>
      </c>
      <c r="F12015" s="5" t="s">
        <v>36</v>
      </c>
      <c r="G12015" s="5">
        <v>100</v>
      </c>
      <c r="H12015" s="5">
        <v>1</v>
      </c>
      <c r="I12015" s="5"/>
      <c r="J12015" s="5">
        <v>0</v>
      </c>
      <c r="K12015" s="5">
        <v>4</v>
      </c>
      <c r="L12015" s="5">
        <v>1</v>
      </c>
    </row>
    <row r="12016" spans="1:12" x14ac:dyDescent="0.25">
      <c r="A12016" s="1">
        <v>45615</v>
      </c>
      <c r="B12016" s="5" t="s">
        <v>5</v>
      </c>
      <c r="C12016" s="5" t="s">
        <v>104</v>
      </c>
      <c r="D12016" s="5" t="s">
        <v>1168</v>
      </c>
      <c r="E12016" s="5" t="s">
        <v>1460</v>
      </c>
      <c r="F12016" s="5" t="s">
        <v>683</v>
      </c>
      <c r="G12016" s="5">
        <v>74</v>
      </c>
      <c r="H12016" s="5">
        <v>1</v>
      </c>
      <c r="I12016" s="5"/>
      <c r="J12016" s="5">
        <v>4</v>
      </c>
      <c r="K12016" s="5">
        <v>12</v>
      </c>
      <c r="L12016" s="5">
        <v>3</v>
      </c>
    </row>
    <row r="12017" spans="1:12" x14ac:dyDescent="0.25">
      <c r="A12017" s="1">
        <v>45615</v>
      </c>
      <c r="B12017" s="5" t="s">
        <v>4</v>
      </c>
      <c r="C12017" s="5" t="s">
        <v>104</v>
      </c>
      <c r="D12017" s="5" t="s">
        <v>1168</v>
      </c>
      <c r="E12017" s="5" t="s">
        <v>1178</v>
      </c>
      <c r="F12017" s="5" t="s">
        <v>14</v>
      </c>
      <c r="G12017" s="5">
        <v>100</v>
      </c>
      <c r="H12017" s="5">
        <v>9</v>
      </c>
      <c r="I12017" s="5">
        <v>0</v>
      </c>
      <c r="J12017" s="5">
        <v>4</v>
      </c>
      <c r="K12017" s="5">
        <v>12</v>
      </c>
      <c r="L12017" s="5">
        <v>0</v>
      </c>
    </row>
    <row r="12018" spans="1:12" x14ac:dyDescent="0.25">
      <c r="A12018" s="1">
        <v>45615</v>
      </c>
      <c r="B12018" s="5" t="s">
        <v>5</v>
      </c>
      <c r="C12018" s="5" t="s">
        <v>104</v>
      </c>
      <c r="D12018" s="5" t="s">
        <v>1168</v>
      </c>
      <c r="E12018" s="5" t="s">
        <v>1178</v>
      </c>
      <c r="F12018" s="5" t="s">
        <v>1456</v>
      </c>
      <c r="G12018" s="5">
        <v>100</v>
      </c>
      <c r="H12018" s="5">
        <v>2</v>
      </c>
      <c r="I12018" s="5"/>
      <c r="J12018" s="5">
        <v>1</v>
      </c>
      <c r="K12018" s="5">
        <v>1</v>
      </c>
      <c r="L12018" s="5">
        <v>0</v>
      </c>
    </row>
    <row r="12019" spans="1:12" x14ac:dyDescent="0.25">
      <c r="A12019" s="1">
        <v>45615</v>
      </c>
      <c r="B12019" s="5" t="s">
        <v>5</v>
      </c>
      <c r="C12019" s="5" t="s">
        <v>104</v>
      </c>
      <c r="D12019" s="5" t="s">
        <v>1168</v>
      </c>
      <c r="E12019" s="5" t="s">
        <v>1178</v>
      </c>
      <c r="F12019" s="5" t="s">
        <v>1457</v>
      </c>
      <c r="G12019" s="5">
        <v>100</v>
      </c>
      <c r="H12019" s="5">
        <v>1</v>
      </c>
      <c r="I12019" s="5"/>
      <c r="J12019" s="5">
        <v>1</v>
      </c>
      <c r="K12019" s="5">
        <v>1</v>
      </c>
      <c r="L12019" s="5">
        <v>0</v>
      </c>
    </row>
    <row r="12020" spans="1:12" x14ac:dyDescent="0.25">
      <c r="A12020" s="1">
        <v>45615</v>
      </c>
      <c r="B12020" s="5" t="s">
        <v>5</v>
      </c>
      <c r="C12020" s="5" t="s">
        <v>104</v>
      </c>
      <c r="D12020" s="5" t="s">
        <v>1168</v>
      </c>
      <c r="E12020" s="5" t="s">
        <v>1178</v>
      </c>
      <c r="F12020" s="5" t="s">
        <v>1458</v>
      </c>
      <c r="G12020" s="5">
        <v>100</v>
      </c>
      <c r="H12020" s="5">
        <v>1</v>
      </c>
      <c r="I12020" s="5"/>
      <c r="J12020" s="5">
        <v>1</v>
      </c>
      <c r="K12020" s="5">
        <v>1</v>
      </c>
      <c r="L12020" s="5">
        <v>0</v>
      </c>
    </row>
    <row r="12021" spans="1:12" x14ac:dyDescent="0.25">
      <c r="A12021" s="1">
        <v>45615</v>
      </c>
      <c r="B12021" s="5" t="s">
        <v>5</v>
      </c>
      <c r="C12021" s="5" t="s">
        <v>104</v>
      </c>
      <c r="D12021" s="5" t="s">
        <v>1168</v>
      </c>
      <c r="E12021" s="5" t="s">
        <v>1178</v>
      </c>
      <c r="F12021" s="5" t="s">
        <v>1128</v>
      </c>
      <c r="G12021" s="5">
        <v>100</v>
      </c>
      <c r="H12021" s="5">
        <v>2</v>
      </c>
      <c r="I12021" s="5"/>
      <c r="J12021" s="5">
        <v>1</v>
      </c>
      <c r="K12021" s="5">
        <v>1</v>
      </c>
      <c r="L12021" s="5">
        <v>0</v>
      </c>
    </row>
    <row r="12022" spans="1:12" x14ac:dyDescent="0.25">
      <c r="A12022" s="1">
        <v>45615</v>
      </c>
      <c r="B12022" s="5" t="s">
        <v>5</v>
      </c>
      <c r="C12022" s="5" t="s">
        <v>104</v>
      </c>
      <c r="D12022" s="5" t="s">
        <v>1168</v>
      </c>
      <c r="E12022" s="5" t="s">
        <v>1178</v>
      </c>
      <c r="F12022" s="5" t="s">
        <v>1129</v>
      </c>
      <c r="G12022" s="5">
        <v>100</v>
      </c>
      <c r="H12022" s="5">
        <v>1</v>
      </c>
      <c r="I12022" s="5"/>
      <c r="J12022" s="5">
        <v>1</v>
      </c>
      <c r="K12022" s="5">
        <v>1</v>
      </c>
      <c r="L12022" s="5">
        <v>0</v>
      </c>
    </row>
    <row r="12023" spans="1:12" x14ac:dyDescent="0.25">
      <c r="A12023" s="1">
        <v>45615</v>
      </c>
      <c r="B12023" s="5" t="s">
        <v>5</v>
      </c>
      <c r="C12023" s="5" t="s">
        <v>104</v>
      </c>
      <c r="D12023" s="5" t="s">
        <v>1168</v>
      </c>
      <c r="E12023" s="5" t="s">
        <v>1178</v>
      </c>
      <c r="F12023" s="5" t="s">
        <v>1130</v>
      </c>
      <c r="G12023" s="5">
        <v>100</v>
      </c>
      <c r="H12023" s="5">
        <v>1</v>
      </c>
      <c r="I12023" s="5"/>
      <c r="J12023" s="5">
        <v>1</v>
      </c>
      <c r="K12023" s="5">
        <v>1</v>
      </c>
      <c r="L12023" s="5">
        <v>0</v>
      </c>
    </row>
    <row r="12024" spans="1:12" x14ac:dyDescent="0.25">
      <c r="A12024" s="1">
        <v>45615</v>
      </c>
      <c r="B12024" s="5" t="s">
        <v>5</v>
      </c>
      <c r="C12024" s="5" t="s">
        <v>104</v>
      </c>
      <c r="D12024" s="5" t="s">
        <v>1168</v>
      </c>
      <c r="E12024" s="5" t="s">
        <v>1178</v>
      </c>
      <c r="F12024" s="5" t="s">
        <v>1926</v>
      </c>
      <c r="G12024" s="5">
        <v>100</v>
      </c>
      <c r="H12024" s="5">
        <v>2</v>
      </c>
      <c r="I12024" s="5"/>
      <c r="J12024" s="5">
        <v>0</v>
      </c>
      <c r="K12024" s="5">
        <v>1</v>
      </c>
      <c r="L12024" s="5">
        <v>0</v>
      </c>
    </row>
    <row r="12025" spans="1:12" x14ac:dyDescent="0.25">
      <c r="A12025" s="1">
        <v>45615</v>
      </c>
      <c r="B12025" s="5" t="s">
        <v>5</v>
      </c>
      <c r="C12025" s="5" t="s">
        <v>104</v>
      </c>
      <c r="D12025" s="5" t="s">
        <v>1168</v>
      </c>
      <c r="E12025" s="5" t="s">
        <v>1178</v>
      </c>
      <c r="F12025" s="5" t="s">
        <v>1927</v>
      </c>
      <c r="G12025" s="5">
        <v>100</v>
      </c>
      <c r="H12025" s="5">
        <v>1</v>
      </c>
      <c r="I12025" s="5"/>
      <c r="J12025" s="5">
        <v>0</v>
      </c>
      <c r="K12025" s="5">
        <v>1</v>
      </c>
      <c r="L12025" s="5">
        <v>0</v>
      </c>
    </row>
    <row r="12026" spans="1:12" x14ac:dyDescent="0.25">
      <c r="A12026" s="1">
        <v>45615</v>
      </c>
      <c r="B12026" s="5" t="s">
        <v>5</v>
      </c>
      <c r="C12026" s="5" t="s">
        <v>104</v>
      </c>
      <c r="D12026" s="5" t="s">
        <v>1168</v>
      </c>
      <c r="E12026" s="5" t="s">
        <v>1178</v>
      </c>
      <c r="F12026" s="5" t="s">
        <v>1928</v>
      </c>
      <c r="G12026" s="5">
        <v>100</v>
      </c>
      <c r="H12026" s="5">
        <v>1</v>
      </c>
      <c r="I12026" s="5"/>
      <c r="J12026" s="5">
        <v>0</v>
      </c>
      <c r="K12026" s="5">
        <v>1</v>
      </c>
      <c r="L12026" s="5">
        <v>0</v>
      </c>
    </row>
    <row r="12027" spans="1:12" x14ac:dyDescent="0.25">
      <c r="A12027" s="1">
        <v>45615</v>
      </c>
      <c r="B12027" s="5" t="s">
        <v>5</v>
      </c>
      <c r="C12027" s="5" t="s">
        <v>104</v>
      </c>
      <c r="D12027" s="5" t="s">
        <v>1168</v>
      </c>
      <c r="E12027" s="5" t="s">
        <v>1178</v>
      </c>
      <c r="F12027" s="5" t="s">
        <v>1459</v>
      </c>
      <c r="G12027" s="5">
        <v>100</v>
      </c>
      <c r="H12027" s="5">
        <v>1</v>
      </c>
      <c r="I12027" s="5"/>
      <c r="J12027" s="5">
        <v>0</v>
      </c>
      <c r="K12027" s="5">
        <v>1</v>
      </c>
      <c r="L12027" s="5">
        <v>0</v>
      </c>
    </row>
    <row r="12028" spans="1:12" x14ac:dyDescent="0.25">
      <c r="A12028" s="1">
        <v>45615</v>
      </c>
      <c r="B12028" s="5" t="s">
        <v>5</v>
      </c>
      <c r="C12028" s="5" t="s">
        <v>104</v>
      </c>
      <c r="D12028" s="5" t="s">
        <v>1168</v>
      </c>
      <c r="E12028" s="5" t="s">
        <v>1178</v>
      </c>
      <c r="F12028" s="5" t="s">
        <v>1669</v>
      </c>
      <c r="G12028" s="5">
        <v>100</v>
      </c>
      <c r="H12028" s="5">
        <v>1</v>
      </c>
      <c r="I12028" s="5"/>
      <c r="J12028" s="5">
        <v>0</v>
      </c>
      <c r="K12028" s="5">
        <v>1</v>
      </c>
      <c r="L12028" s="5">
        <v>0</v>
      </c>
    </row>
    <row r="12029" spans="1:12" x14ac:dyDescent="0.25">
      <c r="A12029" s="1">
        <v>45615</v>
      </c>
      <c r="B12029" s="5" t="s">
        <v>5</v>
      </c>
      <c r="C12029" s="5" t="s">
        <v>104</v>
      </c>
      <c r="D12029" s="5" t="s">
        <v>1168</v>
      </c>
      <c r="E12029" s="5" t="s">
        <v>1178</v>
      </c>
      <c r="F12029" s="5" t="s">
        <v>1931</v>
      </c>
      <c r="G12029" s="5">
        <v>100</v>
      </c>
      <c r="H12029" s="5">
        <v>1</v>
      </c>
      <c r="I12029" s="5"/>
      <c r="J12029" s="5">
        <v>3</v>
      </c>
      <c r="K12029" s="5">
        <v>1</v>
      </c>
      <c r="L12029" s="5">
        <v>0</v>
      </c>
    </row>
    <row r="12030" spans="1:12" x14ac:dyDescent="0.25">
      <c r="A12030" s="1">
        <v>45615</v>
      </c>
      <c r="B12030" s="5" t="s">
        <v>3</v>
      </c>
      <c r="C12030" s="5" t="s">
        <v>104</v>
      </c>
      <c r="D12030" s="5" t="s">
        <v>464</v>
      </c>
      <c r="E12030" s="5" t="s">
        <v>14</v>
      </c>
      <c r="F12030" s="5" t="s">
        <v>14</v>
      </c>
      <c r="G12030" s="5">
        <v>75</v>
      </c>
      <c r="H12030" s="5">
        <v>16</v>
      </c>
      <c r="I12030" s="5">
        <v>1</v>
      </c>
      <c r="J12030" s="5">
        <v>14</v>
      </c>
      <c r="K12030" s="5">
        <v>77</v>
      </c>
      <c r="L12030" s="5">
        <v>29</v>
      </c>
    </row>
    <row r="12031" spans="1:12" x14ac:dyDescent="0.25">
      <c r="A12031" s="1">
        <v>45615</v>
      </c>
      <c r="B12031" s="5" t="s">
        <v>4</v>
      </c>
      <c r="C12031" s="5" t="s">
        <v>104</v>
      </c>
      <c r="D12031" s="5" t="s">
        <v>464</v>
      </c>
      <c r="E12031" s="5" t="s">
        <v>471</v>
      </c>
      <c r="F12031" s="5" t="s">
        <v>14</v>
      </c>
      <c r="G12031" s="5">
        <v>75</v>
      </c>
      <c r="H12031" s="5">
        <v>16</v>
      </c>
      <c r="I12031" s="5">
        <v>1</v>
      </c>
      <c r="J12031" s="5">
        <v>14</v>
      </c>
      <c r="K12031" s="5">
        <v>74</v>
      </c>
      <c r="L12031" s="5">
        <v>29</v>
      </c>
    </row>
    <row r="12032" spans="1:12" x14ac:dyDescent="0.25">
      <c r="A12032" s="1">
        <v>45615</v>
      </c>
      <c r="B12032" s="5" t="s">
        <v>5</v>
      </c>
      <c r="C12032" s="5" t="s">
        <v>104</v>
      </c>
      <c r="D12032" s="5" t="s">
        <v>464</v>
      </c>
      <c r="E12032" s="5" t="s">
        <v>471</v>
      </c>
      <c r="F12032" s="5" t="s">
        <v>1128</v>
      </c>
      <c r="G12032" s="5">
        <v>100</v>
      </c>
      <c r="H12032" s="5">
        <v>2</v>
      </c>
      <c r="I12032" s="5"/>
      <c r="J12032" s="5">
        <v>1</v>
      </c>
      <c r="K12032" s="5">
        <v>1</v>
      </c>
      <c r="L12032" s="5">
        <v>0</v>
      </c>
    </row>
    <row r="12033" spans="1:12" x14ac:dyDescent="0.25">
      <c r="A12033" s="1">
        <v>45615</v>
      </c>
      <c r="B12033" s="5" t="s">
        <v>5</v>
      </c>
      <c r="C12033" s="5" t="s">
        <v>104</v>
      </c>
      <c r="D12033" s="5" t="s">
        <v>464</v>
      </c>
      <c r="E12033" s="5" t="s">
        <v>471</v>
      </c>
      <c r="F12033" s="5" t="s">
        <v>1129</v>
      </c>
      <c r="G12033" s="5">
        <v>100</v>
      </c>
      <c r="H12033" s="5">
        <v>1</v>
      </c>
      <c r="I12033" s="5"/>
      <c r="J12033" s="5">
        <v>1</v>
      </c>
      <c r="K12033" s="5">
        <v>1</v>
      </c>
      <c r="L12033" s="5">
        <v>0</v>
      </c>
    </row>
    <row r="12034" spans="1:12" x14ac:dyDescent="0.25">
      <c r="A12034" s="1">
        <v>45615</v>
      </c>
      <c r="B12034" s="5" t="s">
        <v>5</v>
      </c>
      <c r="C12034" s="5" t="s">
        <v>104</v>
      </c>
      <c r="D12034" s="5" t="s">
        <v>464</v>
      </c>
      <c r="E12034" s="5" t="s">
        <v>471</v>
      </c>
      <c r="F12034" s="5" t="s">
        <v>1130</v>
      </c>
      <c r="G12034" s="5">
        <v>100</v>
      </c>
      <c r="H12034" s="5">
        <v>1</v>
      </c>
      <c r="I12034" s="5"/>
      <c r="J12034" s="5">
        <v>1</v>
      </c>
      <c r="K12034" s="5">
        <v>1</v>
      </c>
      <c r="L12034" s="5">
        <v>0</v>
      </c>
    </row>
    <row r="12035" spans="1:12" x14ac:dyDescent="0.25">
      <c r="A12035" s="1">
        <v>45615</v>
      </c>
      <c r="B12035" s="5" t="s">
        <v>5</v>
      </c>
      <c r="C12035" s="5" t="s">
        <v>104</v>
      </c>
      <c r="D12035" s="5" t="s">
        <v>464</v>
      </c>
      <c r="E12035" s="5" t="s">
        <v>471</v>
      </c>
      <c r="F12035" s="5" t="s">
        <v>472</v>
      </c>
      <c r="G12035" s="5">
        <v>100</v>
      </c>
      <c r="H12035" s="5">
        <v>2</v>
      </c>
      <c r="I12035" s="5"/>
      <c r="J12035" s="5">
        <v>1</v>
      </c>
      <c r="K12035" s="5">
        <v>1</v>
      </c>
      <c r="L12035" s="5">
        <v>0</v>
      </c>
    </row>
    <row r="12036" spans="1:12" x14ac:dyDescent="0.25">
      <c r="A12036" s="1">
        <v>45615</v>
      </c>
      <c r="B12036" s="5" t="s">
        <v>5</v>
      </c>
      <c r="C12036" s="5" t="s">
        <v>104</v>
      </c>
      <c r="D12036" s="5" t="s">
        <v>464</v>
      </c>
      <c r="E12036" s="5" t="s">
        <v>471</v>
      </c>
      <c r="F12036" s="5" t="s">
        <v>473</v>
      </c>
      <c r="G12036" s="5">
        <v>100</v>
      </c>
      <c r="H12036" s="5">
        <v>1</v>
      </c>
      <c r="I12036" s="5"/>
      <c r="J12036" s="5">
        <v>1</v>
      </c>
      <c r="K12036" s="5">
        <v>1</v>
      </c>
      <c r="L12036" s="5">
        <v>0</v>
      </c>
    </row>
    <row r="12037" spans="1:12" x14ac:dyDescent="0.25">
      <c r="A12037" s="1">
        <v>45615</v>
      </c>
      <c r="B12037" s="5" t="s">
        <v>5</v>
      </c>
      <c r="C12037" s="5" t="s">
        <v>104</v>
      </c>
      <c r="D12037" s="5" t="s">
        <v>464</v>
      </c>
      <c r="E12037" s="5" t="s">
        <v>471</v>
      </c>
      <c r="F12037" s="5" t="s">
        <v>474</v>
      </c>
      <c r="G12037" s="5">
        <v>100</v>
      </c>
      <c r="H12037" s="5">
        <v>1</v>
      </c>
      <c r="I12037" s="5"/>
      <c r="J12037" s="5">
        <v>1</v>
      </c>
      <c r="K12037" s="5">
        <v>1</v>
      </c>
      <c r="L12037" s="5">
        <v>0</v>
      </c>
    </row>
    <row r="12038" spans="1:12" x14ac:dyDescent="0.25">
      <c r="A12038" s="1">
        <v>45615</v>
      </c>
      <c r="B12038" s="5" t="s">
        <v>5</v>
      </c>
      <c r="C12038" s="5" t="s">
        <v>104</v>
      </c>
      <c r="D12038" s="5" t="s">
        <v>464</v>
      </c>
      <c r="E12038" s="5" t="s">
        <v>471</v>
      </c>
      <c r="F12038" s="5" t="s">
        <v>1926</v>
      </c>
      <c r="G12038" s="5">
        <v>100</v>
      </c>
      <c r="H12038" s="5">
        <v>2</v>
      </c>
      <c r="I12038" s="5"/>
      <c r="J12038" s="5">
        <v>0</v>
      </c>
      <c r="K12038" s="5">
        <v>1</v>
      </c>
      <c r="L12038" s="5">
        <v>0</v>
      </c>
    </row>
    <row r="12039" spans="1:12" x14ac:dyDescent="0.25">
      <c r="A12039" s="1">
        <v>45615</v>
      </c>
      <c r="B12039" s="5" t="s">
        <v>5</v>
      </c>
      <c r="C12039" s="5" t="s">
        <v>104</v>
      </c>
      <c r="D12039" s="5" t="s">
        <v>464</v>
      </c>
      <c r="E12039" s="5" t="s">
        <v>471</v>
      </c>
      <c r="F12039" s="5" t="s">
        <v>1927</v>
      </c>
      <c r="G12039" s="5">
        <v>100</v>
      </c>
      <c r="H12039" s="5">
        <v>1</v>
      </c>
      <c r="I12039" s="5"/>
      <c r="J12039" s="5">
        <v>0</v>
      </c>
      <c r="K12039" s="5">
        <v>1</v>
      </c>
      <c r="L12039" s="5">
        <v>0</v>
      </c>
    </row>
    <row r="12040" spans="1:12" x14ac:dyDescent="0.25">
      <c r="A12040" s="1">
        <v>45615</v>
      </c>
      <c r="B12040" s="5" t="s">
        <v>5</v>
      </c>
      <c r="C12040" s="5" t="s">
        <v>104</v>
      </c>
      <c r="D12040" s="5" t="s">
        <v>464</v>
      </c>
      <c r="E12040" s="5" t="s">
        <v>471</v>
      </c>
      <c r="F12040" s="5" t="s">
        <v>1928</v>
      </c>
      <c r="G12040" s="5">
        <v>100</v>
      </c>
      <c r="H12040" s="5">
        <v>1</v>
      </c>
      <c r="I12040" s="5"/>
      <c r="J12040" s="5">
        <v>0</v>
      </c>
      <c r="K12040" s="5">
        <v>1</v>
      </c>
      <c r="L12040" s="5">
        <v>0</v>
      </c>
    </row>
    <row r="12041" spans="1:12" x14ac:dyDescent="0.25">
      <c r="A12041" s="1">
        <v>45615</v>
      </c>
      <c r="B12041" s="5" t="s">
        <v>5</v>
      </c>
      <c r="C12041" s="5" t="s">
        <v>104</v>
      </c>
      <c r="D12041" s="5" t="s">
        <v>464</v>
      </c>
      <c r="E12041" s="5" t="s">
        <v>471</v>
      </c>
      <c r="F12041" s="5" t="s">
        <v>1456</v>
      </c>
      <c r="G12041" s="5">
        <v>100</v>
      </c>
      <c r="H12041" s="5">
        <v>2</v>
      </c>
      <c r="I12041" s="5"/>
      <c r="J12041" s="5">
        <v>1</v>
      </c>
      <c r="K12041" s="5">
        <v>1</v>
      </c>
      <c r="L12041" s="5">
        <v>0</v>
      </c>
    </row>
    <row r="12042" spans="1:12" x14ac:dyDescent="0.25">
      <c r="A12042" s="1">
        <v>45615</v>
      </c>
      <c r="B12042" s="5" t="s">
        <v>5</v>
      </c>
      <c r="C12042" s="5" t="s">
        <v>104</v>
      </c>
      <c r="D12042" s="5" t="s">
        <v>464</v>
      </c>
      <c r="E12042" s="5" t="s">
        <v>471</v>
      </c>
      <c r="F12042" s="5" t="s">
        <v>1457</v>
      </c>
      <c r="G12042" s="5">
        <v>100</v>
      </c>
      <c r="H12042" s="5">
        <v>1</v>
      </c>
      <c r="I12042" s="5"/>
      <c r="J12042" s="5">
        <v>1</v>
      </c>
      <c r="K12042" s="5">
        <v>1</v>
      </c>
      <c r="L12042" s="5">
        <v>0</v>
      </c>
    </row>
    <row r="12043" spans="1:12" x14ac:dyDescent="0.25">
      <c r="A12043" s="1">
        <v>45615</v>
      </c>
      <c r="B12043" s="5" t="s">
        <v>5</v>
      </c>
      <c r="C12043" s="5" t="s">
        <v>104</v>
      </c>
      <c r="D12043" s="5" t="s">
        <v>464</v>
      </c>
      <c r="E12043" s="5" t="s">
        <v>471</v>
      </c>
      <c r="F12043" s="5" t="s">
        <v>1458</v>
      </c>
      <c r="G12043" s="5">
        <v>100</v>
      </c>
      <c r="H12043" s="5">
        <v>1</v>
      </c>
      <c r="I12043" s="5"/>
      <c r="J12043" s="5">
        <v>1</v>
      </c>
      <c r="K12043" s="5">
        <v>1</v>
      </c>
      <c r="L12043" s="5">
        <v>0</v>
      </c>
    </row>
    <row r="12044" spans="1:12" x14ac:dyDescent="0.25">
      <c r="A12044" s="1">
        <v>45615</v>
      </c>
      <c r="B12044" s="5" t="s">
        <v>5</v>
      </c>
      <c r="C12044" s="5" t="s">
        <v>104</v>
      </c>
      <c r="D12044" s="5" t="s">
        <v>464</v>
      </c>
      <c r="E12044" s="5" t="s">
        <v>471</v>
      </c>
      <c r="F12044" s="5" t="s">
        <v>1933</v>
      </c>
      <c r="G12044" s="5">
        <v>100</v>
      </c>
      <c r="H12044" s="5">
        <v>0</v>
      </c>
      <c r="I12044" s="5"/>
      <c r="J12044" s="5">
        <v>1</v>
      </c>
      <c r="K12044" s="5">
        <v>1</v>
      </c>
      <c r="L12044" s="5">
        <v>0</v>
      </c>
    </row>
    <row r="12045" spans="1:12" x14ac:dyDescent="0.25">
      <c r="A12045" s="1">
        <v>45615</v>
      </c>
      <c r="B12045" s="5" t="s">
        <v>5</v>
      </c>
      <c r="C12045" s="5" t="s">
        <v>104</v>
      </c>
      <c r="D12045" s="5" t="s">
        <v>464</v>
      </c>
      <c r="E12045" s="5" t="s">
        <v>471</v>
      </c>
      <c r="F12045" s="5" t="s">
        <v>1634</v>
      </c>
      <c r="G12045" s="5">
        <v>93</v>
      </c>
      <c r="H12045" s="5">
        <v>0</v>
      </c>
      <c r="I12045" s="5"/>
      <c r="J12045" s="5">
        <v>0</v>
      </c>
      <c r="K12045" s="5">
        <v>1</v>
      </c>
      <c r="L12045" s="5">
        <v>1</v>
      </c>
    </row>
    <row r="12046" spans="1:12" x14ac:dyDescent="0.25">
      <c r="A12046" s="1">
        <v>45615</v>
      </c>
      <c r="B12046" s="5" t="s">
        <v>5</v>
      </c>
      <c r="C12046" s="5" t="s">
        <v>104</v>
      </c>
      <c r="D12046" s="5" t="s">
        <v>464</v>
      </c>
      <c r="E12046" s="5" t="s">
        <v>471</v>
      </c>
      <c r="F12046" s="5" t="s">
        <v>1672</v>
      </c>
      <c r="G12046" s="5">
        <v>100</v>
      </c>
      <c r="H12046" s="5">
        <v>0</v>
      </c>
      <c r="I12046" s="5"/>
      <c r="J12046" s="5">
        <v>0</v>
      </c>
      <c r="K12046" s="5">
        <v>1</v>
      </c>
      <c r="L12046" s="5">
        <v>0</v>
      </c>
    </row>
    <row r="12047" spans="1:12" x14ac:dyDescent="0.25">
      <c r="A12047" s="1">
        <v>45615</v>
      </c>
      <c r="B12047" s="5" t="s">
        <v>5</v>
      </c>
      <c r="C12047" s="5" t="s">
        <v>104</v>
      </c>
      <c r="D12047" s="5" t="s">
        <v>464</v>
      </c>
      <c r="E12047" s="5" t="s">
        <v>471</v>
      </c>
      <c r="F12047" s="5" t="s">
        <v>1635</v>
      </c>
      <c r="G12047" s="5">
        <v>100</v>
      </c>
      <c r="H12047" s="5">
        <v>0</v>
      </c>
      <c r="I12047" s="5"/>
      <c r="J12047" s="5">
        <v>0</v>
      </c>
      <c r="K12047" s="5">
        <v>1</v>
      </c>
      <c r="L12047" s="5">
        <v>0</v>
      </c>
    </row>
    <row r="12048" spans="1:12" x14ac:dyDescent="0.25">
      <c r="A12048" s="1">
        <v>45615</v>
      </c>
      <c r="B12048" s="5" t="s">
        <v>5</v>
      </c>
      <c r="C12048" s="5" t="s">
        <v>104</v>
      </c>
      <c r="D12048" s="5" t="s">
        <v>464</v>
      </c>
      <c r="E12048" s="5" t="s">
        <v>471</v>
      </c>
      <c r="F12048" s="5" t="s">
        <v>1934</v>
      </c>
      <c r="G12048" s="5">
        <v>100</v>
      </c>
      <c r="H12048" s="5">
        <v>0</v>
      </c>
      <c r="I12048" s="5"/>
      <c r="J12048" s="5">
        <v>0</v>
      </c>
      <c r="K12048" s="5">
        <v>1</v>
      </c>
      <c r="L12048" s="5">
        <v>0</v>
      </c>
    </row>
    <row r="12049" spans="1:12" x14ac:dyDescent="0.25">
      <c r="A12049" s="1">
        <v>45615</v>
      </c>
      <c r="B12049" s="5" t="s">
        <v>5</v>
      </c>
      <c r="C12049" s="5" t="s">
        <v>104</v>
      </c>
      <c r="D12049" s="5" t="s">
        <v>464</v>
      </c>
      <c r="E12049" s="5" t="s">
        <v>471</v>
      </c>
      <c r="F12049" s="5" t="s">
        <v>807</v>
      </c>
      <c r="G12049" s="5">
        <v>100</v>
      </c>
      <c r="H12049" s="5">
        <v>0</v>
      </c>
      <c r="I12049" s="5"/>
      <c r="J12049" s="5">
        <v>1</v>
      </c>
      <c r="K12049" s="5">
        <v>1</v>
      </c>
      <c r="L12049" s="5">
        <v>0</v>
      </c>
    </row>
    <row r="12050" spans="1:12" x14ac:dyDescent="0.25">
      <c r="A12050" s="1">
        <v>45615</v>
      </c>
      <c r="B12050" s="5" t="s">
        <v>5</v>
      </c>
      <c r="C12050" s="5" t="s">
        <v>104</v>
      </c>
      <c r="D12050" s="5" t="s">
        <v>464</v>
      </c>
      <c r="E12050" s="5" t="s">
        <v>471</v>
      </c>
      <c r="F12050" s="5" t="s">
        <v>1640</v>
      </c>
      <c r="G12050" s="5">
        <v>100</v>
      </c>
      <c r="H12050" s="5">
        <v>0</v>
      </c>
      <c r="I12050" s="5"/>
      <c r="J12050" s="5">
        <v>1</v>
      </c>
      <c r="K12050" s="5">
        <v>1</v>
      </c>
      <c r="L12050" s="5">
        <v>0</v>
      </c>
    </row>
    <row r="12051" spans="1:12" x14ac:dyDescent="0.25">
      <c r="A12051" s="1">
        <v>45615</v>
      </c>
      <c r="B12051" s="5" t="s">
        <v>5</v>
      </c>
      <c r="C12051" s="5" t="s">
        <v>104</v>
      </c>
      <c r="D12051" s="5" t="s">
        <v>464</v>
      </c>
      <c r="E12051" s="5" t="s">
        <v>471</v>
      </c>
      <c r="F12051" s="5" t="s">
        <v>1935</v>
      </c>
      <c r="G12051" s="5">
        <v>61</v>
      </c>
      <c r="H12051" s="5">
        <v>1</v>
      </c>
      <c r="I12051" s="5"/>
      <c r="J12051" s="5">
        <v>10</v>
      </c>
      <c r="K12051" s="5">
        <v>20</v>
      </c>
      <c r="L12051" s="5">
        <v>9</v>
      </c>
    </row>
    <row r="12052" spans="1:12" x14ac:dyDescent="0.25">
      <c r="A12052" s="1">
        <v>45615</v>
      </c>
      <c r="B12052" s="5" t="s">
        <v>5</v>
      </c>
      <c r="C12052" s="5" t="s">
        <v>104</v>
      </c>
      <c r="D12052" s="5" t="s">
        <v>464</v>
      </c>
      <c r="E12052" s="5" t="s">
        <v>471</v>
      </c>
      <c r="F12052" s="5" t="s">
        <v>1459</v>
      </c>
      <c r="G12052" s="5">
        <v>75</v>
      </c>
      <c r="H12052" s="5">
        <v>2</v>
      </c>
      <c r="I12052" s="5"/>
      <c r="J12052" s="5">
        <v>4</v>
      </c>
      <c r="K12052" s="5">
        <v>9</v>
      </c>
      <c r="L12052" s="5">
        <v>4</v>
      </c>
    </row>
    <row r="12053" spans="1:12" x14ac:dyDescent="0.25">
      <c r="A12053" s="1">
        <v>45615</v>
      </c>
      <c r="B12053" s="5" t="s">
        <v>5</v>
      </c>
      <c r="C12053" s="5" t="s">
        <v>104</v>
      </c>
      <c r="D12053" s="5" t="s">
        <v>464</v>
      </c>
      <c r="E12053" s="5" t="s">
        <v>471</v>
      </c>
      <c r="F12053" s="5" t="s">
        <v>1669</v>
      </c>
      <c r="G12053" s="5">
        <v>79</v>
      </c>
      <c r="H12053" s="5">
        <v>2</v>
      </c>
      <c r="I12053" s="5"/>
      <c r="J12053" s="5">
        <v>0</v>
      </c>
      <c r="K12053" s="5">
        <v>8</v>
      </c>
      <c r="L12053" s="5">
        <v>3</v>
      </c>
    </row>
    <row r="12054" spans="1:12" x14ac:dyDescent="0.25">
      <c r="A12054" s="1">
        <v>45615</v>
      </c>
      <c r="B12054" s="5" t="s">
        <v>5</v>
      </c>
      <c r="C12054" s="5" t="s">
        <v>104</v>
      </c>
      <c r="D12054" s="5" t="s">
        <v>464</v>
      </c>
      <c r="E12054" s="5" t="s">
        <v>471</v>
      </c>
      <c r="F12054" s="5" t="s">
        <v>1931</v>
      </c>
      <c r="G12054" s="5">
        <v>58</v>
      </c>
      <c r="H12054" s="5">
        <v>3</v>
      </c>
      <c r="I12054" s="5"/>
      <c r="J12054" s="5">
        <v>8</v>
      </c>
      <c r="K12054" s="5">
        <v>20</v>
      </c>
      <c r="L12054" s="5">
        <v>12</v>
      </c>
    </row>
    <row r="12055" spans="1:12" x14ac:dyDescent="0.25">
      <c r="A12055" s="1">
        <v>45615</v>
      </c>
      <c r="B12055" s="5" t="s">
        <v>3</v>
      </c>
      <c r="C12055" s="5" t="s">
        <v>104</v>
      </c>
      <c r="D12055" s="5" t="s">
        <v>1673</v>
      </c>
      <c r="E12055" s="5" t="s">
        <v>14</v>
      </c>
      <c r="F12055" s="5" t="s">
        <v>14</v>
      </c>
      <c r="G12055" s="5">
        <v>66</v>
      </c>
      <c r="H12055" s="5">
        <v>8</v>
      </c>
      <c r="I12055" s="5">
        <v>1</v>
      </c>
      <c r="J12055" s="5">
        <v>9</v>
      </c>
      <c r="K12055" s="5">
        <v>80</v>
      </c>
      <c r="L12055" s="5">
        <v>32</v>
      </c>
    </row>
    <row r="12056" spans="1:12" x14ac:dyDescent="0.25">
      <c r="A12056" s="1">
        <v>45615</v>
      </c>
      <c r="B12056" s="5" t="s">
        <v>4</v>
      </c>
      <c r="C12056" s="5" t="s">
        <v>104</v>
      </c>
      <c r="D12056" s="5" t="s">
        <v>1673</v>
      </c>
      <c r="E12056" s="5" t="s">
        <v>1674</v>
      </c>
      <c r="F12056" s="5" t="s">
        <v>14</v>
      </c>
      <c r="G12056" s="5">
        <v>66</v>
      </c>
      <c r="H12056" s="5">
        <v>8</v>
      </c>
      <c r="I12056" s="5">
        <v>1</v>
      </c>
      <c r="J12056" s="5">
        <v>9</v>
      </c>
      <c r="K12056" s="5">
        <v>77</v>
      </c>
      <c r="L12056" s="5">
        <v>32</v>
      </c>
    </row>
    <row r="12057" spans="1:12" x14ac:dyDescent="0.25">
      <c r="A12057" s="1">
        <v>45615</v>
      </c>
      <c r="B12057" s="5" t="s">
        <v>5</v>
      </c>
      <c r="C12057" s="5" t="s">
        <v>104</v>
      </c>
      <c r="D12057" s="5" t="s">
        <v>1673</v>
      </c>
      <c r="E12057" s="5" t="s">
        <v>1674</v>
      </c>
      <c r="F12057" s="5" t="s">
        <v>1676</v>
      </c>
      <c r="G12057" s="5">
        <v>100</v>
      </c>
      <c r="H12057" s="5">
        <v>0</v>
      </c>
      <c r="I12057" s="5"/>
      <c r="J12057" s="5">
        <v>2</v>
      </c>
      <c r="K12057" s="5">
        <v>1</v>
      </c>
      <c r="L12057" s="5">
        <v>0</v>
      </c>
    </row>
    <row r="12058" spans="1:12" x14ac:dyDescent="0.25">
      <c r="A12058" s="1">
        <v>45615</v>
      </c>
      <c r="B12058" s="5" t="s">
        <v>5</v>
      </c>
      <c r="C12058" s="5" t="s">
        <v>104</v>
      </c>
      <c r="D12058" s="5" t="s">
        <v>1673</v>
      </c>
      <c r="E12058" s="5" t="s">
        <v>1674</v>
      </c>
      <c r="F12058" s="5" t="s">
        <v>690</v>
      </c>
      <c r="G12058" s="5">
        <v>100</v>
      </c>
      <c r="H12058" s="5">
        <v>0</v>
      </c>
      <c r="I12058" s="5"/>
      <c r="J12058" s="5">
        <v>1</v>
      </c>
      <c r="K12058" s="5">
        <v>1</v>
      </c>
      <c r="L12058" s="5">
        <v>0</v>
      </c>
    </row>
    <row r="12059" spans="1:12" x14ac:dyDescent="0.25">
      <c r="A12059" s="1">
        <v>45615</v>
      </c>
      <c r="B12059" s="5" t="s">
        <v>5</v>
      </c>
      <c r="C12059" s="5" t="s">
        <v>104</v>
      </c>
      <c r="D12059" s="5" t="s">
        <v>1673</v>
      </c>
      <c r="E12059" s="5" t="s">
        <v>1674</v>
      </c>
      <c r="F12059" s="5" t="s">
        <v>1677</v>
      </c>
      <c r="G12059" s="5">
        <v>100</v>
      </c>
      <c r="H12059" s="5">
        <v>0</v>
      </c>
      <c r="I12059" s="5"/>
      <c r="J12059" s="5">
        <v>1</v>
      </c>
      <c r="K12059" s="5">
        <v>1</v>
      </c>
      <c r="L12059" s="5">
        <v>0</v>
      </c>
    </row>
    <row r="12060" spans="1:12" x14ac:dyDescent="0.25">
      <c r="A12060" s="1">
        <v>45615</v>
      </c>
      <c r="B12060" s="5" t="s">
        <v>5</v>
      </c>
      <c r="C12060" s="5" t="s">
        <v>104</v>
      </c>
      <c r="D12060" s="5" t="s">
        <v>1673</v>
      </c>
      <c r="E12060" s="5" t="s">
        <v>1674</v>
      </c>
      <c r="F12060" s="5" t="s">
        <v>1678</v>
      </c>
      <c r="G12060" s="5">
        <v>81</v>
      </c>
      <c r="H12060" s="5">
        <v>0</v>
      </c>
      <c r="I12060" s="5"/>
      <c r="J12060" s="5">
        <v>2</v>
      </c>
      <c r="K12060" s="5">
        <v>8</v>
      </c>
      <c r="L12060" s="5">
        <v>1</v>
      </c>
    </row>
    <row r="12061" spans="1:12" x14ac:dyDescent="0.25">
      <c r="A12061" s="1">
        <v>45615</v>
      </c>
      <c r="B12061" s="5" t="s">
        <v>5</v>
      </c>
      <c r="C12061" s="5" t="s">
        <v>104</v>
      </c>
      <c r="D12061" s="5" t="s">
        <v>1673</v>
      </c>
      <c r="E12061" s="5" t="s">
        <v>1674</v>
      </c>
      <c r="F12061" s="5" t="s">
        <v>1936</v>
      </c>
      <c r="G12061" s="5">
        <v>85</v>
      </c>
      <c r="H12061" s="5">
        <v>1</v>
      </c>
      <c r="I12061" s="5"/>
      <c r="J12061" s="5">
        <v>3</v>
      </c>
      <c r="K12061" s="5">
        <v>5</v>
      </c>
      <c r="L12061" s="5">
        <v>2</v>
      </c>
    </row>
    <row r="12062" spans="1:12" x14ac:dyDescent="0.25">
      <c r="A12062" s="1">
        <v>45615</v>
      </c>
      <c r="B12062" s="5" t="s">
        <v>5</v>
      </c>
      <c r="C12062" s="5" t="s">
        <v>104</v>
      </c>
      <c r="D12062" s="5" t="s">
        <v>1673</v>
      </c>
      <c r="E12062" s="5" t="s">
        <v>1674</v>
      </c>
      <c r="F12062" s="5" t="s">
        <v>70</v>
      </c>
      <c r="G12062" s="5">
        <v>50</v>
      </c>
      <c r="H12062" s="5">
        <v>3</v>
      </c>
      <c r="I12062" s="5"/>
      <c r="J12062" s="5">
        <v>8</v>
      </c>
      <c r="K12062" s="5">
        <v>35</v>
      </c>
      <c r="L12062" s="5">
        <v>23</v>
      </c>
    </row>
    <row r="12063" spans="1:12" x14ac:dyDescent="0.25">
      <c r="A12063" s="1">
        <v>45615</v>
      </c>
      <c r="B12063" s="5" t="s">
        <v>5</v>
      </c>
      <c r="C12063" s="5" t="s">
        <v>104</v>
      </c>
      <c r="D12063" s="5" t="s">
        <v>1673</v>
      </c>
      <c r="E12063" s="5" t="s">
        <v>1674</v>
      </c>
      <c r="F12063" s="5" t="s">
        <v>1683</v>
      </c>
      <c r="G12063" s="5">
        <v>80</v>
      </c>
      <c r="H12063" s="5">
        <v>2</v>
      </c>
      <c r="I12063" s="5"/>
      <c r="J12063" s="5">
        <v>3</v>
      </c>
      <c r="K12063" s="5">
        <v>8</v>
      </c>
      <c r="L12063" s="5">
        <v>2</v>
      </c>
    </row>
    <row r="12064" spans="1:12" x14ac:dyDescent="0.25">
      <c r="A12064" s="1">
        <v>45615</v>
      </c>
      <c r="B12064" s="5" t="s">
        <v>5</v>
      </c>
      <c r="C12064" s="5" t="s">
        <v>104</v>
      </c>
      <c r="D12064" s="5" t="s">
        <v>1673</v>
      </c>
      <c r="E12064" s="5" t="s">
        <v>1674</v>
      </c>
      <c r="F12064" s="5" t="s">
        <v>1684</v>
      </c>
      <c r="G12064" s="5">
        <v>73</v>
      </c>
      <c r="H12064" s="5">
        <v>2</v>
      </c>
      <c r="I12064" s="5"/>
      <c r="J12064" s="5">
        <v>5</v>
      </c>
      <c r="K12064" s="5">
        <v>8</v>
      </c>
      <c r="L12064" s="5">
        <v>4</v>
      </c>
    </row>
    <row r="12065" spans="1:12" x14ac:dyDescent="0.25">
      <c r="A12065" s="1">
        <v>45615</v>
      </c>
      <c r="B12065" s="5" t="s">
        <v>3</v>
      </c>
      <c r="C12065" s="5" t="s">
        <v>104</v>
      </c>
      <c r="D12065" s="5" t="s">
        <v>1180</v>
      </c>
      <c r="E12065" s="5" t="s">
        <v>14</v>
      </c>
      <c r="F12065" s="5" t="s">
        <v>14</v>
      </c>
      <c r="G12065" s="5">
        <v>85</v>
      </c>
      <c r="H12065" s="5">
        <v>11</v>
      </c>
      <c r="I12065" s="5">
        <v>1</v>
      </c>
      <c r="J12065" s="5">
        <v>13</v>
      </c>
      <c r="K12065" s="5">
        <v>82</v>
      </c>
      <c r="L12065" s="5">
        <v>23</v>
      </c>
    </row>
    <row r="12066" spans="1:12" x14ac:dyDescent="0.25">
      <c r="A12066" s="1">
        <v>45615</v>
      </c>
      <c r="B12066" s="5" t="s">
        <v>4</v>
      </c>
      <c r="C12066" s="5" t="s">
        <v>104</v>
      </c>
      <c r="D12066" s="5" t="s">
        <v>1180</v>
      </c>
      <c r="E12066" s="5" t="s">
        <v>1181</v>
      </c>
      <c r="F12066" s="5" t="s">
        <v>14</v>
      </c>
      <c r="G12066" s="5">
        <v>71</v>
      </c>
      <c r="H12066" s="5">
        <v>10</v>
      </c>
      <c r="I12066" s="5">
        <v>1</v>
      </c>
      <c r="J12066" s="5">
        <v>13</v>
      </c>
      <c r="K12066" s="5">
        <v>60</v>
      </c>
      <c r="L12066" s="5">
        <v>23</v>
      </c>
    </row>
    <row r="12067" spans="1:12" x14ac:dyDescent="0.25">
      <c r="A12067" s="1">
        <v>45615</v>
      </c>
      <c r="B12067" s="5" t="s">
        <v>5</v>
      </c>
      <c r="C12067" s="5" t="s">
        <v>104</v>
      </c>
      <c r="D12067" s="5" t="s">
        <v>1180</v>
      </c>
      <c r="E12067" s="5" t="s">
        <v>1181</v>
      </c>
      <c r="F12067" s="5" t="s">
        <v>1937</v>
      </c>
      <c r="G12067" s="5">
        <v>93</v>
      </c>
      <c r="H12067" s="5">
        <v>0</v>
      </c>
      <c r="I12067" s="5"/>
      <c r="J12067" s="5">
        <v>0</v>
      </c>
      <c r="K12067" s="5">
        <v>1</v>
      </c>
      <c r="L12067" s="5">
        <v>1</v>
      </c>
    </row>
    <row r="12068" spans="1:12" x14ac:dyDescent="0.25">
      <c r="A12068" s="1">
        <v>45615</v>
      </c>
      <c r="B12068" s="5" t="s">
        <v>5</v>
      </c>
      <c r="C12068" s="5" t="s">
        <v>104</v>
      </c>
      <c r="D12068" s="5" t="s">
        <v>1180</v>
      </c>
      <c r="E12068" s="5" t="s">
        <v>1181</v>
      </c>
      <c r="F12068" s="5" t="s">
        <v>807</v>
      </c>
      <c r="G12068" s="5">
        <v>100</v>
      </c>
      <c r="H12068" s="5">
        <v>0</v>
      </c>
      <c r="I12068" s="5"/>
      <c r="J12068" s="5">
        <v>1</v>
      </c>
      <c r="K12068" s="5">
        <v>1</v>
      </c>
      <c r="L12068" s="5">
        <v>0</v>
      </c>
    </row>
    <row r="12069" spans="1:12" x14ac:dyDescent="0.25">
      <c r="A12069" s="1">
        <v>45615</v>
      </c>
      <c r="B12069" s="5" t="s">
        <v>5</v>
      </c>
      <c r="C12069" s="5" t="s">
        <v>104</v>
      </c>
      <c r="D12069" s="5" t="s">
        <v>1180</v>
      </c>
      <c r="E12069" s="5" t="s">
        <v>1181</v>
      </c>
      <c r="F12069" s="5" t="s">
        <v>1938</v>
      </c>
      <c r="G12069" s="5">
        <v>100</v>
      </c>
      <c r="H12069" s="5">
        <v>0</v>
      </c>
      <c r="I12069" s="5"/>
      <c r="J12069" s="5">
        <v>2</v>
      </c>
      <c r="K12069" s="5">
        <v>1</v>
      </c>
      <c r="L12069" s="5">
        <v>0</v>
      </c>
    </row>
    <row r="12070" spans="1:12" x14ac:dyDescent="0.25">
      <c r="A12070" s="1">
        <v>45615</v>
      </c>
      <c r="B12070" s="5" t="s">
        <v>5</v>
      </c>
      <c r="C12070" s="5" t="s">
        <v>104</v>
      </c>
      <c r="D12070" s="5" t="s">
        <v>1180</v>
      </c>
      <c r="E12070" s="5" t="s">
        <v>1181</v>
      </c>
      <c r="F12070" s="5" t="s">
        <v>1939</v>
      </c>
      <c r="G12070" s="5">
        <v>100</v>
      </c>
      <c r="H12070" s="5">
        <v>0</v>
      </c>
      <c r="I12070" s="5"/>
      <c r="J12070" s="5">
        <v>2</v>
      </c>
      <c r="K12070" s="5">
        <v>1</v>
      </c>
      <c r="L12070" s="5">
        <v>0</v>
      </c>
    </row>
    <row r="12071" spans="1:12" x14ac:dyDescent="0.25">
      <c r="A12071" s="1">
        <v>45615</v>
      </c>
      <c r="B12071" s="5" t="s">
        <v>5</v>
      </c>
      <c r="C12071" s="5" t="s">
        <v>104</v>
      </c>
      <c r="D12071" s="5" t="s">
        <v>1180</v>
      </c>
      <c r="E12071" s="5" t="s">
        <v>1181</v>
      </c>
      <c r="F12071" s="5" t="s">
        <v>1540</v>
      </c>
      <c r="G12071" s="5">
        <v>100</v>
      </c>
      <c r="H12071" s="5">
        <v>0</v>
      </c>
      <c r="I12071" s="5"/>
      <c r="J12071" s="5">
        <v>1</v>
      </c>
      <c r="K12071" s="5">
        <v>1</v>
      </c>
      <c r="L12071" s="5">
        <v>0</v>
      </c>
    </row>
    <row r="12072" spans="1:12" x14ac:dyDescent="0.25">
      <c r="A12072" s="1">
        <v>45615</v>
      </c>
      <c r="B12072" s="5" t="s">
        <v>5</v>
      </c>
      <c r="C12072" s="5" t="s">
        <v>104</v>
      </c>
      <c r="D12072" s="5" t="s">
        <v>1180</v>
      </c>
      <c r="E12072" s="5" t="s">
        <v>1181</v>
      </c>
      <c r="F12072" s="5" t="s">
        <v>1940</v>
      </c>
      <c r="G12072" s="5">
        <v>100</v>
      </c>
      <c r="H12072" s="5">
        <v>0</v>
      </c>
      <c r="I12072" s="5"/>
      <c r="J12072" s="5">
        <v>2</v>
      </c>
      <c r="K12072" s="5">
        <v>1</v>
      </c>
      <c r="L12072" s="5">
        <v>0</v>
      </c>
    </row>
    <row r="12073" spans="1:12" x14ac:dyDescent="0.25">
      <c r="A12073" s="1">
        <v>45615</v>
      </c>
      <c r="B12073" s="5" t="s">
        <v>5</v>
      </c>
      <c r="C12073" s="5" t="s">
        <v>104</v>
      </c>
      <c r="D12073" s="5" t="s">
        <v>1180</v>
      </c>
      <c r="E12073" s="5" t="s">
        <v>1181</v>
      </c>
      <c r="F12073" s="5" t="s">
        <v>1941</v>
      </c>
      <c r="G12073" s="5">
        <v>100</v>
      </c>
      <c r="H12073" s="5">
        <v>0</v>
      </c>
      <c r="I12073" s="5"/>
      <c r="J12073" s="5">
        <v>2</v>
      </c>
      <c r="K12073" s="5">
        <v>1</v>
      </c>
      <c r="L12073" s="5">
        <v>0</v>
      </c>
    </row>
    <row r="12074" spans="1:12" x14ac:dyDescent="0.25">
      <c r="A12074" s="1">
        <v>45615</v>
      </c>
      <c r="B12074" s="5" t="s">
        <v>5</v>
      </c>
      <c r="C12074" s="5" t="s">
        <v>104</v>
      </c>
      <c r="D12074" s="5" t="s">
        <v>1180</v>
      </c>
      <c r="E12074" s="5" t="s">
        <v>1181</v>
      </c>
      <c r="F12074" s="5" t="s">
        <v>1942</v>
      </c>
      <c r="G12074" s="5">
        <v>69</v>
      </c>
      <c r="H12074" s="5">
        <v>1</v>
      </c>
      <c r="I12074" s="5"/>
      <c r="J12074" s="5">
        <v>6</v>
      </c>
      <c r="K12074" s="5">
        <v>9</v>
      </c>
      <c r="L12074" s="5">
        <v>6</v>
      </c>
    </row>
    <row r="12075" spans="1:12" x14ac:dyDescent="0.25">
      <c r="A12075" s="1">
        <v>45615</v>
      </c>
      <c r="B12075" s="5" t="s">
        <v>5</v>
      </c>
      <c r="C12075" s="5" t="s">
        <v>104</v>
      </c>
      <c r="D12075" s="5" t="s">
        <v>1180</v>
      </c>
      <c r="E12075" s="5" t="s">
        <v>1181</v>
      </c>
      <c r="F12075" s="5" t="s">
        <v>1943</v>
      </c>
      <c r="G12075" s="5">
        <v>84</v>
      </c>
      <c r="H12075" s="5">
        <v>2</v>
      </c>
      <c r="I12075" s="5"/>
      <c r="J12075" s="5">
        <v>4</v>
      </c>
      <c r="K12075" s="5">
        <v>7</v>
      </c>
      <c r="L12075" s="5">
        <v>2</v>
      </c>
    </row>
    <row r="12076" spans="1:12" x14ac:dyDescent="0.25">
      <c r="A12076" s="1">
        <v>45615</v>
      </c>
      <c r="B12076" s="5" t="s">
        <v>5</v>
      </c>
      <c r="C12076" s="5" t="s">
        <v>104</v>
      </c>
      <c r="D12076" s="5" t="s">
        <v>1180</v>
      </c>
      <c r="E12076" s="5" t="s">
        <v>1181</v>
      </c>
      <c r="F12076" s="5" t="s">
        <v>1183</v>
      </c>
      <c r="G12076" s="5">
        <v>67</v>
      </c>
      <c r="H12076" s="5">
        <v>1</v>
      </c>
      <c r="I12076" s="5"/>
      <c r="J12076" s="5">
        <v>12</v>
      </c>
      <c r="K12076" s="5">
        <v>9</v>
      </c>
      <c r="L12076" s="5">
        <v>6</v>
      </c>
    </row>
    <row r="12077" spans="1:12" x14ac:dyDescent="0.25">
      <c r="A12077" s="1">
        <v>45615</v>
      </c>
      <c r="B12077" s="5" t="s">
        <v>5</v>
      </c>
      <c r="C12077" s="5" t="s">
        <v>104</v>
      </c>
      <c r="D12077" s="5" t="s">
        <v>1180</v>
      </c>
      <c r="E12077" s="5" t="s">
        <v>1181</v>
      </c>
      <c r="F12077" s="5" t="s">
        <v>36</v>
      </c>
      <c r="G12077" s="5">
        <v>62</v>
      </c>
      <c r="H12077" s="5">
        <v>6</v>
      </c>
      <c r="I12077" s="5"/>
      <c r="J12077" s="5">
        <v>4</v>
      </c>
      <c r="K12077" s="5">
        <v>20</v>
      </c>
      <c r="L12077" s="5">
        <v>8</v>
      </c>
    </row>
    <row r="12078" spans="1:12" x14ac:dyDescent="0.25">
      <c r="A12078" s="1">
        <v>45615</v>
      </c>
      <c r="B12078" s="5" t="s">
        <v>4</v>
      </c>
      <c r="C12078" s="5" t="s">
        <v>104</v>
      </c>
      <c r="D12078" s="5" t="s">
        <v>1180</v>
      </c>
      <c r="E12078" s="5" t="s">
        <v>286</v>
      </c>
      <c r="F12078" s="5" t="s">
        <v>14</v>
      </c>
      <c r="G12078" s="5">
        <v>100</v>
      </c>
      <c r="H12078" s="5">
        <v>1</v>
      </c>
      <c r="I12078" s="5">
        <v>1</v>
      </c>
      <c r="J12078" s="5">
        <v>0</v>
      </c>
      <c r="K12078" s="5">
        <v>19</v>
      </c>
      <c r="L12078" s="5">
        <v>0</v>
      </c>
    </row>
    <row r="12079" spans="1:12" x14ac:dyDescent="0.25">
      <c r="A12079" s="1">
        <v>45615</v>
      </c>
      <c r="B12079" s="5" t="s">
        <v>5</v>
      </c>
      <c r="C12079" s="5" t="s">
        <v>104</v>
      </c>
      <c r="D12079" s="5" t="s">
        <v>1180</v>
      </c>
      <c r="E12079" s="5" t="s">
        <v>286</v>
      </c>
      <c r="F12079" s="5" t="s">
        <v>1184</v>
      </c>
      <c r="G12079" s="5">
        <v>100</v>
      </c>
      <c r="H12079" s="5">
        <v>0</v>
      </c>
      <c r="I12079" s="5"/>
      <c r="J12079" s="5">
        <v>0</v>
      </c>
      <c r="K12079" s="5">
        <v>1</v>
      </c>
      <c r="L12079" s="5">
        <v>0</v>
      </c>
    </row>
    <row r="12080" spans="1:12" x14ac:dyDescent="0.25">
      <c r="A12080" s="1">
        <v>45615</v>
      </c>
      <c r="B12080" s="5" t="s">
        <v>5</v>
      </c>
      <c r="C12080" s="5" t="s">
        <v>104</v>
      </c>
      <c r="D12080" s="5" t="s">
        <v>1180</v>
      </c>
      <c r="E12080" s="5" t="s">
        <v>286</v>
      </c>
      <c r="F12080" s="5" t="s">
        <v>1185</v>
      </c>
      <c r="G12080" s="5">
        <v>100</v>
      </c>
      <c r="H12080" s="5">
        <v>0</v>
      </c>
      <c r="I12080" s="5"/>
      <c r="J12080" s="5">
        <v>0</v>
      </c>
      <c r="K12080" s="5">
        <v>1</v>
      </c>
      <c r="L12080" s="5">
        <v>0</v>
      </c>
    </row>
    <row r="12081" spans="1:12" x14ac:dyDescent="0.25">
      <c r="A12081" s="1">
        <v>45615</v>
      </c>
      <c r="B12081" s="5" t="s">
        <v>5</v>
      </c>
      <c r="C12081" s="5" t="s">
        <v>104</v>
      </c>
      <c r="D12081" s="5" t="s">
        <v>1180</v>
      </c>
      <c r="E12081" s="5" t="s">
        <v>286</v>
      </c>
      <c r="F12081" s="5" t="s">
        <v>1186</v>
      </c>
      <c r="G12081" s="5">
        <v>100</v>
      </c>
      <c r="H12081" s="5">
        <v>0</v>
      </c>
      <c r="I12081" s="5"/>
      <c r="J12081" s="5">
        <v>0</v>
      </c>
      <c r="K12081" s="5">
        <v>1</v>
      </c>
      <c r="L12081" s="5">
        <v>0</v>
      </c>
    </row>
    <row r="12082" spans="1:12" x14ac:dyDescent="0.25">
      <c r="A12082" s="1">
        <v>45615</v>
      </c>
      <c r="B12082" s="5" t="s">
        <v>5</v>
      </c>
      <c r="C12082" s="5" t="s">
        <v>104</v>
      </c>
      <c r="D12082" s="5" t="s">
        <v>1180</v>
      </c>
      <c r="E12082" s="5" t="s">
        <v>286</v>
      </c>
      <c r="F12082" s="5" t="s">
        <v>1187</v>
      </c>
      <c r="G12082" s="5">
        <v>100</v>
      </c>
      <c r="H12082" s="5">
        <v>0</v>
      </c>
      <c r="I12082" s="5"/>
      <c r="J12082" s="5">
        <v>0</v>
      </c>
      <c r="K12082" s="5">
        <v>1</v>
      </c>
      <c r="L12082" s="5">
        <v>0</v>
      </c>
    </row>
    <row r="12083" spans="1:12" x14ac:dyDescent="0.25">
      <c r="A12083" s="1">
        <v>45615</v>
      </c>
      <c r="B12083" s="5" t="s">
        <v>5</v>
      </c>
      <c r="C12083" s="5" t="s">
        <v>104</v>
      </c>
      <c r="D12083" s="5" t="s">
        <v>1180</v>
      </c>
      <c r="E12083" s="5" t="s">
        <v>286</v>
      </c>
      <c r="F12083" s="5" t="s">
        <v>1188</v>
      </c>
      <c r="G12083" s="5">
        <v>100</v>
      </c>
      <c r="H12083" s="5">
        <v>0</v>
      </c>
      <c r="I12083" s="5"/>
      <c r="J12083" s="5">
        <v>0</v>
      </c>
      <c r="K12083" s="5">
        <v>1</v>
      </c>
      <c r="L12083" s="5">
        <v>0</v>
      </c>
    </row>
    <row r="12084" spans="1:12" x14ac:dyDescent="0.25">
      <c r="A12084" s="1">
        <v>45615</v>
      </c>
      <c r="B12084" s="5" t="s">
        <v>5</v>
      </c>
      <c r="C12084" s="5" t="s">
        <v>104</v>
      </c>
      <c r="D12084" s="5" t="s">
        <v>1180</v>
      </c>
      <c r="E12084" s="5" t="s">
        <v>286</v>
      </c>
      <c r="F12084" s="5" t="s">
        <v>1189</v>
      </c>
      <c r="G12084" s="5">
        <v>100</v>
      </c>
      <c r="H12084" s="5">
        <v>0</v>
      </c>
      <c r="I12084" s="5"/>
      <c r="J12084" s="5">
        <v>0</v>
      </c>
      <c r="K12084" s="5">
        <v>1</v>
      </c>
      <c r="L12084" s="5">
        <v>0</v>
      </c>
    </row>
    <row r="12085" spans="1:12" x14ac:dyDescent="0.25">
      <c r="A12085" s="1">
        <v>45615</v>
      </c>
      <c r="B12085" s="5" t="s">
        <v>5</v>
      </c>
      <c r="C12085" s="5" t="s">
        <v>104</v>
      </c>
      <c r="D12085" s="5" t="s">
        <v>1180</v>
      </c>
      <c r="E12085" s="5" t="s">
        <v>286</v>
      </c>
      <c r="F12085" s="5" t="s">
        <v>1190</v>
      </c>
      <c r="G12085" s="5">
        <v>100</v>
      </c>
      <c r="H12085" s="5">
        <v>0</v>
      </c>
      <c r="I12085" s="5"/>
      <c r="J12085" s="5">
        <v>0</v>
      </c>
      <c r="K12085" s="5">
        <v>1</v>
      </c>
      <c r="L12085" s="5">
        <v>0</v>
      </c>
    </row>
    <row r="12086" spans="1:12" x14ac:dyDescent="0.25">
      <c r="A12086" s="1">
        <v>45615</v>
      </c>
      <c r="B12086" s="5" t="s">
        <v>5</v>
      </c>
      <c r="C12086" s="5" t="s">
        <v>104</v>
      </c>
      <c r="D12086" s="5" t="s">
        <v>1180</v>
      </c>
      <c r="E12086" s="5" t="s">
        <v>286</v>
      </c>
      <c r="F12086" s="5" t="s">
        <v>1191</v>
      </c>
      <c r="G12086" s="5">
        <v>100</v>
      </c>
      <c r="H12086" s="5">
        <v>0</v>
      </c>
      <c r="I12086" s="5"/>
      <c r="J12086" s="5">
        <v>0</v>
      </c>
      <c r="K12086" s="5">
        <v>1</v>
      </c>
      <c r="L12086" s="5">
        <v>0</v>
      </c>
    </row>
    <row r="12087" spans="1:12" x14ac:dyDescent="0.25">
      <c r="A12087" s="1">
        <v>45615</v>
      </c>
      <c r="B12087" s="5" t="s">
        <v>5</v>
      </c>
      <c r="C12087" s="5" t="s">
        <v>104</v>
      </c>
      <c r="D12087" s="5" t="s">
        <v>1180</v>
      </c>
      <c r="E12087" s="5" t="s">
        <v>286</v>
      </c>
      <c r="F12087" s="5" t="s">
        <v>1192</v>
      </c>
      <c r="G12087" s="5">
        <v>100</v>
      </c>
      <c r="H12087" s="5">
        <v>0</v>
      </c>
      <c r="I12087" s="5"/>
      <c r="J12087" s="5">
        <v>0</v>
      </c>
      <c r="K12087" s="5">
        <v>1</v>
      </c>
      <c r="L12087" s="5">
        <v>0</v>
      </c>
    </row>
    <row r="12088" spans="1:12" x14ac:dyDescent="0.25">
      <c r="A12088" s="1">
        <v>45615</v>
      </c>
      <c r="B12088" s="5" t="s">
        <v>5</v>
      </c>
      <c r="C12088" s="5" t="s">
        <v>104</v>
      </c>
      <c r="D12088" s="5" t="s">
        <v>1180</v>
      </c>
      <c r="E12088" s="5" t="s">
        <v>286</v>
      </c>
      <c r="F12088" s="5" t="s">
        <v>1466</v>
      </c>
      <c r="G12088" s="5">
        <v>100</v>
      </c>
      <c r="H12088" s="5">
        <v>0</v>
      </c>
      <c r="I12088" s="5"/>
      <c r="J12088" s="5">
        <v>0</v>
      </c>
      <c r="K12088" s="5">
        <v>1</v>
      </c>
      <c r="L12088" s="5">
        <v>0</v>
      </c>
    </row>
    <row r="12089" spans="1:12" x14ac:dyDescent="0.25">
      <c r="A12089" s="1">
        <v>45615</v>
      </c>
      <c r="B12089" s="5" t="s">
        <v>5</v>
      </c>
      <c r="C12089" s="5" t="s">
        <v>104</v>
      </c>
      <c r="D12089" s="5" t="s">
        <v>1180</v>
      </c>
      <c r="E12089" s="5" t="s">
        <v>286</v>
      </c>
      <c r="F12089" s="5" t="s">
        <v>1194</v>
      </c>
      <c r="G12089" s="5">
        <v>100</v>
      </c>
      <c r="H12089" s="5">
        <v>0</v>
      </c>
      <c r="I12089" s="5"/>
      <c r="J12089" s="5">
        <v>0</v>
      </c>
      <c r="K12089" s="5">
        <v>1</v>
      </c>
      <c r="L12089" s="5">
        <v>0</v>
      </c>
    </row>
    <row r="12090" spans="1:12" x14ac:dyDescent="0.25">
      <c r="A12090" s="1">
        <v>45615</v>
      </c>
      <c r="B12090" s="5" t="s">
        <v>5</v>
      </c>
      <c r="C12090" s="5" t="s">
        <v>104</v>
      </c>
      <c r="D12090" s="5" t="s">
        <v>1180</v>
      </c>
      <c r="E12090" s="5" t="s">
        <v>286</v>
      </c>
      <c r="F12090" s="5" t="s">
        <v>1195</v>
      </c>
      <c r="G12090" s="5">
        <v>100</v>
      </c>
      <c r="H12090" s="5">
        <v>0</v>
      </c>
      <c r="I12090" s="5"/>
      <c r="J12090" s="5">
        <v>0</v>
      </c>
      <c r="K12090" s="5">
        <v>1</v>
      </c>
      <c r="L12090" s="5">
        <v>0</v>
      </c>
    </row>
    <row r="12091" spans="1:12" x14ac:dyDescent="0.25">
      <c r="A12091" s="1">
        <v>45615</v>
      </c>
      <c r="B12091" s="5" t="s">
        <v>5</v>
      </c>
      <c r="C12091" s="5" t="s">
        <v>104</v>
      </c>
      <c r="D12091" s="5" t="s">
        <v>1180</v>
      </c>
      <c r="E12091" s="5" t="s">
        <v>286</v>
      </c>
      <c r="F12091" s="5" t="s">
        <v>1196</v>
      </c>
      <c r="G12091" s="5">
        <v>100</v>
      </c>
      <c r="H12091" s="5">
        <v>0</v>
      </c>
      <c r="I12091" s="5"/>
      <c r="J12091" s="5">
        <v>0</v>
      </c>
      <c r="K12091" s="5">
        <v>1</v>
      </c>
      <c r="L12091" s="5">
        <v>0</v>
      </c>
    </row>
    <row r="12092" spans="1:12" x14ac:dyDescent="0.25">
      <c r="A12092" s="1">
        <v>45615</v>
      </c>
      <c r="B12092" s="5" t="s">
        <v>5</v>
      </c>
      <c r="C12092" s="5" t="s">
        <v>104</v>
      </c>
      <c r="D12092" s="5" t="s">
        <v>1180</v>
      </c>
      <c r="E12092" s="5" t="s">
        <v>286</v>
      </c>
      <c r="F12092" s="5" t="s">
        <v>1197</v>
      </c>
      <c r="G12092" s="5">
        <v>100</v>
      </c>
      <c r="H12092" s="5">
        <v>0</v>
      </c>
      <c r="I12092" s="5"/>
      <c r="J12092" s="5">
        <v>0</v>
      </c>
      <c r="K12092" s="5">
        <v>1</v>
      </c>
      <c r="L12092" s="5">
        <v>0</v>
      </c>
    </row>
    <row r="12093" spans="1:12" x14ac:dyDescent="0.25">
      <c r="A12093" s="1">
        <v>45615</v>
      </c>
      <c r="B12093" s="5" t="s">
        <v>5</v>
      </c>
      <c r="C12093" s="5" t="s">
        <v>104</v>
      </c>
      <c r="D12093" s="5" t="s">
        <v>1180</v>
      </c>
      <c r="E12093" s="5" t="s">
        <v>286</v>
      </c>
      <c r="F12093" s="5" t="s">
        <v>1198</v>
      </c>
      <c r="G12093" s="5">
        <v>100</v>
      </c>
      <c r="H12093" s="5">
        <v>0</v>
      </c>
      <c r="I12093" s="5"/>
      <c r="J12093" s="5">
        <v>0</v>
      </c>
      <c r="K12093" s="5">
        <v>1</v>
      </c>
      <c r="L12093" s="5">
        <v>0</v>
      </c>
    </row>
    <row r="12094" spans="1:12" x14ac:dyDescent="0.25">
      <c r="A12094" s="1">
        <v>45615</v>
      </c>
      <c r="B12094" s="5" t="s">
        <v>5</v>
      </c>
      <c r="C12094" s="5" t="s">
        <v>104</v>
      </c>
      <c r="D12094" s="5" t="s">
        <v>1180</v>
      </c>
      <c r="E12094" s="5" t="s">
        <v>286</v>
      </c>
      <c r="F12094" s="5" t="s">
        <v>1944</v>
      </c>
      <c r="G12094" s="5">
        <v>100</v>
      </c>
      <c r="H12094" s="5">
        <v>0</v>
      </c>
      <c r="I12094" s="5"/>
      <c r="J12094" s="5">
        <v>0</v>
      </c>
      <c r="K12094" s="5">
        <v>1</v>
      </c>
      <c r="L12094" s="5">
        <v>0</v>
      </c>
    </row>
    <row r="12095" spans="1:12" x14ac:dyDescent="0.25">
      <c r="A12095" s="1">
        <v>45615</v>
      </c>
      <c r="B12095" s="5" t="s">
        <v>3</v>
      </c>
      <c r="C12095" s="5" t="s">
        <v>104</v>
      </c>
      <c r="D12095" s="5" t="s">
        <v>1199</v>
      </c>
      <c r="E12095" s="5" t="s">
        <v>14</v>
      </c>
      <c r="F12095" s="5" t="s">
        <v>14</v>
      </c>
      <c r="G12095" s="5">
        <v>82</v>
      </c>
      <c r="H12095" s="5">
        <v>67</v>
      </c>
      <c r="I12095" s="5">
        <v>2</v>
      </c>
      <c r="J12095" s="5">
        <v>26</v>
      </c>
      <c r="K12095" s="5">
        <v>526</v>
      </c>
      <c r="L12095" s="5">
        <v>163</v>
      </c>
    </row>
    <row r="12096" spans="1:12" x14ac:dyDescent="0.25">
      <c r="A12096" s="1">
        <v>45615</v>
      </c>
      <c r="B12096" s="5" t="s">
        <v>4</v>
      </c>
      <c r="C12096" s="5" t="s">
        <v>104</v>
      </c>
      <c r="D12096" s="5" t="s">
        <v>1199</v>
      </c>
      <c r="E12096" s="5" t="s">
        <v>737</v>
      </c>
      <c r="F12096" s="5" t="s">
        <v>14</v>
      </c>
      <c r="G12096" s="5">
        <v>90</v>
      </c>
      <c r="H12096" s="5">
        <v>3</v>
      </c>
      <c r="I12096" s="5">
        <v>2</v>
      </c>
      <c r="J12096" s="5">
        <v>9</v>
      </c>
      <c r="K12096" s="5">
        <v>19</v>
      </c>
      <c r="L12096" s="5">
        <v>5</v>
      </c>
    </row>
    <row r="12097" spans="1:12" x14ac:dyDescent="0.25">
      <c r="A12097" s="1">
        <v>45615</v>
      </c>
      <c r="B12097" s="5" t="s">
        <v>5</v>
      </c>
      <c r="C12097" s="5" t="s">
        <v>104</v>
      </c>
      <c r="D12097" s="5" t="s">
        <v>1199</v>
      </c>
      <c r="E12097" s="5" t="s">
        <v>737</v>
      </c>
      <c r="F12097" s="5" t="s">
        <v>1945</v>
      </c>
      <c r="G12097" s="5">
        <v>91</v>
      </c>
      <c r="H12097" s="5">
        <v>1</v>
      </c>
      <c r="I12097" s="5"/>
      <c r="J12097" s="5">
        <v>5</v>
      </c>
      <c r="K12097" s="5">
        <v>4</v>
      </c>
      <c r="L12097" s="5">
        <v>1</v>
      </c>
    </row>
    <row r="12098" spans="1:12" x14ac:dyDescent="0.25">
      <c r="A12098" s="1">
        <v>45615</v>
      </c>
      <c r="B12098" s="5" t="s">
        <v>5</v>
      </c>
      <c r="C12098" s="5" t="s">
        <v>104</v>
      </c>
      <c r="D12098" s="5" t="s">
        <v>1199</v>
      </c>
      <c r="E12098" s="5" t="s">
        <v>737</v>
      </c>
      <c r="F12098" s="5" t="s">
        <v>1946</v>
      </c>
      <c r="G12098" s="5">
        <v>85</v>
      </c>
      <c r="H12098" s="5">
        <v>1</v>
      </c>
      <c r="I12098" s="5"/>
      <c r="J12098" s="5">
        <v>4</v>
      </c>
      <c r="K12098" s="5">
        <v>5</v>
      </c>
      <c r="L12098" s="5">
        <v>2</v>
      </c>
    </row>
    <row r="12099" spans="1:12" x14ac:dyDescent="0.25">
      <c r="A12099" s="1">
        <v>45615</v>
      </c>
      <c r="B12099" s="5" t="s">
        <v>5</v>
      </c>
      <c r="C12099" s="5" t="s">
        <v>104</v>
      </c>
      <c r="D12099" s="5" t="s">
        <v>1199</v>
      </c>
      <c r="E12099" s="5" t="s">
        <v>737</v>
      </c>
      <c r="F12099" s="5" t="s">
        <v>1947</v>
      </c>
      <c r="G12099" s="5">
        <v>86</v>
      </c>
      <c r="H12099" s="5">
        <v>1</v>
      </c>
      <c r="I12099" s="5"/>
      <c r="J12099" s="5">
        <v>4</v>
      </c>
      <c r="K12099" s="5">
        <v>5</v>
      </c>
      <c r="L12099" s="5">
        <v>2</v>
      </c>
    </row>
    <row r="12100" spans="1:12" x14ac:dyDescent="0.25">
      <c r="A12100" s="1">
        <v>45615</v>
      </c>
      <c r="B12100" s="5" t="s">
        <v>4</v>
      </c>
      <c r="C12100" s="5" t="s">
        <v>104</v>
      </c>
      <c r="D12100" s="5" t="s">
        <v>1199</v>
      </c>
      <c r="E12100" s="5" t="s">
        <v>1207</v>
      </c>
      <c r="F12100" s="5" t="s">
        <v>14</v>
      </c>
      <c r="G12100" s="5">
        <v>90</v>
      </c>
      <c r="H12100" s="5">
        <v>3</v>
      </c>
      <c r="I12100" s="5">
        <v>2</v>
      </c>
      <c r="J12100" s="5">
        <v>9</v>
      </c>
      <c r="K12100" s="5">
        <v>19</v>
      </c>
      <c r="L12100" s="5">
        <v>5</v>
      </c>
    </row>
    <row r="12101" spans="1:12" x14ac:dyDescent="0.25">
      <c r="A12101" s="1">
        <v>45615</v>
      </c>
      <c r="B12101" s="5" t="s">
        <v>5</v>
      </c>
      <c r="C12101" s="5" t="s">
        <v>104</v>
      </c>
      <c r="D12101" s="5" t="s">
        <v>1199</v>
      </c>
      <c r="E12101" s="5" t="s">
        <v>1207</v>
      </c>
      <c r="F12101" s="5" t="s">
        <v>1948</v>
      </c>
      <c r="G12101" s="5">
        <v>91</v>
      </c>
      <c r="H12101" s="5">
        <v>1</v>
      </c>
      <c r="I12101" s="5"/>
      <c r="J12101" s="5">
        <v>5</v>
      </c>
      <c r="K12101" s="5">
        <v>4</v>
      </c>
      <c r="L12101" s="5">
        <v>1</v>
      </c>
    </row>
    <row r="12102" spans="1:12" x14ac:dyDescent="0.25">
      <c r="A12102" s="1">
        <v>45615</v>
      </c>
      <c r="B12102" s="5" t="s">
        <v>5</v>
      </c>
      <c r="C12102" s="5" t="s">
        <v>104</v>
      </c>
      <c r="D12102" s="5" t="s">
        <v>1199</v>
      </c>
      <c r="E12102" s="5" t="s">
        <v>1207</v>
      </c>
      <c r="F12102" s="5" t="s">
        <v>1946</v>
      </c>
      <c r="G12102" s="5">
        <v>85</v>
      </c>
      <c r="H12102" s="5">
        <v>1</v>
      </c>
      <c r="I12102" s="5"/>
      <c r="J12102" s="5">
        <v>4</v>
      </c>
      <c r="K12102" s="5">
        <v>5</v>
      </c>
      <c r="L12102" s="5">
        <v>2</v>
      </c>
    </row>
    <row r="12103" spans="1:12" x14ac:dyDescent="0.25">
      <c r="A12103" s="1">
        <v>45615</v>
      </c>
      <c r="B12103" s="5" t="s">
        <v>5</v>
      </c>
      <c r="C12103" s="5" t="s">
        <v>104</v>
      </c>
      <c r="D12103" s="5" t="s">
        <v>1199</v>
      </c>
      <c r="E12103" s="5" t="s">
        <v>1207</v>
      </c>
      <c r="F12103" s="5" t="s">
        <v>1947</v>
      </c>
      <c r="G12103" s="5">
        <v>86</v>
      </c>
      <c r="H12103" s="5">
        <v>1</v>
      </c>
      <c r="I12103" s="5"/>
      <c r="J12103" s="5">
        <v>4</v>
      </c>
      <c r="K12103" s="5">
        <v>5</v>
      </c>
      <c r="L12103" s="5">
        <v>2</v>
      </c>
    </row>
    <row r="12104" spans="1:12" x14ac:dyDescent="0.25">
      <c r="A12104" s="1">
        <v>45615</v>
      </c>
      <c r="B12104" s="5" t="s">
        <v>4</v>
      </c>
      <c r="C12104" s="5" t="s">
        <v>104</v>
      </c>
      <c r="D12104" s="5" t="s">
        <v>1199</v>
      </c>
      <c r="E12104" s="5" t="s">
        <v>1210</v>
      </c>
      <c r="F12104" s="5" t="s">
        <v>14</v>
      </c>
      <c r="G12104" s="5">
        <v>83</v>
      </c>
      <c r="H12104" s="5">
        <v>3</v>
      </c>
      <c r="I12104" s="5">
        <v>2</v>
      </c>
      <c r="J12104" s="5">
        <v>10</v>
      </c>
      <c r="K12104" s="5">
        <v>20</v>
      </c>
      <c r="L12104" s="5">
        <v>6</v>
      </c>
    </row>
    <row r="12105" spans="1:12" x14ac:dyDescent="0.25">
      <c r="A12105" s="1">
        <v>45615</v>
      </c>
      <c r="B12105" s="5" t="s">
        <v>5</v>
      </c>
      <c r="C12105" s="5" t="s">
        <v>104</v>
      </c>
      <c r="D12105" s="5" t="s">
        <v>1199</v>
      </c>
      <c r="E12105" s="5" t="s">
        <v>1210</v>
      </c>
      <c r="F12105" s="5" t="s">
        <v>1949</v>
      </c>
      <c r="G12105" s="5">
        <v>91</v>
      </c>
      <c r="H12105" s="5">
        <v>1</v>
      </c>
      <c r="I12105" s="5"/>
      <c r="J12105" s="5">
        <v>5</v>
      </c>
      <c r="K12105" s="5">
        <v>4</v>
      </c>
      <c r="L12105" s="5">
        <v>1</v>
      </c>
    </row>
    <row r="12106" spans="1:12" x14ac:dyDescent="0.25">
      <c r="A12106" s="1">
        <v>45615</v>
      </c>
      <c r="B12106" s="5" t="s">
        <v>5</v>
      </c>
      <c r="C12106" s="5" t="s">
        <v>104</v>
      </c>
      <c r="D12106" s="5" t="s">
        <v>1199</v>
      </c>
      <c r="E12106" s="5" t="s">
        <v>1210</v>
      </c>
      <c r="F12106" s="5" t="s">
        <v>1946</v>
      </c>
      <c r="G12106" s="5">
        <v>85</v>
      </c>
      <c r="H12106" s="5">
        <v>1</v>
      </c>
      <c r="I12106" s="5"/>
      <c r="J12106" s="5">
        <v>4</v>
      </c>
      <c r="K12106" s="5">
        <v>5</v>
      </c>
      <c r="L12106" s="5">
        <v>2</v>
      </c>
    </row>
    <row r="12107" spans="1:12" x14ac:dyDescent="0.25">
      <c r="A12107" s="1">
        <v>45615</v>
      </c>
      <c r="B12107" s="5" t="s">
        <v>5</v>
      </c>
      <c r="C12107" s="5" t="s">
        <v>104</v>
      </c>
      <c r="D12107" s="5" t="s">
        <v>1199</v>
      </c>
      <c r="E12107" s="5" t="s">
        <v>1210</v>
      </c>
      <c r="F12107" s="5" t="s">
        <v>1947</v>
      </c>
      <c r="G12107" s="5">
        <v>79</v>
      </c>
      <c r="H12107" s="5">
        <v>1</v>
      </c>
      <c r="I12107" s="5"/>
      <c r="J12107" s="5">
        <v>5</v>
      </c>
      <c r="K12107" s="5">
        <v>6</v>
      </c>
      <c r="L12107" s="5">
        <v>3</v>
      </c>
    </row>
    <row r="12108" spans="1:12" x14ac:dyDescent="0.25">
      <c r="A12108" s="1">
        <v>45615</v>
      </c>
      <c r="B12108" s="5" t="s">
        <v>4</v>
      </c>
      <c r="C12108" s="5" t="s">
        <v>104</v>
      </c>
      <c r="D12108" s="5" t="s">
        <v>1199</v>
      </c>
      <c r="E12108" s="5" t="s">
        <v>769</v>
      </c>
      <c r="F12108" s="5" t="s">
        <v>14</v>
      </c>
      <c r="G12108" s="5">
        <v>83</v>
      </c>
      <c r="H12108" s="5">
        <v>3</v>
      </c>
      <c r="I12108" s="5">
        <v>2</v>
      </c>
      <c r="J12108" s="5">
        <v>10</v>
      </c>
      <c r="K12108" s="5">
        <v>19</v>
      </c>
      <c r="L12108" s="5">
        <v>6</v>
      </c>
    </row>
    <row r="12109" spans="1:12" x14ac:dyDescent="0.25">
      <c r="A12109" s="1">
        <v>45615</v>
      </c>
      <c r="B12109" s="5" t="s">
        <v>5</v>
      </c>
      <c r="C12109" s="5" t="s">
        <v>104</v>
      </c>
      <c r="D12109" s="5" t="s">
        <v>1199</v>
      </c>
      <c r="E12109" s="5" t="s">
        <v>769</v>
      </c>
      <c r="F12109" s="5" t="s">
        <v>1950</v>
      </c>
      <c r="G12109" s="5">
        <v>91</v>
      </c>
      <c r="H12109" s="5">
        <v>1</v>
      </c>
      <c r="I12109" s="5"/>
      <c r="J12109" s="5">
        <v>5</v>
      </c>
      <c r="K12109" s="5">
        <v>4</v>
      </c>
      <c r="L12109" s="5">
        <v>1</v>
      </c>
    </row>
    <row r="12110" spans="1:12" x14ac:dyDescent="0.25">
      <c r="A12110" s="1">
        <v>45615</v>
      </c>
      <c r="B12110" s="5" t="s">
        <v>5</v>
      </c>
      <c r="C12110" s="5" t="s">
        <v>104</v>
      </c>
      <c r="D12110" s="5" t="s">
        <v>1199</v>
      </c>
      <c r="E12110" s="5" t="s">
        <v>769</v>
      </c>
      <c r="F12110" s="5" t="s">
        <v>1946</v>
      </c>
      <c r="G12110" s="5">
        <v>85</v>
      </c>
      <c r="H12110" s="5">
        <v>1</v>
      </c>
      <c r="I12110" s="5"/>
      <c r="J12110" s="5">
        <v>4</v>
      </c>
      <c r="K12110" s="5">
        <v>5</v>
      </c>
      <c r="L12110" s="5">
        <v>2</v>
      </c>
    </row>
    <row r="12111" spans="1:12" x14ac:dyDescent="0.25">
      <c r="A12111" s="1">
        <v>45615</v>
      </c>
      <c r="B12111" s="5" t="s">
        <v>5</v>
      </c>
      <c r="C12111" s="5" t="s">
        <v>104</v>
      </c>
      <c r="D12111" s="5" t="s">
        <v>1199</v>
      </c>
      <c r="E12111" s="5" t="s">
        <v>769</v>
      </c>
      <c r="F12111" s="5" t="s">
        <v>1947</v>
      </c>
      <c r="G12111" s="5">
        <v>81</v>
      </c>
      <c r="H12111" s="5">
        <v>1</v>
      </c>
      <c r="I12111" s="5"/>
      <c r="J12111" s="5">
        <v>5</v>
      </c>
      <c r="K12111" s="5">
        <v>6</v>
      </c>
      <c r="L12111" s="5">
        <v>3</v>
      </c>
    </row>
    <row r="12112" spans="1:12" x14ac:dyDescent="0.25">
      <c r="A12112" s="1">
        <v>45615</v>
      </c>
      <c r="B12112" s="5" t="s">
        <v>4</v>
      </c>
      <c r="C12112" s="5" t="s">
        <v>104</v>
      </c>
      <c r="D12112" s="5" t="s">
        <v>1199</v>
      </c>
      <c r="E12112" s="5" t="s">
        <v>749</v>
      </c>
      <c r="F12112" s="5" t="s">
        <v>14</v>
      </c>
      <c r="G12112" s="5">
        <v>83</v>
      </c>
      <c r="H12112" s="5">
        <v>3</v>
      </c>
      <c r="I12112" s="5">
        <v>2</v>
      </c>
      <c r="J12112" s="5">
        <v>10</v>
      </c>
      <c r="K12112" s="5">
        <v>20</v>
      </c>
      <c r="L12112" s="5">
        <v>6</v>
      </c>
    </row>
    <row r="12113" spans="1:12" x14ac:dyDescent="0.25">
      <c r="A12113" s="1">
        <v>45615</v>
      </c>
      <c r="B12113" s="5" t="s">
        <v>5</v>
      </c>
      <c r="C12113" s="5" t="s">
        <v>104</v>
      </c>
      <c r="D12113" s="5" t="s">
        <v>1199</v>
      </c>
      <c r="E12113" s="5" t="s">
        <v>749</v>
      </c>
      <c r="F12113" s="5" t="s">
        <v>1951</v>
      </c>
      <c r="G12113" s="5">
        <v>91</v>
      </c>
      <c r="H12113" s="5">
        <v>1</v>
      </c>
      <c r="I12113" s="5"/>
      <c r="J12113" s="5">
        <v>5</v>
      </c>
      <c r="K12113" s="5">
        <v>4</v>
      </c>
      <c r="L12113" s="5">
        <v>1</v>
      </c>
    </row>
    <row r="12114" spans="1:12" x14ac:dyDescent="0.25">
      <c r="A12114" s="1">
        <v>45615</v>
      </c>
      <c r="B12114" s="5" t="s">
        <v>5</v>
      </c>
      <c r="C12114" s="5" t="s">
        <v>104</v>
      </c>
      <c r="D12114" s="5" t="s">
        <v>1199</v>
      </c>
      <c r="E12114" s="5" t="s">
        <v>749</v>
      </c>
      <c r="F12114" s="5" t="s">
        <v>1946</v>
      </c>
      <c r="G12114" s="5">
        <v>79</v>
      </c>
      <c r="H12114" s="5">
        <v>1</v>
      </c>
      <c r="I12114" s="5"/>
      <c r="J12114" s="5">
        <v>5</v>
      </c>
      <c r="K12114" s="5">
        <v>6</v>
      </c>
      <c r="L12114" s="5">
        <v>3</v>
      </c>
    </row>
    <row r="12115" spans="1:12" x14ac:dyDescent="0.25">
      <c r="A12115" s="1">
        <v>45615</v>
      </c>
      <c r="B12115" s="5" t="s">
        <v>5</v>
      </c>
      <c r="C12115" s="5" t="s">
        <v>104</v>
      </c>
      <c r="D12115" s="5" t="s">
        <v>1199</v>
      </c>
      <c r="E12115" s="5" t="s">
        <v>749</v>
      </c>
      <c r="F12115" s="5" t="s">
        <v>1947</v>
      </c>
      <c r="G12115" s="5">
        <v>86</v>
      </c>
      <c r="H12115" s="5">
        <v>1</v>
      </c>
      <c r="I12115" s="5"/>
      <c r="J12115" s="5">
        <v>4</v>
      </c>
      <c r="K12115" s="5">
        <v>5</v>
      </c>
      <c r="L12115" s="5">
        <v>2</v>
      </c>
    </row>
    <row r="12116" spans="1:12" x14ac:dyDescent="0.25">
      <c r="A12116" s="1">
        <v>45615</v>
      </c>
      <c r="B12116" s="5" t="s">
        <v>4</v>
      </c>
      <c r="C12116" s="5" t="s">
        <v>104</v>
      </c>
      <c r="D12116" s="5" t="s">
        <v>1199</v>
      </c>
      <c r="E12116" s="5" t="s">
        <v>1217</v>
      </c>
      <c r="F12116" s="5" t="s">
        <v>14</v>
      </c>
      <c r="G12116" s="5">
        <v>77</v>
      </c>
      <c r="H12116" s="5">
        <v>5</v>
      </c>
      <c r="I12116" s="5">
        <v>2</v>
      </c>
      <c r="J12116" s="5">
        <v>14</v>
      </c>
      <c r="K12116" s="5">
        <v>39</v>
      </c>
      <c r="L12116" s="5">
        <v>17</v>
      </c>
    </row>
    <row r="12117" spans="1:12" x14ac:dyDescent="0.25">
      <c r="A12117" s="1">
        <v>45615</v>
      </c>
      <c r="B12117" s="5" t="s">
        <v>5</v>
      </c>
      <c r="C12117" s="5" t="s">
        <v>104</v>
      </c>
      <c r="D12117" s="5" t="s">
        <v>1199</v>
      </c>
      <c r="E12117" s="5" t="s">
        <v>1217</v>
      </c>
      <c r="F12117" s="5" t="s">
        <v>1952</v>
      </c>
      <c r="G12117" s="5">
        <v>93</v>
      </c>
      <c r="H12117" s="5">
        <v>0</v>
      </c>
      <c r="I12117" s="5"/>
      <c r="J12117" s="5">
        <v>0</v>
      </c>
      <c r="K12117" s="5">
        <v>1</v>
      </c>
      <c r="L12117" s="5">
        <v>1</v>
      </c>
    </row>
    <row r="12118" spans="1:12" x14ac:dyDescent="0.25">
      <c r="A12118" s="1">
        <v>45615</v>
      </c>
      <c r="B12118" s="5" t="s">
        <v>5</v>
      </c>
      <c r="C12118" s="5" t="s">
        <v>104</v>
      </c>
      <c r="D12118" s="5" t="s">
        <v>1199</v>
      </c>
      <c r="E12118" s="5" t="s">
        <v>1217</v>
      </c>
      <c r="F12118" s="5" t="s">
        <v>1953</v>
      </c>
      <c r="G12118" s="5">
        <v>100</v>
      </c>
      <c r="H12118" s="5">
        <v>0</v>
      </c>
      <c r="I12118" s="5"/>
      <c r="J12118" s="5">
        <v>1</v>
      </c>
      <c r="K12118" s="5">
        <v>1</v>
      </c>
      <c r="L12118" s="5">
        <v>0</v>
      </c>
    </row>
    <row r="12119" spans="1:12" x14ac:dyDescent="0.25">
      <c r="A12119" s="1">
        <v>45615</v>
      </c>
      <c r="B12119" s="5" t="s">
        <v>5</v>
      </c>
      <c r="C12119" s="5" t="s">
        <v>104</v>
      </c>
      <c r="D12119" s="5" t="s">
        <v>1199</v>
      </c>
      <c r="E12119" s="5" t="s">
        <v>1217</v>
      </c>
      <c r="F12119" s="5" t="s">
        <v>1910</v>
      </c>
      <c r="G12119" s="5">
        <v>100</v>
      </c>
      <c r="H12119" s="5">
        <v>0</v>
      </c>
      <c r="I12119" s="5"/>
      <c r="J12119" s="5">
        <v>0</v>
      </c>
      <c r="K12119" s="5">
        <v>1</v>
      </c>
      <c r="L12119" s="5">
        <v>0</v>
      </c>
    </row>
    <row r="12120" spans="1:12" x14ac:dyDescent="0.25">
      <c r="A12120" s="1">
        <v>45615</v>
      </c>
      <c r="B12120" s="5" t="s">
        <v>5</v>
      </c>
      <c r="C12120" s="5" t="s">
        <v>104</v>
      </c>
      <c r="D12120" s="5" t="s">
        <v>1199</v>
      </c>
      <c r="E12120" s="5" t="s">
        <v>1217</v>
      </c>
      <c r="F12120" s="5" t="s">
        <v>1954</v>
      </c>
      <c r="G12120" s="5">
        <v>91</v>
      </c>
      <c r="H12120" s="5">
        <v>1</v>
      </c>
      <c r="I12120" s="5"/>
      <c r="J12120" s="5">
        <v>5</v>
      </c>
      <c r="K12120" s="5">
        <v>4</v>
      </c>
      <c r="L12120" s="5">
        <v>1</v>
      </c>
    </row>
    <row r="12121" spans="1:12" x14ac:dyDescent="0.25">
      <c r="A12121" s="1">
        <v>45615</v>
      </c>
      <c r="B12121" s="5" t="s">
        <v>5</v>
      </c>
      <c r="C12121" s="5" t="s">
        <v>104</v>
      </c>
      <c r="D12121" s="5" t="s">
        <v>1199</v>
      </c>
      <c r="E12121" s="5" t="s">
        <v>1217</v>
      </c>
      <c r="F12121" s="5" t="s">
        <v>1946</v>
      </c>
      <c r="G12121" s="5">
        <v>80</v>
      </c>
      <c r="H12121" s="5">
        <v>1</v>
      </c>
      <c r="I12121" s="5"/>
      <c r="J12121" s="5">
        <v>4</v>
      </c>
      <c r="K12121" s="5">
        <v>6</v>
      </c>
      <c r="L12121" s="5">
        <v>3</v>
      </c>
    </row>
    <row r="12122" spans="1:12" x14ac:dyDescent="0.25">
      <c r="A12122" s="1">
        <v>45615</v>
      </c>
      <c r="B12122" s="5" t="s">
        <v>5</v>
      </c>
      <c r="C12122" s="5" t="s">
        <v>104</v>
      </c>
      <c r="D12122" s="5" t="s">
        <v>1199</v>
      </c>
      <c r="E12122" s="5" t="s">
        <v>1217</v>
      </c>
      <c r="F12122" s="5" t="s">
        <v>1947</v>
      </c>
      <c r="G12122" s="5">
        <v>68</v>
      </c>
      <c r="H12122" s="5">
        <v>1</v>
      </c>
      <c r="I12122" s="5"/>
      <c r="J12122" s="5">
        <v>8</v>
      </c>
      <c r="K12122" s="5">
        <v>10</v>
      </c>
      <c r="L12122" s="5">
        <v>7</v>
      </c>
    </row>
    <row r="12123" spans="1:12" x14ac:dyDescent="0.25">
      <c r="A12123" s="1">
        <v>45615</v>
      </c>
      <c r="B12123" s="5" t="s">
        <v>5</v>
      </c>
      <c r="C12123" s="5" t="s">
        <v>104</v>
      </c>
      <c r="D12123" s="5" t="s">
        <v>1199</v>
      </c>
      <c r="E12123" s="5" t="s">
        <v>1217</v>
      </c>
      <c r="F12123" s="5" t="s">
        <v>36</v>
      </c>
      <c r="G12123" s="5">
        <v>71</v>
      </c>
      <c r="H12123" s="5">
        <v>2</v>
      </c>
      <c r="I12123" s="5"/>
      <c r="J12123" s="5">
        <v>7</v>
      </c>
      <c r="K12123" s="5">
        <v>10</v>
      </c>
      <c r="L12123" s="5">
        <v>5</v>
      </c>
    </row>
    <row r="12124" spans="1:12" x14ac:dyDescent="0.25">
      <c r="A12124" s="1">
        <v>45615</v>
      </c>
      <c r="B12124" s="5" t="s">
        <v>4</v>
      </c>
      <c r="C12124" s="5" t="s">
        <v>104</v>
      </c>
      <c r="D12124" s="5" t="s">
        <v>1199</v>
      </c>
      <c r="E12124" s="5" t="s">
        <v>1220</v>
      </c>
      <c r="F12124" s="5" t="s">
        <v>14</v>
      </c>
      <c r="G12124" s="5">
        <v>82</v>
      </c>
      <c r="H12124" s="5">
        <v>4</v>
      </c>
      <c r="I12124" s="5">
        <v>2</v>
      </c>
      <c r="J12124" s="5">
        <v>10</v>
      </c>
      <c r="K12124" s="5">
        <v>24</v>
      </c>
      <c r="L12124" s="5">
        <v>8</v>
      </c>
    </row>
    <row r="12125" spans="1:12" x14ac:dyDescent="0.25">
      <c r="A12125" s="1">
        <v>45615</v>
      </c>
      <c r="B12125" s="5" t="s">
        <v>5</v>
      </c>
      <c r="C12125" s="5" t="s">
        <v>104</v>
      </c>
      <c r="D12125" s="5" t="s">
        <v>1199</v>
      </c>
      <c r="E12125" s="5" t="s">
        <v>1220</v>
      </c>
      <c r="F12125" s="5" t="s">
        <v>1955</v>
      </c>
      <c r="G12125" s="5">
        <v>91</v>
      </c>
      <c r="H12125" s="5">
        <v>1</v>
      </c>
      <c r="I12125" s="5"/>
      <c r="J12125" s="5">
        <v>5</v>
      </c>
      <c r="K12125" s="5">
        <v>4</v>
      </c>
      <c r="L12125" s="5">
        <v>1</v>
      </c>
    </row>
    <row r="12126" spans="1:12" x14ac:dyDescent="0.25">
      <c r="A12126" s="1">
        <v>45615</v>
      </c>
      <c r="B12126" s="5" t="s">
        <v>5</v>
      </c>
      <c r="C12126" s="5" t="s">
        <v>104</v>
      </c>
      <c r="D12126" s="5" t="s">
        <v>1199</v>
      </c>
      <c r="E12126" s="5" t="s">
        <v>1220</v>
      </c>
      <c r="F12126" s="5" t="s">
        <v>1946</v>
      </c>
      <c r="G12126" s="5">
        <v>85</v>
      </c>
      <c r="H12126" s="5">
        <v>1</v>
      </c>
      <c r="I12126" s="5"/>
      <c r="J12126" s="5">
        <v>4</v>
      </c>
      <c r="K12126" s="5">
        <v>5</v>
      </c>
      <c r="L12126" s="5">
        <v>2</v>
      </c>
    </row>
    <row r="12127" spans="1:12" x14ac:dyDescent="0.25">
      <c r="A12127" s="1">
        <v>45615</v>
      </c>
      <c r="B12127" s="5" t="s">
        <v>5</v>
      </c>
      <c r="C12127" s="5" t="s">
        <v>104</v>
      </c>
      <c r="D12127" s="5" t="s">
        <v>1199</v>
      </c>
      <c r="E12127" s="5" t="s">
        <v>1220</v>
      </c>
      <c r="F12127" s="5" t="s">
        <v>1947</v>
      </c>
      <c r="G12127" s="5">
        <v>72</v>
      </c>
      <c r="H12127" s="5">
        <v>2</v>
      </c>
      <c r="I12127" s="5"/>
      <c r="J12127" s="5">
        <v>8</v>
      </c>
      <c r="K12127" s="5">
        <v>10</v>
      </c>
      <c r="L12127" s="5">
        <v>5</v>
      </c>
    </row>
    <row r="12128" spans="1:12" x14ac:dyDescent="0.25">
      <c r="A12128" s="1">
        <v>45615</v>
      </c>
      <c r="B12128" s="5" t="s">
        <v>4</v>
      </c>
      <c r="C12128" s="5" t="s">
        <v>104</v>
      </c>
      <c r="D12128" s="5" t="s">
        <v>1199</v>
      </c>
      <c r="E12128" s="5" t="s">
        <v>1223</v>
      </c>
      <c r="F12128" s="5" t="s">
        <v>14</v>
      </c>
      <c r="G12128" s="5">
        <v>83</v>
      </c>
      <c r="H12128" s="5">
        <v>3</v>
      </c>
      <c r="I12128" s="5">
        <v>2</v>
      </c>
      <c r="J12128" s="5">
        <v>10</v>
      </c>
      <c r="K12128" s="5">
        <v>20</v>
      </c>
      <c r="L12128" s="5">
        <v>6</v>
      </c>
    </row>
    <row r="12129" spans="1:12" x14ac:dyDescent="0.25">
      <c r="A12129" s="1">
        <v>45615</v>
      </c>
      <c r="B12129" s="5" t="s">
        <v>5</v>
      </c>
      <c r="C12129" s="5" t="s">
        <v>104</v>
      </c>
      <c r="D12129" s="5" t="s">
        <v>1199</v>
      </c>
      <c r="E12129" s="5" t="s">
        <v>1223</v>
      </c>
      <c r="F12129" s="5" t="s">
        <v>1956</v>
      </c>
      <c r="G12129" s="5">
        <v>91</v>
      </c>
      <c r="H12129" s="5">
        <v>1</v>
      </c>
      <c r="I12129" s="5"/>
      <c r="J12129" s="5">
        <v>5</v>
      </c>
      <c r="K12129" s="5">
        <v>4</v>
      </c>
      <c r="L12129" s="5">
        <v>1</v>
      </c>
    </row>
    <row r="12130" spans="1:12" x14ac:dyDescent="0.25">
      <c r="A12130" s="1">
        <v>45615</v>
      </c>
      <c r="B12130" s="5" t="s">
        <v>5</v>
      </c>
      <c r="C12130" s="5" t="s">
        <v>104</v>
      </c>
      <c r="D12130" s="5" t="s">
        <v>1199</v>
      </c>
      <c r="E12130" s="5" t="s">
        <v>1223</v>
      </c>
      <c r="F12130" s="5" t="s">
        <v>1946</v>
      </c>
      <c r="G12130" s="5">
        <v>85</v>
      </c>
      <c r="H12130" s="5">
        <v>1</v>
      </c>
      <c r="I12130" s="5"/>
      <c r="J12130" s="5">
        <v>4</v>
      </c>
      <c r="K12130" s="5">
        <v>5</v>
      </c>
      <c r="L12130" s="5">
        <v>2</v>
      </c>
    </row>
    <row r="12131" spans="1:12" x14ac:dyDescent="0.25">
      <c r="A12131" s="1">
        <v>45615</v>
      </c>
      <c r="B12131" s="5" t="s">
        <v>5</v>
      </c>
      <c r="C12131" s="5" t="s">
        <v>104</v>
      </c>
      <c r="D12131" s="5" t="s">
        <v>1199</v>
      </c>
      <c r="E12131" s="5" t="s">
        <v>1223</v>
      </c>
      <c r="F12131" s="5" t="s">
        <v>1947</v>
      </c>
      <c r="G12131" s="5">
        <v>81</v>
      </c>
      <c r="H12131" s="5">
        <v>1</v>
      </c>
      <c r="I12131" s="5"/>
      <c r="J12131" s="5">
        <v>5</v>
      </c>
      <c r="K12131" s="5">
        <v>6</v>
      </c>
      <c r="L12131" s="5">
        <v>3</v>
      </c>
    </row>
    <row r="12132" spans="1:12" x14ac:dyDescent="0.25">
      <c r="A12132" s="1">
        <v>45615</v>
      </c>
      <c r="B12132" s="5" t="s">
        <v>4</v>
      </c>
      <c r="C12132" s="5" t="s">
        <v>104</v>
      </c>
      <c r="D12132" s="5" t="s">
        <v>1199</v>
      </c>
      <c r="E12132" s="5" t="s">
        <v>1226</v>
      </c>
      <c r="F12132" s="5" t="s">
        <v>14</v>
      </c>
      <c r="G12132" s="5">
        <v>72</v>
      </c>
      <c r="H12132" s="5">
        <v>6</v>
      </c>
      <c r="I12132" s="5">
        <v>2</v>
      </c>
      <c r="J12132" s="5">
        <v>18</v>
      </c>
      <c r="K12132" s="5">
        <v>69</v>
      </c>
      <c r="L12132" s="5">
        <v>26</v>
      </c>
    </row>
    <row r="12133" spans="1:12" x14ac:dyDescent="0.25">
      <c r="A12133" s="1">
        <v>45615</v>
      </c>
      <c r="B12133" s="5" t="s">
        <v>5</v>
      </c>
      <c r="C12133" s="5" t="s">
        <v>104</v>
      </c>
      <c r="D12133" s="5" t="s">
        <v>1199</v>
      </c>
      <c r="E12133" s="5" t="s">
        <v>1226</v>
      </c>
      <c r="F12133" s="5" t="s">
        <v>410</v>
      </c>
      <c r="G12133" s="5">
        <v>100</v>
      </c>
      <c r="H12133" s="5">
        <v>0</v>
      </c>
      <c r="I12133" s="5"/>
      <c r="J12133" s="5">
        <v>1</v>
      </c>
      <c r="K12133" s="5">
        <v>1</v>
      </c>
      <c r="L12133" s="5">
        <v>0</v>
      </c>
    </row>
    <row r="12134" spans="1:12" x14ac:dyDescent="0.25">
      <c r="A12134" s="1">
        <v>45615</v>
      </c>
      <c r="B12134" s="5" t="s">
        <v>5</v>
      </c>
      <c r="C12134" s="5" t="s">
        <v>104</v>
      </c>
      <c r="D12134" s="5" t="s">
        <v>1199</v>
      </c>
      <c r="E12134" s="5" t="s">
        <v>1226</v>
      </c>
      <c r="F12134" s="5" t="s">
        <v>1957</v>
      </c>
      <c r="G12134" s="5">
        <v>93</v>
      </c>
      <c r="H12134" s="5">
        <v>0</v>
      </c>
      <c r="I12134" s="5"/>
      <c r="J12134" s="5">
        <v>0</v>
      </c>
      <c r="K12134" s="5">
        <v>1</v>
      </c>
      <c r="L12134" s="5">
        <v>1</v>
      </c>
    </row>
    <row r="12135" spans="1:12" x14ac:dyDescent="0.25">
      <c r="A12135" s="1">
        <v>45615</v>
      </c>
      <c r="B12135" s="5" t="s">
        <v>5</v>
      </c>
      <c r="C12135" s="5" t="s">
        <v>104</v>
      </c>
      <c r="D12135" s="5" t="s">
        <v>1199</v>
      </c>
      <c r="E12135" s="5" t="s">
        <v>1226</v>
      </c>
      <c r="F12135" s="5" t="s">
        <v>1910</v>
      </c>
      <c r="G12135" s="5">
        <v>100</v>
      </c>
      <c r="H12135" s="5">
        <v>0</v>
      </c>
      <c r="I12135" s="5"/>
      <c r="J12135" s="5">
        <v>0</v>
      </c>
      <c r="K12135" s="5">
        <v>1</v>
      </c>
      <c r="L12135" s="5">
        <v>0</v>
      </c>
    </row>
    <row r="12136" spans="1:12" x14ac:dyDescent="0.25">
      <c r="A12136" s="1">
        <v>45615</v>
      </c>
      <c r="B12136" s="5" t="s">
        <v>5</v>
      </c>
      <c r="C12136" s="5" t="s">
        <v>104</v>
      </c>
      <c r="D12136" s="5" t="s">
        <v>1199</v>
      </c>
      <c r="E12136" s="5" t="s">
        <v>1226</v>
      </c>
      <c r="F12136" s="5" t="s">
        <v>1958</v>
      </c>
      <c r="G12136" s="5">
        <v>100</v>
      </c>
      <c r="H12136" s="5">
        <v>0</v>
      </c>
      <c r="I12136" s="5"/>
      <c r="J12136" s="5">
        <v>0</v>
      </c>
      <c r="K12136" s="5">
        <v>1</v>
      </c>
      <c r="L12136" s="5">
        <v>0</v>
      </c>
    </row>
    <row r="12137" spans="1:12" x14ac:dyDescent="0.25">
      <c r="A12137" s="1">
        <v>45615</v>
      </c>
      <c r="B12137" s="5" t="s">
        <v>5</v>
      </c>
      <c r="C12137" s="5" t="s">
        <v>104</v>
      </c>
      <c r="D12137" s="5" t="s">
        <v>1199</v>
      </c>
      <c r="E12137" s="5" t="s">
        <v>1226</v>
      </c>
      <c r="F12137" s="5" t="s">
        <v>1959</v>
      </c>
      <c r="G12137" s="5">
        <v>100</v>
      </c>
      <c r="H12137" s="5">
        <v>0</v>
      </c>
      <c r="I12137" s="5"/>
      <c r="J12137" s="5">
        <v>0</v>
      </c>
      <c r="K12137" s="5">
        <v>1</v>
      </c>
      <c r="L12137" s="5">
        <v>0</v>
      </c>
    </row>
    <row r="12138" spans="1:12" x14ac:dyDescent="0.25">
      <c r="A12138" s="1">
        <v>45615</v>
      </c>
      <c r="B12138" s="5" t="s">
        <v>5</v>
      </c>
      <c r="C12138" s="5" t="s">
        <v>104</v>
      </c>
      <c r="D12138" s="5" t="s">
        <v>1199</v>
      </c>
      <c r="E12138" s="5" t="s">
        <v>1226</v>
      </c>
      <c r="F12138" s="5" t="s">
        <v>1960</v>
      </c>
      <c r="G12138" s="5">
        <v>100</v>
      </c>
      <c r="H12138" s="5">
        <v>0</v>
      </c>
      <c r="I12138" s="5"/>
      <c r="J12138" s="5">
        <v>1</v>
      </c>
      <c r="K12138" s="5">
        <v>1</v>
      </c>
      <c r="L12138" s="5">
        <v>0</v>
      </c>
    </row>
    <row r="12139" spans="1:12" x14ac:dyDescent="0.25">
      <c r="A12139" s="1">
        <v>45615</v>
      </c>
      <c r="B12139" s="5" t="s">
        <v>5</v>
      </c>
      <c r="C12139" s="5" t="s">
        <v>104</v>
      </c>
      <c r="D12139" s="5" t="s">
        <v>1199</v>
      </c>
      <c r="E12139" s="5" t="s">
        <v>1226</v>
      </c>
      <c r="F12139" s="5" t="s">
        <v>1961</v>
      </c>
      <c r="G12139" s="5">
        <v>93</v>
      </c>
      <c r="H12139" s="5">
        <v>0</v>
      </c>
      <c r="I12139" s="5"/>
      <c r="J12139" s="5">
        <v>0</v>
      </c>
      <c r="K12139" s="5">
        <v>1</v>
      </c>
      <c r="L12139" s="5">
        <v>1</v>
      </c>
    </row>
    <row r="12140" spans="1:12" x14ac:dyDescent="0.25">
      <c r="A12140" s="1">
        <v>45615</v>
      </c>
      <c r="B12140" s="5" t="s">
        <v>5</v>
      </c>
      <c r="C12140" s="5" t="s">
        <v>104</v>
      </c>
      <c r="D12140" s="5" t="s">
        <v>1199</v>
      </c>
      <c r="E12140" s="5" t="s">
        <v>1226</v>
      </c>
      <c r="F12140" s="5" t="s">
        <v>1962</v>
      </c>
      <c r="G12140" s="5">
        <v>80</v>
      </c>
      <c r="H12140" s="5">
        <v>0</v>
      </c>
      <c r="I12140" s="5"/>
      <c r="J12140" s="5">
        <v>2</v>
      </c>
      <c r="K12140" s="5">
        <v>6</v>
      </c>
      <c r="L12140" s="5">
        <v>1</v>
      </c>
    </row>
    <row r="12141" spans="1:12" x14ac:dyDescent="0.25">
      <c r="A12141" s="1">
        <v>45615</v>
      </c>
      <c r="B12141" s="5" t="s">
        <v>5</v>
      </c>
      <c r="C12141" s="5" t="s">
        <v>104</v>
      </c>
      <c r="D12141" s="5" t="s">
        <v>1199</v>
      </c>
      <c r="E12141" s="5" t="s">
        <v>1226</v>
      </c>
      <c r="F12141" s="5" t="s">
        <v>1963</v>
      </c>
      <c r="G12141" s="5">
        <v>82</v>
      </c>
      <c r="H12141" s="5">
        <v>1</v>
      </c>
      <c r="I12141" s="5"/>
      <c r="J12141" s="5">
        <v>6</v>
      </c>
      <c r="K12141" s="5">
        <v>5</v>
      </c>
      <c r="L12141" s="5">
        <v>2</v>
      </c>
    </row>
    <row r="12142" spans="1:12" x14ac:dyDescent="0.25">
      <c r="A12142" s="1">
        <v>45615</v>
      </c>
      <c r="B12142" s="5" t="s">
        <v>5</v>
      </c>
      <c r="C12142" s="5" t="s">
        <v>104</v>
      </c>
      <c r="D12142" s="5" t="s">
        <v>1199</v>
      </c>
      <c r="E12142" s="5" t="s">
        <v>1226</v>
      </c>
      <c r="F12142" s="5" t="s">
        <v>1946</v>
      </c>
      <c r="G12142" s="5">
        <v>80</v>
      </c>
      <c r="H12142" s="5">
        <v>1</v>
      </c>
      <c r="I12142" s="5"/>
      <c r="J12142" s="5">
        <v>4</v>
      </c>
      <c r="K12142" s="5">
        <v>6</v>
      </c>
      <c r="L12142" s="5">
        <v>3</v>
      </c>
    </row>
    <row r="12143" spans="1:12" x14ac:dyDescent="0.25">
      <c r="A12143" s="1">
        <v>45615</v>
      </c>
      <c r="B12143" s="5" t="s">
        <v>5</v>
      </c>
      <c r="C12143" s="5" t="s">
        <v>104</v>
      </c>
      <c r="D12143" s="5" t="s">
        <v>1199</v>
      </c>
      <c r="E12143" s="5" t="s">
        <v>1226</v>
      </c>
      <c r="F12143" s="5" t="s">
        <v>1947</v>
      </c>
      <c r="G12143" s="5">
        <v>68</v>
      </c>
      <c r="H12143" s="5">
        <v>1</v>
      </c>
      <c r="I12143" s="5"/>
      <c r="J12143" s="5">
        <v>8</v>
      </c>
      <c r="K12143" s="5">
        <v>10</v>
      </c>
      <c r="L12143" s="5">
        <v>7</v>
      </c>
    </row>
    <row r="12144" spans="1:12" x14ac:dyDescent="0.25">
      <c r="A12144" s="1">
        <v>45615</v>
      </c>
      <c r="B12144" s="5" t="s">
        <v>5</v>
      </c>
      <c r="C12144" s="5" t="s">
        <v>104</v>
      </c>
      <c r="D12144" s="5" t="s">
        <v>1199</v>
      </c>
      <c r="E12144" s="5" t="s">
        <v>1226</v>
      </c>
      <c r="F12144" s="5" t="s">
        <v>36</v>
      </c>
      <c r="G12144" s="5">
        <v>58</v>
      </c>
      <c r="H12144" s="5">
        <v>3</v>
      </c>
      <c r="I12144" s="5"/>
      <c r="J12144" s="5">
        <v>10</v>
      </c>
      <c r="K12144" s="5">
        <v>26</v>
      </c>
      <c r="L12144" s="5">
        <v>12</v>
      </c>
    </row>
    <row r="12145" spans="1:12" x14ac:dyDescent="0.25">
      <c r="A12145" s="1">
        <v>45615</v>
      </c>
      <c r="B12145" s="5" t="s">
        <v>4</v>
      </c>
      <c r="C12145" s="5" t="s">
        <v>104</v>
      </c>
      <c r="D12145" s="5" t="s">
        <v>1199</v>
      </c>
      <c r="E12145" s="5" t="s">
        <v>332</v>
      </c>
      <c r="F12145" s="5" t="s">
        <v>14</v>
      </c>
      <c r="G12145" s="5">
        <v>90</v>
      </c>
      <c r="H12145" s="5">
        <v>3</v>
      </c>
      <c r="I12145" s="5">
        <v>2</v>
      </c>
      <c r="J12145" s="5">
        <v>8</v>
      </c>
      <c r="K12145" s="5">
        <v>20</v>
      </c>
      <c r="L12145" s="5">
        <v>4</v>
      </c>
    </row>
    <row r="12146" spans="1:12" x14ac:dyDescent="0.25">
      <c r="A12146" s="1">
        <v>45615</v>
      </c>
      <c r="B12146" s="5" t="s">
        <v>5</v>
      </c>
      <c r="C12146" s="5" t="s">
        <v>104</v>
      </c>
      <c r="D12146" s="5" t="s">
        <v>1199</v>
      </c>
      <c r="E12146" s="5" t="s">
        <v>332</v>
      </c>
      <c r="F12146" s="5" t="s">
        <v>1964</v>
      </c>
      <c r="G12146" s="5">
        <v>91</v>
      </c>
      <c r="H12146" s="5">
        <v>1</v>
      </c>
      <c r="I12146" s="5"/>
      <c r="J12146" s="5">
        <v>5</v>
      </c>
      <c r="K12146" s="5">
        <v>4</v>
      </c>
      <c r="L12146" s="5">
        <v>1</v>
      </c>
    </row>
    <row r="12147" spans="1:12" x14ac:dyDescent="0.25">
      <c r="A12147" s="1">
        <v>45615</v>
      </c>
      <c r="B12147" s="5" t="s">
        <v>5</v>
      </c>
      <c r="C12147" s="5" t="s">
        <v>104</v>
      </c>
      <c r="D12147" s="5" t="s">
        <v>1199</v>
      </c>
      <c r="E12147" s="5" t="s">
        <v>332</v>
      </c>
      <c r="F12147" s="5" t="s">
        <v>1946</v>
      </c>
      <c r="G12147" s="5">
        <v>78</v>
      </c>
      <c r="H12147" s="5">
        <v>1</v>
      </c>
      <c r="I12147" s="5"/>
      <c r="J12147" s="5">
        <v>4</v>
      </c>
      <c r="K12147" s="5">
        <v>6</v>
      </c>
      <c r="L12147" s="5">
        <v>3</v>
      </c>
    </row>
    <row r="12148" spans="1:12" x14ac:dyDescent="0.25">
      <c r="A12148" s="1">
        <v>45615</v>
      </c>
      <c r="B12148" s="5" t="s">
        <v>5</v>
      </c>
      <c r="C12148" s="5" t="s">
        <v>104</v>
      </c>
      <c r="D12148" s="5" t="s">
        <v>1199</v>
      </c>
      <c r="E12148" s="5" t="s">
        <v>332</v>
      </c>
      <c r="F12148" s="5" t="s">
        <v>1947</v>
      </c>
      <c r="G12148" s="5">
        <v>100</v>
      </c>
      <c r="H12148" s="5">
        <v>1</v>
      </c>
      <c r="I12148" s="5"/>
      <c r="J12148" s="5">
        <v>2</v>
      </c>
      <c r="K12148" s="5">
        <v>4</v>
      </c>
      <c r="L12148" s="5">
        <v>0</v>
      </c>
    </row>
    <row r="12149" spans="1:12" x14ac:dyDescent="0.25">
      <c r="A12149" s="1">
        <v>45615</v>
      </c>
      <c r="B12149" s="5" t="s">
        <v>4</v>
      </c>
      <c r="C12149" s="5" t="s">
        <v>104</v>
      </c>
      <c r="D12149" s="5" t="s">
        <v>1199</v>
      </c>
      <c r="E12149" s="5" t="s">
        <v>1229</v>
      </c>
      <c r="F12149" s="5" t="s">
        <v>14</v>
      </c>
      <c r="G12149" s="5">
        <v>82</v>
      </c>
      <c r="H12149" s="5">
        <v>3</v>
      </c>
      <c r="I12149" s="5">
        <v>2</v>
      </c>
      <c r="J12149" s="5">
        <v>11</v>
      </c>
      <c r="K12149" s="5">
        <v>20</v>
      </c>
      <c r="L12149" s="5">
        <v>6</v>
      </c>
    </row>
    <row r="12150" spans="1:12" x14ac:dyDescent="0.25">
      <c r="A12150" s="1">
        <v>45615</v>
      </c>
      <c r="B12150" s="5" t="s">
        <v>5</v>
      </c>
      <c r="C12150" s="5" t="s">
        <v>104</v>
      </c>
      <c r="D12150" s="5" t="s">
        <v>1199</v>
      </c>
      <c r="E12150" s="5" t="s">
        <v>1229</v>
      </c>
      <c r="F12150" s="5" t="s">
        <v>1965</v>
      </c>
      <c r="G12150" s="5">
        <v>91</v>
      </c>
      <c r="H12150" s="5">
        <v>1</v>
      </c>
      <c r="I12150" s="5"/>
      <c r="J12150" s="5">
        <v>5</v>
      </c>
      <c r="K12150" s="5">
        <v>4</v>
      </c>
      <c r="L12150" s="5">
        <v>1</v>
      </c>
    </row>
    <row r="12151" spans="1:12" x14ac:dyDescent="0.25">
      <c r="A12151" s="1">
        <v>45615</v>
      </c>
      <c r="B12151" s="5" t="s">
        <v>5</v>
      </c>
      <c r="C12151" s="5" t="s">
        <v>104</v>
      </c>
      <c r="D12151" s="5" t="s">
        <v>1199</v>
      </c>
      <c r="E12151" s="5" t="s">
        <v>1229</v>
      </c>
      <c r="F12151" s="5" t="s">
        <v>1946</v>
      </c>
      <c r="G12151" s="5">
        <v>85</v>
      </c>
      <c r="H12151" s="5">
        <v>1</v>
      </c>
      <c r="I12151" s="5"/>
      <c r="J12151" s="5">
        <v>4</v>
      </c>
      <c r="K12151" s="5">
        <v>5</v>
      </c>
      <c r="L12151" s="5">
        <v>2</v>
      </c>
    </row>
    <row r="12152" spans="1:12" x14ac:dyDescent="0.25">
      <c r="A12152" s="1">
        <v>45615</v>
      </c>
      <c r="B12152" s="5" t="s">
        <v>5</v>
      </c>
      <c r="C12152" s="5" t="s">
        <v>104</v>
      </c>
      <c r="D12152" s="5" t="s">
        <v>1199</v>
      </c>
      <c r="E12152" s="5" t="s">
        <v>1229</v>
      </c>
      <c r="F12152" s="5" t="s">
        <v>1947</v>
      </c>
      <c r="G12152" s="5">
        <v>77</v>
      </c>
      <c r="H12152" s="5">
        <v>1</v>
      </c>
      <c r="I12152" s="5"/>
      <c r="J12152" s="5">
        <v>6</v>
      </c>
      <c r="K12152" s="5">
        <v>6</v>
      </c>
      <c r="L12152" s="5">
        <v>3</v>
      </c>
    </row>
    <row r="12153" spans="1:12" x14ac:dyDescent="0.25">
      <c r="A12153" s="1">
        <v>45615</v>
      </c>
      <c r="B12153" s="5" t="s">
        <v>4</v>
      </c>
      <c r="C12153" s="5" t="s">
        <v>104</v>
      </c>
      <c r="D12153" s="5" t="s">
        <v>1199</v>
      </c>
      <c r="E12153" s="5" t="s">
        <v>1232</v>
      </c>
      <c r="F12153" s="5" t="s">
        <v>14</v>
      </c>
      <c r="G12153" s="5">
        <v>82</v>
      </c>
      <c r="H12153" s="5">
        <v>3</v>
      </c>
      <c r="I12153" s="5">
        <v>2</v>
      </c>
      <c r="J12153" s="5">
        <v>10</v>
      </c>
      <c r="K12153" s="5">
        <v>22</v>
      </c>
      <c r="L12153" s="5">
        <v>7</v>
      </c>
    </row>
    <row r="12154" spans="1:12" x14ac:dyDescent="0.25">
      <c r="A12154" s="1">
        <v>45615</v>
      </c>
      <c r="B12154" s="5" t="s">
        <v>5</v>
      </c>
      <c r="C12154" s="5" t="s">
        <v>104</v>
      </c>
      <c r="D12154" s="5" t="s">
        <v>1199</v>
      </c>
      <c r="E12154" s="5" t="s">
        <v>1232</v>
      </c>
      <c r="F12154" s="5" t="s">
        <v>1966</v>
      </c>
      <c r="G12154" s="5">
        <v>91</v>
      </c>
      <c r="H12154" s="5">
        <v>1</v>
      </c>
      <c r="I12154" s="5"/>
      <c r="J12154" s="5">
        <v>5</v>
      </c>
      <c r="K12154" s="5">
        <v>4</v>
      </c>
      <c r="L12154" s="5">
        <v>1</v>
      </c>
    </row>
    <row r="12155" spans="1:12" x14ac:dyDescent="0.25">
      <c r="A12155" s="1">
        <v>45615</v>
      </c>
      <c r="B12155" s="5" t="s">
        <v>5</v>
      </c>
      <c r="C12155" s="5" t="s">
        <v>104</v>
      </c>
      <c r="D12155" s="5" t="s">
        <v>1199</v>
      </c>
      <c r="E12155" s="5" t="s">
        <v>1232</v>
      </c>
      <c r="F12155" s="5" t="s">
        <v>1946</v>
      </c>
      <c r="G12155" s="5">
        <v>85</v>
      </c>
      <c r="H12155" s="5">
        <v>1</v>
      </c>
      <c r="I12155" s="5"/>
      <c r="J12155" s="5">
        <v>4</v>
      </c>
      <c r="K12155" s="5">
        <v>5</v>
      </c>
      <c r="L12155" s="5">
        <v>2</v>
      </c>
    </row>
    <row r="12156" spans="1:12" x14ac:dyDescent="0.25">
      <c r="A12156" s="1">
        <v>45615</v>
      </c>
      <c r="B12156" s="5" t="s">
        <v>5</v>
      </c>
      <c r="C12156" s="5" t="s">
        <v>104</v>
      </c>
      <c r="D12156" s="5" t="s">
        <v>1199</v>
      </c>
      <c r="E12156" s="5" t="s">
        <v>1232</v>
      </c>
      <c r="F12156" s="5" t="s">
        <v>1947</v>
      </c>
      <c r="G12156" s="5">
        <v>75</v>
      </c>
      <c r="H12156" s="5">
        <v>1</v>
      </c>
      <c r="I12156" s="5"/>
      <c r="J12156" s="5">
        <v>5</v>
      </c>
      <c r="K12156" s="5">
        <v>7</v>
      </c>
      <c r="L12156" s="5">
        <v>4</v>
      </c>
    </row>
    <row r="12157" spans="1:12" x14ac:dyDescent="0.25">
      <c r="A12157" s="1">
        <v>45615</v>
      </c>
      <c r="B12157" s="5" t="s">
        <v>4</v>
      </c>
      <c r="C12157" s="5" t="s">
        <v>104</v>
      </c>
      <c r="D12157" s="5" t="s">
        <v>1199</v>
      </c>
      <c r="E12157" s="5" t="s">
        <v>274</v>
      </c>
      <c r="F12157" s="5" t="s">
        <v>14</v>
      </c>
      <c r="G12157" s="5">
        <v>82</v>
      </c>
      <c r="H12157" s="5">
        <v>8</v>
      </c>
      <c r="I12157" s="5">
        <v>1</v>
      </c>
      <c r="J12157" s="5">
        <v>10</v>
      </c>
      <c r="K12157" s="5">
        <v>52</v>
      </c>
      <c r="L12157" s="5">
        <v>14</v>
      </c>
    </row>
    <row r="12158" spans="1:12" x14ac:dyDescent="0.25">
      <c r="A12158" s="1">
        <v>45615</v>
      </c>
      <c r="B12158" s="5" t="s">
        <v>5</v>
      </c>
      <c r="C12158" s="5" t="s">
        <v>104</v>
      </c>
      <c r="D12158" s="5" t="s">
        <v>1199</v>
      </c>
      <c r="E12158" s="5" t="s">
        <v>274</v>
      </c>
      <c r="F12158" s="5" t="s">
        <v>1540</v>
      </c>
      <c r="G12158" s="5">
        <v>100</v>
      </c>
      <c r="H12158" s="5">
        <v>0</v>
      </c>
      <c r="I12158" s="5"/>
      <c r="J12158" s="5">
        <v>1</v>
      </c>
      <c r="K12158" s="5">
        <v>1</v>
      </c>
      <c r="L12158" s="5">
        <v>0</v>
      </c>
    </row>
    <row r="12159" spans="1:12" x14ac:dyDescent="0.25">
      <c r="A12159" s="1">
        <v>45615</v>
      </c>
      <c r="B12159" s="5" t="s">
        <v>5</v>
      </c>
      <c r="C12159" s="5" t="s">
        <v>104</v>
      </c>
      <c r="D12159" s="5" t="s">
        <v>1199</v>
      </c>
      <c r="E12159" s="5" t="s">
        <v>274</v>
      </c>
      <c r="F12159" s="5" t="s">
        <v>1967</v>
      </c>
      <c r="G12159" s="5">
        <v>100</v>
      </c>
      <c r="H12159" s="5">
        <v>0</v>
      </c>
      <c r="I12159" s="5"/>
      <c r="J12159" s="5">
        <v>1</v>
      </c>
      <c r="K12159" s="5">
        <v>1</v>
      </c>
      <c r="L12159" s="5">
        <v>0</v>
      </c>
    </row>
    <row r="12160" spans="1:12" x14ac:dyDescent="0.25">
      <c r="A12160" s="1">
        <v>45615</v>
      </c>
      <c r="B12160" s="5" t="s">
        <v>5</v>
      </c>
      <c r="C12160" s="5" t="s">
        <v>104</v>
      </c>
      <c r="D12160" s="5" t="s">
        <v>1199</v>
      </c>
      <c r="E12160" s="5" t="s">
        <v>274</v>
      </c>
      <c r="F12160" s="5" t="s">
        <v>1939</v>
      </c>
      <c r="G12160" s="5">
        <v>100</v>
      </c>
      <c r="H12160" s="5">
        <v>0</v>
      </c>
      <c r="I12160" s="5"/>
      <c r="J12160" s="5">
        <v>2</v>
      </c>
      <c r="K12160" s="5">
        <v>1</v>
      </c>
      <c r="L12160" s="5">
        <v>0</v>
      </c>
    </row>
    <row r="12161" spans="1:12" x14ac:dyDescent="0.25">
      <c r="A12161" s="1">
        <v>45615</v>
      </c>
      <c r="B12161" s="5" t="s">
        <v>5</v>
      </c>
      <c r="C12161" s="5" t="s">
        <v>104</v>
      </c>
      <c r="D12161" s="5" t="s">
        <v>1199</v>
      </c>
      <c r="E12161" s="5" t="s">
        <v>274</v>
      </c>
      <c r="F12161" s="5" t="s">
        <v>1940</v>
      </c>
      <c r="G12161" s="5">
        <v>100</v>
      </c>
      <c r="H12161" s="5">
        <v>0</v>
      </c>
      <c r="I12161" s="5"/>
      <c r="J12161" s="5">
        <v>1</v>
      </c>
      <c r="K12161" s="5">
        <v>1</v>
      </c>
      <c r="L12161" s="5">
        <v>0</v>
      </c>
    </row>
    <row r="12162" spans="1:12" x14ac:dyDescent="0.25">
      <c r="A12162" s="1">
        <v>45615</v>
      </c>
      <c r="B12162" s="5" t="s">
        <v>5</v>
      </c>
      <c r="C12162" s="5" t="s">
        <v>104</v>
      </c>
      <c r="D12162" s="5" t="s">
        <v>1199</v>
      </c>
      <c r="E12162" s="5" t="s">
        <v>274</v>
      </c>
      <c r="F12162" s="5" t="s">
        <v>1352</v>
      </c>
      <c r="G12162" s="5">
        <v>100</v>
      </c>
      <c r="H12162" s="5">
        <v>0</v>
      </c>
      <c r="I12162" s="5"/>
      <c r="J12162" s="5">
        <v>1</v>
      </c>
      <c r="K12162" s="5">
        <v>1</v>
      </c>
      <c r="L12162" s="5">
        <v>0</v>
      </c>
    </row>
    <row r="12163" spans="1:12" x14ac:dyDescent="0.25">
      <c r="A12163" s="1">
        <v>45615</v>
      </c>
      <c r="B12163" s="5" t="s">
        <v>5</v>
      </c>
      <c r="C12163" s="5" t="s">
        <v>104</v>
      </c>
      <c r="D12163" s="5" t="s">
        <v>1199</v>
      </c>
      <c r="E12163" s="5" t="s">
        <v>274</v>
      </c>
      <c r="F12163" s="5" t="s">
        <v>1080</v>
      </c>
      <c r="G12163" s="5">
        <v>98</v>
      </c>
      <c r="H12163" s="5">
        <v>2</v>
      </c>
      <c r="I12163" s="5"/>
      <c r="J12163" s="5">
        <v>1</v>
      </c>
      <c r="K12163" s="5">
        <v>11</v>
      </c>
      <c r="L12163" s="5">
        <v>2</v>
      </c>
    </row>
    <row r="12164" spans="1:12" x14ac:dyDescent="0.25">
      <c r="A12164" s="1">
        <v>45615</v>
      </c>
      <c r="B12164" s="5" t="s">
        <v>5</v>
      </c>
      <c r="C12164" s="5" t="s">
        <v>104</v>
      </c>
      <c r="D12164" s="5" t="s">
        <v>1199</v>
      </c>
      <c r="E12164" s="5" t="s">
        <v>274</v>
      </c>
      <c r="F12164" s="5" t="s">
        <v>1081</v>
      </c>
      <c r="G12164" s="5">
        <v>100</v>
      </c>
      <c r="H12164" s="5">
        <v>1</v>
      </c>
      <c r="I12164" s="5"/>
      <c r="J12164" s="5">
        <v>1</v>
      </c>
      <c r="K12164" s="5">
        <v>4</v>
      </c>
      <c r="L12164" s="5">
        <v>1</v>
      </c>
    </row>
    <row r="12165" spans="1:12" x14ac:dyDescent="0.25">
      <c r="A12165" s="1">
        <v>45615</v>
      </c>
      <c r="B12165" s="5" t="s">
        <v>5</v>
      </c>
      <c r="C12165" s="5" t="s">
        <v>104</v>
      </c>
      <c r="D12165" s="5" t="s">
        <v>1199</v>
      </c>
      <c r="E12165" s="5" t="s">
        <v>274</v>
      </c>
      <c r="F12165" s="5" t="s">
        <v>1082</v>
      </c>
      <c r="G12165" s="5">
        <v>96</v>
      </c>
      <c r="H12165" s="5">
        <v>1</v>
      </c>
      <c r="I12165" s="5"/>
      <c r="J12165" s="5">
        <v>1</v>
      </c>
      <c r="K12165" s="5">
        <v>4</v>
      </c>
      <c r="L12165" s="5">
        <v>1</v>
      </c>
    </row>
    <row r="12166" spans="1:12" x14ac:dyDescent="0.25">
      <c r="A12166" s="1">
        <v>45615</v>
      </c>
      <c r="B12166" s="5" t="s">
        <v>5</v>
      </c>
      <c r="C12166" s="5" t="s">
        <v>104</v>
      </c>
      <c r="D12166" s="5" t="s">
        <v>1199</v>
      </c>
      <c r="E12166" s="5" t="s">
        <v>274</v>
      </c>
      <c r="F12166" s="5" t="s">
        <v>1202</v>
      </c>
      <c r="G12166" s="5">
        <v>100</v>
      </c>
      <c r="H12166" s="5">
        <v>2</v>
      </c>
      <c r="I12166" s="5"/>
      <c r="J12166" s="5">
        <v>0</v>
      </c>
      <c r="K12166" s="5">
        <v>1</v>
      </c>
      <c r="L12166" s="5">
        <v>0</v>
      </c>
    </row>
    <row r="12167" spans="1:12" x14ac:dyDescent="0.25">
      <c r="A12167" s="1">
        <v>45615</v>
      </c>
      <c r="B12167" s="5" t="s">
        <v>5</v>
      </c>
      <c r="C12167" s="5" t="s">
        <v>104</v>
      </c>
      <c r="D12167" s="5" t="s">
        <v>1199</v>
      </c>
      <c r="E12167" s="5" t="s">
        <v>274</v>
      </c>
      <c r="F12167" s="5" t="s">
        <v>1203</v>
      </c>
      <c r="G12167" s="5">
        <v>100</v>
      </c>
      <c r="H12167" s="5">
        <v>1</v>
      </c>
      <c r="I12167" s="5"/>
      <c r="J12167" s="5">
        <v>0</v>
      </c>
      <c r="K12167" s="5">
        <v>1</v>
      </c>
      <c r="L12167" s="5">
        <v>0</v>
      </c>
    </row>
    <row r="12168" spans="1:12" x14ac:dyDescent="0.25">
      <c r="A12168" s="1">
        <v>45615</v>
      </c>
      <c r="B12168" s="5" t="s">
        <v>5</v>
      </c>
      <c r="C12168" s="5" t="s">
        <v>104</v>
      </c>
      <c r="D12168" s="5" t="s">
        <v>1199</v>
      </c>
      <c r="E12168" s="5" t="s">
        <v>274</v>
      </c>
      <c r="F12168" s="5" t="s">
        <v>1204</v>
      </c>
      <c r="G12168" s="5">
        <v>100</v>
      </c>
      <c r="H12168" s="5">
        <v>1</v>
      </c>
      <c r="I12168" s="5"/>
      <c r="J12168" s="5">
        <v>0</v>
      </c>
      <c r="K12168" s="5">
        <v>1</v>
      </c>
      <c r="L12168" s="5">
        <v>0</v>
      </c>
    </row>
    <row r="12169" spans="1:12" x14ac:dyDescent="0.25">
      <c r="A12169" s="1">
        <v>45615</v>
      </c>
      <c r="B12169" s="5" t="s">
        <v>5</v>
      </c>
      <c r="C12169" s="5" t="s">
        <v>104</v>
      </c>
      <c r="D12169" s="5" t="s">
        <v>1199</v>
      </c>
      <c r="E12169" s="5" t="s">
        <v>274</v>
      </c>
      <c r="F12169" s="5" t="s">
        <v>1968</v>
      </c>
      <c r="G12169" s="5">
        <v>79</v>
      </c>
      <c r="H12169" s="5">
        <v>1</v>
      </c>
      <c r="I12169" s="5"/>
      <c r="J12169" s="5">
        <v>3</v>
      </c>
      <c r="K12169" s="5">
        <v>6</v>
      </c>
      <c r="L12169" s="5">
        <v>3</v>
      </c>
    </row>
    <row r="12170" spans="1:12" x14ac:dyDescent="0.25">
      <c r="A12170" s="1">
        <v>45615</v>
      </c>
      <c r="B12170" s="5" t="s">
        <v>5</v>
      </c>
      <c r="C12170" s="5" t="s">
        <v>104</v>
      </c>
      <c r="D12170" s="5" t="s">
        <v>1199</v>
      </c>
      <c r="E12170" s="5" t="s">
        <v>274</v>
      </c>
      <c r="F12170" s="5" t="s">
        <v>1946</v>
      </c>
      <c r="G12170" s="5">
        <v>70</v>
      </c>
      <c r="H12170" s="5">
        <v>1</v>
      </c>
      <c r="I12170" s="5"/>
      <c r="J12170" s="5">
        <v>7</v>
      </c>
      <c r="K12170" s="5">
        <v>8</v>
      </c>
      <c r="L12170" s="5">
        <v>5</v>
      </c>
    </row>
    <row r="12171" spans="1:12" x14ac:dyDescent="0.25">
      <c r="A12171" s="1">
        <v>45615</v>
      </c>
      <c r="B12171" s="5" t="s">
        <v>5</v>
      </c>
      <c r="C12171" s="5" t="s">
        <v>104</v>
      </c>
      <c r="D12171" s="5" t="s">
        <v>1199</v>
      </c>
      <c r="E12171" s="5" t="s">
        <v>274</v>
      </c>
      <c r="F12171" s="5" t="s">
        <v>1947</v>
      </c>
      <c r="G12171" s="5">
        <v>76</v>
      </c>
      <c r="H12171" s="5">
        <v>1</v>
      </c>
      <c r="I12171" s="5"/>
      <c r="J12171" s="5">
        <v>4</v>
      </c>
      <c r="K12171" s="5">
        <v>7</v>
      </c>
      <c r="L12171" s="5">
        <v>4</v>
      </c>
    </row>
    <row r="12172" spans="1:12" x14ac:dyDescent="0.25">
      <c r="A12172" s="1">
        <v>45615</v>
      </c>
      <c r="B12172" s="5" t="s">
        <v>5</v>
      </c>
      <c r="C12172" s="5" t="s">
        <v>104</v>
      </c>
      <c r="D12172" s="5" t="s">
        <v>1199</v>
      </c>
      <c r="E12172" s="5" t="s">
        <v>274</v>
      </c>
      <c r="F12172" s="5" t="s">
        <v>36</v>
      </c>
      <c r="G12172" s="5">
        <v>100</v>
      </c>
      <c r="H12172" s="5">
        <v>1</v>
      </c>
      <c r="I12172" s="5"/>
      <c r="J12172" s="5">
        <v>0</v>
      </c>
      <c r="K12172" s="5">
        <v>4</v>
      </c>
      <c r="L12172" s="5">
        <v>0</v>
      </c>
    </row>
    <row r="12173" spans="1:12" x14ac:dyDescent="0.25">
      <c r="A12173" s="1">
        <v>45615</v>
      </c>
      <c r="B12173" s="5" t="s">
        <v>4</v>
      </c>
      <c r="C12173" s="5" t="s">
        <v>104</v>
      </c>
      <c r="D12173" s="5" t="s">
        <v>1199</v>
      </c>
      <c r="E12173" s="5" t="s">
        <v>1235</v>
      </c>
      <c r="F12173" s="5" t="s">
        <v>14</v>
      </c>
      <c r="G12173" s="5">
        <v>83</v>
      </c>
      <c r="H12173" s="5">
        <v>3</v>
      </c>
      <c r="I12173" s="5">
        <v>2</v>
      </c>
      <c r="J12173" s="5">
        <v>10</v>
      </c>
      <c r="K12173" s="5">
        <v>20</v>
      </c>
      <c r="L12173" s="5">
        <v>6</v>
      </c>
    </row>
    <row r="12174" spans="1:12" x14ac:dyDescent="0.25">
      <c r="A12174" s="1">
        <v>45615</v>
      </c>
      <c r="B12174" s="5" t="s">
        <v>5</v>
      </c>
      <c r="C12174" s="5" t="s">
        <v>104</v>
      </c>
      <c r="D12174" s="5" t="s">
        <v>1199</v>
      </c>
      <c r="E12174" s="5" t="s">
        <v>1235</v>
      </c>
      <c r="F12174" s="5" t="s">
        <v>1969</v>
      </c>
      <c r="G12174" s="5">
        <v>91</v>
      </c>
      <c r="H12174" s="5">
        <v>1</v>
      </c>
      <c r="I12174" s="5"/>
      <c r="J12174" s="5">
        <v>5</v>
      </c>
      <c r="K12174" s="5">
        <v>4</v>
      </c>
      <c r="L12174" s="5">
        <v>1</v>
      </c>
    </row>
    <row r="12175" spans="1:12" x14ac:dyDescent="0.25">
      <c r="A12175" s="1">
        <v>45615</v>
      </c>
      <c r="B12175" s="5" t="s">
        <v>5</v>
      </c>
      <c r="C12175" s="5" t="s">
        <v>104</v>
      </c>
      <c r="D12175" s="5" t="s">
        <v>1199</v>
      </c>
      <c r="E12175" s="5" t="s">
        <v>1235</v>
      </c>
      <c r="F12175" s="5" t="s">
        <v>1946</v>
      </c>
      <c r="G12175" s="5">
        <v>85</v>
      </c>
      <c r="H12175" s="5">
        <v>1</v>
      </c>
      <c r="I12175" s="5"/>
      <c r="J12175" s="5">
        <v>4</v>
      </c>
      <c r="K12175" s="5">
        <v>5</v>
      </c>
      <c r="L12175" s="5">
        <v>2</v>
      </c>
    </row>
    <row r="12176" spans="1:12" x14ac:dyDescent="0.25">
      <c r="A12176" s="1">
        <v>45615</v>
      </c>
      <c r="B12176" s="5" t="s">
        <v>5</v>
      </c>
      <c r="C12176" s="5" t="s">
        <v>104</v>
      </c>
      <c r="D12176" s="5" t="s">
        <v>1199</v>
      </c>
      <c r="E12176" s="5" t="s">
        <v>1235</v>
      </c>
      <c r="F12176" s="5" t="s">
        <v>1947</v>
      </c>
      <c r="G12176" s="5">
        <v>81</v>
      </c>
      <c r="H12176" s="5">
        <v>1</v>
      </c>
      <c r="I12176" s="5"/>
      <c r="J12176" s="5">
        <v>5</v>
      </c>
      <c r="K12176" s="5">
        <v>6</v>
      </c>
      <c r="L12176" s="5">
        <v>3</v>
      </c>
    </row>
    <row r="12177" spans="1:12" x14ac:dyDescent="0.25">
      <c r="A12177" s="1">
        <v>45615</v>
      </c>
      <c r="B12177" s="5" t="s">
        <v>4</v>
      </c>
      <c r="C12177" s="5" t="s">
        <v>104</v>
      </c>
      <c r="D12177" s="5" t="s">
        <v>1199</v>
      </c>
      <c r="E12177" s="5" t="s">
        <v>1238</v>
      </c>
      <c r="F12177" s="5" t="s">
        <v>14</v>
      </c>
      <c r="G12177" s="5">
        <v>83</v>
      </c>
      <c r="H12177" s="5">
        <v>3</v>
      </c>
      <c r="I12177" s="5">
        <v>2</v>
      </c>
      <c r="J12177" s="5">
        <v>10</v>
      </c>
      <c r="K12177" s="5">
        <v>19</v>
      </c>
      <c r="L12177" s="5">
        <v>6</v>
      </c>
    </row>
    <row r="12178" spans="1:12" x14ac:dyDescent="0.25">
      <c r="A12178" s="1">
        <v>45615</v>
      </c>
      <c r="B12178" s="5" t="s">
        <v>5</v>
      </c>
      <c r="C12178" s="5" t="s">
        <v>104</v>
      </c>
      <c r="D12178" s="5" t="s">
        <v>1199</v>
      </c>
      <c r="E12178" s="5" t="s">
        <v>1238</v>
      </c>
      <c r="F12178" s="5" t="s">
        <v>1970</v>
      </c>
      <c r="G12178" s="5">
        <v>91</v>
      </c>
      <c r="H12178" s="5">
        <v>1</v>
      </c>
      <c r="I12178" s="5"/>
      <c r="J12178" s="5">
        <v>5</v>
      </c>
      <c r="K12178" s="5">
        <v>4</v>
      </c>
      <c r="L12178" s="5">
        <v>1</v>
      </c>
    </row>
    <row r="12179" spans="1:12" x14ac:dyDescent="0.25">
      <c r="A12179" s="1">
        <v>45615</v>
      </c>
      <c r="B12179" s="5" t="s">
        <v>5</v>
      </c>
      <c r="C12179" s="5" t="s">
        <v>104</v>
      </c>
      <c r="D12179" s="5" t="s">
        <v>1199</v>
      </c>
      <c r="E12179" s="5" t="s">
        <v>1238</v>
      </c>
      <c r="F12179" s="5" t="s">
        <v>1946</v>
      </c>
      <c r="G12179" s="5">
        <v>85</v>
      </c>
      <c r="H12179" s="5">
        <v>1</v>
      </c>
      <c r="I12179" s="5"/>
      <c r="J12179" s="5">
        <v>4</v>
      </c>
      <c r="K12179" s="5">
        <v>5</v>
      </c>
      <c r="L12179" s="5">
        <v>2</v>
      </c>
    </row>
    <row r="12180" spans="1:12" x14ac:dyDescent="0.25">
      <c r="A12180" s="1">
        <v>45615</v>
      </c>
      <c r="B12180" s="5" t="s">
        <v>5</v>
      </c>
      <c r="C12180" s="5" t="s">
        <v>104</v>
      </c>
      <c r="D12180" s="5" t="s">
        <v>1199</v>
      </c>
      <c r="E12180" s="5" t="s">
        <v>1238</v>
      </c>
      <c r="F12180" s="5" t="s">
        <v>1947</v>
      </c>
      <c r="G12180" s="5">
        <v>81</v>
      </c>
      <c r="H12180" s="5">
        <v>1</v>
      </c>
      <c r="I12180" s="5"/>
      <c r="J12180" s="5">
        <v>5</v>
      </c>
      <c r="K12180" s="5">
        <v>6</v>
      </c>
      <c r="L12180" s="5">
        <v>3</v>
      </c>
    </row>
    <row r="12181" spans="1:12" x14ac:dyDescent="0.25">
      <c r="A12181" s="1">
        <v>45615</v>
      </c>
      <c r="B12181" s="5" t="s">
        <v>4</v>
      </c>
      <c r="C12181" s="5" t="s">
        <v>104</v>
      </c>
      <c r="D12181" s="5" t="s">
        <v>1199</v>
      </c>
      <c r="E12181" s="5" t="s">
        <v>1241</v>
      </c>
      <c r="F12181" s="5" t="s">
        <v>14</v>
      </c>
      <c r="G12181" s="5">
        <v>83</v>
      </c>
      <c r="H12181" s="5">
        <v>3</v>
      </c>
      <c r="I12181" s="5">
        <v>2</v>
      </c>
      <c r="J12181" s="5">
        <v>10</v>
      </c>
      <c r="K12181" s="5">
        <v>20</v>
      </c>
      <c r="L12181" s="5">
        <v>6</v>
      </c>
    </row>
    <row r="12182" spans="1:12" x14ac:dyDescent="0.25">
      <c r="A12182" s="1">
        <v>45615</v>
      </c>
      <c r="B12182" s="5" t="s">
        <v>5</v>
      </c>
      <c r="C12182" s="5" t="s">
        <v>104</v>
      </c>
      <c r="D12182" s="5" t="s">
        <v>1199</v>
      </c>
      <c r="E12182" s="5" t="s">
        <v>1241</v>
      </c>
      <c r="F12182" s="5" t="s">
        <v>1971</v>
      </c>
      <c r="G12182" s="5">
        <v>91</v>
      </c>
      <c r="H12182" s="5">
        <v>1</v>
      </c>
      <c r="I12182" s="5"/>
      <c r="J12182" s="5">
        <v>5</v>
      </c>
      <c r="K12182" s="5">
        <v>4</v>
      </c>
      <c r="L12182" s="5">
        <v>1</v>
      </c>
    </row>
    <row r="12183" spans="1:12" x14ac:dyDescent="0.25">
      <c r="A12183" s="1">
        <v>45615</v>
      </c>
      <c r="B12183" s="5" t="s">
        <v>5</v>
      </c>
      <c r="C12183" s="5" t="s">
        <v>104</v>
      </c>
      <c r="D12183" s="5" t="s">
        <v>1199</v>
      </c>
      <c r="E12183" s="5" t="s">
        <v>1241</v>
      </c>
      <c r="F12183" s="5" t="s">
        <v>1946</v>
      </c>
      <c r="G12183" s="5">
        <v>85</v>
      </c>
      <c r="H12183" s="5">
        <v>1</v>
      </c>
      <c r="I12183" s="5"/>
      <c r="J12183" s="5">
        <v>4</v>
      </c>
      <c r="K12183" s="5">
        <v>5</v>
      </c>
      <c r="L12183" s="5">
        <v>2</v>
      </c>
    </row>
    <row r="12184" spans="1:12" x14ac:dyDescent="0.25">
      <c r="A12184" s="1">
        <v>45615</v>
      </c>
      <c r="B12184" s="5" t="s">
        <v>5</v>
      </c>
      <c r="C12184" s="5" t="s">
        <v>104</v>
      </c>
      <c r="D12184" s="5" t="s">
        <v>1199</v>
      </c>
      <c r="E12184" s="5" t="s">
        <v>1241</v>
      </c>
      <c r="F12184" s="5" t="s">
        <v>1947</v>
      </c>
      <c r="G12184" s="5">
        <v>81</v>
      </c>
      <c r="H12184" s="5">
        <v>1</v>
      </c>
      <c r="I12184" s="5"/>
      <c r="J12184" s="5">
        <v>5</v>
      </c>
      <c r="K12184" s="5">
        <v>6</v>
      </c>
      <c r="L12184" s="5">
        <v>3</v>
      </c>
    </row>
    <row r="12185" spans="1:12" x14ac:dyDescent="0.25">
      <c r="A12185" s="1">
        <v>45615</v>
      </c>
      <c r="B12185" s="5" t="s">
        <v>4</v>
      </c>
      <c r="C12185" s="5" t="s">
        <v>104</v>
      </c>
      <c r="D12185" s="5" t="s">
        <v>1199</v>
      </c>
      <c r="E12185" s="5" t="s">
        <v>1244</v>
      </c>
      <c r="F12185" s="5" t="s">
        <v>14</v>
      </c>
      <c r="G12185" s="5">
        <v>69</v>
      </c>
      <c r="H12185" s="5">
        <v>8</v>
      </c>
      <c r="I12185" s="5">
        <v>2</v>
      </c>
      <c r="J12185" s="5">
        <v>19</v>
      </c>
      <c r="K12185" s="5">
        <v>69</v>
      </c>
      <c r="L12185" s="5">
        <v>29</v>
      </c>
    </row>
    <row r="12186" spans="1:12" x14ac:dyDescent="0.25">
      <c r="A12186" s="1">
        <v>45615</v>
      </c>
      <c r="B12186" s="5" t="s">
        <v>5</v>
      </c>
      <c r="C12186" s="5" t="s">
        <v>104</v>
      </c>
      <c r="D12186" s="5" t="s">
        <v>1199</v>
      </c>
      <c r="E12186" s="5" t="s">
        <v>1244</v>
      </c>
      <c r="F12186" s="5" t="s">
        <v>1972</v>
      </c>
      <c r="G12186" s="5">
        <v>93</v>
      </c>
      <c r="H12186" s="5">
        <v>0</v>
      </c>
      <c r="I12186" s="5"/>
      <c r="J12186" s="5">
        <v>0</v>
      </c>
      <c r="K12186" s="5">
        <v>1</v>
      </c>
      <c r="L12186" s="5">
        <v>1</v>
      </c>
    </row>
    <row r="12187" spans="1:12" x14ac:dyDescent="0.25">
      <c r="A12187" s="1">
        <v>45615</v>
      </c>
      <c r="B12187" s="5" t="s">
        <v>5</v>
      </c>
      <c r="C12187" s="5" t="s">
        <v>104</v>
      </c>
      <c r="D12187" s="5" t="s">
        <v>1199</v>
      </c>
      <c r="E12187" s="5" t="s">
        <v>1244</v>
      </c>
      <c r="F12187" s="5" t="s">
        <v>1973</v>
      </c>
      <c r="G12187" s="5">
        <v>100</v>
      </c>
      <c r="H12187" s="5">
        <v>0</v>
      </c>
      <c r="I12187" s="5"/>
      <c r="J12187" s="5">
        <v>1</v>
      </c>
      <c r="K12187" s="5">
        <v>1</v>
      </c>
      <c r="L12187" s="5">
        <v>0</v>
      </c>
    </row>
    <row r="12188" spans="1:12" x14ac:dyDescent="0.25">
      <c r="A12188" s="1">
        <v>45615</v>
      </c>
      <c r="B12188" s="5" t="s">
        <v>5</v>
      </c>
      <c r="C12188" s="5" t="s">
        <v>104</v>
      </c>
      <c r="D12188" s="5" t="s">
        <v>1199</v>
      </c>
      <c r="E12188" s="5" t="s">
        <v>1244</v>
      </c>
      <c r="F12188" s="5" t="s">
        <v>2064</v>
      </c>
      <c r="G12188" s="5">
        <v>100</v>
      </c>
      <c r="H12188" s="5">
        <v>0</v>
      </c>
      <c r="I12188" s="5"/>
      <c r="J12188" s="5">
        <v>1</v>
      </c>
      <c r="K12188" s="5">
        <v>1</v>
      </c>
      <c r="L12188" s="5">
        <v>0</v>
      </c>
    </row>
    <row r="12189" spans="1:12" x14ac:dyDescent="0.25">
      <c r="A12189" s="1">
        <v>45615</v>
      </c>
      <c r="B12189" s="5" t="s">
        <v>5</v>
      </c>
      <c r="C12189" s="5" t="s">
        <v>104</v>
      </c>
      <c r="D12189" s="5" t="s">
        <v>1199</v>
      </c>
      <c r="E12189" s="5" t="s">
        <v>1244</v>
      </c>
      <c r="F12189" s="5" t="s">
        <v>2065</v>
      </c>
      <c r="G12189" s="5">
        <v>100</v>
      </c>
      <c r="H12189" s="5">
        <v>0</v>
      </c>
      <c r="I12189" s="5"/>
      <c r="J12189" s="5">
        <v>1</v>
      </c>
      <c r="K12189" s="5">
        <v>1</v>
      </c>
      <c r="L12189" s="5">
        <v>0</v>
      </c>
    </row>
    <row r="12190" spans="1:12" x14ac:dyDescent="0.25">
      <c r="A12190" s="1">
        <v>45615</v>
      </c>
      <c r="B12190" s="5" t="s">
        <v>5</v>
      </c>
      <c r="C12190" s="5" t="s">
        <v>104</v>
      </c>
      <c r="D12190" s="5" t="s">
        <v>1199</v>
      </c>
      <c r="E12190" s="5" t="s">
        <v>1244</v>
      </c>
      <c r="F12190" s="5" t="s">
        <v>1976</v>
      </c>
      <c r="G12190" s="5">
        <v>100</v>
      </c>
      <c r="H12190" s="5">
        <v>0</v>
      </c>
      <c r="I12190" s="5"/>
      <c r="J12190" s="5">
        <v>1</v>
      </c>
      <c r="K12190" s="5">
        <v>1</v>
      </c>
      <c r="L12190" s="5">
        <v>0</v>
      </c>
    </row>
    <row r="12191" spans="1:12" x14ac:dyDescent="0.25">
      <c r="A12191" s="1">
        <v>45615</v>
      </c>
      <c r="B12191" s="5" t="s">
        <v>5</v>
      </c>
      <c r="C12191" s="5" t="s">
        <v>104</v>
      </c>
      <c r="D12191" s="5" t="s">
        <v>1199</v>
      </c>
      <c r="E12191" s="5" t="s">
        <v>1244</v>
      </c>
      <c r="F12191" s="5" t="s">
        <v>1977</v>
      </c>
      <c r="G12191" s="5">
        <v>100</v>
      </c>
      <c r="H12191" s="5">
        <v>0</v>
      </c>
      <c r="I12191" s="5"/>
      <c r="J12191" s="5">
        <v>1</v>
      </c>
      <c r="K12191" s="5">
        <v>1</v>
      </c>
      <c r="L12191" s="5">
        <v>0</v>
      </c>
    </row>
    <row r="12192" spans="1:12" x14ac:dyDescent="0.25">
      <c r="A12192" s="1">
        <v>45615</v>
      </c>
      <c r="B12192" s="5" t="s">
        <v>5</v>
      </c>
      <c r="C12192" s="5" t="s">
        <v>104</v>
      </c>
      <c r="D12192" s="5" t="s">
        <v>1199</v>
      </c>
      <c r="E12192" s="5" t="s">
        <v>1244</v>
      </c>
      <c r="F12192" s="5" t="s">
        <v>1910</v>
      </c>
      <c r="G12192" s="5">
        <v>100</v>
      </c>
      <c r="H12192" s="5">
        <v>0</v>
      </c>
      <c r="I12192" s="5"/>
      <c r="J12192" s="5">
        <v>0</v>
      </c>
      <c r="K12192" s="5">
        <v>1</v>
      </c>
      <c r="L12192" s="5">
        <v>0</v>
      </c>
    </row>
    <row r="12193" spans="1:12" x14ac:dyDescent="0.25">
      <c r="A12193" s="1">
        <v>45615</v>
      </c>
      <c r="B12193" s="5" t="s">
        <v>5</v>
      </c>
      <c r="C12193" s="5" t="s">
        <v>104</v>
      </c>
      <c r="D12193" s="5" t="s">
        <v>1199</v>
      </c>
      <c r="E12193" s="5" t="s">
        <v>1244</v>
      </c>
      <c r="F12193" s="5" t="s">
        <v>1978</v>
      </c>
      <c r="G12193" s="5">
        <v>91</v>
      </c>
      <c r="H12193" s="5">
        <v>1</v>
      </c>
      <c r="I12193" s="5"/>
      <c r="J12193" s="5">
        <v>5</v>
      </c>
      <c r="K12193" s="5">
        <v>4</v>
      </c>
      <c r="L12193" s="5">
        <v>1</v>
      </c>
    </row>
    <row r="12194" spans="1:12" x14ac:dyDescent="0.25">
      <c r="A12194" s="1">
        <v>45615</v>
      </c>
      <c r="B12194" s="5" t="s">
        <v>5</v>
      </c>
      <c r="C12194" s="5" t="s">
        <v>104</v>
      </c>
      <c r="D12194" s="5" t="s">
        <v>1199</v>
      </c>
      <c r="E12194" s="5" t="s">
        <v>1244</v>
      </c>
      <c r="F12194" s="5" t="s">
        <v>1946</v>
      </c>
      <c r="G12194" s="5">
        <v>78</v>
      </c>
      <c r="H12194" s="5">
        <v>1</v>
      </c>
      <c r="I12194" s="5"/>
      <c r="J12194" s="5">
        <v>4</v>
      </c>
      <c r="K12194" s="5">
        <v>6</v>
      </c>
      <c r="L12194" s="5">
        <v>3</v>
      </c>
    </row>
    <row r="12195" spans="1:12" x14ac:dyDescent="0.25">
      <c r="A12195" s="1">
        <v>45615</v>
      </c>
      <c r="B12195" s="5" t="s">
        <v>5</v>
      </c>
      <c r="C12195" s="5" t="s">
        <v>104</v>
      </c>
      <c r="D12195" s="5" t="s">
        <v>1199</v>
      </c>
      <c r="E12195" s="5" t="s">
        <v>1244</v>
      </c>
      <c r="F12195" s="5" t="s">
        <v>1979</v>
      </c>
      <c r="G12195" s="5">
        <v>61</v>
      </c>
      <c r="H12195" s="5">
        <v>1</v>
      </c>
      <c r="I12195" s="5"/>
      <c r="J12195" s="5">
        <v>7</v>
      </c>
      <c r="K12195" s="5">
        <v>15</v>
      </c>
      <c r="L12195" s="5">
        <v>9</v>
      </c>
    </row>
    <row r="12196" spans="1:12" x14ac:dyDescent="0.25">
      <c r="A12196" s="1">
        <v>45615</v>
      </c>
      <c r="B12196" s="5" t="s">
        <v>5</v>
      </c>
      <c r="C12196" s="5" t="s">
        <v>104</v>
      </c>
      <c r="D12196" s="5" t="s">
        <v>1199</v>
      </c>
      <c r="E12196" s="5" t="s">
        <v>1244</v>
      </c>
      <c r="F12196" s="5" t="s">
        <v>1947</v>
      </c>
      <c r="G12196" s="5">
        <v>66</v>
      </c>
      <c r="H12196" s="5">
        <v>1</v>
      </c>
      <c r="I12196" s="5"/>
      <c r="J12196" s="5">
        <v>8</v>
      </c>
      <c r="K12196" s="5">
        <v>12</v>
      </c>
      <c r="L12196" s="5">
        <v>9</v>
      </c>
    </row>
    <row r="12197" spans="1:12" x14ac:dyDescent="0.25">
      <c r="A12197" s="1">
        <v>45615</v>
      </c>
      <c r="B12197" s="5" t="s">
        <v>5</v>
      </c>
      <c r="C12197" s="5" t="s">
        <v>104</v>
      </c>
      <c r="D12197" s="5" t="s">
        <v>1199</v>
      </c>
      <c r="E12197" s="5" t="s">
        <v>1244</v>
      </c>
      <c r="F12197" s="5" t="s">
        <v>36</v>
      </c>
      <c r="G12197" s="5">
        <v>66</v>
      </c>
      <c r="H12197" s="5">
        <v>4</v>
      </c>
      <c r="I12197" s="5"/>
      <c r="J12197" s="5">
        <v>6</v>
      </c>
      <c r="K12197" s="5">
        <v>16</v>
      </c>
      <c r="L12197" s="5">
        <v>6</v>
      </c>
    </row>
    <row r="12198" spans="1:12" x14ac:dyDescent="0.25">
      <c r="A12198" s="1">
        <v>45615</v>
      </c>
      <c r="B12198" s="5" t="s">
        <v>3</v>
      </c>
      <c r="C12198" s="5" t="s">
        <v>104</v>
      </c>
      <c r="D12198" s="5" t="s">
        <v>676</v>
      </c>
      <c r="E12198" s="5" t="s">
        <v>14</v>
      </c>
      <c r="F12198" s="5" t="s">
        <v>14</v>
      </c>
      <c r="G12198" s="5">
        <v>85</v>
      </c>
      <c r="H12198" s="5">
        <v>85</v>
      </c>
      <c r="I12198" s="5">
        <v>1</v>
      </c>
      <c r="J12198" s="5">
        <v>23</v>
      </c>
      <c r="K12198" s="5">
        <v>414</v>
      </c>
      <c r="L12198" s="5">
        <v>125</v>
      </c>
    </row>
    <row r="12199" spans="1:12" x14ac:dyDescent="0.25">
      <c r="A12199" s="1">
        <v>45615</v>
      </c>
      <c r="B12199" s="5" t="s">
        <v>4</v>
      </c>
      <c r="C12199" s="5" t="s">
        <v>104</v>
      </c>
      <c r="D12199" s="5" t="s">
        <v>676</v>
      </c>
      <c r="E12199" s="5" t="s">
        <v>244</v>
      </c>
      <c r="F12199" s="5" t="s">
        <v>14</v>
      </c>
      <c r="G12199" s="5">
        <v>89</v>
      </c>
      <c r="H12199" s="5">
        <v>1</v>
      </c>
      <c r="I12199" s="5">
        <v>1</v>
      </c>
      <c r="J12199" s="5">
        <v>0</v>
      </c>
      <c r="K12199" s="5">
        <v>7</v>
      </c>
      <c r="L12199" s="5">
        <v>2</v>
      </c>
    </row>
    <row r="12200" spans="1:12" x14ac:dyDescent="0.25">
      <c r="A12200" s="1">
        <v>45615</v>
      </c>
      <c r="B12200" s="5" t="s">
        <v>5</v>
      </c>
      <c r="C12200" s="5" t="s">
        <v>104</v>
      </c>
      <c r="D12200" s="5" t="s">
        <v>676</v>
      </c>
      <c r="E12200" s="5" t="s">
        <v>244</v>
      </c>
      <c r="F12200" s="5" t="s">
        <v>245</v>
      </c>
      <c r="G12200" s="5">
        <v>93</v>
      </c>
      <c r="H12200" s="5">
        <v>0</v>
      </c>
      <c r="I12200" s="5"/>
      <c r="J12200" s="5">
        <v>0</v>
      </c>
      <c r="K12200" s="5">
        <v>1</v>
      </c>
      <c r="L12200" s="5">
        <v>1</v>
      </c>
    </row>
    <row r="12201" spans="1:12" x14ac:dyDescent="0.25">
      <c r="A12201" s="1">
        <v>45615</v>
      </c>
      <c r="B12201" s="5" t="s">
        <v>5</v>
      </c>
      <c r="C12201" s="5" t="s">
        <v>104</v>
      </c>
      <c r="D12201" s="5" t="s">
        <v>676</v>
      </c>
      <c r="E12201" s="5" t="s">
        <v>244</v>
      </c>
      <c r="F12201" s="5" t="s">
        <v>246</v>
      </c>
      <c r="G12201" s="5">
        <v>91</v>
      </c>
      <c r="H12201" s="5">
        <v>0</v>
      </c>
      <c r="I12201" s="5"/>
      <c r="J12201" s="5">
        <v>0</v>
      </c>
      <c r="K12201" s="5">
        <v>1</v>
      </c>
      <c r="L12201" s="5">
        <v>1</v>
      </c>
    </row>
    <row r="12202" spans="1:12" x14ac:dyDescent="0.25">
      <c r="A12202" s="1">
        <v>45615</v>
      </c>
      <c r="B12202" s="5" t="s">
        <v>5</v>
      </c>
      <c r="C12202" s="5" t="s">
        <v>104</v>
      </c>
      <c r="D12202" s="5" t="s">
        <v>676</v>
      </c>
      <c r="E12202" s="5" t="s">
        <v>244</v>
      </c>
      <c r="F12202" s="5" t="s">
        <v>247</v>
      </c>
      <c r="G12202" s="5">
        <v>93</v>
      </c>
      <c r="H12202" s="5">
        <v>0</v>
      </c>
      <c r="I12202" s="5"/>
      <c r="J12202" s="5">
        <v>0</v>
      </c>
      <c r="K12202" s="5">
        <v>1</v>
      </c>
      <c r="L12202" s="5">
        <v>1</v>
      </c>
    </row>
    <row r="12203" spans="1:12" x14ac:dyDescent="0.25">
      <c r="A12203" s="1">
        <v>45615</v>
      </c>
      <c r="B12203" s="5" t="s">
        <v>5</v>
      </c>
      <c r="C12203" s="5" t="s">
        <v>104</v>
      </c>
      <c r="D12203" s="5" t="s">
        <v>676</v>
      </c>
      <c r="E12203" s="5" t="s">
        <v>244</v>
      </c>
      <c r="F12203" s="5" t="s">
        <v>248</v>
      </c>
      <c r="G12203" s="5">
        <v>91</v>
      </c>
      <c r="H12203" s="5">
        <v>0</v>
      </c>
      <c r="I12203" s="5"/>
      <c r="J12203" s="5">
        <v>0</v>
      </c>
      <c r="K12203" s="5">
        <v>1</v>
      </c>
      <c r="L12203" s="5">
        <v>1</v>
      </c>
    </row>
    <row r="12204" spans="1:12" x14ac:dyDescent="0.25">
      <c r="A12204" s="1">
        <v>45615</v>
      </c>
      <c r="B12204" s="5" t="s">
        <v>5</v>
      </c>
      <c r="C12204" s="5" t="s">
        <v>104</v>
      </c>
      <c r="D12204" s="5" t="s">
        <v>676</v>
      </c>
      <c r="E12204" s="5" t="s">
        <v>244</v>
      </c>
      <c r="F12204" s="5" t="s">
        <v>1980</v>
      </c>
      <c r="G12204" s="5">
        <v>100</v>
      </c>
      <c r="H12204" s="5">
        <v>0</v>
      </c>
      <c r="I12204" s="5"/>
      <c r="J12204" s="5">
        <v>0</v>
      </c>
      <c r="K12204" s="5">
        <v>1</v>
      </c>
      <c r="L12204" s="5">
        <v>0</v>
      </c>
    </row>
    <row r="12205" spans="1:12" x14ac:dyDescent="0.25">
      <c r="A12205" s="1">
        <v>45615</v>
      </c>
      <c r="B12205" s="5" t="s">
        <v>4</v>
      </c>
      <c r="C12205" s="5" t="s">
        <v>104</v>
      </c>
      <c r="D12205" s="5" t="s">
        <v>676</v>
      </c>
      <c r="E12205" s="5" t="s">
        <v>1981</v>
      </c>
      <c r="F12205" s="5" t="s">
        <v>14</v>
      </c>
      <c r="G12205" s="5">
        <v>100</v>
      </c>
      <c r="H12205" s="5">
        <v>1</v>
      </c>
      <c r="I12205" s="5">
        <v>1</v>
      </c>
      <c r="J12205" s="5">
        <v>0</v>
      </c>
      <c r="K12205" s="5">
        <v>5</v>
      </c>
      <c r="L12205" s="5">
        <v>0</v>
      </c>
    </row>
    <row r="12206" spans="1:12" x14ac:dyDescent="0.25">
      <c r="A12206" s="1">
        <v>45615</v>
      </c>
      <c r="B12206" s="5" t="s">
        <v>5</v>
      </c>
      <c r="C12206" s="5" t="s">
        <v>104</v>
      </c>
      <c r="D12206" s="5" t="s">
        <v>676</v>
      </c>
      <c r="E12206" s="5" t="s">
        <v>1981</v>
      </c>
      <c r="F12206" s="5" t="s">
        <v>1982</v>
      </c>
      <c r="G12206" s="5">
        <v>100</v>
      </c>
      <c r="H12206" s="5">
        <v>0</v>
      </c>
      <c r="I12206" s="5"/>
      <c r="J12206" s="5">
        <v>0</v>
      </c>
      <c r="K12206" s="5">
        <v>1</v>
      </c>
      <c r="L12206" s="5">
        <v>0</v>
      </c>
    </row>
    <row r="12207" spans="1:12" x14ac:dyDescent="0.25">
      <c r="A12207" s="1">
        <v>45615</v>
      </c>
      <c r="B12207" s="5" t="s">
        <v>5</v>
      </c>
      <c r="C12207" s="5" t="s">
        <v>104</v>
      </c>
      <c r="D12207" s="5" t="s">
        <v>676</v>
      </c>
      <c r="E12207" s="5" t="s">
        <v>1981</v>
      </c>
      <c r="F12207" s="5" t="s">
        <v>1983</v>
      </c>
      <c r="G12207" s="5">
        <v>100</v>
      </c>
      <c r="H12207" s="5">
        <v>0</v>
      </c>
      <c r="I12207" s="5"/>
      <c r="J12207" s="5">
        <v>0</v>
      </c>
      <c r="K12207" s="5">
        <v>1</v>
      </c>
      <c r="L12207" s="5">
        <v>0</v>
      </c>
    </row>
    <row r="12208" spans="1:12" x14ac:dyDescent="0.25">
      <c r="A12208" s="1">
        <v>45615</v>
      </c>
      <c r="B12208" s="5" t="s">
        <v>4</v>
      </c>
      <c r="C12208" s="5" t="s">
        <v>104</v>
      </c>
      <c r="D12208" s="5" t="s">
        <v>676</v>
      </c>
      <c r="E12208" s="5" t="s">
        <v>1488</v>
      </c>
      <c r="F12208" s="5" t="s">
        <v>14</v>
      </c>
      <c r="G12208" s="5">
        <v>75</v>
      </c>
      <c r="H12208" s="5">
        <v>21</v>
      </c>
      <c r="I12208" s="5">
        <v>1</v>
      </c>
      <c r="J12208" s="5">
        <v>16</v>
      </c>
      <c r="K12208" s="5">
        <v>143</v>
      </c>
      <c r="L12208" s="5">
        <v>45</v>
      </c>
    </row>
    <row r="12209" spans="1:12" x14ac:dyDescent="0.25">
      <c r="A12209" s="1">
        <v>45615</v>
      </c>
      <c r="B12209" s="5" t="s">
        <v>5</v>
      </c>
      <c r="C12209" s="5" t="s">
        <v>104</v>
      </c>
      <c r="D12209" s="5" t="s">
        <v>676</v>
      </c>
      <c r="E12209" s="5" t="s">
        <v>1488</v>
      </c>
      <c r="F12209" s="5" t="s">
        <v>1490</v>
      </c>
      <c r="G12209" s="5">
        <v>93</v>
      </c>
      <c r="H12209" s="5">
        <v>0</v>
      </c>
      <c r="I12209" s="5"/>
      <c r="J12209" s="5">
        <v>0</v>
      </c>
      <c r="K12209" s="5">
        <v>1</v>
      </c>
      <c r="L12209" s="5">
        <v>1</v>
      </c>
    </row>
    <row r="12210" spans="1:12" x14ac:dyDescent="0.25">
      <c r="A12210" s="1">
        <v>45615</v>
      </c>
      <c r="B12210" s="5" t="s">
        <v>5</v>
      </c>
      <c r="C12210" s="5" t="s">
        <v>104</v>
      </c>
      <c r="D12210" s="5" t="s">
        <v>676</v>
      </c>
      <c r="E12210" s="5" t="s">
        <v>1488</v>
      </c>
      <c r="F12210" s="5" t="s">
        <v>1685</v>
      </c>
      <c r="G12210" s="5">
        <v>93</v>
      </c>
      <c r="H12210" s="5">
        <v>0</v>
      </c>
      <c r="I12210" s="5"/>
      <c r="J12210" s="5">
        <v>0</v>
      </c>
      <c r="K12210" s="5">
        <v>1</v>
      </c>
      <c r="L12210" s="5">
        <v>1</v>
      </c>
    </row>
    <row r="12211" spans="1:12" x14ac:dyDescent="0.25">
      <c r="A12211" s="1">
        <v>45615</v>
      </c>
      <c r="B12211" s="5" t="s">
        <v>5</v>
      </c>
      <c r="C12211" s="5" t="s">
        <v>104</v>
      </c>
      <c r="D12211" s="5" t="s">
        <v>676</v>
      </c>
      <c r="E12211" s="5" t="s">
        <v>1488</v>
      </c>
      <c r="F12211" s="5" t="s">
        <v>1686</v>
      </c>
      <c r="G12211" s="5">
        <v>93</v>
      </c>
      <c r="H12211" s="5">
        <v>0</v>
      </c>
      <c r="I12211" s="5"/>
      <c r="J12211" s="5">
        <v>0</v>
      </c>
      <c r="K12211" s="5">
        <v>1</v>
      </c>
      <c r="L12211" s="5">
        <v>1</v>
      </c>
    </row>
    <row r="12212" spans="1:12" x14ac:dyDescent="0.25">
      <c r="A12212" s="1">
        <v>45615</v>
      </c>
      <c r="B12212" s="5" t="s">
        <v>5</v>
      </c>
      <c r="C12212" s="5" t="s">
        <v>104</v>
      </c>
      <c r="D12212" s="5" t="s">
        <v>676</v>
      </c>
      <c r="E12212" s="5" t="s">
        <v>1488</v>
      </c>
      <c r="F12212" s="5" t="s">
        <v>678</v>
      </c>
      <c r="G12212" s="5">
        <v>100</v>
      </c>
      <c r="H12212" s="5">
        <v>0</v>
      </c>
      <c r="I12212" s="5"/>
      <c r="J12212" s="5">
        <v>0</v>
      </c>
      <c r="K12212" s="5">
        <v>1</v>
      </c>
      <c r="L12212" s="5">
        <v>0</v>
      </c>
    </row>
    <row r="12213" spans="1:12" x14ac:dyDescent="0.25">
      <c r="A12213" s="1">
        <v>45615</v>
      </c>
      <c r="B12213" s="5" t="s">
        <v>5</v>
      </c>
      <c r="C12213" s="5" t="s">
        <v>104</v>
      </c>
      <c r="D12213" s="5" t="s">
        <v>676</v>
      </c>
      <c r="E12213" s="5" t="s">
        <v>1488</v>
      </c>
      <c r="F12213" s="5" t="s">
        <v>679</v>
      </c>
      <c r="G12213" s="5">
        <v>100</v>
      </c>
      <c r="H12213" s="5">
        <v>0</v>
      </c>
      <c r="I12213" s="5"/>
      <c r="J12213" s="5">
        <v>0</v>
      </c>
      <c r="K12213" s="5">
        <v>1</v>
      </c>
      <c r="L12213" s="5">
        <v>0</v>
      </c>
    </row>
    <row r="12214" spans="1:12" x14ac:dyDescent="0.25">
      <c r="A12214" s="1">
        <v>45615</v>
      </c>
      <c r="B12214" s="5" t="s">
        <v>5</v>
      </c>
      <c r="C12214" s="5" t="s">
        <v>104</v>
      </c>
      <c r="D12214" s="5" t="s">
        <v>676</v>
      </c>
      <c r="E12214" s="5" t="s">
        <v>1488</v>
      </c>
      <c r="F12214" s="5" t="s">
        <v>1552</v>
      </c>
      <c r="G12214" s="5">
        <v>100</v>
      </c>
      <c r="H12214" s="5">
        <v>0</v>
      </c>
      <c r="I12214" s="5"/>
      <c r="J12214" s="5">
        <v>1</v>
      </c>
      <c r="K12214" s="5">
        <v>1</v>
      </c>
      <c r="L12214" s="5">
        <v>0</v>
      </c>
    </row>
    <row r="12215" spans="1:12" x14ac:dyDescent="0.25">
      <c r="A12215" s="1">
        <v>45615</v>
      </c>
      <c r="B12215" s="5" t="s">
        <v>5</v>
      </c>
      <c r="C12215" s="5" t="s">
        <v>104</v>
      </c>
      <c r="D12215" s="5" t="s">
        <v>676</v>
      </c>
      <c r="E12215" s="5" t="s">
        <v>1488</v>
      </c>
      <c r="F12215" s="5" t="s">
        <v>1984</v>
      </c>
      <c r="G12215" s="5">
        <v>100</v>
      </c>
      <c r="H12215" s="5">
        <v>0</v>
      </c>
      <c r="I12215" s="5"/>
      <c r="J12215" s="5">
        <v>1</v>
      </c>
      <c r="K12215" s="5">
        <v>1</v>
      </c>
      <c r="L12215" s="5">
        <v>0</v>
      </c>
    </row>
    <row r="12216" spans="1:12" x14ac:dyDescent="0.25">
      <c r="A12216" s="1">
        <v>45615</v>
      </c>
      <c r="B12216" s="5" t="s">
        <v>5</v>
      </c>
      <c r="C12216" s="5" t="s">
        <v>104</v>
      </c>
      <c r="D12216" s="5" t="s">
        <v>676</v>
      </c>
      <c r="E12216" s="5" t="s">
        <v>1488</v>
      </c>
      <c r="F12216" s="5" t="s">
        <v>1489</v>
      </c>
      <c r="G12216" s="5">
        <v>100</v>
      </c>
      <c r="H12216" s="5">
        <v>0</v>
      </c>
      <c r="I12216" s="5"/>
      <c r="J12216" s="5">
        <v>1</v>
      </c>
      <c r="K12216" s="5">
        <v>1</v>
      </c>
      <c r="L12216" s="5">
        <v>0</v>
      </c>
    </row>
    <row r="12217" spans="1:12" x14ac:dyDescent="0.25">
      <c r="A12217" s="1">
        <v>45615</v>
      </c>
      <c r="B12217" s="5" t="s">
        <v>5</v>
      </c>
      <c r="C12217" s="5" t="s">
        <v>104</v>
      </c>
      <c r="D12217" s="5" t="s">
        <v>676</v>
      </c>
      <c r="E12217" s="5" t="s">
        <v>1488</v>
      </c>
      <c r="F12217" s="5" t="s">
        <v>1491</v>
      </c>
      <c r="G12217" s="5">
        <v>100</v>
      </c>
      <c r="H12217" s="5">
        <v>0</v>
      </c>
      <c r="I12217" s="5"/>
      <c r="J12217" s="5">
        <v>1</v>
      </c>
      <c r="K12217" s="5">
        <v>1</v>
      </c>
      <c r="L12217" s="5">
        <v>0</v>
      </c>
    </row>
    <row r="12218" spans="1:12" x14ac:dyDescent="0.25">
      <c r="A12218" s="1">
        <v>45615</v>
      </c>
      <c r="B12218" s="5" t="s">
        <v>5</v>
      </c>
      <c r="C12218" s="5" t="s">
        <v>104</v>
      </c>
      <c r="D12218" s="5" t="s">
        <v>676</v>
      </c>
      <c r="E12218" s="5" t="s">
        <v>1488</v>
      </c>
      <c r="F12218" s="5" t="s">
        <v>1637</v>
      </c>
      <c r="G12218" s="5">
        <v>93</v>
      </c>
      <c r="H12218" s="5">
        <v>0</v>
      </c>
      <c r="I12218" s="5"/>
      <c r="J12218" s="5">
        <v>0</v>
      </c>
      <c r="K12218" s="5">
        <v>1</v>
      </c>
      <c r="L12218" s="5">
        <v>1</v>
      </c>
    </row>
    <row r="12219" spans="1:12" x14ac:dyDescent="0.25">
      <c r="A12219" s="1">
        <v>45615</v>
      </c>
      <c r="B12219" s="5" t="s">
        <v>5</v>
      </c>
      <c r="C12219" s="5" t="s">
        <v>104</v>
      </c>
      <c r="D12219" s="5" t="s">
        <v>676</v>
      </c>
      <c r="E12219" s="5" t="s">
        <v>1488</v>
      </c>
      <c r="F12219" s="5" t="s">
        <v>1688</v>
      </c>
      <c r="G12219" s="5">
        <v>93</v>
      </c>
      <c r="H12219" s="5">
        <v>0</v>
      </c>
      <c r="I12219" s="5"/>
      <c r="J12219" s="5">
        <v>0</v>
      </c>
      <c r="K12219" s="5">
        <v>1</v>
      </c>
      <c r="L12219" s="5">
        <v>1</v>
      </c>
    </row>
    <row r="12220" spans="1:12" x14ac:dyDescent="0.25">
      <c r="A12220" s="1">
        <v>45615</v>
      </c>
      <c r="B12220" s="5" t="s">
        <v>5</v>
      </c>
      <c r="C12220" s="5" t="s">
        <v>104</v>
      </c>
      <c r="D12220" s="5" t="s">
        <v>676</v>
      </c>
      <c r="E12220" s="5" t="s">
        <v>1488</v>
      </c>
      <c r="F12220" s="5" t="s">
        <v>1985</v>
      </c>
      <c r="G12220" s="5">
        <v>62</v>
      </c>
      <c r="H12220" s="5">
        <v>1</v>
      </c>
      <c r="I12220" s="5"/>
      <c r="J12220" s="5">
        <v>6</v>
      </c>
      <c r="K12220" s="5">
        <v>17</v>
      </c>
      <c r="L12220" s="5">
        <v>9</v>
      </c>
    </row>
    <row r="12221" spans="1:12" x14ac:dyDescent="0.25">
      <c r="A12221" s="1">
        <v>45615</v>
      </c>
      <c r="B12221" s="5" t="s">
        <v>5</v>
      </c>
      <c r="C12221" s="5" t="s">
        <v>104</v>
      </c>
      <c r="D12221" s="5" t="s">
        <v>676</v>
      </c>
      <c r="E12221" s="5" t="s">
        <v>1488</v>
      </c>
      <c r="F12221" s="5" t="s">
        <v>36</v>
      </c>
      <c r="G12221" s="5">
        <v>69</v>
      </c>
      <c r="H12221" s="5">
        <v>3</v>
      </c>
      <c r="I12221" s="5"/>
      <c r="J12221" s="5">
        <v>3</v>
      </c>
      <c r="K12221" s="5">
        <v>15</v>
      </c>
      <c r="L12221" s="5">
        <v>6</v>
      </c>
    </row>
    <row r="12222" spans="1:12" x14ac:dyDescent="0.25">
      <c r="A12222" s="1">
        <v>45615</v>
      </c>
      <c r="B12222" s="5" t="s">
        <v>5</v>
      </c>
      <c r="C12222" s="5" t="s">
        <v>104</v>
      </c>
      <c r="D12222" s="5" t="s">
        <v>676</v>
      </c>
      <c r="E12222" s="5" t="s">
        <v>1488</v>
      </c>
      <c r="F12222" s="5" t="s">
        <v>683</v>
      </c>
      <c r="G12222" s="5">
        <v>74</v>
      </c>
      <c r="H12222" s="5">
        <v>1</v>
      </c>
      <c r="I12222" s="5"/>
      <c r="J12222" s="5">
        <v>4</v>
      </c>
      <c r="K12222" s="5">
        <v>11</v>
      </c>
      <c r="L12222" s="5">
        <v>3</v>
      </c>
    </row>
    <row r="12223" spans="1:12" x14ac:dyDescent="0.25">
      <c r="A12223" s="1">
        <v>45615</v>
      </c>
      <c r="B12223" s="5" t="s">
        <v>5</v>
      </c>
      <c r="C12223" s="5" t="s">
        <v>104</v>
      </c>
      <c r="D12223" s="5" t="s">
        <v>676</v>
      </c>
      <c r="E12223" s="5" t="s">
        <v>1488</v>
      </c>
      <c r="F12223" s="5" t="s">
        <v>1986</v>
      </c>
      <c r="G12223" s="5">
        <v>100</v>
      </c>
      <c r="H12223" s="5">
        <v>1</v>
      </c>
      <c r="I12223" s="5"/>
      <c r="J12223" s="5">
        <v>1</v>
      </c>
      <c r="K12223" s="5">
        <v>4</v>
      </c>
      <c r="L12223" s="5">
        <v>1</v>
      </c>
    </row>
    <row r="12224" spans="1:12" x14ac:dyDescent="0.25">
      <c r="A12224" s="1">
        <v>45615</v>
      </c>
      <c r="B12224" s="5" t="s">
        <v>5</v>
      </c>
      <c r="C12224" s="5" t="s">
        <v>104</v>
      </c>
      <c r="D12224" s="5" t="s">
        <v>676</v>
      </c>
      <c r="E12224" s="5" t="s">
        <v>1488</v>
      </c>
      <c r="F12224" s="5" t="s">
        <v>1987</v>
      </c>
      <c r="G12224" s="5">
        <v>75</v>
      </c>
      <c r="H12224" s="5">
        <v>1</v>
      </c>
      <c r="I12224" s="5"/>
      <c r="J12224" s="5">
        <v>5</v>
      </c>
      <c r="K12224" s="5">
        <v>6</v>
      </c>
      <c r="L12224" s="5">
        <v>3</v>
      </c>
    </row>
    <row r="12225" spans="1:12" x14ac:dyDescent="0.25">
      <c r="A12225" s="1">
        <v>45615</v>
      </c>
      <c r="B12225" s="5" t="s">
        <v>5</v>
      </c>
      <c r="C12225" s="5" t="s">
        <v>104</v>
      </c>
      <c r="D12225" s="5" t="s">
        <v>676</v>
      </c>
      <c r="E12225" s="5" t="s">
        <v>1488</v>
      </c>
      <c r="F12225" s="5" t="s">
        <v>1988</v>
      </c>
      <c r="G12225" s="5">
        <v>100</v>
      </c>
      <c r="H12225" s="5">
        <v>1</v>
      </c>
      <c r="I12225" s="5"/>
      <c r="J12225" s="5">
        <v>1</v>
      </c>
      <c r="K12225" s="5">
        <v>4</v>
      </c>
      <c r="L12225" s="5">
        <v>1</v>
      </c>
    </row>
    <row r="12226" spans="1:12" x14ac:dyDescent="0.25">
      <c r="A12226" s="1">
        <v>45615</v>
      </c>
      <c r="B12226" s="5" t="s">
        <v>5</v>
      </c>
      <c r="C12226" s="5" t="s">
        <v>104</v>
      </c>
      <c r="D12226" s="5" t="s">
        <v>676</v>
      </c>
      <c r="E12226" s="5" t="s">
        <v>1488</v>
      </c>
      <c r="F12226" s="5" t="s">
        <v>1493</v>
      </c>
      <c r="G12226" s="5">
        <v>71</v>
      </c>
      <c r="H12226" s="5">
        <v>3</v>
      </c>
      <c r="I12226" s="5"/>
      <c r="J12226" s="5">
        <v>4</v>
      </c>
      <c r="K12226" s="5">
        <v>15</v>
      </c>
      <c r="L12226" s="5">
        <v>5</v>
      </c>
    </row>
    <row r="12227" spans="1:12" x14ac:dyDescent="0.25">
      <c r="A12227" s="1">
        <v>45615</v>
      </c>
      <c r="B12227" s="5" t="s">
        <v>5</v>
      </c>
      <c r="C12227" s="5" t="s">
        <v>104</v>
      </c>
      <c r="D12227" s="5" t="s">
        <v>676</v>
      </c>
      <c r="E12227" s="5" t="s">
        <v>1488</v>
      </c>
      <c r="F12227" s="5" t="s">
        <v>1432</v>
      </c>
      <c r="G12227" s="5">
        <v>73</v>
      </c>
      <c r="H12227" s="5">
        <v>5</v>
      </c>
      <c r="I12227" s="5"/>
      <c r="J12227" s="5">
        <v>4</v>
      </c>
      <c r="K12227" s="5">
        <v>20</v>
      </c>
      <c r="L12227" s="5">
        <v>3</v>
      </c>
    </row>
    <row r="12228" spans="1:12" x14ac:dyDescent="0.25">
      <c r="A12228" s="1">
        <v>45615</v>
      </c>
      <c r="B12228" s="5" t="s">
        <v>5</v>
      </c>
      <c r="C12228" s="5" t="s">
        <v>104</v>
      </c>
      <c r="D12228" s="5" t="s">
        <v>676</v>
      </c>
      <c r="E12228" s="5" t="s">
        <v>1488</v>
      </c>
      <c r="F12228" s="5" t="s">
        <v>1494</v>
      </c>
      <c r="G12228" s="5">
        <v>65</v>
      </c>
      <c r="H12228" s="5">
        <v>3</v>
      </c>
      <c r="I12228" s="5"/>
      <c r="J12228" s="5">
        <v>3</v>
      </c>
      <c r="K12228" s="5">
        <v>15</v>
      </c>
      <c r="L12228" s="5">
        <v>8</v>
      </c>
    </row>
    <row r="12229" spans="1:12" x14ac:dyDescent="0.25">
      <c r="A12229" s="1">
        <v>45615</v>
      </c>
      <c r="B12229" s="5" t="s">
        <v>5</v>
      </c>
      <c r="C12229" s="5" t="s">
        <v>104</v>
      </c>
      <c r="D12229" s="5" t="s">
        <v>676</v>
      </c>
      <c r="E12229" s="5" t="s">
        <v>1488</v>
      </c>
      <c r="F12229" s="5" t="s">
        <v>1495</v>
      </c>
      <c r="G12229" s="5">
        <v>78</v>
      </c>
      <c r="H12229" s="5">
        <v>1</v>
      </c>
      <c r="I12229" s="5"/>
      <c r="J12229" s="5">
        <v>2</v>
      </c>
      <c r="K12229" s="5">
        <v>6</v>
      </c>
      <c r="L12229" s="5">
        <v>3</v>
      </c>
    </row>
    <row r="12230" spans="1:12" x14ac:dyDescent="0.25">
      <c r="A12230" s="1">
        <v>45615</v>
      </c>
      <c r="B12230" s="5" t="s">
        <v>5</v>
      </c>
      <c r="C12230" s="5" t="s">
        <v>104</v>
      </c>
      <c r="D12230" s="5" t="s">
        <v>676</v>
      </c>
      <c r="E12230" s="5" t="s">
        <v>1488</v>
      </c>
      <c r="F12230" s="5" t="s">
        <v>1496</v>
      </c>
      <c r="G12230" s="5">
        <v>93</v>
      </c>
      <c r="H12230" s="5">
        <v>1</v>
      </c>
      <c r="I12230" s="5"/>
      <c r="J12230" s="5">
        <v>4</v>
      </c>
      <c r="K12230" s="5">
        <v>4</v>
      </c>
      <c r="L12230" s="5">
        <v>1</v>
      </c>
    </row>
    <row r="12231" spans="1:12" x14ac:dyDescent="0.25">
      <c r="A12231" s="1">
        <v>45615</v>
      </c>
      <c r="B12231" s="5" t="s">
        <v>4</v>
      </c>
      <c r="C12231" s="5" t="s">
        <v>104</v>
      </c>
      <c r="D12231" s="5" t="s">
        <v>676</v>
      </c>
      <c r="E12231" s="5" t="s">
        <v>1690</v>
      </c>
      <c r="F12231" s="5" t="s">
        <v>14</v>
      </c>
      <c r="G12231" s="5">
        <v>75</v>
      </c>
      <c r="H12231" s="5">
        <v>26</v>
      </c>
      <c r="I12231" s="5">
        <v>1</v>
      </c>
      <c r="J12231" s="5">
        <v>14</v>
      </c>
      <c r="K12231" s="5">
        <v>175</v>
      </c>
      <c r="L12231" s="5">
        <v>53</v>
      </c>
    </row>
    <row r="12232" spans="1:12" x14ac:dyDescent="0.25">
      <c r="A12232" s="1">
        <v>45615</v>
      </c>
      <c r="B12232" s="5" t="s">
        <v>5</v>
      </c>
      <c r="C12232" s="5" t="s">
        <v>104</v>
      </c>
      <c r="D12232" s="5" t="s">
        <v>676</v>
      </c>
      <c r="E12232" s="5" t="s">
        <v>1690</v>
      </c>
      <c r="F12232" s="5" t="s">
        <v>1881</v>
      </c>
      <c r="G12232" s="5">
        <v>93</v>
      </c>
      <c r="H12232" s="5">
        <v>0</v>
      </c>
      <c r="I12232" s="5"/>
      <c r="J12232" s="5">
        <v>0</v>
      </c>
      <c r="K12232" s="5">
        <v>1</v>
      </c>
      <c r="L12232" s="5">
        <v>1</v>
      </c>
    </row>
    <row r="12233" spans="1:12" x14ac:dyDescent="0.25">
      <c r="A12233" s="1">
        <v>45615</v>
      </c>
      <c r="B12233" s="5" t="s">
        <v>5</v>
      </c>
      <c r="C12233" s="5" t="s">
        <v>104</v>
      </c>
      <c r="D12233" s="5" t="s">
        <v>676</v>
      </c>
      <c r="E12233" s="5" t="s">
        <v>1690</v>
      </c>
      <c r="F12233" s="5" t="s">
        <v>1989</v>
      </c>
      <c r="G12233" s="5">
        <v>93</v>
      </c>
      <c r="H12233" s="5">
        <v>0</v>
      </c>
      <c r="I12233" s="5"/>
      <c r="J12233" s="5">
        <v>0</v>
      </c>
      <c r="K12233" s="5">
        <v>1</v>
      </c>
      <c r="L12233" s="5">
        <v>1</v>
      </c>
    </row>
    <row r="12234" spans="1:12" x14ac:dyDescent="0.25">
      <c r="A12234" s="1">
        <v>45615</v>
      </c>
      <c r="B12234" s="5" t="s">
        <v>5</v>
      </c>
      <c r="C12234" s="5" t="s">
        <v>104</v>
      </c>
      <c r="D12234" s="5" t="s">
        <v>676</v>
      </c>
      <c r="E12234" s="5" t="s">
        <v>1690</v>
      </c>
      <c r="F12234" s="5" t="s">
        <v>1990</v>
      </c>
      <c r="G12234" s="5">
        <v>93</v>
      </c>
      <c r="H12234" s="5">
        <v>0</v>
      </c>
      <c r="I12234" s="5"/>
      <c r="J12234" s="5">
        <v>0</v>
      </c>
      <c r="K12234" s="5">
        <v>1</v>
      </c>
      <c r="L12234" s="5">
        <v>1</v>
      </c>
    </row>
    <row r="12235" spans="1:12" x14ac:dyDescent="0.25">
      <c r="A12235" s="1">
        <v>45615</v>
      </c>
      <c r="B12235" s="5" t="s">
        <v>5</v>
      </c>
      <c r="C12235" s="5" t="s">
        <v>104</v>
      </c>
      <c r="D12235" s="5" t="s">
        <v>676</v>
      </c>
      <c r="E12235" s="5" t="s">
        <v>1690</v>
      </c>
      <c r="F12235" s="5" t="s">
        <v>1952</v>
      </c>
      <c r="G12235" s="5">
        <v>93</v>
      </c>
      <c r="H12235" s="5">
        <v>0</v>
      </c>
      <c r="I12235" s="5"/>
      <c r="J12235" s="5">
        <v>0</v>
      </c>
      <c r="K12235" s="5">
        <v>1</v>
      </c>
      <c r="L12235" s="5">
        <v>1</v>
      </c>
    </row>
    <row r="12236" spans="1:12" x14ac:dyDescent="0.25">
      <c r="A12236" s="1">
        <v>45615</v>
      </c>
      <c r="B12236" s="5" t="s">
        <v>5</v>
      </c>
      <c r="C12236" s="5" t="s">
        <v>104</v>
      </c>
      <c r="D12236" s="5" t="s">
        <v>676</v>
      </c>
      <c r="E12236" s="5" t="s">
        <v>1690</v>
      </c>
      <c r="F12236" s="5" t="s">
        <v>210</v>
      </c>
      <c r="G12236" s="5">
        <v>100</v>
      </c>
      <c r="H12236" s="5">
        <v>0</v>
      </c>
      <c r="I12236" s="5"/>
      <c r="J12236" s="5">
        <v>1</v>
      </c>
      <c r="K12236" s="5">
        <v>1</v>
      </c>
      <c r="L12236" s="5">
        <v>0</v>
      </c>
    </row>
    <row r="12237" spans="1:12" x14ac:dyDescent="0.25">
      <c r="A12237" s="1">
        <v>45615</v>
      </c>
      <c r="B12237" s="5" t="s">
        <v>5</v>
      </c>
      <c r="C12237" s="5" t="s">
        <v>104</v>
      </c>
      <c r="D12237" s="5" t="s">
        <v>676</v>
      </c>
      <c r="E12237" s="5" t="s">
        <v>1690</v>
      </c>
      <c r="F12237" s="5" t="s">
        <v>211</v>
      </c>
      <c r="G12237" s="5">
        <v>100</v>
      </c>
      <c r="H12237" s="5">
        <v>0</v>
      </c>
      <c r="I12237" s="5"/>
      <c r="J12237" s="5">
        <v>1</v>
      </c>
      <c r="K12237" s="5">
        <v>1</v>
      </c>
      <c r="L12237" s="5">
        <v>0</v>
      </c>
    </row>
    <row r="12238" spans="1:12" x14ac:dyDescent="0.25">
      <c r="A12238" s="1">
        <v>45615</v>
      </c>
      <c r="B12238" s="5" t="s">
        <v>5</v>
      </c>
      <c r="C12238" s="5" t="s">
        <v>104</v>
      </c>
      <c r="D12238" s="5" t="s">
        <v>676</v>
      </c>
      <c r="E12238" s="5" t="s">
        <v>1690</v>
      </c>
      <c r="F12238" s="5" t="s">
        <v>1482</v>
      </c>
      <c r="G12238" s="5">
        <v>100</v>
      </c>
      <c r="H12238" s="5">
        <v>0</v>
      </c>
      <c r="I12238" s="5"/>
      <c r="J12238" s="5">
        <v>1</v>
      </c>
      <c r="K12238" s="5">
        <v>1</v>
      </c>
      <c r="L12238" s="5">
        <v>0</v>
      </c>
    </row>
    <row r="12239" spans="1:12" x14ac:dyDescent="0.25">
      <c r="A12239" s="1">
        <v>45615</v>
      </c>
      <c r="B12239" s="5" t="s">
        <v>5</v>
      </c>
      <c r="C12239" s="5" t="s">
        <v>104</v>
      </c>
      <c r="D12239" s="5" t="s">
        <v>676</v>
      </c>
      <c r="E12239" s="5" t="s">
        <v>1690</v>
      </c>
      <c r="F12239" s="5" t="s">
        <v>213</v>
      </c>
      <c r="G12239" s="5">
        <v>93</v>
      </c>
      <c r="H12239" s="5">
        <v>0</v>
      </c>
      <c r="I12239" s="5"/>
      <c r="J12239" s="5">
        <v>0</v>
      </c>
      <c r="K12239" s="5">
        <v>1</v>
      </c>
      <c r="L12239" s="5">
        <v>1</v>
      </c>
    </row>
    <row r="12240" spans="1:12" x14ac:dyDescent="0.25">
      <c r="A12240" s="1">
        <v>45615</v>
      </c>
      <c r="B12240" s="5" t="s">
        <v>5</v>
      </c>
      <c r="C12240" s="5" t="s">
        <v>104</v>
      </c>
      <c r="D12240" s="5" t="s">
        <v>676</v>
      </c>
      <c r="E12240" s="5" t="s">
        <v>1690</v>
      </c>
      <c r="F12240" s="5" t="s">
        <v>1991</v>
      </c>
      <c r="G12240" s="5">
        <v>100</v>
      </c>
      <c r="H12240" s="5">
        <v>0</v>
      </c>
      <c r="I12240" s="5"/>
      <c r="J12240" s="5">
        <v>0</v>
      </c>
      <c r="K12240" s="5">
        <v>1</v>
      </c>
      <c r="L12240" s="5">
        <v>0</v>
      </c>
    </row>
    <row r="12241" spans="1:12" x14ac:dyDescent="0.25">
      <c r="A12241" s="1">
        <v>45615</v>
      </c>
      <c r="B12241" s="5" t="s">
        <v>5</v>
      </c>
      <c r="C12241" s="5" t="s">
        <v>104</v>
      </c>
      <c r="D12241" s="5" t="s">
        <v>676</v>
      </c>
      <c r="E12241" s="5" t="s">
        <v>1690</v>
      </c>
      <c r="F12241" s="5" t="s">
        <v>1483</v>
      </c>
      <c r="G12241" s="5">
        <v>83</v>
      </c>
      <c r="H12241" s="5">
        <v>0</v>
      </c>
      <c r="I12241" s="5"/>
      <c r="J12241" s="5">
        <v>2</v>
      </c>
      <c r="K12241" s="5">
        <v>6</v>
      </c>
      <c r="L12241" s="5">
        <v>1</v>
      </c>
    </row>
    <row r="12242" spans="1:12" x14ac:dyDescent="0.25">
      <c r="A12242" s="1">
        <v>45615</v>
      </c>
      <c r="B12242" s="5" t="s">
        <v>5</v>
      </c>
      <c r="C12242" s="5" t="s">
        <v>104</v>
      </c>
      <c r="D12242" s="5" t="s">
        <v>676</v>
      </c>
      <c r="E12242" s="5" t="s">
        <v>1690</v>
      </c>
      <c r="F12242" s="5" t="s">
        <v>1992</v>
      </c>
      <c r="G12242" s="5">
        <v>93</v>
      </c>
      <c r="H12242" s="5">
        <v>1</v>
      </c>
      <c r="I12242" s="5"/>
      <c r="J12242" s="5">
        <v>3</v>
      </c>
      <c r="K12242" s="5">
        <v>4</v>
      </c>
      <c r="L12242" s="5">
        <v>1</v>
      </c>
    </row>
    <row r="12243" spans="1:12" x14ac:dyDescent="0.25">
      <c r="A12243" s="1">
        <v>45615</v>
      </c>
      <c r="B12243" s="5" t="s">
        <v>5</v>
      </c>
      <c r="C12243" s="5" t="s">
        <v>104</v>
      </c>
      <c r="D12243" s="5" t="s">
        <v>676</v>
      </c>
      <c r="E12243" s="5" t="s">
        <v>1690</v>
      </c>
      <c r="F12243" s="5" t="s">
        <v>207</v>
      </c>
      <c r="G12243" s="5">
        <v>100</v>
      </c>
      <c r="H12243" s="5">
        <v>1</v>
      </c>
      <c r="I12243" s="5"/>
      <c r="J12243" s="5">
        <v>1</v>
      </c>
      <c r="K12243" s="5">
        <v>4</v>
      </c>
      <c r="L12243" s="5">
        <v>1</v>
      </c>
    </row>
    <row r="12244" spans="1:12" x14ac:dyDescent="0.25">
      <c r="A12244" s="1">
        <v>45615</v>
      </c>
      <c r="B12244" s="5" t="s">
        <v>5</v>
      </c>
      <c r="C12244" s="5" t="s">
        <v>104</v>
      </c>
      <c r="D12244" s="5" t="s">
        <v>676</v>
      </c>
      <c r="E12244" s="5" t="s">
        <v>1690</v>
      </c>
      <c r="F12244" s="5" t="s">
        <v>208</v>
      </c>
      <c r="G12244" s="5">
        <v>100</v>
      </c>
      <c r="H12244" s="5">
        <v>1</v>
      </c>
      <c r="I12244" s="5"/>
      <c r="J12244" s="5">
        <v>1</v>
      </c>
      <c r="K12244" s="5">
        <v>1</v>
      </c>
      <c r="L12244" s="5">
        <v>1</v>
      </c>
    </row>
    <row r="12245" spans="1:12" x14ac:dyDescent="0.25">
      <c r="A12245" s="1">
        <v>45615</v>
      </c>
      <c r="B12245" s="5" t="s">
        <v>5</v>
      </c>
      <c r="C12245" s="5" t="s">
        <v>104</v>
      </c>
      <c r="D12245" s="5" t="s">
        <v>676</v>
      </c>
      <c r="E12245" s="5" t="s">
        <v>1690</v>
      </c>
      <c r="F12245" s="5" t="s">
        <v>1253</v>
      </c>
      <c r="G12245" s="5">
        <v>100</v>
      </c>
      <c r="H12245" s="5">
        <v>1</v>
      </c>
      <c r="I12245" s="5"/>
      <c r="J12245" s="5">
        <v>1</v>
      </c>
      <c r="K12245" s="5">
        <v>4</v>
      </c>
      <c r="L12245" s="5">
        <v>1</v>
      </c>
    </row>
    <row r="12246" spans="1:12" x14ac:dyDescent="0.25">
      <c r="A12246" s="1">
        <v>45615</v>
      </c>
      <c r="B12246" s="5" t="s">
        <v>5</v>
      </c>
      <c r="C12246" s="5" t="s">
        <v>104</v>
      </c>
      <c r="D12246" s="5" t="s">
        <v>676</v>
      </c>
      <c r="E12246" s="5" t="s">
        <v>1690</v>
      </c>
      <c r="F12246" s="5" t="s">
        <v>1487</v>
      </c>
      <c r="G12246" s="5">
        <v>78</v>
      </c>
      <c r="H12246" s="5">
        <v>1</v>
      </c>
      <c r="I12246" s="5"/>
      <c r="J12246" s="5">
        <v>4</v>
      </c>
      <c r="K12246" s="5">
        <v>6</v>
      </c>
      <c r="L12246" s="5">
        <v>3</v>
      </c>
    </row>
    <row r="12247" spans="1:12" x14ac:dyDescent="0.25">
      <c r="A12247" s="1">
        <v>45615</v>
      </c>
      <c r="B12247" s="5" t="s">
        <v>5</v>
      </c>
      <c r="C12247" s="5" t="s">
        <v>104</v>
      </c>
      <c r="D12247" s="5" t="s">
        <v>676</v>
      </c>
      <c r="E12247" s="5" t="s">
        <v>1690</v>
      </c>
      <c r="F12247" s="5" t="s">
        <v>204</v>
      </c>
      <c r="G12247" s="5">
        <v>78</v>
      </c>
      <c r="H12247" s="5">
        <v>1</v>
      </c>
      <c r="I12247" s="5"/>
      <c r="J12247" s="5">
        <v>4</v>
      </c>
      <c r="K12247" s="5">
        <v>6</v>
      </c>
      <c r="L12247" s="5">
        <v>3</v>
      </c>
    </row>
    <row r="12248" spans="1:12" x14ac:dyDescent="0.25">
      <c r="A12248" s="1">
        <v>45615</v>
      </c>
      <c r="B12248" s="5" t="s">
        <v>5</v>
      </c>
      <c r="C12248" s="5" t="s">
        <v>104</v>
      </c>
      <c r="D12248" s="5" t="s">
        <v>676</v>
      </c>
      <c r="E12248" s="5" t="s">
        <v>1690</v>
      </c>
      <c r="F12248" s="5" t="s">
        <v>1993</v>
      </c>
      <c r="G12248" s="5">
        <v>93</v>
      </c>
      <c r="H12248" s="5">
        <v>1</v>
      </c>
      <c r="I12248" s="5"/>
      <c r="J12248" s="5">
        <v>1</v>
      </c>
      <c r="K12248" s="5">
        <v>4</v>
      </c>
      <c r="L12248" s="5">
        <v>1</v>
      </c>
    </row>
    <row r="12249" spans="1:12" x14ac:dyDescent="0.25">
      <c r="A12249" s="1">
        <v>45615</v>
      </c>
      <c r="B12249" s="5" t="s">
        <v>5</v>
      </c>
      <c r="C12249" s="5" t="s">
        <v>104</v>
      </c>
      <c r="D12249" s="5" t="s">
        <v>676</v>
      </c>
      <c r="E12249" s="5" t="s">
        <v>1690</v>
      </c>
      <c r="F12249" s="5" t="s">
        <v>1994</v>
      </c>
      <c r="G12249" s="5">
        <v>94</v>
      </c>
      <c r="H12249" s="5">
        <v>1</v>
      </c>
      <c r="I12249" s="5"/>
      <c r="J12249" s="5">
        <v>2</v>
      </c>
      <c r="K12249" s="5">
        <v>4</v>
      </c>
      <c r="L12249" s="5">
        <v>1</v>
      </c>
    </row>
    <row r="12250" spans="1:12" x14ac:dyDescent="0.25">
      <c r="A12250" s="1">
        <v>45615</v>
      </c>
      <c r="B12250" s="5" t="s">
        <v>5</v>
      </c>
      <c r="C12250" s="5" t="s">
        <v>104</v>
      </c>
      <c r="D12250" s="5" t="s">
        <v>676</v>
      </c>
      <c r="E12250" s="5" t="s">
        <v>1690</v>
      </c>
      <c r="F12250" s="5" t="s">
        <v>1248</v>
      </c>
      <c r="G12250" s="5">
        <v>60</v>
      </c>
      <c r="H12250" s="5">
        <v>3</v>
      </c>
      <c r="I12250" s="5"/>
      <c r="J12250" s="5">
        <v>11</v>
      </c>
      <c r="K12250" s="5">
        <v>24</v>
      </c>
      <c r="L12250" s="5">
        <v>10</v>
      </c>
    </row>
    <row r="12251" spans="1:12" x14ac:dyDescent="0.25">
      <c r="A12251" s="1">
        <v>45615</v>
      </c>
      <c r="B12251" s="5" t="s">
        <v>5</v>
      </c>
      <c r="C12251" s="5" t="s">
        <v>104</v>
      </c>
      <c r="D12251" s="5" t="s">
        <v>676</v>
      </c>
      <c r="E12251" s="5" t="s">
        <v>1690</v>
      </c>
      <c r="F12251" s="5" t="s">
        <v>1249</v>
      </c>
      <c r="G12251" s="5">
        <v>65</v>
      </c>
      <c r="H12251" s="5">
        <v>3</v>
      </c>
      <c r="I12251" s="5"/>
      <c r="J12251" s="5">
        <v>10</v>
      </c>
      <c r="K12251" s="5">
        <v>17</v>
      </c>
      <c r="L12251" s="5">
        <v>7</v>
      </c>
    </row>
    <row r="12252" spans="1:12" x14ac:dyDescent="0.25">
      <c r="A12252" s="1">
        <v>45615</v>
      </c>
      <c r="B12252" s="5" t="s">
        <v>5</v>
      </c>
      <c r="C12252" s="5" t="s">
        <v>104</v>
      </c>
      <c r="D12252" s="5" t="s">
        <v>676</v>
      </c>
      <c r="E12252" s="5" t="s">
        <v>1690</v>
      </c>
      <c r="F12252" s="5" t="s">
        <v>1693</v>
      </c>
      <c r="G12252" s="5">
        <v>70</v>
      </c>
      <c r="H12252" s="5">
        <v>2</v>
      </c>
      <c r="I12252" s="5"/>
      <c r="J12252" s="5">
        <v>4</v>
      </c>
      <c r="K12252" s="5">
        <v>13</v>
      </c>
      <c r="L12252" s="5">
        <v>5</v>
      </c>
    </row>
    <row r="12253" spans="1:12" x14ac:dyDescent="0.25">
      <c r="A12253" s="1">
        <v>45615</v>
      </c>
      <c r="B12253" s="5" t="s">
        <v>5</v>
      </c>
      <c r="C12253" s="5" t="s">
        <v>104</v>
      </c>
      <c r="D12253" s="5" t="s">
        <v>676</v>
      </c>
      <c r="E12253" s="5" t="s">
        <v>1690</v>
      </c>
      <c r="F12253" s="5" t="s">
        <v>1250</v>
      </c>
      <c r="G12253" s="5">
        <v>70</v>
      </c>
      <c r="H12253" s="5">
        <v>3</v>
      </c>
      <c r="I12253" s="5"/>
      <c r="J12253" s="5">
        <v>6</v>
      </c>
      <c r="K12253" s="5">
        <v>15</v>
      </c>
      <c r="L12253" s="5">
        <v>5</v>
      </c>
    </row>
    <row r="12254" spans="1:12" x14ac:dyDescent="0.25">
      <c r="A12254" s="1">
        <v>45615</v>
      </c>
      <c r="B12254" s="5" t="s">
        <v>5</v>
      </c>
      <c r="C12254" s="5" t="s">
        <v>104</v>
      </c>
      <c r="D12254" s="5" t="s">
        <v>676</v>
      </c>
      <c r="E12254" s="5" t="s">
        <v>1690</v>
      </c>
      <c r="F12254" s="5" t="s">
        <v>1251</v>
      </c>
      <c r="G12254" s="5">
        <v>70</v>
      </c>
      <c r="H12254" s="5">
        <v>3</v>
      </c>
      <c r="I12254" s="5"/>
      <c r="J12254" s="5">
        <v>6</v>
      </c>
      <c r="K12254" s="5">
        <v>15</v>
      </c>
      <c r="L12254" s="5">
        <v>5</v>
      </c>
    </row>
    <row r="12255" spans="1:12" x14ac:dyDescent="0.25">
      <c r="A12255" s="1">
        <v>45615</v>
      </c>
      <c r="B12255" s="5" t="s">
        <v>5</v>
      </c>
      <c r="C12255" s="5" t="s">
        <v>104</v>
      </c>
      <c r="D12255" s="5" t="s">
        <v>676</v>
      </c>
      <c r="E12255" s="5" t="s">
        <v>1690</v>
      </c>
      <c r="F12255" s="5" t="s">
        <v>1252</v>
      </c>
      <c r="G12255" s="5">
        <v>74</v>
      </c>
      <c r="H12255" s="5">
        <v>3</v>
      </c>
      <c r="I12255" s="5"/>
      <c r="J12255" s="5">
        <v>4</v>
      </c>
      <c r="K12255" s="5">
        <v>13</v>
      </c>
      <c r="L12255" s="5">
        <v>4</v>
      </c>
    </row>
    <row r="12256" spans="1:12" x14ac:dyDescent="0.25">
      <c r="A12256" s="1">
        <v>45615</v>
      </c>
      <c r="B12256" s="5" t="s">
        <v>5</v>
      </c>
      <c r="C12256" s="5" t="s">
        <v>104</v>
      </c>
      <c r="D12256" s="5" t="s">
        <v>676</v>
      </c>
      <c r="E12256" s="5" t="s">
        <v>1690</v>
      </c>
      <c r="F12256" s="5" t="s">
        <v>1995</v>
      </c>
      <c r="G12256" s="5">
        <v>73</v>
      </c>
      <c r="H12256" s="5">
        <v>2</v>
      </c>
      <c r="I12256" s="5"/>
      <c r="J12256" s="5">
        <v>5</v>
      </c>
      <c r="K12256" s="5">
        <v>12</v>
      </c>
      <c r="L12256" s="5">
        <v>4</v>
      </c>
    </row>
    <row r="12257" spans="1:12" x14ac:dyDescent="0.25">
      <c r="A12257" s="1">
        <v>45615</v>
      </c>
      <c r="B12257" s="5" t="s">
        <v>4</v>
      </c>
      <c r="C12257" s="5" t="s">
        <v>104</v>
      </c>
      <c r="D12257" s="5" t="s">
        <v>676</v>
      </c>
      <c r="E12257" s="5" t="s">
        <v>1694</v>
      </c>
      <c r="F12257" s="5" t="s">
        <v>14</v>
      </c>
      <c r="G12257" s="5">
        <v>90</v>
      </c>
      <c r="H12257" s="5">
        <v>36</v>
      </c>
      <c r="I12257" s="5">
        <v>1</v>
      </c>
      <c r="J12257" s="5">
        <v>5</v>
      </c>
      <c r="K12257" s="5">
        <v>76</v>
      </c>
      <c r="L12257" s="5">
        <v>25</v>
      </c>
    </row>
    <row r="12258" spans="1:12" x14ac:dyDescent="0.25">
      <c r="A12258" s="1">
        <v>45615</v>
      </c>
      <c r="B12258" s="5" t="s">
        <v>5</v>
      </c>
      <c r="C12258" s="5" t="s">
        <v>104</v>
      </c>
      <c r="D12258" s="5" t="s">
        <v>676</v>
      </c>
      <c r="E12258" s="5" t="s">
        <v>1694</v>
      </c>
      <c r="F12258" s="5" t="s">
        <v>1996</v>
      </c>
      <c r="G12258" s="5">
        <v>93</v>
      </c>
      <c r="H12258" s="5">
        <v>0</v>
      </c>
      <c r="I12258" s="5"/>
      <c r="J12258" s="5">
        <v>0</v>
      </c>
      <c r="K12258" s="5">
        <v>1</v>
      </c>
      <c r="L12258" s="5">
        <v>1</v>
      </c>
    </row>
    <row r="12259" spans="1:12" x14ac:dyDescent="0.25">
      <c r="A12259" s="1">
        <v>45615</v>
      </c>
      <c r="B12259" s="5" t="s">
        <v>5</v>
      </c>
      <c r="C12259" s="5" t="s">
        <v>104</v>
      </c>
      <c r="D12259" s="5" t="s">
        <v>676</v>
      </c>
      <c r="E12259" s="5" t="s">
        <v>1694</v>
      </c>
      <c r="F12259" s="5" t="s">
        <v>1997</v>
      </c>
      <c r="G12259" s="5">
        <v>93</v>
      </c>
      <c r="H12259" s="5">
        <v>0</v>
      </c>
      <c r="I12259" s="5"/>
      <c r="J12259" s="5">
        <v>0</v>
      </c>
      <c r="K12259" s="5">
        <v>1</v>
      </c>
      <c r="L12259" s="5">
        <v>1</v>
      </c>
    </row>
    <row r="12260" spans="1:12" x14ac:dyDescent="0.25">
      <c r="A12260" s="1">
        <v>45615</v>
      </c>
      <c r="B12260" s="5" t="s">
        <v>5</v>
      </c>
      <c r="C12260" s="5" t="s">
        <v>104</v>
      </c>
      <c r="D12260" s="5" t="s">
        <v>676</v>
      </c>
      <c r="E12260" s="5" t="s">
        <v>1694</v>
      </c>
      <c r="F12260" s="5" t="s">
        <v>1998</v>
      </c>
      <c r="G12260" s="5">
        <v>93</v>
      </c>
      <c r="H12260" s="5">
        <v>0</v>
      </c>
      <c r="I12260" s="5"/>
      <c r="J12260" s="5">
        <v>0</v>
      </c>
      <c r="K12260" s="5">
        <v>1</v>
      </c>
      <c r="L12260" s="5">
        <v>1</v>
      </c>
    </row>
    <row r="12261" spans="1:12" x14ac:dyDescent="0.25">
      <c r="A12261" s="1">
        <v>45615</v>
      </c>
      <c r="B12261" s="5" t="s">
        <v>5</v>
      </c>
      <c r="C12261" s="5" t="s">
        <v>104</v>
      </c>
      <c r="D12261" s="5" t="s">
        <v>676</v>
      </c>
      <c r="E12261" s="5" t="s">
        <v>1694</v>
      </c>
      <c r="F12261" s="5" t="s">
        <v>1999</v>
      </c>
      <c r="G12261" s="5">
        <v>93</v>
      </c>
      <c r="H12261" s="5">
        <v>0</v>
      </c>
      <c r="I12261" s="5"/>
      <c r="J12261" s="5">
        <v>0</v>
      </c>
      <c r="K12261" s="5">
        <v>1</v>
      </c>
      <c r="L12261" s="5">
        <v>1</v>
      </c>
    </row>
    <row r="12262" spans="1:12" x14ac:dyDescent="0.25">
      <c r="A12262" s="1">
        <v>45615</v>
      </c>
      <c r="B12262" s="5" t="s">
        <v>5</v>
      </c>
      <c r="C12262" s="5" t="s">
        <v>104</v>
      </c>
      <c r="D12262" s="5" t="s">
        <v>676</v>
      </c>
      <c r="E12262" s="5" t="s">
        <v>1694</v>
      </c>
      <c r="F12262" s="5" t="s">
        <v>1696</v>
      </c>
      <c r="G12262" s="5">
        <v>93</v>
      </c>
      <c r="H12262" s="5">
        <v>0</v>
      </c>
      <c r="I12262" s="5"/>
      <c r="J12262" s="5">
        <v>0</v>
      </c>
      <c r="K12262" s="5">
        <v>1</v>
      </c>
      <c r="L12262" s="5">
        <v>1</v>
      </c>
    </row>
    <row r="12263" spans="1:12" x14ac:dyDescent="0.25">
      <c r="A12263" s="1">
        <v>45615</v>
      </c>
      <c r="B12263" s="5" t="s">
        <v>5</v>
      </c>
      <c r="C12263" s="5" t="s">
        <v>104</v>
      </c>
      <c r="D12263" s="5" t="s">
        <v>676</v>
      </c>
      <c r="E12263" s="5" t="s">
        <v>1694</v>
      </c>
      <c r="F12263" s="5" t="s">
        <v>70</v>
      </c>
      <c r="G12263" s="5">
        <v>61</v>
      </c>
      <c r="H12263" s="5">
        <v>1</v>
      </c>
      <c r="I12263" s="5"/>
      <c r="J12263" s="5">
        <v>3</v>
      </c>
      <c r="K12263" s="5">
        <v>15</v>
      </c>
      <c r="L12263" s="5">
        <v>11</v>
      </c>
    </row>
    <row r="12264" spans="1:12" x14ac:dyDescent="0.25">
      <c r="A12264" s="1">
        <v>45615</v>
      </c>
      <c r="B12264" s="5" t="s">
        <v>5</v>
      </c>
      <c r="C12264" s="5" t="s">
        <v>104</v>
      </c>
      <c r="D12264" s="5" t="s">
        <v>676</v>
      </c>
      <c r="E12264" s="5" t="s">
        <v>1694</v>
      </c>
      <c r="F12264" s="5" t="s">
        <v>2000</v>
      </c>
      <c r="G12264" s="5">
        <v>96</v>
      </c>
      <c r="H12264" s="5">
        <v>1</v>
      </c>
      <c r="I12264" s="5"/>
      <c r="J12264" s="5">
        <v>0</v>
      </c>
      <c r="K12264" s="5">
        <v>4</v>
      </c>
      <c r="L12264" s="5">
        <v>1</v>
      </c>
    </row>
    <row r="12265" spans="1:12" x14ac:dyDescent="0.25">
      <c r="A12265" s="1">
        <v>45615</v>
      </c>
      <c r="B12265" s="5" t="s">
        <v>5</v>
      </c>
      <c r="C12265" s="5" t="s">
        <v>104</v>
      </c>
      <c r="D12265" s="5" t="s">
        <v>676</v>
      </c>
      <c r="E12265" s="5" t="s">
        <v>1694</v>
      </c>
      <c r="F12265" s="5" t="s">
        <v>1702</v>
      </c>
      <c r="G12265" s="5">
        <v>91</v>
      </c>
      <c r="H12265" s="5">
        <v>3</v>
      </c>
      <c r="I12265" s="5"/>
      <c r="J12265" s="5">
        <v>0</v>
      </c>
      <c r="K12265" s="5">
        <v>10</v>
      </c>
      <c r="L12265" s="5">
        <v>3</v>
      </c>
    </row>
    <row r="12266" spans="1:12" x14ac:dyDescent="0.25">
      <c r="A12266" s="1">
        <v>45615</v>
      </c>
      <c r="B12266" s="5" t="s">
        <v>5</v>
      </c>
      <c r="C12266" s="5" t="s">
        <v>104</v>
      </c>
      <c r="D12266" s="5" t="s">
        <v>676</v>
      </c>
      <c r="E12266" s="5" t="s">
        <v>1694</v>
      </c>
      <c r="F12266" s="5" t="s">
        <v>1703</v>
      </c>
      <c r="G12266" s="5">
        <v>100</v>
      </c>
      <c r="H12266" s="5">
        <v>1</v>
      </c>
      <c r="I12266" s="5"/>
      <c r="J12266" s="5">
        <v>0</v>
      </c>
      <c r="K12266" s="5">
        <v>1</v>
      </c>
      <c r="L12266" s="5">
        <v>1</v>
      </c>
    </row>
    <row r="12267" spans="1:12" x14ac:dyDescent="0.25">
      <c r="A12267" s="1">
        <v>45615</v>
      </c>
      <c r="B12267" s="5" t="s">
        <v>5</v>
      </c>
      <c r="C12267" s="5" t="s">
        <v>104</v>
      </c>
      <c r="D12267" s="5" t="s">
        <v>676</v>
      </c>
      <c r="E12267" s="5" t="s">
        <v>1694</v>
      </c>
      <c r="F12267" s="5" t="s">
        <v>1704</v>
      </c>
      <c r="G12267" s="5">
        <v>83</v>
      </c>
      <c r="H12267" s="5">
        <v>2</v>
      </c>
      <c r="I12267" s="5"/>
      <c r="J12267" s="5">
        <v>0</v>
      </c>
      <c r="K12267" s="5">
        <v>6</v>
      </c>
      <c r="L12267" s="5">
        <v>2</v>
      </c>
    </row>
    <row r="12268" spans="1:12" x14ac:dyDescent="0.25">
      <c r="A12268" s="1">
        <v>45615</v>
      </c>
      <c r="B12268" s="5" t="s">
        <v>5</v>
      </c>
      <c r="C12268" s="5" t="s">
        <v>104</v>
      </c>
      <c r="D12268" s="5" t="s">
        <v>676</v>
      </c>
      <c r="E12268" s="5" t="s">
        <v>1694</v>
      </c>
      <c r="F12268" s="5" t="s">
        <v>2001</v>
      </c>
      <c r="G12268" s="5">
        <v>93</v>
      </c>
      <c r="H12268" s="5">
        <v>1</v>
      </c>
      <c r="I12268" s="5"/>
      <c r="J12268" s="5">
        <v>0</v>
      </c>
      <c r="K12268" s="5">
        <v>4</v>
      </c>
      <c r="L12268" s="5">
        <v>1</v>
      </c>
    </row>
    <row r="12269" spans="1:12" x14ac:dyDescent="0.25">
      <c r="A12269" s="1">
        <v>45615</v>
      </c>
      <c r="B12269" s="5" t="s">
        <v>5</v>
      </c>
      <c r="C12269" s="5" t="s">
        <v>104</v>
      </c>
      <c r="D12269" s="5" t="s">
        <v>676</v>
      </c>
      <c r="E12269" s="5" t="s">
        <v>1694</v>
      </c>
      <c r="F12269" s="5" t="s">
        <v>1252</v>
      </c>
      <c r="G12269" s="5">
        <v>79</v>
      </c>
      <c r="H12269" s="5">
        <v>2</v>
      </c>
      <c r="I12269" s="5"/>
      <c r="J12269" s="5">
        <v>1</v>
      </c>
      <c r="K12269" s="5">
        <v>8</v>
      </c>
      <c r="L12269" s="5">
        <v>3</v>
      </c>
    </row>
    <row r="12270" spans="1:12" x14ac:dyDescent="0.25">
      <c r="A12270" s="1">
        <v>45615</v>
      </c>
      <c r="B12270" s="5" t="s">
        <v>5</v>
      </c>
      <c r="C12270" s="5" t="s">
        <v>104</v>
      </c>
      <c r="D12270" s="5" t="s">
        <v>676</v>
      </c>
      <c r="E12270" s="5" t="s">
        <v>1694</v>
      </c>
      <c r="F12270" s="5" t="s">
        <v>2285</v>
      </c>
      <c r="G12270" s="5">
        <v>89</v>
      </c>
      <c r="H12270" s="5">
        <v>1</v>
      </c>
      <c r="I12270" s="5"/>
      <c r="J12270" s="5">
        <v>1</v>
      </c>
      <c r="K12270" s="5">
        <v>3</v>
      </c>
      <c r="L12270" s="5">
        <v>1</v>
      </c>
    </row>
    <row r="12271" spans="1:12" x14ac:dyDescent="0.25">
      <c r="A12271" s="1">
        <v>45615</v>
      </c>
      <c r="B12271" s="5" t="s">
        <v>5</v>
      </c>
      <c r="C12271" s="5" t="s">
        <v>104</v>
      </c>
      <c r="D12271" s="5" t="s">
        <v>676</v>
      </c>
      <c r="E12271" s="5" t="s">
        <v>1694</v>
      </c>
      <c r="F12271" s="5" t="s">
        <v>1705</v>
      </c>
      <c r="G12271" s="5">
        <v>100</v>
      </c>
      <c r="H12271" s="5">
        <v>2</v>
      </c>
      <c r="I12271" s="5"/>
      <c r="J12271" s="5">
        <v>0</v>
      </c>
      <c r="K12271" s="5">
        <v>1</v>
      </c>
      <c r="L12271" s="5">
        <v>0</v>
      </c>
    </row>
    <row r="12272" spans="1:12" x14ac:dyDescent="0.25">
      <c r="A12272" s="1">
        <v>45615</v>
      </c>
      <c r="B12272" s="5" t="s">
        <v>5</v>
      </c>
      <c r="C12272" s="5" t="s">
        <v>104</v>
      </c>
      <c r="D12272" s="5" t="s">
        <v>676</v>
      </c>
      <c r="E12272" s="5" t="s">
        <v>1694</v>
      </c>
      <c r="F12272" s="5" t="s">
        <v>1706</v>
      </c>
      <c r="G12272" s="5">
        <v>100</v>
      </c>
      <c r="H12272" s="5">
        <v>1</v>
      </c>
      <c r="I12272" s="5"/>
      <c r="J12272" s="5">
        <v>0</v>
      </c>
      <c r="K12272" s="5">
        <v>1</v>
      </c>
      <c r="L12272" s="5">
        <v>0</v>
      </c>
    </row>
    <row r="12273" spans="1:12" x14ac:dyDescent="0.25">
      <c r="A12273" s="1">
        <v>45615</v>
      </c>
      <c r="B12273" s="5" t="s">
        <v>5</v>
      </c>
      <c r="C12273" s="5" t="s">
        <v>104</v>
      </c>
      <c r="D12273" s="5" t="s">
        <v>676</v>
      </c>
      <c r="E12273" s="5" t="s">
        <v>1694</v>
      </c>
      <c r="F12273" s="5" t="s">
        <v>1707</v>
      </c>
      <c r="G12273" s="5">
        <v>100</v>
      </c>
      <c r="H12273" s="5">
        <v>1</v>
      </c>
      <c r="I12273" s="5"/>
      <c r="J12273" s="5">
        <v>0</v>
      </c>
      <c r="K12273" s="5">
        <v>1</v>
      </c>
      <c r="L12273" s="5">
        <v>0</v>
      </c>
    </row>
    <row r="12274" spans="1:12" x14ac:dyDescent="0.25">
      <c r="A12274" s="1">
        <v>45615</v>
      </c>
      <c r="B12274" s="5" t="s">
        <v>5</v>
      </c>
      <c r="C12274" s="5" t="s">
        <v>104</v>
      </c>
      <c r="D12274" s="5" t="s">
        <v>676</v>
      </c>
      <c r="E12274" s="5" t="s">
        <v>1694</v>
      </c>
      <c r="F12274" s="5" t="s">
        <v>1708</v>
      </c>
      <c r="G12274" s="5">
        <v>100</v>
      </c>
      <c r="H12274" s="5">
        <v>2</v>
      </c>
      <c r="I12274" s="5"/>
      <c r="J12274" s="5">
        <v>0</v>
      </c>
      <c r="K12274" s="5">
        <v>1</v>
      </c>
      <c r="L12274" s="5">
        <v>0</v>
      </c>
    </row>
    <row r="12275" spans="1:12" x14ac:dyDescent="0.25">
      <c r="A12275" s="1">
        <v>45615</v>
      </c>
      <c r="B12275" s="5" t="s">
        <v>5</v>
      </c>
      <c r="C12275" s="5" t="s">
        <v>104</v>
      </c>
      <c r="D12275" s="5" t="s">
        <v>676</v>
      </c>
      <c r="E12275" s="5" t="s">
        <v>1694</v>
      </c>
      <c r="F12275" s="5" t="s">
        <v>1709</v>
      </c>
      <c r="G12275" s="5">
        <v>100</v>
      </c>
      <c r="H12275" s="5">
        <v>1</v>
      </c>
      <c r="I12275" s="5"/>
      <c r="J12275" s="5">
        <v>0</v>
      </c>
      <c r="K12275" s="5">
        <v>1</v>
      </c>
      <c r="L12275" s="5">
        <v>0</v>
      </c>
    </row>
    <row r="12276" spans="1:12" x14ac:dyDescent="0.25">
      <c r="A12276" s="1">
        <v>45615</v>
      </c>
      <c r="B12276" s="5" t="s">
        <v>5</v>
      </c>
      <c r="C12276" s="5" t="s">
        <v>104</v>
      </c>
      <c r="D12276" s="5" t="s">
        <v>676</v>
      </c>
      <c r="E12276" s="5" t="s">
        <v>1694</v>
      </c>
      <c r="F12276" s="5" t="s">
        <v>1710</v>
      </c>
      <c r="G12276" s="5">
        <v>100</v>
      </c>
      <c r="H12276" s="5">
        <v>1</v>
      </c>
      <c r="I12276" s="5"/>
      <c r="J12276" s="5">
        <v>0</v>
      </c>
      <c r="K12276" s="5">
        <v>1</v>
      </c>
      <c r="L12276" s="5">
        <v>0</v>
      </c>
    </row>
    <row r="12277" spans="1:12" x14ac:dyDescent="0.25">
      <c r="A12277" s="1">
        <v>45615</v>
      </c>
      <c r="B12277" s="5" t="s">
        <v>5</v>
      </c>
      <c r="C12277" s="5" t="s">
        <v>104</v>
      </c>
      <c r="D12277" s="5" t="s">
        <v>676</v>
      </c>
      <c r="E12277" s="5" t="s">
        <v>1694</v>
      </c>
      <c r="F12277" s="5" t="s">
        <v>1711</v>
      </c>
      <c r="G12277" s="5">
        <v>100</v>
      </c>
      <c r="H12277" s="5">
        <v>2</v>
      </c>
      <c r="I12277" s="5"/>
      <c r="J12277" s="5">
        <v>0</v>
      </c>
      <c r="K12277" s="5">
        <v>1</v>
      </c>
      <c r="L12277" s="5">
        <v>0</v>
      </c>
    </row>
    <row r="12278" spans="1:12" x14ac:dyDescent="0.25">
      <c r="A12278" s="1">
        <v>45615</v>
      </c>
      <c r="B12278" s="5" t="s">
        <v>5</v>
      </c>
      <c r="C12278" s="5" t="s">
        <v>104</v>
      </c>
      <c r="D12278" s="5" t="s">
        <v>676</v>
      </c>
      <c r="E12278" s="5" t="s">
        <v>1694</v>
      </c>
      <c r="F12278" s="5" t="s">
        <v>1712</v>
      </c>
      <c r="G12278" s="5">
        <v>100</v>
      </c>
      <c r="H12278" s="5">
        <v>1</v>
      </c>
      <c r="I12278" s="5"/>
      <c r="J12278" s="5">
        <v>0</v>
      </c>
      <c r="K12278" s="5">
        <v>1</v>
      </c>
      <c r="L12278" s="5">
        <v>0</v>
      </c>
    </row>
    <row r="12279" spans="1:12" x14ac:dyDescent="0.25">
      <c r="A12279" s="1">
        <v>45615</v>
      </c>
      <c r="B12279" s="5" t="s">
        <v>5</v>
      </c>
      <c r="C12279" s="5" t="s">
        <v>104</v>
      </c>
      <c r="D12279" s="5" t="s">
        <v>676</v>
      </c>
      <c r="E12279" s="5" t="s">
        <v>1694</v>
      </c>
      <c r="F12279" s="5" t="s">
        <v>1713</v>
      </c>
      <c r="G12279" s="5">
        <v>100</v>
      </c>
      <c r="H12279" s="5">
        <v>1</v>
      </c>
      <c r="I12279" s="5"/>
      <c r="J12279" s="5">
        <v>0</v>
      </c>
      <c r="K12279" s="5">
        <v>1</v>
      </c>
      <c r="L12279" s="5">
        <v>0</v>
      </c>
    </row>
    <row r="12280" spans="1:12" x14ac:dyDescent="0.25">
      <c r="A12280" s="1">
        <v>45615</v>
      </c>
      <c r="B12280" s="5" t="s">
        <v>5</v>
      </c>
      <c r="C12280" s="5" t="s">
        <v>104</v>
      </c>
      <c r="D12280" s="5" t="s">
        <v>676</v>
      </c>
      <c r="E12280" s="5" t="s">
        <v>1694</v>
      </c>
      <c r="F12280" s="5" t="s">
        <v>1714</v>
      </c>
      <c r="G12280" s="5">
        <v>100</v>
      </c>
      <c r="H12280" s="5">
        <v>2</v>
      </c>
      <c r="I12280" s="5"/>
      <c r="J12280" s="5">
        <v>0</v>
      </c>
      <c r="K12280" s="5">
        <v>1</v>
      </c>
      <c r="L12280" s="5">
        <v>0</v>
      </c>
    </row>
    <row r="12281" spans="1:12" x14ac:dyDescent="0.25">
      <c r="A12281" s="1">
        <v>45615</v>
      </c>
      <c r="B12281" s="5" t="s">
        <v>5</v>
      </c>
      <c r="C12281" s="5" t="s">
        <v>104</v>
      </c>
      <c r="D12281" s="5" t="s">
        <v>676</v>
      </c>
      <c r="E12281" s="5" t="s">
        <v>1694</v>
      </c>
      <c r="F12281" s="5" t="s">
        <v>1715</v>
      </c>
      <c r="G12281" s="5">
        <v>100</v>
      </c>
      <c r="H12281" s="5">
        <v>1</v>
      </c>
      <c r="I12281" s="5"/>
      <c r="J12281" s="5">
        <v>0</v>
      </c>
      <c r="K12281" s="5">
        <v>1</v>
      </c>
      <c r="L12281" s="5">
        <v>0</v>
      </c>
    </row>
    <row r="12282" spans="1:12" x14ac:dyDescent="0.25">
      <c r="A12282" s="1">
        <v>45615</v>
      </c>
      <c r="B12282" s="5" t="s">
        <v>5</v>
      </c>
      <c r="C12282" s="5" t="s">
        <v>104</v>
      </c>
      <c r="D12282" s="5" t="s">
        <v>676</v>
      </c>
      <c r="E12282" s="5" t="s">
        <v>1694</v>
      </c>
      <c r="F12282" s="5" t="s">
        <v>1716</v>
      </c>
      <c r="G12282" s="5">
        <v>100</v>
      </c>
      <c r="H12282" s="5">
        <v>1</v>
      </c>
      <c r="I12282" s="5"/>
      <c r="J12282" s="5">
        <v>0</v>
      </c>
      <c r="K12282" s="5">
        <v>1</v>
      </c>
      <c r="L12282" s="5">
        <v>0</v>
      </c>
    </row>
    <row r="12283" spans="1:12" x14ac:dyDescent="0.25">
      <c r="A12283" s="1">
        <v>45615</v>
      </c>
      <c r="B12283" s="5" t="s">
        <v>5</v>
      </c>
      <c r="C12283" s="5" t="s">
        <v>104</v>
      </c>
      <c r="D12283" s="5" t="s">
        <v>676</v>
      </c>
      <c r="E12283" s="5" t="s">
        <v>1694</v>
      </c>
      <c r="F12283" s="5" t="s">
        <v>1717</v>
      </c>
      <c r="G12283" s="5">
        <v>100</v>
      </c>
      <c r="H12283" s="5">
        <v>2</v>
      </c>
      <c r="I12283" s="5"/>
      <c r="J12283" s="5">
        <v>0</v>
      </c>
      <c r="K12283" s="5">
        <v>1</v>
      </c>
      <c r="L12283" s="5">
        <v>0</v>
      </c>
    </row>
    <row r="12284" spans="1:12" x14ac:dyDescent="0.25">
      <c r="A12284" s="1">
        <v>45615</v>
      </c>
      <c r="B12284" s="5" t="s">
        <v>5</v>
      </c>
      <c r="C12284" s="5" t="s">
        <v>104</v>
      </c>
      <c r="D12284" s="5" t="s">
        <v>676</v>
      </c>
      <c r="E12284" s="5" t="s">
        <v>1694</v>
      </c>
      <c r="F12284" s="5" t="s">
        <v>1718</v>
      </c>
      <c r="G12284" s="5">
        <v>100</v>
      </c>
      <c r="H12284" s="5">
        <v>1</v>
      </c>
      <c r="I12284" s="5"/>
      <c r="J12284" s="5">
        <v>0</v>
      </c>
      <c r="K12284" s="5">
        <v>1</v>
      </c>
      <c r="L12284" s="5">
        <v>0</v>
      </c>
    </row>
    <row r="12285" spans="1:12" x14ac:dyDescent="0.25">
      <c r="A12285" s="1">
        <v>45615</v>
      </c>
      <c r="B12285" s="5" t="s">
        <v>5</v>
      </c>
      <c r="C12285" s="5" t="s">
        <v>104</v>
      </c>
      <c r="D12285" s="5" t="s">
        <v>676</v>
      </c>
      <c r="E12285" s="5" t="s">
        <v>1694</v>
      </c>
      <c r="F12285" s="5" t="s">
        <v>1719</v>
      </c>
      <c r="G12285" s="5">
        <v>100</v>
      </c>
      <c r="H12285" s="5">
        <v>1</v>
      </c>
      <c r="I12285" s="5"/>
      <c r="J12285" s="5">
        <v>0</v>
      </c>
      <c r="K12285" s="5">
        <v>1</v>
      </c>
      <c r="L12285" s="5">
        <v>0</v>
      </c>
    </row>
    <row r="12286" spans="1:12" x14ac:dyDescent="0.25">
      <c r="A12286" s="1">
        <v>45615</v>
      </c>
      <c r="B12286" s="5" t="s">
        <v>5</v>
      </c>
      <c r="C12286" s="5" t="s">
        <v>104</v>
      </c>
      <c r="D12286" s="5" t="s">
        <v>676</v>
      </c>
      <c r="E12286" s="5" t="s">
        <v>1694</v>
      </c>
      <c r="F12286" s="5" t="s">
        <v>2002</v>
      </c>
      <c r="G12286" s="5">
        <v>100</v>
      </c>
      <c r="H12286" s="5">
        <v>2</v>
      </c>
      <c r="I12286" s="5"/>
      <c r="J12286" s="5">
        <v>0</v>
      </c>
      <c r="K12286" s="5">
        <v>1</v>
      </c>
      <c r="L12286" s="5">
        <v>0</v>
      </c>
    </row>
    <row r="12287" spans="1:12" x14ac:dyDescent="0.25">
      <c r="A12287" s="1">
        <v>45615</v>
      </c>
      <c r="B12287" s="5" t="s">
        <v>5</v>
      </c>
      <c r="C12287" s="5" t="s">
        <v>104</v>
      </c>
      <c r="D12287" s="5" t="s">
        <v>676</v>
      </c>
      <c r="E12287" s="5" t="s">
        <v>1694</v>
      </c>
      <c r="F12287" s="5" t="s">
        <v>2003</v>
      </c>
      <c r="G12287" s="5">
        <v>100</v>
      </c>
      <c r="H12287" s="5">
        <v>1</v>
      </c>
      <c r="I12287" s="5"/>
      <c r="J12287" s="5">
        <v>0</v>
      </c>
      <c r="K12287" s="5">
        <v>1</v>
      </c>
      <c r="L12287" s="5">
        <v>0</v>
      </c>
    </row>
    <row r="12288" spans="1:12" x14ac:dyDescent="0.25">
      <c r="A12288" s="1">
        <v>45615</v>
      </c>
      <c r="B12288" s="5" t="s">
        <v>5</v>
      </c>
      <c r="C12288" s="5" t="s">
        <v>104</v>
      </c>
      <c r="D12288" s="5" t="s">
        <v>676</v>
      </c>
      <c r="E12288" s="5" t="s">
        <v>1694</v>
      </c>
      <c r="F12288" s="5" t="s">
        <v>2004</v>
      </c>
      <c r="G12288" s="5">
        <v>100</v>
      </c>
      <c r="H12288" s="5">
        <v>1</v>
      </c>
      <c r="I12288" s="5"/>
      <c r="J12288" s="5">
        <v>0</v>
      </c>
      <c r="K12288" s="5">
        <v>1</v>
      </c>
      <c r="L12288" s="5">
        <v>0</v>
      </c>
    </row>
    <row r="12289" spans="1:12" x14ac:dyDescent="0.25">
      <c r="A12289" s="1">
        <v>45615</v>
      </c>
      <c r="B12289" s="5" t="s">
        <v>5</v>
      </c>
      <c r="C12289" s="5" t="s">
        <v>104</v>
      </c>
      <c r="D12289" s="5" t="s">
        <v>676</v>
      </c>
      <c r="E12289" s="5" t="s">
        <v>1694</v>
      </c>
      <c r="F12289" s="5" t="s">
        <v>2005</v>
      </c>
      <c r="G12289" s="5">
        <v>100</v>
      </c>
      <c r="H12289" s="5">
        <v>2</v>
      </c>
      <c r="I12289" s="5"/>
      <c r="J12289" s="5">
        <v>0</v>
      </c>
      <c r="K12289" s="5">
        <v>1</v>
      </c>
      <c r="L12289" s="5">
        <v>0</v>
      </c>
    </row>
    <row r="12290" spans="1:12" x14ac:dyDescent="0.25">
      <c r="A12290" s="1">
        <v>45615</v>
      </c>
      <c r="B12290" s="5" t="s">
        <v>5</v>
      </c>
      <c r="C12290" s="5" t="s">
        <v>104</v>
      </c>
      <c r="D12290" s="5" t="s">
        <v>676</v>
      </c>
      <c r="E12290" s="5" t="s">
        <v>1694</v>
      </c>
      <c r="F12290" s="5" t="s">
        <v>2006</v>
      </c>
      <c r="G12290" s="5">
        <v>100</v>
      </c>
      <c r="H12290" s="5">
        <v>1</v>
      </c>
      <c r="I12290" s="5"/>
      <c r="J12290" s="5">
        <v>0</v>
      </c>
      <c r="K12290" s="5">
        <v>1</v>
      </c>
      <c r="L12290" s="5">
        <v>0</v>
      </c>
    </row>
    <row r="12291" spans="1:12" x14ac:dyDescent="0.25">
      <c r="A12291" s="1">
        <v>45615</v>
      </c>
      <c r="B12291" s="5" t="s">
        <v>5</v>
      </c>
      <c r="C12291" s="5" t="s">
        <v>104</v>
      </c>
      <c r="D12291" s="5" t="s">
        <v>676</v>
      </c>
      <c r="E12291" s="5" t="s">
        <v>1694</v>
      </c>
      <c r="F12291" s="5" t="s">
        <v>2007</v>
      </c>
      <c r="G12291" s="5">
        <v>100</v>
      </c>
      <c r="H12291" s="5">
        <v>1</v>
      </c>
      <c r="I12291" s="5"/>
      <c r="J12291" s="5">
        <v>0</v>
      </c>
      <c r="K12291" s="5">
        <v>1</v>
      </c>
      <c r="L12291" s="5">
        <v>0</v>
      </c>
    </row>
    <row r="12292" spans="1:12" x14ac:dyDescent="0.25">
      <c r="A12292" s="1">
        <v>45615</v>
      </c>
      <c r="B12292" s="5" t="s">
        <v>5</v>
      </c>
      <c r="C12292" s="5" t="s">
        <v>104</v>
      </c>
      <c r="D12292" s="5" t="s">
        <v>676</v>
      </c>
      <c r="E12292" s="5" t="s">
        <v>1694</v>
      </c>
      <c r="F12292" s="5" t="s">
        <v>180</v>
      </c>
      <c r="G12292" s="5">
        <v>100</v>
      </c>
      <c r="H12292" s="5">
        <v>2</v>
      </c>
      <c r="I12292" s="5"/>
      <c r="J12292" s="5">
        <v>1</v>
      </c>
      <c r="K12292" s="5">
        <v>1</v>
      </c>
      <c r="L12292" s="5">
        <v>0</v>
      </c>
    </row>
    <row r="12293" spans="1:12" x14ac:dyDescent="0.25">
      <c r="A12293" s="1">
        <v>45615</v>
      </c>
      <c r="B12293" s="5" t="s">
        <v>5</v>
      </c>
      <c r="C12293" s="5" t="s">
        <v>104</v>
      </c>
      <c r="D12293" s="5" t="s">
        <v>676</v>
      </c>
      <c r="E12293" s="5" t="s">
        <v>1694</v>
      </c>
      <c r="F12293" s="5" t="s">
        <v>181</v>
      </c>
      <c r="G12293" s="5">
        <v>100</v>
      </c>
      <c r="H12293" s="5">
        <v>1</v>
      </c>
      <c r="I12293" s="5"/>
      <c r="J12293" s="5">
        <v>1</v>
      </c>
      <c r="K12293" s="5">
        <v>1</v>
      </c>
      <c r="L12293" s="5">
        <v>0</v>
      </c>
    </row>
    <row r="12294" spans="1:12" x14ac:dyDescent="0.25">
      <c r="A12294" s="1">
        <v>45615</v>
      </c>
      <c r="B12294" s="5" t="s">
        <v>5</v>
      </c>
      <c r="C12294" s="5" t="s">
        <v>104</v>
      </c>
      <c r="D12294" s="5" t="s">
        <v>676</v>
      </c>
      <c r="E12294" s="5" t="s">
        <v>1694</v>
      </c>
      <c r="F12294" s="5" t="s">
        <v>182</v>
      </c>
      <c r="G12294" s="5">
        <v>100</v>
      </c>
      <c r="H12294" s="5">
        <v>1</v>
      </c>
      <c r="I12294" s="5"/>
      <c r="J12294" s="5">
        <v>1</v>
      </c>
      <c r="K12294" s="5">
        <v>1</v>
      </c>
      <c r="L12294" s="5">
        <v>0</v>
      </c>
    </row>
    <row r="12295" spans="1:12" x14ac:dyDescent="0.25">
      <c r="A12295" s="1">
        <v>45615</v>
      </c>
      <c r="B12295" s="5" t="s">
        <v>5</v>
      </c>
      <c r="C12295" s="5" t="s">
        <v>104</v>
      </c>
      <c r="D12295" s="5" t="s">
        <v>676</v>
      </c>
      <c r="E12295" s="5" t="s">
        <v>1694</v>
      </c>
      <c r="F12295" s="5" t="s">
        <v>2008</v>
      </c>
      <c r="G12295" s="5">
        <v>100</v>
      </c>
      <c r="H12295" s="5">
        <v>2</v>
      </c>
      <c r="I12295" s="5"/>
      <c r="J12295" s="5">
        <v>1</v>
      </c>
      <c r="K12295" s="5">
        <v>1</v>
      </c>
      <c r="L12295" s="5">
        <v>0</v>
      </c>
    </row>
    <row r="12296" spans="1:12" x14ac:dyDescent="0.25">
      <c r="A12296" s="1">
        <v>45615</v>
      </c>
      <c r="B12296" s="5" t="s">
        <v>5</v>
      </c>
      <c r="C12296" s="5" t="s">
        <v>104</v>
      </c>
      <c r="D12296" s="5" t="s">
        <v>676</v>
      </c>
      <c r="E12296" s="5" t="s">
        <v>1694</v>
      </c>
      <c r="F12296" s="5" t="s">
        <v>2009</v>
      </c>
      <c r="G12296" s="5">
        <v>100</v>
      </c>
      <c r="H12296" s="5">
        <v>1</v>
      </c>
      <c r="I12296" s="5"/>
      <c r="J12296" s="5">
        <v>1</v>
      </c>
      <c r="K12296" s="5">
        <v>1</v>
      </c>
      <c r="L12296" s="5">
        <v>0</v>
      </c>
    </row>
    <row r="12297" spans="1:12" x14ac:dyDescent="0.25">
      <c r="A12297" s="1">
        <v>45615</v>
      </c>
      <c r="B12297" s="5" t="s">
        <v>5</v>
      </c>
      <c r="C12297" s="5" t="s">
        <v>104</v>
      </c>
      <c r="D12297" s="5" t="s">
        <v>676</v>
      </c>
      <c r="E12297" s="5" t="s">
        <v>1694</v>
      </c>
      <c r="F12297" s="5" t="s">
        <v>2010</v>
      </c>
      <c r="G12297" s="5">
        <v>100</v>
      </c>
      <c r="H12297" s="5">
        <v>1</v>
      </c>
      <c r="I12297" s="5"/>
      <c r="J12297" s="5">
        <v>1</v>
      </c>
      <c r="K12297" s="5">
        <v>1</v>
      </c>
      <c r="L12297" s="5">
        <v>0</v>
      </c>
    </row>
    <row r="12298" spans="1:12" x14ac:dyDescent="0.25">
      <c r="A12298" s="1">
        <v>45615</v>
      </c>
      <c r="B12298" s="5" t="s">
        <v>5</v>
      </c>
      <c r="C12298" s="5" t="s">
        <v>104</v>
      </c>
      <c r="D12298" s="5" t="s">
        <v>676</v>
      </c>
      <c r="E12298" s="5" t="s">
        <v>1694</v>
      </c>
      <c r="F12298" s="5" t="s">
        <v>1727</v>
      </c>
      <c r="G12298" s="5">
        <v>100</v>
      </c>
      <c r="H12298" s="5">
        <v>2</v>
      </c>
      <c r="I12298" s="5"/>
      <c r="J12298" s="5">
        <v>1</v>
      </c>
      <c r="K12298" s="5">
        <v>1</v>
      </c>
      <c r="L12298" s="5">
        <v>0</v>
      </c>
    </row>
    <row r="12299" spans="1:12" x14ac:dyDescent="0.25">
      <c r="A12299" s="1">
        <v>45615</v>
      </c>
      <c r="B12299" s="5" t="s">
        <v>5</v>
      </c>
      <c r="C12299" s="5" t="s">
        <v>104</v>
      </c>
      <c r="D12299" s="5" t="s">
        <v>676</v>
      </c>
      <c r="E12299" s="5" t="s">
        <v>1694</v>
      </c>
      <c r="F12299" s="5" t="s">
        <v>1728</v>
      </c>
      <c r="G12299" s="5">
        <v>100</v>
      </c>
      <c r="H12299" s="5">
        <v>1</v>
      </c>
      <c r="I12299" s="5"/>
      <c r="J12299" s="5">
        <v>1</v>
      </c>
      <c r="K12299" s="5">
        <v>1</v>
      </c>
      <c r="L12299" s="5">
        <v>0</v>
      </c>
    </row>
    <row r="12300" spans="1:12" x14ac:dyDescent="0.25">
      <c r="A12300" s="1">
        <v>45615</v>
      </c>
      <c r="B12300" s="5" t="s">
        <v>5</v>
      </c>
      <c r="C12300" s="5" t="s">
        <v>104</v>
      </c>
      <c r="D12300" s="5" t="s">
        <v>676</v>
      </c>
      <c r="E12300" s="5" t="s">
        <v>1694</v>
      </c>
      <c r="F12300" s="5" t="s">
        <v>1729</v>
      </c>
      <c r="G12300" s="5">
        <v>100</v>
      </c>
      <c r="H12300" s="5">
        <v>1</v>
      </c>
      <c r="I12300" s="5"/>
      <c r="J12300" s="5">
        <v>1</v>
      </c>
      <c r="K12300" s="5">
        <v>1</v>
      </c>
      <c r="L12300" s="5">
        <v>0</v>
      </c>
    </row>
    <row r="12301" spans="1:12" x14ac:dyDescent="0.25">
      <c r="A12301" s="1">
        <v>45615</v>
      </c>
      <c r="B12301" s="5" t="s">
        <v>5</v>
      </c>
      <c r="C12301" s="5" t="s">
        <v>104</v>
      </c>
      <c r="D12301" s="5" t="s">
        <v>676</v>
      </c>
      <c r="E12301" s="5" t="s">
        <v>1694</v>
      </c>
      <c r="F12301" s="5" t="s">
        <v>2011</v>
      </c>
      <c r="G12301" s="5">
        <v>100</v>
      </c>
      <c r="H12301" s="5">
        <v>2</v>
      </c>
      <c r="I12301" s="5"/>
      <c r="J12301" s="5">
        <v>0</v>
      </c>
      <c r="K12301" s="5">
        <v>1</v>
      </c>
      <c r="L12301" s="5">
        <v>0</v>
      </c>
    </row>
    <row r="12302" spans="1:12" x14ac:dyDescent="0.25">
      <c r="A12302" s="1">
        <v>45615</v>
      </c>
      <c r="B12302" s="5" t="s">
        <v>5</v>
      </c>
      <c r="C12302" s="5" t="s">
        <v>104</v>
      </c>
      <c r="D12302" s="5" t="s">
        <v>676</v>
      </c>
      <c r="E12302" s="5" t="s">
        <v>1694</v>
      </c>
      <c r="F12302" s="5" t="s">
        <v>2012</v>
      </c>
      <c r="G12302" s="5">
        <v>100</v>
      </c>
      <c r="H12302" s="5">
        <v>1</v>
      </c>
      <c r="I12302" s="5"/>
      <c r="J12302" s="5">
        <v>0</v>
      </c>
      <c r="K12302" s="5">
        <v>1</v>
      </c>
      <c r="L12302" s="5">
        <v>0</v>
      </c>
    </row>
    <row r="12303" spans="1:12" x14ac:dyDescent="0.25">
      <c r="A12303" s="1">
        <v>45615</v>
      </c>
      <c r="B12303" s="5" t="s">
        <v>5</v>
      </c>
      <c r="C12303" s="5" t="s">
        <v>104</v>
      </c>
      <c r="D12303" s="5" t="s">
        <v>676</v>
      </c>
      <c r="E12303" s="5" t="s">
        <v>1694</v>
      </c>
      <c r="F12303" s="5" t="s">
        <v>2013</v>
      </c>
      <c r="G12303" s="5">
        <v>100</v>
      </c>
      <c r="H12303" s="5">
        <v>1</v>
      </c>
      <c r="I12303" s="5"/>
      <c r="J12303" s="5">
        <v>0</v>
      </c>
      <c r="K12303" s="5">
        <v>1</v>
      </c>
      <c r="L12303" s="5">
        <v>0</v>
      </c>
    </row>
    <row r="12304" spans="1:12" x14ac:dyDescent="0.25">
      <c r="A12304" s="1">
        <v>45615</v>
      </c>
      <c r="B12304" s="5" t="s">
        <v>5</v>
      </c>
      <c r="C12304" s="5" t="s">
        <v>104</v>
      </c>
      <c r="D12304" s="5" t="s">
        <v>676</v>
      </c>
      <c r="E12304" s="5" t="s">
        <v>1694</v>
      </c>
      <c r="F12304" s="5" t="s">
        <v>2014</v>
      </c>
      <c r="G12304" s="5">
        <v>100</v>
      </c>
      <c r="H12304" s="5">
        <v>2</v>
      </c>
      <c r="I12304" s="5"/>
      <c r="J12304" s="5">
        <v>0</v>
      </c>
      <c r="K12304" s="5">
        <v>1</v>
      </c>
      <c r="L12304" s="5">
        <v>0</v>
      </c>
    </row>
    <row r="12305" spans="1:12" x14ac:dyDescent="0.25">
      <c r="A12305" s="1">
        <v>45615</v>
      </c>
      <c r="B12305" s="5" t="s">
        <v>5</v>
      </c>
      <c r="C12305" s="5" t="s">
        <v>104</v>
      </c>
      <c r="D12305" s="5" t="s">
        <v>676</v>
      </c>
      <c r="E12305" s="5" t="s">
        <v>1694</v>
      </c>
      <c r="F12305" s="5" t="s">
        <v>2015</v>
      </c>
      <c r="G12305" s="5">
        <v>100</v>
      </c>
      <c r="H12305" s="5">
        <v>1</v>
      </c>
      <c r="I12305" s="5"/>
      <c r="J12305" s="5">
        <v>0</v>
      </c>
      <c r="K12305" s="5">
        <v>1</v>
      </c>
      <c r="L12305" s="5">
        <v>0</v>
      </c>
    </row>
    <row r="12306" spans="1:12" x14ac:dyDescent="0.25">
      <c r="A12306" s="1">
        <v>45615</v>
      </c>
      <c r="B12306" s="5" t="s">
        <v>5</v>
      </c>
      <c r="C12306" s="5" t="s">
        <v>104</v>
      </c>
      <c r="D12306" s="5" t="s">
        <v>676</v>
      </c>
      <c r="E12306" s="5" t="s">
        <v>1694</v>
      </c>
      <c r="F12306" s="5" t="s">
        <v>2016</v>
      </c>
      <c r="G12306" s="5">
        <v>100</v>
      </c>
      <c r="H12306" s="5">
        <v>1</v>
      </c>
      <c r="I12306" s="5"/>
      <c r="J12306" s="5">
        <v>0</v>
      </c>
      <c r="K12306" s="5">
        <v>1</v>
      </c>
      <c r="L12306" s="5">
        <v>0</v>
      </c>
    </row>
    <row r="12307" spans="1:12" x14ac:dyDescent="0.25">
      <c r="A12307" s="1">
        <v>45615</v>
      </c>
      <c r="B12307" s="5" t="s">
        <v>5</v>
      </c>
      <c r="C12307" s="5" t="s">
        <v>104</v>
      </c>
      <c r="D12307" s="5" t="s">
        <v>676</v>
      </c>
      <c r="E12307" s="5" t="s">
        <v>1694</v>
      </c>
      <c r="F12307" s="5" t="s">
        <v>1720</v>
      </c>
      <c r="G12307" s="5">
        <v>94</v>
      </c>
      <c r="H12307" s="5">
        <v>1</v>
      </c>
      <c r="I12307" s="5"/>
      <c r="J12307" s="5">
        <v>0</v>
      </c>
      <c r="K12307" s="5">
        <v>1</v>
      </c>
      <c r="L12307" s="5">
        <v>1</v>
      </c>
    </row>
    <row r="12308" spans="1:12" x14ac:dyDescent="0.25">
      <c r="A12308" s="1">
        <v>45615</v>
      </c>
      <c r="B12308" s="5" t="s">
        <v>5</v>
      </c>
      <c r="C12308" s="5" t="s">
        <v>104</v>
      </c>
      <c r="D12308" s="5" t="s">
        <v>676</v>
      </c>
      <c r="E12308" s="5" t="s">
        <v>1694</v>
      </c>
      <c r="F12308" s="5" t="s">
        <v>1721</v>
      </c>
      <c r="G12308" s="5">
        <v>94</v>
      </c>
      <c r="H12308" s="5">
        <v>1</v>
      </c>
      <c r="I12308" s="5"/>
      <c r="J12308" s="5">
        <v>0</v>
      </c>
      <c r="K12308" s="5">
        <v>1</v>
      </c>
      <c r="L12308" s="5">
        <v>1</v>
      </c>
    </row>
    <row r="12309" spans="1:12" x14ac:dyDescent="0.25">
      <c r="A12309" s="1">
        <v>45615</v>
      </c>
      <c r="B12309" s="5" t="s">
        <v>5</v>
      </c>
      <c r="C12309" s="5" t="s">
        <v>104</v>
      </c>
      <c r="D12309" s="5" t="s">
        <v>676</v>
      </c>
      <c r="E12309" s="5" t="s">
        <v>1694</v>
      </c>
      <c r="F12309" s="5" t="s">
        <v>1722</v>
      </c>
      <c r="G12309" s="5">
        <v>94</v>
      </c>
      <c r="H12309" s="5">
        <v>1</v>
      </c>
      <c r="I12309" s="5"/>
      <c r="J12309" s="5">
        <v>0</v>
      </c>
      <c r="K12309" s="5">
        <v>1</v>
      </c>
      <c r="L12309" s="5">
        <v>1</v>
      </c>
    </row>
    <row r="12310" spans="1:12" x14ac:dyDescent="0.25">
      <c r="A12310" s="1">
        <v>45615</v>
      </c>
      <c r="B12310" s="5" t="s">
        <v>3</v>
      </c>
      <c r="C12310" s="5" t="s">
        <v>104</v>
      </c>
      <c r="D12310" s="5" t="s">
        <v>1254</v>
      </c>
      <c r="E12310" s="5" t="s">
        <v>14</v>
      </c>
      <c r="F12310" s="5" t="s">
        <v>14</v>
      </c>
      <c r="G12310" s="5">
        <v>79</v>
      </c>
      <c r="H12310" s="5">
        <v>173</v>
      </c>
      <c r="I12310" s="5">
        <v>2</v>
      </c>
      <c r="J12310" s="5">
        <v>40</v>
      </c>
      <c r="K12310" s="5">
        <v>1153</v>
      </c>
      <c r="L12310" s="5">
        <v>365</v>
      </c>
    </row>
    <row r="12311" spans="1:12" x14ac:dyDescent="0.25">
      <c r="A12311" s="1">
        <v>45615</v>
      </c>
      <c r="B12311" s="5" t="s">
        <v>4</v>
      </c>
      <c r="C12311" s="5" t="s">
        <v>104</v>
      </c>
      <c r="D12311" s="5" t="s">
        <v>1254</v>
      </c>
      <c r="E12311" s="5" t="s">
        <v>1497</v>
      </c>
      <c r="F12311" s="5" t="s">
        <v>14</v>
      </c>
      <c r="G12311" s="5">
        <v>93</v>
      </c>
      <c r="H12311" s="5">
        <v>5</v>
      </c>
      <c r="I12311" s="5">
        <v>1</v>
      </c>
      <c r="J12311" s="5">
        <v>4</v>
      </c>
      <c r="K12311" s="5">
        <v>29</v>
      </c>
      <c r="L12311" s="5">
        <v>3</v>
      </c>
    </row>
    <row r="12312" spans="1:12" x14ac:dyDescent="0.25">
      <c r="A12312" s="1">
        <v>45615</v>
      </c>
      <c r="B12312" s="5" t="s">
        <v>5</v>
      </c>
      <c r="C12312" s="5" t="s">
        <v>104</v>
      </c>
      <c r="D12312" s="5" t="s">
        <v>1254</v>
      </c>
      <c r="E12312" s="5" t="s">
        <v>1497</v>
      </c>
      <c r="F12312" s="5" t="s">
        <v>1498</v>
      </c>
      <c r="G12312" s="5">
        <v>100</v>
      </c>
      <c r="H12312" s="5">
        <v>0</v>
      </c>
      <c r="I12312" s="5"/>
      <c r="J12312" s="5">
        <v>1</v>
      </c>
      <c r="K12312" s="5">
        <v>1</v>
      </c>
      <c r="L12312" s="5">
        <v>0</v>
      </c>
    </row>
    <row r="12313" spans="1:12" x14ac:dyDescent="0.25">
      <c r="A12313" s="1">
        <v>45615</v>
      </c>
      <c r="B12313" s="5" t="s">
        <v>5</v>
      </c>
      <c r="C12313" s="5" t="s">
        <v>104</v>
      </c>
      <c r="D12313" s="5" t="s">
        <v>1254</v>
      </c>
      <c r="E12313" s="5" t="s">
        <v>1497</v>
      </c>
      <c r="F12313" s="5" t="s">
        <v>1499</v>
      </c>
      <c r="G12313" s="5">
        <v>100</v>
      </c>
      <c r="H12313" s="5">
        <v>0</v>
      </c>
      <c r="I12313" s="5"/>
      <c r="J12313" s="5">
        <v>1</v>
      </c>
      <c r="K12313" s="5">
        <v>1</v>
      </c>
      <c r="L12313" s="5">
        <v>0</v>
      </c>
    </row>
    <row r="12314" spans="1:12" x14ac:dyDescent="0.25">
      <c r="A12314" s="1">
        <v>45615</v>
      </c>
      <c r="B12314" s="5" t="s">
        <v>5</v>
      </c>
      <c r="C12314" s="5" t="s">
        <v>104</v>
      </c>
      <c r="D12314" s="5" t="s">
        <v>1254</v>
      </c>
      <c r="E12314" s="5" t="s">
        <v>1497</v>
      </c>
      <c r="F12314" s="5" t="s">
        <v>1500</v>
      </c>
      <c r="G12314" s="5">
        <v>100</v>
      </c>
      <c r="H12314" s="5">
        <v>0</v>
      </c>
      <c r="I12314" s="5"/>
      <c r="J12314" s="5">
        <v>1</v>
      </c>
      <c r="K12314" s="5">
        <v>1</v>
      </c>
      <c r="L12314" s="5">
        <v>0</v>
      </c>
    </row>
    <row r="12315" spans="1:12" x14ac:dyDescent="0.25">
      <c r="A12315" s="1">
        <v>45615</v>
      </c>
      <c r="B12315" s="5" t="s">
        <v>5</v>
      </c>
      <c r="C12315" s="5" t="s">
        <v>104</v>
      </c>
      <c r="D12315" s="5" t="s">
        <v>1254</v>
      </c>
      <c r="E12315" s="5" t="s">
        <v>1497</v>
      </c>
      <c r="F12315" s="5" t="s">
        <v>1501</v>
      </c>
      <c r="G12315" s="5">
        <v>100</v>
      </c>
      <c r="H12315" s="5">
        <v>0</v>
      </c>
      <c r="I12315" s="5"/>
      <c r="J12315" s="5">
        <v>1</v>
      </c>
      <c r="K12315" s="5">
        <v>1</v>
      </c>
      <c r="L12315" s="5">
        <v>0</v>
      </c>
    </row>
    <row r="12316" spans="1:12" x14ac:dyDescent="0.25">
      <c r="A12316" s="1">
        <v>45615</v>
      </c>
      <c r="B12316" s="5" t="s">
        <v>5</v>
      </c>
      <c r="C12316" s="5" t="s">
        <v>104</v>
      </c>
      <c r="D12316" s="5" t="s">
        <v>1254</v>
      </c>
      <c r="E12316" s="5" t="s">
        <v>1497</v>
      </c>
      <c r="F12316" s="5" t="s">
        <v>1502</v>
      </c>
      <c r="G12316" s="5">
        <v>100</v>
      </c>
      <c r="H12316" s="5">
        <v>0</v>
      </c>
      <c r="I12316" s="5"/>
      <c r="J12316" s="5">
        <v>1</v>
      </c>
      <c r="K12316" s="5">
        <v>1</v>
      </c>
      <c r="L12316" s="5">
        <v>0</v>
      </c>
    </row>
    <row r="12317" spans="1:12" x14ac:dyDescent="0.25">
      <c r="A12317" s="1">
        <v>45615</v>
      </c>
      <c r="B12317" s="5" t="s">
        <v>5</v>
      </c>
      <c r="C12317" s="5" t="s">
        <v>104</v>
      </c>
      <c r="D12317" s="5" t="s">
        <v>1254</v>
      </c>
      <c r="E12317" s="5" t="s">
        <v>1497</v>
      </c>
      <c r="F12317" s="5" t="s">
        <v>1503</v>
      </c>
      <c r="G12317" s="5">
        <v>100</v>
      </c>
      <c r="H12317" s="5">
        <v>1</v>
      </c>
      <c r="I12317" s="5"/>
      <c r="J12317" s="5">
        <v>0</v>
      </c>
      <c r="K12317" s="5">
        <v>4</v>
      </c>
      <c r="L12317" s="5">
        <v>0</v>
      </c>
    </row>
    <row r="12318" spans="1:12" x14ac:dyDescent="0.25">
      <c r="A12318" s="1">
        <v>45615</v>
      </c>
      <c r="B12318" s="5" t="s">
        <v>5</v>
      </c>
      <c r="C12318" s="5" t="s">
        <v>104</v>
      </c>
      <c r="D12318" s="5" t="s">
        <v>1254</v>
      </c>
      <c r="E12318" s="5" t="s">
        <v>1497</v>
      </c>
      <c r="F12318" s="5" t="s">
        <v>1504</v>
      </c>
      <c r="G12318" s="5">
        <v>79</v>
      </c>
      <c r="H12318" s="5">
        <v>3</v>
      </c>
      <c r="I12318" s="5"/>
      <c r="J12318" s="5">
        <v>2</v>
      </c>
      <c r="K12318" s="5">
        <v>10</v>
      </c>
      <c r="L12318" s="5">
        <v>3</v>
      </c>
    </row>
    <row r="12319" spans="1:12" x14ac:dyDescent="0.25">
      <c r="A12319" s="1">
        <v>45615</v>
      </c>
      <c r="B12319" s="5" t="s">
        <v>5</v>
      </c>
      <c r="C12319" s="5" t="s">
        <v>104</v>
      </c>
      <c r="D12319" s="5" t="s">
        <v>1254</v>
      </c>
      <c r="E12319" s="5" t="s">
        <v>1497</v>
      </c>
      <c r="F12319" s="5" t="s">
        <v>1505</v>
      </c>
      <c r="G12319" s="5">
        <v>100</v>
      </c>
      <c r="H12319" s="5">
        <v>1</v>
      </c>
      <c r="I12319" s="5"/>
      <c r="J12319" s="5">
        <v>1</v>
      </c>
      <c r="K12319" s="5">
        <v>4</v>
      </c>
      <c r="L12319" s="5">
        <v>0</v>
      </c>
    </row>
    <row r="12320" spans="1:12" x14ac:dyDescent="0.25">
      <c r="A12320" s="1">
        <v>45615</v>
      </c>
      <c r="B12320" s="5" t="s">
        <v>4</v>
      </c>
      <c r="C12320" s="5" t="s">
        <v>104</v>
      </c>
      <c r="D12320" s="5" t="s">
        <v>1254</v>
      </c>
      <c r="E12320" s="5" t="s">
        <v>737</v>
      </c>
      <c r="F12320" s="5" t="s">
        <v>14</v>
      </c>
      <c r="G12320" s="5">
        <v>75</v>
      </c>
      <c r="H12320" s="5">
        <v>13</v>
      </c>
      <c r="I12320" s="5">
        <v>2</v>
      </c>
      <c r="J12320" s="5">
        <v>7</v>
      </c>
      <c r="K12320" s="5">
        <v>92</v>
      </c>
      <c r="L12320" s="5">
        <v>33</v>
      </c>
    </row>
    <row r="12321" spans="1:12" x14ac:dyDescent="0.25">
      <c r="A12321" s="1">
        <v>45615</v>
      </c>
      <c r="B12321" s="5" t="s">
        <v>5</v>
      </c>
      <c r="C12321" s="5" t="s">
        <v>104</v>
      </c>
      <c r="D12321" s="5" t="s">
        <v>1254</v>
      </c>
      <c r="E12321" s="5" t="s">
        <v>737</v>
      </c>
      <c r="F12321" s="5" t="s">
        <v>738</v>
      </c>
      <c r="G12321" s="5">
        <v>100</v>
      </c>
      <c r="H12321" s="5">
        <v>0</v>
      </c>
      <c r="I12321" s="5"/>
      <c r="J12321" s="5">
        <v>0</v>
      </c>
      <c r="K12321" s="5">
        <v>1</v>
      </c>
      <c r="L12321" s="5">
        <v>0</v>
      </c>
    </row>
    <row r="12322" spans="1:12" x14ac:dyDescent="0.25">
      <c r="A12322" s="1">
        <v>45615</v>
      </c>
      <c r="B12322" s="5" t="s">
        <v>5</v>
      </c>
      <c r="C12322" s="5" t="s">
        <v>104</v>
      </c>
      <c r="D12322" s="5" t="s">
        <v>1254</v>
      </c>
      <c r="E12322" s="5" t="s">
        <v>737</v>
      </c>
      <c r="F12322" s="5" t="s">
        <v>1506</v>
      </c>
      <c r="G12322" s="5">
        <v>93</v>
      </c>
      <c r="H12322" s="5">
        <v>0</v>
      </c>
      <c r="I12322" s="5"/>
      <c r="J12322" s="5">
        <v>0</v>
      </c>
      <c r="K12322" s="5">
        <v>1</v>
      </c>
      <c r="L12322" s="5">
        <v>1</v>
      </c>
    </row>
    <row r="12323" spans="1:12" x14ac:dyDescent="0.25">
      <c r="A12323" s="1">
        <v>45615</v>
      </c>
      <c r="B12323" s="5" t="s">
        <v>5</v>
      </c>
      <c r="C12323" s="5" t="s">
        <v>104</v>
      </c>
      <c r="D12323" s="5" t="s">
        <v>1254</v>
      </c>
      <c r="E12323" s="5" t="s">
        <v>737</v>
      </c>
      <c r="F12323" s="5" t="s">
        <v>1507</v>
      </c>
      <c r="G12323" s="5">
        <v>93</v>
      </c>
      <c r="H12323" s="5">
        <v>0</v>
      </c>
      <c r="I12323" s="5"/>
      <c r="J12323" s="5">
        <v>0</v>
      </c>
      <c r="K12323" s="5">
        <v>1</v>
      </c>
      <c r="L12323" s="5">
        <v>1</v>
      </c>
    </row>
    <row r="12324" spans="1:12" x14ac:dyDescent="0.25">
      <c r="A12324" s="1">
        <v>45615</v>
      </c>
      <c r="B12324" s="5" t="s">
        <v>5</v>
      </c>
      <c r="C12324" s="5" t="s">
        <v>104</v>
      </c>
      <c r="D12324" s="5" t="s">
        <v>1254</v>
      </c>
      <c r="E12324" s="5" t="s">
        <v>737</v>
      </c>
      <c r="F12324" s="5" t="s">
        <v>742</v>
      </c>
      <c r="G12324" s="5">
        <v>100</v>
      </c>
      <c r="H12324" s="5">
        <v>0</v>
      </c>
      <c r="I12324" s="5"/>
      <c r="J12324" s="5">
        <v>0</v>
      </c>
      <c r="K12324" s="5">
        <v>1</v>
      </c>
      <c r="L12324" s="5">
        <v>0</v>
      </c>
    </row>
    <row r="12325" spans="1:12" x14ac:dyDescent="0.25">
      <c r="A12325" s="1">
        <v>45615</v>
      </c>
      <c r="B12325" s="5" t="s">
        <v>5</v>
      </c>
      <c r="C12325" s="5" t="s">
        <v>104</v>
      </c>
      <c r="D12325" s="5" t="s">
        <v>1254</v>
      </c>
      <c r="E12325" s="5" t="s">
        <v>737</v>
      </c>
      <c r="F12325" s="5" t="s">
        <v>1508</v>
      </c>
      <c r="G12325" s="5">
        <v>100</v>
      </c>
      <c r="H12325" s="5">
        <v>0</v>
      </c>
      <c r="I12325" s="5"/>
      <c r="J12325" s="5">
        <v>0</v>
      </c>
      <c r="K12325" s="5">
        <v>1</v>
      </c>
      <c r="L12325" s="5">
        <v>0</v>
      </c>
    </row>
    <row r="12326" spans="1:12" x14ac:dyDescent="0.25">
      <c r="A12326" s="1">
        <v>45615</v>
      </c>
      <c r="B12326" s="5" t="s">
        <v>5</v>
      </c>
      <c r="C12326" s="5" t="s">
        <v>104</v>
      </c>
      <c r="D12326" s="5" t="s">
        <v>1254</v>
      </c>
      <c r="E12326" s="5" t="s">
        <v>737</v>
      </c>
      <c r="F12326" s="5" t="s">
        <v>1509</v>
      </c>
      <c r="G12326" s="5">
        <v>100</v>
      </c>
      <c r="H12326" s="5">
        <v>0</v>
      </c>
      <c r="I12326" s="5"/>
      <c r="J12326" s="5">
        <v>1</v>
      </c>
      <c r="K12326" s="5">
        <v>1</v>
      </c>
      <c r="L12326" s="5">
        <v>0</v>
      </c>
    </row>
    <row r="12327" spans="1:12" x14ac:dyDescent="0.25">
      <c r="A12327" s="1">
        <v>45615</v>
      </c>
      <c r="B12327" s="5" t="s">
        <v>5</v>
      </c>
      <c r="C12327" s="5" t="s">
        <v>104</v>
      </c>
      <c r="D12327" s="5" t="s">
        <v>1254</v>
      </c>
      <c r="E12327" s="5" t="s">
        <v>737</v>
      </c>
      <c r="F12327" s="5" t="s">
        <v>741</v>
      </c>
      <c r="G12327" s="5">
        <v>88</v>
      </c>
      <c r="H12327" s="5">
        <v>0</v>
      </c>
      <c r="I12327" s="5"/>
      <c r="J12327" s="5">
        <v>1</v>
      </c>
      <c r="K12327" s="5">
        <v>1</v>
      </c>
      <c r="L12327" s="5">
        <v>1</v>
      </c>
    </row>
    <row r="12328" spans="1:12" x14ac:dyDescent="0.25">
      <c r="A12328" s="1">
        <v>45615</v>
      </c>
      <c r="B12328" s="5" t="s">
        <v>5</v>
      </c>
      <c r="C12328" s="5" t="s">
        <v>104</v>
      </c>
      <c r="D12328" s="5" t="s">
        <v>1254</v>
      </c>
      <c r="E12328" s="5" t="s">
        <v>737</v>
      </c>
      <c r="F12328" s="5" t="s">
        <v>712</v>
      </c>
      <c r="G12328" s="5">
        <v>100</v>
      </c>
      <c r="H12328" s="5">
        <v>0</v>
      </c>
      <c r="I12328" s="5"/>
      <c r="J12328" s="5">
        <v>1</v>
      </c>
      <c r="K12328" s="5">
        <v>1</v>
      </c>
      <c r="L12328" s="5">
        <v>0</v>
      </c>
    </row>
    <row r="12329" spans="1:12" x14ac:dyDescent="0.25">
      <c r="A12329" s="1">
        <v>45615</v>
      </c>
      <c r="B12329" s="5" t="s">
        <v>5</v>
      </c>
      <c r="C12329" s="5" t="s">
        <v>104</v>
      </c>
      <c r="D12329" s="5" t="s">
        <v>1254</v>
      </c>
      <c r="E12329" s="5" t="s">
        <v>737</v>
      </c>
      <c r="F12329" s="5" t="s">
        <v>1510</v>
      </c>
      <c r="G12329" s="5">
        <v>71</v>
      </c>
      <c r="H12329" s="5">
        <v>1</v>
      </c>
      <c r="I12329" s="5"/>
      <c r="J12329" s="5">
        <v>4</v>
      </c>
      <c r="K12329" s="5">
        <v>9</v>
      </c>
      <c r="L12329" s="5">
        <v>5</v>
      </c>
    </row>
    <row r="12330" spans="1:12" x14ac:dyDescent="0.25">
      <c r="A12330" s="1">
        <v>45615</v>
      </c>
      <c r="B12330" s="5" t="s">
        <v>5</v>
      </c>
      <c r="C12330" s="5" t="s">
        <v>104</v>
      </c>
      <c r="D12330" s="5" t="s">
        <v>1254</v>
      </c>
      <c r="E12330" s="5" t="s">
        <v>737</v>
      </c>
      <c r="F12330" s="5" t="s">
        <v>744</v>
      </c>
      <c r="G12330" s="5">
        <v>66</v>
      </c>
      <c r="H12330" s="5">
        <v>2</v>
      </c>
      <c r="I12330" s="5"/>
      <c r="J12330" s="5">
        <v>2</v>
      </c>
      <c r="K12330" s="5">
        <v>19</v>
      </c>
      <c r="L12330" s="5">
        <v>6</v>
      </c>
    </row>
    <row r="12331" spans="1:12" x14ac:dyDescent="0.25">
      <c r="A12331" s="1">
        <v>45615</v>
      </c>
      <c r="B12331" s="5" t="s">
        <v>5</v>
      </c>
      <c r="C12331" s="5" t="s">
        <v>104</v>
      </c>
      <c r="D12331" s="5" t="s">
        <v>1254</v>
      </c>
      <c r="E12331" s="5" t="s">
        <v>737</v>
      </c>
      <c r="F12331" s="5" t="s">
        <v>745</v>
      </c>
      <c r="G12331" s="5">
        <v>72</v>
      </c>
      <c r="H12331" s="5">
        <v>2</v>
      </c>
      <c r="I12331" s="5"/>
      <c r="J12331" s="5">
        <v>1</v>
      </c>
      <c r="K12331" s="5">
        <v>11</v>
      </c>
      <c r="L12331" s="5">
        <v>5</v>
      </c>
    </row>
    <row r="12332" spans="1:12" x14ac:dyDescent="0.25">
      <c r="A12332" s="1">
        <v>45615</v>
      </c>
      <c r="B12332" s="5" t="s">
        <v>5</v>
      </c>
      <c r="C12332" s="5" t="s">
        <v>104</v>
      </c>
      <c r="D12332" s="5" t="s">
        <v>1254</v>
      </c>
      <c r="E12332" s="5" t="s">
        <v>737</v>
      </c>
      <c r="F12332" s="5" t="s">
        <v>708</v>
      </c>
      <c r="G12332" s="5">
        <v>100</v>
      </c>
      <c r="H12332" s="5">
        <v>1</v>
      </c>
      <c r="I12332" s="5"/>
      <c r="J12332" s="5">
        <v>0</v>
      </c>
      <c r="K12332" s="5">
        <v>4</v>
      </c>
      <c r="L12332" s="5">
        <v>1</v>
      </c>
    </row>
    <row r="12333" spans="1:12" x14ac:dyDescent="0.25">
      <c r="A12333" s="1">
        <v>45615</v>
      </c>
      <c r="B12333" s="5" t="s">
        <v>5</v>
      </c>
      <c r="C12333" s="5" t="s">
        <v>104</v>
      </c>
      <c r="D12333" s="5" t="s">
        <v>1254</v>
      </c>
      <c r="E12333" s="5" t="s">
        <v>737</v>
      </c>
      <c r="F12333" s="5" t="s">
        <v>1511</v>
      </c>
      <c r="G12333" s="5">
        <v>96</v>
      </c>
      <c r="H12333" s="5">
        <v>1</v>
      </c>
      <c r="I12333" s="5"/>
      <c r="J12333" s="5">
        <v>0</v>
      </c>
      <c r="K12333" s="5">
        <v>4</v>
      </c>
      <c r="L12333" s="5">
        <v>1</v>
      </c>
    </row>
    <row r="12334" spans="1:12" x14ac:dyDescent="0.25">
      <c r="A12334" s="1">
        <v>45615</v>
      </c>
      <c r="B12334" s="5" t="s">
        <v>5</v>
      </c>
      <c r="C12334" s="5" t="s">
        <v>104</v>
      </c>
      <c r="D12334" s="5" t="s">
        <v>1254</v>
      </c>
      <c r="E12334" s="5" t="s">
        <v>737</v>
      </c>
      <c r="F12334" s="5" t="s">
        <v>1256</v>
      </c>
      <c r="G12334" s="5">
        <v>71</v>
      </c>
      <c r="H12334" s="5">
        <v>3</v>
      </c>
      <c r="I12334" s="5"/>
      <c r="J12334" s="5">
        <v>3</v>
      </c>
      <c r="K12334" s="5">
        <v>8</v>
      </c>
      <c r="L12334" s="5">
        <v>4</v>
      </c>
    </row>
    <row r="12335" spans="1:12" x14ac:dyDescent="0.25">
      <c r="A12335" s="1">
        <v>45615</v>
      </c>
      <c r="B12335" s="5" t="s">
        <v>5</v>
      </c>
      <c r="C12335" s="5" t="s">
        <v>104</v>
      </c>
      <c r="D12335" s="5" t="s">
        <v>1254</v>
      </c>
      <c r="E12335" s="5" t="s">
        <v>737</v>
      </c>
      <c r="F12335" s="5" t="s">
        <v>1255</v>
      </c>
      <c r="G12335" s="5">
        <v>64</v>
      </c>
      <c r="H12335" s="5">
        <v>3</v>
      </c>
      <c r="I12335" s="5"/>
      <c r="J12335" s="5">
        <v>3</v>
      </c>
      <c r="K12335" s="5">
        <v>19</v>
      </c>
      <c r="L12335" s="5">
        <v>9</v>
      </c>
    </row>
    <row r="12336" spans="1:12" x14ac:dyDescent="0.25">
      <c r="A12336" s="1">
        <v>45615</v>
      </c>
      <c r="B12336" s="5" t="s">
        <v>4</v>
      </c>
      <c r="C12336" s="5" t="s">
        <v>104</v>
      </c>
      <c r="D12336" s="5" t="s">
        <v>1254</v>
      </c>
      <c r="E12336" s="5" t="s">
        <v>746</v>
      </c>
      <c r="F12336" s="5" t="s">
        <v>14</v>
      </c>
      <c r="G12336" s="5">
        <v>75</v>
      </c>
      <c r="H12336" s="5">
        <v>13</v>
      </c>
      <c r="I12336" s="5">
        <v>2</v>
      </c>
      <c r="J12336" s="5">
        <v>7</v>
      </c>
      <c r="K12336" s="5">
        <v>92</v>
      </c>
      <c r="L12336" s="5">
        <v>33</v>
      </c>
    </row>
    <row r="12337" spans="1:12" x14ac:dyDescent="0.25">
      <c r="A12337" s="1">
        <v>45615</v>
      </c>
      <c r="B12337" s="5" t="s">
        <v>5</v>
      </c>
      <c r="C12337" s="5" t="s">
        <v>104</v>
      </c>
      <c r="D12337" s="5" t="s">
        <v>1254</v>
      </c>
      <c r="E12337" s="5" t="s">
        <v>746</v>
      </c>
      <c r="F12337" s="5" t="s">
        <v>738</v>
      </c>
      <c r="G12337" s="5">
        <v>100</v>
      </c>
      <c r="H12337" s="5">
        <v>0</v>
      </c>
      <c r="I12337" s="5"/>
      <c r="J12337" s="5">
        <v>0</v>
      </c>
      <c r="K12337" s="5">
        <v>1</v>
      </c>
      <c r="L12337" s="5">
        <v>0</v>
      </c>
    </row>
    <row r="12338" spans="1:12" x14ac:dyDescent="0.25">
      <c r="A12338" s="1">
        <v>45615</v>
      </c>
      <c r="B12338" s="5" t="s">
        <v>5</v>
      </c>
      <c r="C12338" s="5" t="s">
        <v>104</v>
      </c>
      <c r="D12338" s="5" t="s">
        <v>1254</v>
      </c>
      <c r="E12338" s="5" t="s">
        <v>746</v>
      </c>
      <c r="F12338" s="5" t="s">
        <v>1506</v>
      </c>
      <c r="G12338" s="5">
        <v>93</v>
      </c>
      <c r="H12338" s="5">
        <v>0</v>
      </c>
      <c r="I12338" s="5"/>
      <c r="J12338" s="5">
        <v>0</v>
      </c>
      <c r="K12338" s="5">
        <v>1</v>
      </c>
      <c r="L12338" s="5">
        <v>1</v>
      </c>
    </row>
    <row r="12339" spans="1:12" x14ac:dyDescent="0.25">
      <c r="A12339" s="1">
        <v>45615</v>
      </c>
      <c r="B12339" s="5" t="s">
        <v>5</v>
      </c>
      <c r="C12339" s="5" t="s">
        <v>104</v>
      </c>
      <c r="D12339" s="5" t="s">
        <v>1254</v>
      </c>
      <c r="E12339" s="5" t="s">
        <v>746</v>
      </c>
      <c r="F12339" s="5" t="s">
        <v>1507</v>
      </c>
      <c r="G12339" s="5">
        <v>93</v>
      </c>
      <c r="H12339" s="5">
        <v>0</v>
      </c>
      <c r="I12339" s="5"/>
      <c r="J12339" s="5">
        <v>0</v>
      </c>
      <c r="K12339" s="5">
        <v>1</v>
      </c>
      <c r="L12339" s="5">
        <v>1</v>
      </c>
    </row>
    <row r="12340" spans="1:12" x14ac:dyDescent="0.25">
      <c r="A12340" s="1">
        <v>45615</v>
      </c>
      <c r="B12340" s="5" t="s">
        <v>5</v>
      </c>
      <c r="C12340" s="5" t="s">
        <v>104</v>
      </c>
      <c r="D12340" s="5" t="s">
        <v>1254</v>
      </c>
      <c r="E12340" s="5" t="s">
        <v>746</v>
      </c>
      <c r="F12340" s="5" t="s">
        <v>742</v>
      </c>
      <c r="G12340" s="5">
        <v>100</v>
      </c>
      <c r="H12340" s="5">
        <v>0</v>
      </c>
      <c r="I12340" s="5"/>
      <c r="J12340" s="5">
        <v>0</v>
      </c>
      <c r="K12340" s="5">
        <v>1</v>
      </c>
      <c r="L12340" s="5">
        <v>0</v>
      </c>
    </row>
    <row r="12341" spans="1:12" x14ac:dyDescent="0.25">
      <c r="A12341" s="1">
        <v>45615</v>
      </c>
      <c r="B12341" s="5" t="s">
        <v>5</v>
      </c>
      <c r="C12341" s="5" t="s">
        <v>104</v>
      </c>
      <c r="D12341" s="5" t="s">
        <v>1254</v>
      </c>
      <c r="E12341" s="5" t="s">
        <v>746</v>
      </c>
      <c r="F12341" s="5" t="s">
        <v>1508</v>
      </c>
      <c r="G12341" s="5">
        <v>100</v>
      </c>
      <c r="H12341" s="5">
        <v>0</v>
      </c>
      <c r="I12341" s="5"/>
      <c r="J12341" s="5">
        <v>0</v>
      </c>
      <c r="K12341" s="5">
        <v>1</v>
      </c>
      <c r="L12341" s="5">
        <v>0</v>
      </c>
    </row>
    <row r="12342" spans="1:12" x14ac:dyDescent="0.25">
      <c r="A12342" s="1">
        <v>45615</v>
      </c>
      <c r="B12342" s="5" t="s">
        <v>5</v>
      </c>
      <c r="C12342" s="5" t="s">
        <v>104</v>
      </c>
      <c r="D12342" s="5" t="s">
        <v>1254</v>
      </c>
      <c r="E12342" s="5" t="s">
        <v>746</v>
      </c>
      <c r="F12342" s="5" t="s">
        <v>1509</v>
      </c>
      <c r="G12342" s="5">
        <v>100</v>
      </c>
      <c r="H12342" s="5">
        <v>0</v>
      </c>
      <c r="I12342" s="5"/>
      <c r="J12342" s="5">
        <v>1</v>
      </c>
      <c r="K12342" s="5">
        <v>1</v>
      </c>
      <c r="L12342" s="5">
        <v>0</v>
      </c>
    </row>
    <row r="12343" spans="1:12" x14ac:dyDescent="0.25">
      <c r="A12343" s="1">
        <v>45615</v>
      </c>
      <c r="B12343" s="5" t="s">
        <v>5</v>
      </c>
      <c r="C12343" s="5" t="s">
        <v>104</v>
      </c>
      <c r="D12343" s="5" t="s">
        <v>1254</v>
      </c>
      <c r="E12343" s="5" t="s">
        <v>746</v>
      </c>
      <c r="F12343" s="5" t="s">
        <v>741</v>
      </c>
      <c r="G12343" s="5">
        <v>88</v>
      </c>
      <c r="H12343" s="5">
        <v>0</v>
      </c>
      <c r="I12343" s="5"/>
      <c r="J12343" s="5">
        <v>1</v>
      </c>
      <c r="K12343" s="5">
        <v>1</v>
      </c>
      <c r="L12343" s="5">
        <v>1</v>
      </c>
    </row>
    <row r="12344" spans="1:12" x14ac:dyDescent="0.25">
      <c r="A12344" s="1">
        <v>45615</v>
      </c>
      <c r="B12344" s="5" t="s">
        <v>5</v>
      </c>
      <c r="C12344" s="5" t="s">
        <v>104</v>
      </c>
      <c r="D12344" s="5" t="s">
        <v>1254</v>
      </c>
      <c r="E12344" s="5" t="s">
        <v>746</v>
      </c>
      <c r="F12344" s="5" t="s">
        <v>712</v>
      </c>
      <c r="G12344" s="5">
        <v>100</v>
      </c>
      <c r="H12344" s="5">
        <v>0</v>
      </c>
      <c r="I12344" s="5"/>
      <c r="J12344" s="5">
        <v>1</v>
      </c>
      <c r="K12344" s="5">
        <v>1</v>
      </c>
      <c r="L12344" s="5">
        <v>0</v>
      </c>
    </row>
    <row r="12345" spans="1:12" x14ac:dyDescent="0.25">
      <c r="A12345" s="1">
        <v>45615</v>
      </c>
      <c r="B12345" s="5" t="s">
        <v>5</v>
      </c>
      <c r="C12345" s="5" t="s">
        <v>104</v>
      </c>
      <c r="D12345" s="5" t="s">
        <v>1254</v>
      </c>
      <c r="E12345" s="5" t="s">
        <v>746</v>
      </c>
      <c r="F12345" s="5" t="s">
        <v>1512</v>
      </c>
      <c r="G12345" s="5">
        <v>71</v>
      </c>
      <c r="H12345" s="5">
        <v>1</v>
      </c>
      <c r="I12345" s="5"/>
      <c r="J12345" s="5">
        <v>4</v>
      </c>
      <c r="K12345" s="5">
        <v>9</v>
      </c>
      <c r="L12345" s="5">
        <v>5</v>
      </c>
    </row>
    <row r="12346" spans="1:12" x14ac:dyDescent="0.25">
      <c r="A12346" s="1">
        <v>45615</v>
      </c>
      <c r="B12346" s="5" t="s">
        <v>5</v>
      </c>
      <c r="C12346" s="5" t="s">
        <v>104</v>
      </c>
      <c r="D12346" s="5" t="s">
        <v>1254</v>
      </c>
      <c r="E12346" s="5" t="s">
        <v>746</v>
      </c>
      <c r="F12346" s="5" t="s">
        <v>744</v>
      </c>
      <c r="G12346" s="5">
        <v>66</v>
      </c>
      <c r="H12346" s="5">
        <v>2</v>
      </c>
      <c r="I12346" s="5"/>
      <c r="J12346" s="5">
        <v>2</v>
      </c>
      <c r="K12346" s="5">
        <v>19</v>
      </c>
      <c r="L12346" s="5">
        <v>6</v>
      </c>
    </row>
    <row r="12347" spans="1:12" x14ac:dyDescent="0.25">
      <c r="A12347" s="1">
        <v>45615</v>
      </c>
      <c r="B12347" s="5" t="s">
        <v>5</v>
      </c>
      <c r="C12347" s="5" t="s">
        <v>104</v>
      </c>
      <c r="D12347" s="5" t="s">
        <v>1254</v>
      </c>
      <c r="E12347" s="5" t="s">
        <v>746</v>
      </c>
      <c r="F12347" s="5" t="s">
        <v>745</v>
      </c>
      <c r="G12347" s="5">
        <v>72</v>
      </c>
      <c r="H12347" s="5">
        <v>2</v>
      </c>
      <c r="I12347" s="5"/>
      <c r="J12347" s="5">
        <v>1</v>
      </c>
      <c r="K12347" s="5">
        <v>11</v>
      </c>
      <c r="L12347" s="5">
        <v>5</v>
      </c>
    </row>
    <row r="12348" spans="1:12" x14ac:dyDescent="0.25">
      <c r="A12348" s="1">
        <v>45615</v>
      </c>
      <c r="B12348" s="5" t="s">
        <v>5</v>
      </c>
      <c r="C12348" s="5" t="s">
        <v>104</v>
      </c>
      <c r="D12348" s="5" t="s">
        <v>1254</v>
      </c>
      <c r="E12348" s="5" t="s">
        <v>746</v>
      </c>
      <c r="F12348" s="5" t="s">
        <v>708</v>
      </c>
      <c r="G12348" s="5">
        <v>100</v>
      </c>
      <c r="H12348" s="5">
        <v>1</v>
      </c>
      <c r="I12348" s="5"/>
      <c r="J12348" s="5">
        <v>0</v>
      </c>
      <c r="K12348" s="5">
        <v>4</v>
      </c>
      <c r="L12348" s="5">
        <v>1</v>
      </c>
    </row>
    <row r="12349" spans="1:12" x14ac:dyDescent="0.25">
      <c r="A12349" s="1">
        <v>45615</v>
      </c>
      <c r="B12349" s="5" t="s">
        <v>5</v>
      </c>
      <c r="C12349" s="5" t="s">
        <v>104</v>
      </c>
      <c r="D12349" s="5" t="s">
        <v>1254</v>
      </c>
      <c r="E12349" s="5" t="s">
        <v>746</v>
      </c>
      <c r="F12349" s="5" t="s">
        <v>1511</v>
      </c>
      <c r="G12349" s="5">
        <v>96</v>
      </c>
      <c r="H12349" s="5">
        <v>1</v>
      </c>
      <c r="I12349" s="5"/>
      <c r="J12349" s="5">
        <v>0</v>
      </c>
      <c r="K12349" s="5">
        <v>4</v>
      </c>
      <c r="L12349" s="5">
        <v>1</v>
      </c>
    </row>
    <row r="12350" spans="1:12" x14ac:dyDescent="0.25">
      <c r="A12350" s="1">
        <v>45615</v>
      </c>
      <c r="B12350" s="5" t="s">
        <v>5</v>
      </c>
      <c r="C12350" s="5" t="s">
        <v>104</v>
      </c>
      <c r="D12350" s="5" t="s">
        <v>1254</v>
      </c>
      <c r="E12350" s="5" t="s">
        <v>746</v>
      </c>
      <c r="F12350" s="5" t="s">
        <v>1256</v>
      </c>
      <c r="G12350" s="5">
        <v>71</v>
      </c>
      <c r="H12350" s="5">
        <v>3</v>
      </c>
      <c r="I12350" s="5"/>
      <c r="J12350" s="5">
        <v>3</v>
      </c>
      <c r="K12350" s="5">
        <v>8</v>
      </c>
      <c r="L12350" s="5">
        <v>4</v>
      </c>
    </row>
    <row r="12351" spans="1:12" x14ac:dyDescent="0.25">
      <c r="A12351" s="1">
        <v>45615</v>
      </c>
      <c r="B12351" s="5" t="s">
        <v>5</v>
      </c>
      <c r="C12351" s="5" t="s">
        <v>104</v>
      </c>
      <c r="D12351" s="5" t="s">
        <v>1254</v>
      </c>
      <c r="E12351" s="5" t="s">
        <v>746</v>
      </c>
      <c r="F12351" s="5" t="s">
        <v>1255</v>
      </c>
      <c r="G12351" s="5">
        <v>64</v>
      </c>
      <c r="H12351" s="5">
        <v>3</v>
      </c>
      <c r="I12351" s="5"/>
      <c r="J12351" s="5">
        <v>3</v>
      </c>
      <c r="K12351" s="5">
        <v>19</v>
      </c>
      <c r="L12351" s="5">
        <v>9</v>
      </c>
    </row>
    <row r="12352" spans="1:12" x14ac:dyDescent="0.25">
      <c r="A12352" s="1">
        <v>45615</v>
      </c>
      <c r="B12352" s="5" t="s">
        <v>4</v>
      </c>
      <c r="C12352" s="5" t="s">
        <v>104</v>
      </c>
      <c r="D12352" s="5" t="s">
        <v>1254</v>
      </c>
      <c r="E12352" s="5" t="s">
        <v>769</v>
      </c>
      <c r="F12352" s="5" t="s">
        <v>14</v>
      </c>
      <c r="G12352" s="5">
        <v>71</v>
      </c>
      <c r="H12352" s="5">
        <v>15</v>
      </c>
      <c r="I12352" s="5">
        <v>2</v>
      </c>
      <c r="J12352" s="5">
        <v>16</v>
      </c>
      <c r="K12352" s="5">
        <v>97</v>
      </c>
      <c r="L12352" s="5">
        <v>34</v>
      </c>
    </row>
    <row r="12353" spans="1:12" x14ac:dyDescent="0.25">
      <c r="A12353" s="1">
        <v>45615</v>
      </c>
      <c r="B12353" s="5" t="s">
        <v>5</v>
      </c>
      <c r="C12353" s="5" t="s">
        <v>104</v>
      </c>
      <c r="D12353" s="5" t="s">
        <v>1254</v>
      </c>
      <c r="E12353" s="5" t="s">
        <v>769</v>
      </c>
      <c r="F12353" s="5" t="s">
        <v>2017</v>
      </c>
      <c r="G12353" s="5">
        <v>93</v>
      </c>
      <c r="H12353" s="5">
        <v>0</v>
      </c>
      <c r="I12353" s="5"/>
      <c r="J12353" s="5">
        <v>0</v>
      </c>
      <c r="K12353" s="5">
        <v>1</v>
      </c>
      <c r="L12353" s="5">
        <v>1</v>
      </c>
    </row>
    <row r="12354" spans="1:12" x14ac:dyDescent="0.25">
      <c r="A12354" s="1">
        <v>45615</v>
      </c>
      <c r="B12354" s="5" t="s">
        <v>5</v>
      </c>
      <c r="C12354" s="5" t="s">
        <v>104</v>
      </c>
      <c r="D12354" s="5" t="s">
        <v>1254</v>
      </c>
      <c r="E12354" s="5" t="s">
        <v>769</v>
      </c>
      <c r="F12354" s="5" t="s">
        <v>2018</v>
      </c>
      <c r="G12354" s="5">
        <v>80</v>
      </c>
      <c r="H12354" s="5">
        <v>0</v>
      </c>
      <c r="I12354" s="5"/>
      <c r="J12354" s="5">
        <v>1</v>
      </c>
      <c r="K12354" s="5">
        <v>7</v>
      </c>
      <c r="L12354" s="5">
        <v>1</v>
      </c>
    </row>
    <row r="12355" spans="1:12" x14ac:dyDescent="0.25">
      <c r="A12355" s="1">
        <v>45615</v>
      </c>
      <c r="B12355" s="5" t="s">
        <v>5</v>
      </c>
      <c r="C12355" s="5" t="s">
        <v>104</v>
      </c>
      <c r="D12355" s="5" t="s">
        <v>1254</v>
      </c>
      <c r="E12355" s="5" t="s">
        <v>769</v>
      </c>
      <c r="F12355" s="5" t="s">
        <v>2019</v>
      </c>
      <c r="G12355" s="5">
        <v>100</v>
      </c>
      <c r="H12355" s="5">
        <v>0</v>
      </c>
      <c r="I12355" s="5"/>
      <c r="J12355" s="5">
        <v>0</v>
      </c>
      <c r="K12355" s="5">
        <v>1</v>
      </c>
      <c r="L12355" s="5">
        <v>0</v>
      </c>
    </row>
    <row r="12356" spans="1:12" x14ac:dyDescent="0.25">
      <c r="A12356" s="1">
        <v>45615</v>
      </c>
      <c r="B12356" s="5" t="s">
        <v>5</v>
      </c>
      <c r="C12356" s="5" t="s">
        <v>104</v>
      </c>
      <c r="D12356" s="5" t="s">
        <v>1254</v>
      </c>
      <c r="E12356" s="5" t="s">
        <v>769</v>
      </c>
      <c r="F12356" s="5" t="s">
        <v>2020</v>
      </c>
      <c r="G12356" s="5">
        <v>100</v>
      </c>
      <c r="H12356" s="5">
        <v>0</v>
      </c>
      <c r="I12356" s="5"/>
      <c r="J12356" s="5">
        <v>0</v>
      </c>
      <c r="K12356" s="5">
        <v>1</v>
      </c>
      <c r="L12356" s="5">
        <v>0</v>
      </c>
    </row>
    <row r="12357" spans="1:12" x14ac:dyDescent="0.25">
      <c r="A12357" s="1">
        <v>45615</v>
      </c>
      <c r="B12357" s="5" t="s">
        <v>5</v>
      </c>
      <c r="C12357" s="5" t="s">
        <v>104</v>
      </c>
      <c r="D12357" s="5" t="s">
        <v>1254</v>
      </c>
      <c r="E12357" s="5" t="s">
        <v>769</v>
      </c>
      <c r="F12357" s="5" t="s">
        <v>2021</v>
      </c>
      <c r="G12357" s="5">
        <v>100</v>
      </c>
      <c r="H12357" s="5">
        <v>0</v>
      </c>
      <c r="I12357" s="5"/>
      <c r="J12357" s="5">
        <v>0</v>
      </c>
      <c r="K12357" s="5">
        <v>1</v>
      </c>
      <c r="L12357" s="5">
        <v>0</v>
      </c>
    </row>
    <row r="12358" spans="1:12" x14ac:dyDescent="0.25">
      <c r="A12358" s="1">
        <v>45615</v>
      </c>
      <c r="B12358" s="5" t="s">
        <v>5</v>
      </c>
      <c r="C12358" s="5" t="s">
        <v>104</v>
      </c>
      <c r="D12358" s="5" t="s">
        <v>1254</v>
      </c>
      <c r="E12358" s="5" t="s">
        <v>769</v>
      </c>
      <c r="F12358" s="5" t="s">
        <v>1509</v>
      </c>
      <c r="G12358" s="5">
        <v>100</v>
      </c>
      <c r="H12358" s="5">
        <v>0</v>
      </c>
      <c r="I12358" s="5"/>
      <c r="J12358" s="5">
        <v>1</v>
      </c>
      <c r="K12358" s="5">
        <v>1</v>
      </c>
      <c r="L12358" s="5">
        <v>0</v>
      </c>
    </row>
    <row r="12359" spans="1:12" x14ac:dyDescent="0.25">
      <c r="A12359" s="1">
        <v>45615</v>
      </c>
      <c r="B12359" s="5" t="s">
        <v>5</v>
      </c>
      <c r="C12359" s="5" t="s">
        <v>104</v>
      </c>
      <c r="D12359" s="5" t="s">
        <v>1254</v>
      </c>
      <c r="E12359" s="5" t="s">
        <v>769</v>
      </c>
      <c r="F12359" s="5" t="s">
        <v>2022</v>
      </c>
      <c r="G12359" s="5">
        <v>88</v>
      </c>
      <c r="H12359" s="5">
        <v>0</v>
      </c>
      <c r="I12359" s="5"/>
      <c r="J12359" s="5">
        <v>1</v>
      </c>
      <c r="K12359" s="5">
        <v>1</v>
      </c>
      <c r="L12359" s="5">
        <v>1</v>
      </c>
    </row>
    <row r="12360" spans="1:12" x14ac:dyDescent="0.25">
      <c r="A12360" s="1">
        <v>45615</v>
      </c>
      <c r="B12360" s="5" t="s">
        <v>5</v>
      </c>
      <c r="C12360" s="5" t="s">
        <v>104</v>
      </c>
      <c r="D12360" s="5" t="s">
        <v>1254</v>
      </c>
      <c r="E12360" s="5" t="s">
        <v>769</v>
      </c>
      <c r="F12360" s="5" t="s">
        <v>712</v>
      </c>
      <c r="G12360" s="5">
        <v>100</v>
      </c>
      <c r="H12360" s="5">
        <v>0</v>
      </c>
      <c r="I12360" s="5"/>
      <c r="J12360" s="5">
        <v>1</v>
      </c>
      <c r="K12360" s="5">
        <v>1</v>
      </c>
      <c r="L12360" s="5">
        <v>0</v>
      </c>
    </row>
    <row r="12361" spans="1:12" x14ac:dyDescent="0.25">
      <c r="A12361" s="1">
        <v>45615</v>
      </c>
      <c r="B12361" s="5" t="s">
        <v>5</v>
      </c>
      <c r="C12361" s="5" t="s">
        <v>104</v>
      </c>
      <c r="D12361" s="5" t="s">
        <v>1254</v>
      </c>
      <c r="E12361" s="5" t="s">
        <v>769</v>
      </c>
      <c r="F12361" s="5" t="s">
        <v>2023</v>
      </c>
      <c r="G12361" s="5">
        <v>100</v>
      </c>
      <c r="H12361" s="5">
        <v>0</v>
      </c>
      <c r="I12361" s="5"/>
      <c r="J12361" s="5">
        <v>0</v>
      </c>
      <c r="K12361" s="5">
        <v>1</v>
      </c>
      <c r="L12361" s="5">
        <v>0</v>
      </c>
    </row>
    <row r="12362" spans="1:12" x14ac:dyDescent="0.25">
      <c r="A12362" s="1">
        <v>45615</v>
      </c>
      <c r="B12362" s="5" t="s">
        <v>5</v>
      </c>
      <c r="C12362" s="5" t="s">
        <v>104</v>
      </c>
      <c r="D12362" s="5" t="s">
        <v>1254</v>
      </c>
      <c r="E12362" s="5" t="s">
        <v>769</v>
      </c>
      <c r="F12362" s="5" t="s">
        <v>2024</v>
      </c>
      <c r="G12362" s="5">
        <v>100</v>
      </c>
      <c r="H12362" s="5">
        <v>0</v>
      </c>
      <c r="I12362" s="5"/>
      <c r="J12362" s="5">
        <v>0</v>
      </c>
      <c r="K12362" s="5">
        <v>1</v>
      </c>
      <c r="L12362" s="5">
        <v>0</v>
      </c>
    </row>
    <row r="12363" spans="1:12" x14ac:dyDescent="0.25">
      <c r="A12363" s="1">
        <v>45615</v>
      </c>
      <c r="B12363" s="5" t="s">
        <v>5</v>
      </c>
      <c r="C12363" s="5" t="s">
        <v>104</v>
      </c>
      <c r="D12363" s="5" t="s">
        <v>1254</v>
      </c>
      <c r="E12363" s="5" t="s">
        <v>769</v>
      </c>
      <c r="F12363" s="5" t="s">
        <v>2025</v>
      </c>
      <c r="G12363" s="5">
        <v>100</v>
      </c>
      <c r="H12363" s="5">
        <v>1</v>
      </c>
      <c r="I12363" s="5"/>
      <c r="J12363" s="5">
        <v>0</v>
      </c>
      <c r="K12363" s="5">
        <v>4</v>
      </c>
      <c r="L12363" s="5">
        <v>1</v>
      </c>
    </row>
    <row r="12364" spans="1:12" x14ac:dyDescent="0.25">
      <c r="A12364" s="1">
        <v>45615</v>
      </c>
      <c r="B12364" s="5" t="s">
        <v>5</v>
      </c>
      <c r="C12364" s="5" t="s">
        <v>104</v>
      </c>
      <c r="D12364" s="5" t="s">
        <v>1254</v>
      </c>
      <c r="E12364" s="5" t="s">
        <v>769</v>
      </c>
      <c r="F12364" s="5" t="s">
        <v>2026</v>
      </c>
      <c r="G12364" s="5">
        <v>100</v>
      </c>
      <c r="H12364" s="5">
        <v>1</v>
      </c>
      <c r="I12364" s="5"/>
      <c r="J12364" s="5">
        <v>0</v>
      </c>
      <c r="K12364" s="5">
        <v>1</v>
      </c>
      <c r="L12364" s="5">
        <v>1</v>
      </c>
    </row>
    <row r="12365" spans="1:12" x14ac:dyDescent="0.25">
      <c r="A12365" s="1">
        <v>45615</v>
      </c>
      <c r="B12365" s="5" t="s">
        <v>5</v>
      </c>
      <c r="C12365" s="5" t="s">
        <v>104</v>
      </c>
      <c r="D12365" s="5" t="s">
        <v>1254</v>
      </c>
      <c r="E12365" s="5" t="s">
        <v>769</v>
      </c>
      <c r="F12365" s="5" t="s">
        <v>1514</v>
      </c>
      <c r="G12365" s="5">
        <v>66</v>
      </c>
      <c r="H12365" s="5">
        <v>1</v>
      </c>
      <c r="I12365" s="5"/>
      <c r="J12365" s="5">
        <v>5</v>
      </c>
      <c r="K12365" s="5">
        <v>11</v>
      </c>
      <c r="L12365" s="5">
        <v>7</v>
      </c>
    </row>
    <row r="12366" spans="1:12" x14ac:dyDescent="0.25">
      <c r="A12366" s="1">
        <v>45615</v>
      </c>
      <c r="B12366" s="5" t="s">
        <v>5</v>
      </c>
      <c r="C12366" s="5" t="s">
        <v>104</v>
      </c>
      <c r="D12366" s="5" t="s">
        <v>1254</v>
      </c>
      <c r="E12366" s="5" t="s">
        <v>769</v>
      </c>
      <c r="F12366" s="5" t="s">
        <v>708</v>
      </c>
      <c r="G12366" s="5">
        <v>100</v>
      </c>
      <c r="H12366" s="5">
        <v>1</v>
      </c>
      <c r="I12366" s="5"/>
      <c r="J12366" s="5">
        <v>0</v>
      </c>
      <c r="K12366" s="5">
        <v>4</v>
      </c>
      <c r="L12366" s="5">
        <v>1</v>
      </c>
    </row>
    <row r="12367" spans="1:12" x14ac:dyDescent="0.25">
      <c r="A12367" s="1">
        <v>45615</v>
      </c>
      <c r="B12367" s="5" t="s">
        <v>5</v>
      </c>
      <c r="C12367" s="5" t="s">
        <v>104</v>
      </c>
      <c r="D12367" s="5" t="s">
        <v>1254</v>
      </c>
      <c r="E12367" s="5" t="s">
        <v>769</v>
      </c>
      <c r="F12367" s="5" t="s">
        <v>1511</v>
      </c>
      <c r="G12367" s="5">
        <v>100</v>
      </c>
      <c r="H12367" s="5">
        <v>1</v>
      </c>
      <c r="I12367" s="5"/>
      <c r="J12367" s="5">
        <v>0</v>
      </c>
      <c r="K12367" s="5">
        <v>4</v>
      </c>
      <c r="L12367" s="5">
        <v>0</v>
      </c>
    </row>
    <row r="12368" spans="1:12" x14ac:dyDescent="0.25">
      <c r="A12368" s="1">
        <v>45615</v>
      </c>
      <c r="B12368" s="5" t="s">
        <v>5</v>
      </c>
      <c r="C12368" s="5" t="s">
        <v>104</v>
      </c>
      <c r="D12368" s="5" t="s">
        <v>1254</v>
      </c>
      <c r="E12368" s="5" t="s">
        <v>769</v>
      </c>
      <c r="F12368" s="5" t="s">
        <v>1256</v>
      </c>
      <c r="G12368" s="5">
        <v>80</v>
      </c>
      <c r="H12368" s="5">
        <v>1</v>
      </c>
      <c r="I12368" s="5"/>
      <c r="J12368" s="5">
        <v>3</v>
      </c>
      <c r="K12368" s="5">
        <v>5</v>
      </c>
      <c r="L12368" s="5">
        <v>2</v>
      </c>
    </row>
    <row r="12369" spans="1:12" x14ac:dyDescent="0.25">
      <c r="A12369" s="1">
        <v>45615</v>
      </c>
      <c r="B12369" s="5" t="s">
        <v>5</v>
      </c>
      <c r="C12369" s="5" t="s">
        <v>104</v>
      </c>
      <c r="D12369" s="5" t="s">
        <v>1254</v>
      </c>
      <c r="E12369" s="5" t="s">
        <v>769</v>
      </c>
      <c r="F12369" s="5" t="s">
        <v>1255</v>
      </c>
      <c r="G12369" s="5">
        <v>59</v>
      </c>
      <c r="H12369" s="5">
        <v>8</v>
      </c>
      <c r="I12369" s="5"/>
      <c r="J12369" s="5">
        <v>4</v>
      </c>
      <c r="K12369" s="5">
        <v>24</v>
      </c>
      <c r="L12369" s="5">
        <v>10</v>
      </c>
    </row>
    <row r="12370" spans="1:12" x14ac:dyDescent="0.25">
      <c r="A12370" s="1">
        <v>45615</v>
      </c>
      <c r="B12370" s="5" t="s">
        <v>5</v>
      </c>
      <c r="C12370" s="5" t="s">
        <v>104</v>
      </c>
      <c r="D12370" s="5" t="s">
        <v>1254</v>
      </c>
      <c r="E12370" s="5" t="s">
        <v>769</v>
      </c>
      <c r="F12370" s="5" t="s">
        <v>2027</v>
      </c>
      <c r="G12370" s="5">
        <v>58</v>
      </c>
      <c r="H12370" s="5">
        <v>2</v>
      </c>
      <c r="I12370" s="5"/>
      <c r="J12370" s="5">
        <v>9</v>
      </c>
      <c r="K12370" s="5">
        <v>16</v>
      </c>
      <c r="L12370" s="5">
        <v>11</v>
      </c>
    </row>
    <row r="12371" spans="1:12" x14ac:dyDescent="0.25">
      <c r="A12371" s="1">
        <v>45615</v>
      </c>
      <c r="B12371" s="5" t="s">
        <v>4</v>
      </c>
      <c r="C12371" s="5" t="s">
        <v>104</v>
      </c>
      <c r="D12371" s="5" t="s">
        <v>1254</v>
      </c>
      <c r="E12371" s="5" t="s">
        <v>749</v>
      </c>
      <c r="F12371" s="5" t="s">
        <v>14</v>
      </c>
      <c r="G12371" s="5">
        <v>76</v>
      </c>
      <c r="H12371" s="5">
        <v>12</v>
      </c>
      <c r="I12371" s="5">
        <v>2</v>
      </c>
      <c r="J12371" s="5">
        <v>9</v>
      </c>
      <c r="K12371" s="5">
        <v>97</v>
      </c>
      <c r="L12371" s="5">
        <v>32</v>
      </c>
    </row>
    <row r="12372" spans="1:12" x14ac:dyDescent="0.25">
      <c r="A12372" s="1">
        <v>45615</v>
      </c>
      <c r="B12372" s="5" t="s">
        <v>5</v>
      </c>
      <c r="C12372" s="5" t="s">
        <v>104</v>
      </c>
      <c r="D12372" s="5" t="s">
        <v>1254</v>
      </c>
      <c r="E12372" s="5" t="s">
        <v>749</v>
      </c>
      <c r="F12372" s="5" t="s">
        <v>738</v>
      </c>
      <c r="G12372" s="5">
        <v>100</v>
      </c>
      <c r="H12372" s="5">
        <v>0</v>
      </c>
      <c r="I12372" s="5"/>
      <c r="J12372" s="5">
        <v>0</v>
      </c>
      <c r="K12372" s="5">
        <v>1</v>
      </c>
      <c r="L12372" s="5">
        <v>0</v>
      </c>
    </row>
    <row r="12373" spans="1:12" x14ac:dyDescent="0.25">
      <c r="A12373" s="1">
        <v>45615</v>
      </c>
      <c r="B12373" s="5" t="s">
        <v>5</v>
      </c>
      <c r="C12373" s="5" t="s">
        <v>104</v>
      </c>
      <c r="D12373" s="5" t="s">
        <v>1254</v>
      </c>
      <c r="E12373" s="5" t="s">
        <v>749</v>
      </c>
      <c r="F12373" s="5" t="s">
        <v>1506</v>
      </c>
      <c r="G12373" s="5">
        <v>93</v>
      </c>
      <c r="H12373" s="5">
        <v>0</v>
      </c>
      <c r="I12373" s="5"/>
      <c r="J12373" s="5">
        <v>0</v>
      </c>
      <c r="K12373" s="5">
        <v>1</v>
      </c>
      <c r="L12373" s="5">
        <v>1</v>
      </c>
    </row>
    <row r="12374" spans="1:12" x14ac:dyDescent="0.25">
      <c r="A12374" s="1">
        <v>45615</v>
      </c>
      <c r="B12374" s="5" t="s">
        <v>5</v>
      </c>
      <c r="C12374" s="5" t="s">
        <v>104</v>
      </c>
      <c r="D12374" s="5" t="s">
        <v>1254</v>
      </c>
      <c r="E12374" s="5" t="s">
        <v>749</v>
      </c>
      <c r="F12374" s="5" t="s">
        <v>1507</v>
      </c>
      <c r="G12374" s="5">
        <v>93</v>
      </c>
      <c r="H12374" s="5">
        <v>0</v>
      </c>
      <c r="I12374" s="5"/>
      <c r="J12374" s="5">
        <v>0</v>
      </c>
      <c r="K12374" s="5">
        <v>1</v>
      </c>
      <c r="L12374" s="5">
        <v>1</v>
      </c>
    </row>
    <row r="12375" spans="1:12" x14ac:dyDescent="0.25">
      <c r="A12375" s="1">
        <v>45615</v>
      </c>
      <c r="B12375" s="5" t="s">
        <v>5</v>
      </c>
      <c r="C12375" s="5" t="s">
        <v>104</v>
      </c>
      <c r="D12375" s="5" t="s">
        <v>1254</v>
      </c>
      <c r="E12375" s="5" t="s">
        <v>749</v>
      </c>
      <c r="F12375" s="5" t="s">
        <v>742</v>
      </c>
      <c r="G12375" s="5">
        <v>100</v>
      </c>
      <c r="H12375" s="5">
        <v>0</v>
      </c>
      <c r="I12375" s="5"/>
      <c r="J12375" s="5">
        <v>0</v>
      </c>
      <c r="K12375" s="5">
        <v>1</v>
      </c>
      <c r="L12375" s="5">
        <v>0</v>
      </c>
    </row>
    <row r="12376" spans="1:12" x14ac:dyDescent="0.25">
      <c r="A12376" s="1">
        <v>45615</v>
      </c>
      <c r="B12376" s="5" t="s">
        <v>5</v>
      </c>
      <c r="C12376" s="5" t="s">
        <v>104</v>
      </c>
      <c r="D12376" s="5" t="s">
        <v>1254</v>
      </c>
      <c r="E12376" s="5" t="s">
        <v>749</v>
      </c>
      <c r="F12376" s="5" t="s">
        <v>1509</v>
      </c>
      <c r="G12376" s="5">
        <v>100</v>
      </c>
      <c r="H12376" s="5">
        <v>0</v>
      </c>
      <c r="I12376" s="5"/>
      <c r="J12376" s="5">
        <v>1</v>
      </c>
      <c r="K12376" s="5">
        <v>1</v>
      </c>
      <c r="L12376" s="5">
        <v>0</v>
      </c>
    </row>
    <row r="12377" spans="1:12" x14ac:dyDescent="0.25">
      <c r="A12377" s="1">
        <v>45615</v>
      </c>
      <c r="B12377" s="5" t="s">
        <v>5</v>
      </c>
      <c r="C12377" s="5" t="s">
        <v>104</v>
      </c>
      <c r="D12377" s="5" t="s">
        <v>1254</v>
      </c>
      <c r="E12377" s="5" t="s">
        <v>749</v>
      </c>
      <c r="F12377" s="5" t="s">
        <v>741</v>
      </c>
      <c r="G12377" s="5">
        <v>89</v>
      </c>
      <c r="H12377" s="5">
        <v>0</v>
      </c>
      <c r="I12377" s="5"/>
      <c r="J12377" s="5">
        <v>1</v>
      </c>
      <c r="K12377" s="5">
        <v>1</v>
      </c>
      <c r="L12377" s="5">
        <v>1</v>
      </c>
    </row>
    <row r="12378" spans="1:12" x14ac:dyDescent="0.25">
      <c r="A12378" s="1">
        <v>45615</v>
      </c>
      <c r="B12378" s="5" t="s">
        <v>5</v>
      </c>
      <c r="C12378" s="5" t="s">
        <v>104</v>
      </c>
      <c r="D12378" s="5" t="s">
        <v>1254</v>
      </c>
      <c r="E12378" s="5" t="s">
        <v>749</v>
      </c>
      <c r="F12378" s="5" t="s">
        <v>1552</v>
      </c>
      <c r="G12378" s="5">
        <v>100</v>
      </c>
      <c r="H12378" s="5">
        <v>0</v>
      </c>
      <c r="I12378" s="5"/>
      <c r="J12378" s="5">
        <v>1</v>
      </c>
      <c r="K12378" s="5">
        <v>1</v>
      </c>
      <c r="L12378" s="5">
        <v>0</v>
      </c>
    </row>
    <row r="12379" spans="1:12" x14ac:dyDescent="0.25">
      <c r="A12379" s="1">
        <v>45615</v>
      </c>
      <c r="B12379" s="5" t="s">
        <v>5</v>
      </c>
      <c r="C12379" s="5" t="s">
        <v>104</v>
      </c>
      <c r="D12379" s="5" t="s">
        <v>1254</v>
      </c>
      <c r="E12379" s="5" t="s">
        <v>749</v>
      </c>
      <c r="F12379" s="5" t="s">
        <v>712</v>
      </c>
      <c r="G12379" s="5">
        <v>100</v>
      </c>
      <c r="H12379" s="5">
        <v>0</v>
      </c>
      <c r="I12379" s="5"/>
      <c r="J12379" s="5">
        <v>1</v>
      </c>
      <c r="K12379" s="5">
        <v>1</v>
      </c>
      <c r="L12379" s="5">
        <v>0</v>
      </c>
    </row>
    <row r="12380" spans="1:12" x14ac:dyDescent="0.25">
      <c r="A12380" s="1">
        <v>45615</v>
      </c>
      <c r="B12380" s="5" t="s">
        <v>5</v>
      </c>
      <c r="C12380" s="5" t="s">
        <v>104</v>
      </c>
      <c r="D12380" s="5" t="s">
        <v>1254</v>
      </c>
      <c r="E12380" s="5" t="s">
        <v>749</v>
      </c>
      <c r="F12380" s="5" t="s">
        <v>750</v>
      </c>
      <c r="G12380" s="5">
        <v>100</v>
      </c>
      <c r="H12380" s="5">
        <v>0</v>
      </c>
      <c r="I12380" s="5"/>
      <c r="J12380" s="5">
        <v>1</v>
      </c>
      <c r="K12380" s="5">
        <v>1</v>
      </c>
      <c r="L12380" s="5">
        <v>0</v>
      </c>
    </row>
    <row r="12381" spans="1:12" x14ac:dyDescent="0.25">
      <c r="A12381" s="1">
        <v>45615</v>
      </c>
      <c r="B12381" s="5" t="s">
        <v>5</v>
      </c>
      <c r="C12381" s="5" t="s">
        <v>104</v>
      </c>
      <c r="D12381" s="5" t="s">
        <v>1254</v>
      </c>
      <c r="E12381" s="5" t="s">
        <v>749</v>
      </c>
      <c r="F12381" s="5" t="s">
        <v>1723</v>
      </c>
      <c r="G12381" s="5">
        <v>67</v>
      </c>
      <c r="H12381" s="5">
        <v>1</v>
      </c>
      <c r="I12381" s="5"/>
      <c r="J12381" s="5">
        <v>5</v>
      </c>
      <c r="K12381" s="5">
        <v>11</v>
      </c>
      <c r="L12381" s="5">
        <v>7</v>
      </c>
    </row>
    <row r="12382" spans="1:12" x14ac:dyDescent="0.25">
      <c r="A12382" s="1">
        <v>45615</v>
      </c>
      <c r="B12382" s="5" t="s">
        <v>5</v>
      </c>
      <c r="C12382" s="5" t="s">
        <v>104</v>
      </c>
      <c r="D12382" s="5" t="s">
        <v>1254</v>
      </c>
      <c r="E12382" s="5" t="s">
        <v>749</v>
      </c>
      <c r="F12382" s="5" t="s">
        <v>752</v>
      </c>
      <c r="G12382" s="5">
        <v>91</v>
      </c>
      <c r="H12382" s="5">
        <v>1</v>
      </c>
      <c r="I12382" s="5"/>
      <c r="J12382" s="5">
        <v>2</v>
      </c>
      <c r="K12382" s="5">
        <v>4</v>
      </c>
      <c r="L12382" s="5">
        <v>1</v>
      </c>
    </row>
    <row r="12383" spans="1:12" x14ac:dyDescent="0.25">
      <c r="A12383" s="1">
        <v>45615</v>
      </c>
      <c r="B12383" s="5" t="s">
        <v>5</v>
      </c>
      <c r="C12383" s="5" t="s">
        <v>104</v>
      </c>
      <c r="D12383" s="5" t="s">
        <v>1254</v>
      </c>
      <c r="E12383" s="5" t="s">
        <v>749</v>
      </c>
      <c r="F12383" s="5" t="s">
        <v>753</v>
      </c>
      <c r="G12383" s="5">
        <v>74</v>
      </c>
      <c r="H12383" s="5">
        <v>1</v>
      </c>
      <c r="I12383" s="5"/>
      <c r="J12383" s="5">
        <v>2</v>
      </c>
      <c r="K12383" s="5">
        <v>14</v>
      </c>
      <c r="L12383" s="5">
        <v>3</v>
      </c>
    </row>
    <row r="12384" spans="1:12" x14ac:dyDescent="0.25">
      <c r="A12384" s="1">
        <v>45615</v>
      </c>
      <c r="B12384" s="5" t="s">
        <v>5</v>
      </c>
      <c r="C12384" s="5" t="s">
        <v>104</v>
      </c>
      <c r="D12384" s="5" t="s">
        <v>1254</v>
      </c>
      <c r="E12384" s="5" t="s">
        <v>749</v>
      </c>
      <c r="F12384" s="5" t="s">
        <v>754</v>
      </c>
      <c r="G12384" s="5">
        <v>84</v>
      </c>
      <c r="H12384" s="5">
        <v>1</v>
      </c>
      <c r="I12384" s="5"/>
      <c r="J12384" s="5">
        <v>2</v>
      </c>
      <c r="K12384" s="5">
        <v>5</v>
      </c>
      <c r="L12384" s="5">
        <v>2</v>
      </c>
    </row>
    <row r="12385" spans="1:12" x14ac:dyDescent="0.25">
      <c r="A12385" s="1">
        <v>45615</v>
      </c>
      <c r="B12385" s="5" t="s">
        <v>5</v>
      </c>
      <c r="C12385" s="5" t="s">
        <v>104</v>
      </c>
      <c r="D12385" s="5" t="s">
        <v>1254</v>
      </c>
      <c r="E12385" s="5" t="s">
        <v>749</v>
      </c>
      <c r="F12385" s="5" t="s">
        <v>745</v>
      </c>
      <c r="G12385" s="5">
        <v>72</v>
      </c>
      <c r="H12385" s="5">
        <v>2</v>
      </c>
      <c r="I12385" s="5"/>
      <c r="J12385" s="5">
        <v>1</v>
      </c>
      <c r="K12385" s="5">
        <v>11</v>
      </c>
      <c r="L12385" s="5">
        <v>5</v>
      </c>
    </row>
    <row r="12386" spans="1:12" x14ac:dyDescent="0.25">
      <c r="A12386" s="1">
        <v>45615</v>
      </c>
      <c r="B12386" s="5" t="s">
        <v>5</v>
      </c>
      <c r="C12386" s="5" t="s">
        <v>104</v>
      </c>
      <c r="D12386" s="5" t="s">
        <v>1254</v>
      </c>
      <c r="E12386" s="5" t="s">
        <v>749</v>
      </c>
      <c r="F12386" s="5" t="s">
        <v>708</v>
      </c>
      <c r="G12386" s="5">
        <v>100</v>
      </c>
      <c r="H12386" s="5">
        <v>1</v>
      </c>
      <c r="I12386" s="5"/>
      <c r="J12386" s="5">
        <v>0</v>
      </c>
      <c r="K12386" s="5">
        <v>4</v>
      </c>
      <c r="L12386" s="5">
        <v>1</v>
      </c>
    </row>
    <row r="12387" spans="1:12" x14ac:dyDescent="0.25">
      <c r="A12387" s="1">
        <v>45615</v>
      </c>
      <c r="B12387" s="5" t="s">
        <v>5</v>
      </c>
      <c r="C12387" s="5" t="s">
        <v>104</v>
      </c>
      <c r="D12387" s="5" t="s">
        <v>1254</v>
      </c>
      <c r="E12387" s="5" t="s">
        <v>749</v>
      </c>
      <c r="F12387" s="5" t="s">
        <v>1511</v>
      </c>
      <c r="G12387" s="5">
        <v>96</v>
      </c>
      <c r="H12387" s="5">
        <v>1</v>
      </c>
      <c r="I12387" s="5"/>
      <c r="J12387" s="5">
        <v>0</v>
      </c>
      <c r="K12387" s="5">
        <v>4</v>
      </c>
      <c r="L12387" s="5">
        <v>1</v>
      </c>
    </row>
    <row r="12388" spans="1:12" x14ac:dyDescent="0.25">
      <c r="A12388" s="1">
        <v>45615</v>
      </c>
      <c r="B12388" s="5" t="s">
        <v>5</v>
      </c>
      <c r="C12388" s="5" t="s">
        <v>104</v>
      </c>
      <c r="D12388" s="5" t="s">
        <v>1254</v>
      </c>
      <c r="E12388" s="5" t="s">
        <v>749</v>
      </c>
      <c r="F12388" s="5" t="s">
        <v>1256</v>
      </c>
      <c r="G12388" s="5">
        <v>80</v>
      </c>
      <c r="H12388" s="5">
        <v>1</v>
      </c>
      <c r="I12388" s="5"/>
      <c r="J12388" s="5">
        <v>3</v>
      </c>
      <c r="K12388" s="5">
        <v>5</v>
      </c>
      <c r="L12388" s="5">
        <v>2</v>
      </c>
    </row>
    <row r="12389" spans="1:12" x14ac:dyDescent="0.25">
      <c r="A12389" s="1">
        <v>45615</v>
      </c>
      <c r="B12389" s="5" t="s">
        <v>5</v>
      </c>
      <c r="C12389" s="5" t="s">
        <v>104</v>
      </c>
      <c r="D12389" s="5" t="s">
        <v>1254</v>
      </c>
      <c r="E12389" s="5" t="s">
        <v>749</v>
      </c>
      <c r="F12389" s="5" t="s">
        <v>1255</v>
      </c>
      <c r="G12389" s="5">
        <v>65</v>
      </c>
      <c r="H12389" s="5">
        <v>3</v>
      </c>
      <c r="I12389" s="5"/>
      <c r="J12389" s="5">
        <v>4</v>
      </c>
      <c r="K12389" s="5">
        <v>18</v>
      </c>
      <c r="L12389" s="5">
        <v>8</v>
      </c>
    </row>
    <row r="12390" spans="1:12" x14ac:dyDescent="0.25">
      <c r="A12390" s="1">
        <v>45615</v>
      </c>
      <c r="B12390" s="5" t="s">
        <v>4</v>
      </c>
      <c r="C12390" s="5" t="s">
        <v>104</v>
      </c>
      <c r="D12390" s="5" t="s">
        <v>1254</v>
      </c>
      <c r="E12390" s="5" t="s">
        <v>755</v>
      </c>
      <c r="F12390" s="5" t="s">
        <v>14</v>
      </c>
      <c r="G12390" s="5">
        <v>76</v>
      </c>
      <c r="H12390" s="5">
        <v>12</v>
      </c>
      <c r="I12390" s="5">
        <v>2</v>
      </c>
      <c r="J12390" s="5">
        <v>9</v>
      </c>
      <c r="K12390" s="5">
        <v>97</v>
      </c>
      <c r="L12390" s="5">
        <v>32</v>
      </c>
    </row>
    <row r="12391" spans="1:12" x14ac:dyDescent="0.25">
      <c r="A12391" s="1">
        <v>45615</v>
      </c>
      <c r="B12391" s="5" t="s">
        <v>5</v>
      </c>
      <c r="C12391" s="5" t="s">
        <v>104</v>
      </c>
      <c r="D12391" s="5" t="s">
        <v>1254</v>
      </c>
      <c r="E12391" s="5" t="s">
        <v>755</v>
      </c>
      <c r="F12391" s="5" t="s">
        <v>738</v>
      </c>
      <c r="G12391" s="5">
        <v>100</v>
      </c>
      <c r="H12391" s="5">
        <v>0</v>
      </c>
      <c r="I12391" s="5"/>
      <c r="J12391" s="5">
        <v>0</v>
      </c>
      <c r="K12391" s="5">
        <v>1</v>
      </c>
      <c r="L12391" s="5">
        <v>0</v>
      </c>
    </row>
    <row r="12392" spans="1:12" x14ac:dyDescent="0.25">
      <c r="A12392" s="1">
        <v>45615</v>
      </c>
      <c r="B12392" s="5" t="s">
        <v>5</v>
      </c>
      <c r="C12392" s="5" t="s">
        <v>104</v>
      </c>
      <c r="D12392" s="5" t="s">
        <v>1254</v>
      </c>
      <c r="E12392" s="5" t="s">
        <v>755</v>
      </c>
      <c r="F12392" s="5" t="s">
        <v>1506</v>
      </c>
      <c r="G12392" s="5">
        <v>93</v>
      </c>
      <c r="H12392" s="5">
        <v>0</v>
      </c>
      <c r="I12392" s="5"/>
      <c r="J12392" s="5">
        <v>0</v>
      </c>
      <c r="K12392" s="5">
        <v>1</v>
      </c>
      <c r="L12392" s="5">
        <v>1</v>
      </c>
    </row>
    <row r="12393" spans="1:12" x14ac:dyDescent="0.25">
      <c r="A12393" s="1">
        <v>45615</v>
      </c>
      <c r="B12393" s="5" t="s">
        <v>5</v>
      </c>
      <c r="C12393" s="5" t="s">
        <v>104</v>
      </c>
      <c r="D12393" s="5" t="s">
        <v>1254</v>
      </c>
      <c r="E12393" s="5" t="s">
        <v>755</v>
      </c>
      <c r="F12393" s="5" t="s">
        <v>1507</v>
      </c>
      <c r="G12393" s="5">
        <v>93</v>
      </c>
      <c r="H12393" s="5">
        <v>0</v>
      </c>
      <c r="I12393" s="5"/>
      <c r="J12393" s="5">
        <v>0</v>
      </c>
      <c r="K12393" s="5">
        <v>1</v>
      </c>
      <c r="L12393" s="5">
        <v>1</v>
      </c>
    </row>
    <row r="12394" spans="1:12" x14ac:dyDescent="0.25">
      <c r="A12394" s="1">
        <v>45615</v>
      </c>
      <c r="B12394" s="5" t="s">
        <v>5</v>
      </c>
      <c r="C12394" s="5" t="s">
        <v>104</v>
      </c>
      <c r="D12394" s="5" t="s">
        <v>1254</v>
      </c>
      <c r="E12394" s="5" t="s">
        <v>755</v>
      </c>
      <c r="F12394" s="5" t="s">
        <v>742</v>
      </c>
      <c r="G12394" s="5">
        <v>100</v>
      </c>
      <c r="H12394" s="5">
        <v>0</v>
      </c>
      <c r="I12394" s="5"/>
      <c r="J12394" s="5">
        <v>0</v>
      </c>
      <c r="K12394" s="5">
        <v>1</v>
      </c>
      <c r="L12394" s="5">
        <v>0</v>
      </c>
    </row>
    <row r="12395" spans="1:12" x14ac:dyDescent="0.25">
      <c r="A12395" s="1">
        <v>45615</v>
      </c>
      <c r="B12395" s="5" t="s">
        <v>5</v>
      </c>
      <c r="C12395" s="5" t="s">
        <v>104</v>
      </c>
      <c r="D12395" s="5" t="s">
        <v>1254</v>
      </c>
      <c r="E12395" s="5" t="s">
        <v>755</v>
      </c>
      <c r="F12395" s="5" t="s">
        <v>1509</v>
      </c>
      <c r="G12395" s="5">
        <v>100</v>
      </c>
      <c r="H12395" s="5">
        <v>0</v>
      </c>
      <c r="I12395" s="5"/>
      <c r="J12395" s="5">
        <v>1</v>
      </c>
      <c r="K12395" s="5">
        <v>1</v>
      </c>
      <c r="L12395" s="5">
        <v>0</v>
      </c>
    </row>
    <row r="12396" spans="1:12" x14ac:dyDescent="0.25">
      <c r="A12396" s="1">
        <v>45615</v>
      </c>
      <c r="B12396" s="5" t="s">
        <v>5</v>
      </c>
      <c r="C12396" s="5" t="s">
        <v>104</v>
      </c>
      <c r="D12396" s="5" t="s">
        <v>1254</v>
      </c>
      <c r="E12396" s="5" t="s">
        <v>755</v>
      </c>
      <c r="F12396" s="5" t="s">
        <v>741</v>
      </c>
      <c r="G12396" s="5">
        <v>89</v>
      </c>
      <c r="H12396" s="5">
        <v>0</v>
      </c>
      <c r="I12396" s="5"/>
      <c r="J12396" s="5">
        <v>1</v>
      </c>
      <c r="K12396" s="5">
        <v>1</v>
      </c>
      <c r="L12396" s="5">
        <v>1</v>
      </c>
    </row>
    <row r="12397" spans="1:12" x14ac:dyDescent="0.25">
      <c r="A12397" s="1">
        <v>45615</v>
      </c>
      <c r="B12397" s="5" t="s">
        <v>5</v>
      </c>
      <c r="C12397" s="5" t="s">
        <v>104</v>
      </c>
      <c r="D12397" s="5" t="s">
        <v>1254</v>
      </c>
      <c r="E12397" s="5" t="s">
        <v>755</v>
      </c>
      <c r="F12397" s="5" t="s">
        <v>712</v>
      </c>
      <c r="G12397" s="5">
        <v>100</v>
      </c>
      <c r="H12397" s="5">
        <v>0</v>
      </c>
      <c r="I12397" s="5"/>
      <c r="J12397" s="5">
        <v>1</v>
      </c>
      <c r="K12397" s="5">
        <v>1</v>
      </c>
      <c r="L12397" s="5">
        <v>0</v>
      </c>
    </row>
    <row r="12398" spans="1:12" x14ac:dyDescent="0.25">
      <c r="A12398" s="1">
        <v>45615</v>
      </c>
      <c r="B12398" s="5" t="s">
        <v>5</v>
      </c>
      <c r="C12398" s="5" t="s">
        <v>104</v>
      </c>
      <c r="D12398" s="5" t="s">
        <v>1254</v>
      </c>
      <c r="E12398" s="5" t="s">
        <v>755</v>
      </c>
      <c r="F12398" s="5" t="s">
        <v>1552</v>
      </c>
      <c r="G12398" s="5">
        <v>100</v>
      </c>
      <c r="H12398" s="5">
        <v>0</v>
      </c>
      <c r="I12398" s="5"/>
      <c r="J12398" s="5">
        <v>1</v>
      </c>
      <c r="K12398" s="5">
        <v>1</v>
      </c>
      <c r="L12398" s="5">
        <v>0</v>
      </c>
    </row>
    <row r="12399" spans="1:12" x14ac:dyDescent="0.25">
      <c r="A12399" s="1">
        <v>45615</v>
      </c>
      <c r="B12399" s="5" t="s">
        <v>5</v>
      </c>
      <c r="C12399" s="5" t="s">
        <v>104</v>
      </c>
      <c r="D12399" s="5" t="s">
        <v>1254</v>
      </c>
      <c r="E12399" s="5" t="s">
        <v>755</v>
      </c>
      <c r="F12399" s="5" t="s">
        <v>750</v>
      </c>
      <c r="G12399" s="5">
        <v>100</v>
      </c>
      <c r="H12399" s="5">
        <v>0</v>
      </c>
      <c r="I12399" s="5"/>
      <c r="J12399" s="5">
        <v>1</v>
      </c>
      <c r="K12399" s="5">
        <v>1</v>
      </c>
      <c r="L12399" s="5">
        <v>0</v>
      </c>
    </row>
    <row r="12400" spans="1:12" x14ac:dyDescent="0.25">
      <c r="A12400" s="1">
        <v>45615</v>
      </c>
      <c r="B12400" s="5" t="s">
        <v>5</v>
      </c>
      <c r="C12400" s="5" t="s">
        <v>104</v>
      </c>
      <c r="D12400" s="5" t="s">
        <v>1254</v>
      </c>
      <c r="E12400" s="5" t="s">
        <v>755</v>
      </c>
      <c r="F12400" s="5" t="s">
        <v>1724</v>
      </c>
      <c r="G12400" s="5">
        <v>67</v>
      </c>
      <c r="H12400" s="5">
        <v>1</v>
      </c>
      <c r="I12400" s="5"/>
      <c r="J12400" s="5">
        <v>5</v>
      </c>
      <c r="K12400" s="5">
        <v>11</v>
      </c>
      <c r="L12400" s="5">
        <v>7</v>
      </c>
    </row>
    <row r="12401" spans="1:12" x14ac:dyDescent="0.25">
      <c r="A12401" s="1">
        <v>45615</v>
      </c>
      <c r="B12401" s="5" t="s">
        <v>5</v>
      </c>
      <c r="C12401" s="5" t="s">
        <v>104</v>
      </c>
      <c r="D12401" s="5" t="s">
        <v>1254</v>
      </c>
      <c r="E12401" s="5" t="s">
        <v>755</v>
      </c>
      <c r="F12401" s="5" t="s">
        <v>752</v>
      </c>
      <c r="G12401" s="5">
        <v>91</v>
      </c>
      <c r="H12401" s="5">
        <v>1</v>
      </c>
      <c r="I12401" s="5"/>
      <c r="J12401" s="5">
        <v>2</v>
      </c>
      <c r="K12401" s="5">
        <v>4</v>
      </c>
      <c r="L12401" s="5">
        <v>1</v>
      </c>
    </row>
    <row r="12402" spans="1:12" x14ac:dyDescent="0.25">
      <c r="A12402" s="1">
        <v>45615</v>
      </c>
      <c r="B12402" s="5" t="s">
        <v>5</v>
      </c>
      <c r="C12402" s="5" t="s">
        <v>104</v>
      </c>
      <c r="D12402" s="5" t="s">
        <v>1254</v>
      </c>
      <c r="E12402" s="5" t="s">
        <v>755</v>
      </c>
      <c r="F12402" s="5" t="s">
        <v>753</v>
      </c>
      <c r="G12402" s="5">
        <v>74</v>
      </c>
      <c r="H12402" s="5">
        <v>1</v>
      </c>
      <c r="I12402" s="5"/>
      <c r="J12402" s="5">
        <v>2</v>
      </c>
      <c r="K12402" s="5">
        <v>14</v>
      </c>
      <c r="L12402" s="5">
        <v>3</v>
      </c>
    </row>
    <row r="12403" spans="1:12" x14ac:dyDescent="0.25">
      <c r="A12403" s="1">
        <v>45615</v>
      </c>
      <c r="B12403" s="5" t="s">
        <v>5</v>
      </c>
      <c r="C12403" s="5" t="s">
        <v>104</v>
      </c>
      <c r="D12403" s="5" t="s">
        <v>1254</v>
      </c>
      <c r="E12403" s="5" t="s">
        <v>755</v>
      </c>
      <c r="F12403" s="5" t="s">
        <v>754</v>
      </c>
      <c r="G12403" s="5">
        <v>84</v>
      </c>
      <c r="H12403" s="5">
        <v>1</v>
      </c>
      <c r="I12403" s="5"/>
      <c r="J12403" s="5">
        <v>2</v>
      </c>
      <c r="K12403" s="5">
        <v>5</v>
      </c>
      <c r="L12403" s="5">
        <v>2</v>
      </c>
    </row>
    <row r="12404" spans="1:12" x14ac:dyDescent="0.25">
      <c r="A12404" s="1">
        <v>45615</v>
      </c>
      <c r="B12404" s="5" t="s">
        <v>5</v>
      </c>
      <c r="C12404" s="5" t="s">
        <v>104</v>
      </c>
      <c r="D12404" s="5" t="s">
        <v>1254</v>
      </c>
      <c r="E12404" s="5" t="s">
        <v>755</v>
      </c>
      <c r="F12404" s="5" t="s">
        <v>745</v>
      </c>
      <c r="G12404" s="5">
        <v>72</v>
      </c>
      <c r="H12404" s="5">
        <v>2</v>
      </c>
      <c r="I12404" s="5"/>
      <c r="J12404" s="5">
        <v>1</v>
      </c>
      <c r="K12404" s="5">
        <v>11</v>
      </c>
      <c r="L12404" s="5">
        <v>5</v>
      </c>
    </row>
    <row r="12405" spans="1:12" x14ac:dyDescent="0.25">
      <c r="A12405" s="1">
        <v>45615</v>
      </c>
      <c r="B12405" s="5" t="s">
        <v>5</v>
      </c>
      <c r="C12405" s="5" t="s">
        <v>104</v>
      </c>
      <c r="D12405" s="5" t="s">
        <v>1254</v>
      </c>
      <c r="E12405" s="5" t="s">
        <v>755</v>
      </c>
      <c r="F12405" s="5" t="s">
        <v>708</v>
      </c>
      <c r="G12405" s="5">
        <v>100</v>
      </c>
      <c r="H12405" s="5">
        <v>1</v>
      </c>
      <c r="I12405" s="5"/>
      <c r="J12405" s="5">
        <v>0</v>
      </c>
      <c r="K12405" s="5">
        <v>4</v>
      </c>
      <c r="L12405" s="5">
        <v>1</v>
      </c>
    </row>
    <row r="12406" spans="1:12" x14ac:dyDescent="0.25">
      <c r="A12406" s="1">
        <v>45615</v>
      </c>
      <c r="B12406" s="5" t="s">
        <v>5</v>
      </c>
      <c r="C12406" s="5" t="s">
        <v>104</v>
      </c>
      <c r="D12406" s="5" t="s">
        <v>1254</v>
      </c>
      <c r="E12406" s="5" t="s">
        <v>755</v>
      </c>
      <c r="F12406" s="5" t="s">
        <v>1511</v>
      </c>
      <c r="G12406" s="5">
        <v>96</v>
      </c>
      <c r="H12406" s="5">
        <v>1</v>
      </c>
      <c r="I12406" s="5"/>
      <c r="J12406" s="5">
        <v>0</v>
      </c>
      <c r="K12406" s="5">
        <v>4</v>
      </c>
      <c r="L12406" s="5">
        <v>1</v>
      </c>
    </row>
    <row r="12407" spans="1:12" x14ac:dyDescent="0.25">
      <c r="A12407" s="1">
        <v>45615</v>
      </c>
      <c r="B12407" s="5" t="s">
        <v>5</v>
      </c>
      <c r="C12407" s="5" t="s">
        <v>104</v>
      </c>
      <c r="D12407" s="5" t="s">
        <v>1254</v>
      </c>
      <c r="E12407" s="5" t="s">
        <v>755</v>
      </c>
      <c r="F12407" s="5" t="s">
        <v>1256</v>
      </c>
      <c r="G12407" s="5">
        <v>80</v>
      </c>
      <c r="H12407" s="5">
        <v>1</v>
      </c>
      <c r="I12407" s="5"/>
      <c r="J12407" s="5">
        <v>3</v>
      </c>
      <c r="K12407" s="5">
        <v>5</v>
      </c>
      <c r="L12407" s="5">
        <v>2</v>
      </c>
    </row>
    <row r="12408" spans="1:12" x14ac:dyDescent="0.25">
      <c r="A12408" s="1">
        <v>45615</v>
      </c>
      <c r="B12408" s="5" t="s">
        <v>5</v>
      </c>
      <c r="C12408" s="5" t="s">
        <v>104</v>
      </c>
      <c r="D12408" s="5" t="s">
        <v>1254</v>
      </c>
      <c r="E12408" s="5" t="s">
        <v>755</v>
      </c>
      <c r="F12408" s="5" t="s">
        <v>1255</v>
      </c>
      <c r="G12408" s="5">
        <v>65</v>
      </c>
      <c r="H12408" s="5">
        <v>3</v>
      </c>
      <c r="I12408" s="5"/>
      <c r="J12408" s="5">
        <v>4</v>
      </c>
      <c r="K12408" s="5">
        <v>18</v>
      </c>
      <c r="L12408" s="5">
        <v>8</v>
      </c>
    </row>
    <row r="12409" spans="1:12" x14ac:dyDescent="0.25">
      <c r="A12409" s="1">
        <v>45615</v>
      </c>
      <c r="B12409" s="5" t="s">
        <v>4</v>
      </c>
      <c r="C12409" s="5" t="s">
        <v>104</v>
      </c>
      <c r="D12409" s="5" t="s">
        <v>1254</v>
      </c>
      <c r="E12409" s="5" t="s">
        <v>773</v>
      </c>
      <c r="F12409" s="5" t="s">
        <v>14</v>
      </c>
      <c r="G12409" s="5">
        <v>76</v>
      </c>
      <c r="H12409" s="5">
        <v>9</v>
      </c>
      <c r="I12409" s="5">
        <v>2</v>
      </c>
      <c r="J12409" s="5">
        <v>8</v>
      </c>
      <c r="K12409" s="5">
        <v>78</v>
      </c>
      <c r="L12409" s="5">
        <v>25</v>
      </c>
    </row>
    <row r="12410" spans="1:12" x14ac:dyDescent="0.25">
      <c r="A12410" s="1">
        <v>45615</v>
      </c>
      <c r="B12410" s="5" t="s">
        <v>5</v>
      </c>
      <c r="C12410" s="5" t="s">
        <v>104</v>
      </c>
      <c r="D12410" s="5" t="s">
        <v>1254</v>
      </c>
      <c r="E12410" s="5" t="s">
        <v>773</v>
      </c>
      <c r="F12410" s="5" t="s">
        <v>738</v>
      </c>
      <c r="G12410" s="5">
        <v>100</v>
      </c>
      <c r="H12410" s="5">
        <v>0</v>
      </c>
      <c r="I12410" s="5"/>
      <c r="J12410" s="5">
        <v>0</v>
      </c>
      <c r="K12410" s="5">
        <v>1</v>
      </c>
      <c r="L12410" s="5">
        <v>0</v>
      </c>
    </row>
    <row r="12411" spans="1:12" x14ac:dyDescent="0.25">
      <c r="A12411" s="1">
        <v>45615</v>
      </c>
      <c r="B12411" s="5" t="s">
        <v>5</v>
      </c>
      <c r="C12411" s="5" t="s">
        <v>104</v>
      </c>
      <c r="D12411" s="5" t="s">
        <v>1254</v>
      </c>
      <c r="E12411" s="5" t="s">
        <v>773</v>
      </c>
      <c r="F12411" s="5" t="s">
        <v>1506</v>
      </c>
      <c r="G12411" s="5">
        <v>93</v>
      </c>
      <c r="H12411" s="5">
        <v>0</v>
      </c>
      <c r="I12411" s="5"/>
      <c r="J12411" s="5">
        <v>0</v>
      </c>
      <c r="K12411" s="5">
        <v>1</v>
      </c>
      <c r="L12411" s="5">
        <v>1</v>
      </c>
    </row>
    <row r="12412" spans="1:12" x14ac:dyDescent="0.25">
      <c r="A12412" s="1">
        <v>45615</v>
      </c>
      <c r="B12412" s="5" t="s">
        <v>5</v>
      </c>
      <c r="C12412" s="5" t="s">
        <v>104</v>
      </c>
      <c r="D12412" s="5" t="s">
        <v>1254</v>
      </c>
      <c r="E12412" s="5" t="s">
        <v>773</v>
      </c>
      <c r="F12412" s="5" t="s">
        <v>1507</v>
      </c>
      <c r="G12412" s="5">
        <v>93</v>
      </c>
      <c r="H12412" s="5">
        <v>0</v>
      </c>
      <c r="I12412" s="5"/>
      <c r="J12412" s="5">
        <v>0</v>
      </c>
      <c r="K12412" s="5">
        <v>1</v>
      </c>
      <c r="L12412" s="5">
        <v>1</v>
      </c>
    </row>
    <row r="12413" spans="1:12" x14ac:dyDescent="0.25">
      <c r="A12413" s="1">
        <v>45615</v>
      </c>
      <c r="B12413" s="5" t="s">
        <v>5</v>
      </c>
      <c r="C12413" s="5" t="s">
        <v>104</v>
      </c>
      <c r="D12413" s="5" t="s">
        <v>1254</v>
      </c>
      <c r="E12413" s="5" t="s">
        <v>773</v>
      </c>
      <c r="F12413" s="5" t="s">
        <v>742</v>
      </c>
      <c r="G12413" s="5">
        <v>100</v>
      </c>
      <c r="H12413" s="5">
        <v>0</v>
      </c>
      <c r="I12413" s="5"/>
      <c r="J12413" s="5">
        <v>0</v>
      </c>
      <c r="K12413" s="5">
        <v>1</v>
      </c>
      <c r="L12413" s="5">
        <v>0</v>
      </c>
    </row>
    <row r="12414" spans="1:12" x14ac:dyDescent="0.25">
      <c r="A12414" s="1">
        <v>45615</v>
      </c>
      <c r="B12414" s="5" t="s">
        <v>5</v>
      </c>
      <c r="C12414" s="5" t="s">
        <v>104</v>
      </c>
      <c r="D12414" s="5" t="s">
        <v>1254</v>
      </c>
      <c r="E12414" s="5" t="s">
        <v>773</v>
      </c>
      <c r="F12414" s="5" t="s">
        <v>1509</v>
      </c>
      <c r="G12414" s="5">
        <v>100</v>
      </c>
      <c r="H12414" s="5">
        <v>0</v>
      </c>
      <c r="I12414" s="5"/>
      <c r="J12414" s="5">
        <v>1</v>
      </c>
      <c r="K12414" s="5">
        <v>1</v>
      </c>
      <c r="L12414" s="5">
        <v>0</v>
      </c>
    </row>
    <row r="12415" spans="1:12" x14ac:dyDescent="0.25">
      <c r="A12415" s="1">
        <v>45615</v>
      </c>
      <c r="B12415" s="5" t="s">
        <v>5</v>
      </c>
      <c r="C12415" s="5" t="s">
        <v>104</v>
      </c>
      <c r="D12415" s="5" t="s">
        <v>1254</v>
      </c>
      <c r="E12415" s="5" t="s">
        <v>773</v>
      </c>
      <c r="F12415" s="5" t="s">
        <v>741</v>
      </c>
      <c r="G12415" s="5">
        <v>89</v>
      </c>
      <c r="H12415" s="5">
        <v>0</v>
      </c>
      <c r="I12415" s="5"/>
      <c r="J12415" s="5">
        <v>1</v>
      </c>
      <c r="K12415" s="5">
        <v>1</v>
      </c>
      <c r="L12415" s="5">
        <v>1</v>
      </c>
    </row>
    <row r="12416" spans="1:12" x14ac:dyDescent="0.25">
      <c r="A12416" s="1">
        <v>45615</v>
      </c>
      <c r="B12416" s="5" t="s">
        <v>5</v>
      </c>
      <c r="C12416" s="5" t="s">
        <v>104</v>
      </c>
      <c r="D12416" s="5" t="s">
        <v>1254</v>
      </c>
      <c r="E12416" s="5" t="s">
        <v>773</v>
      </c>
      <c r="F12416" s="5" t="s">
        <v>712</v>
      </c>
      <c r="G12416" s="5">
        <v>100</v>
      </c>
      <c r="H12416" s="5">
        <v>0</v>
      </c>
      <c r="I12416" s="5"/>
      <c r="J12416" s="5">
        <v>1</v>
      </c>
      <c r="K12416" s="5">
        <v>1</v>
      </c>
      <c r="L12416" s="5">
        <v>0</v>
      </c>
    </row>
    <row r="12417" spans="1:12" x14ac:dyDescent="0.25">
      <c r="A12417" s="1">
        <v>45615</v>
      </c>
      <c r="B12417" s="5" t="s">
        <v>5</v>
      </c>
      <c r="C12417" s="5" t="s">
        <v>104</v>
      </c>
      <c r="D12417" s="5" t="s">
        <v>1254</v>
      </c>
      <c r="E12417" s="5" t="s">
        <v>773</v>
      </c>
      <c r="F12417" s="5" t="s">
        <v>1552</v>
      </c>
      <c r="G12417" s="5">
        <v>100</v>
      </c>
      <c r="H12417" s="5">
        <v>0</v>
      </c>
      <c r="I12417" s="5"/>
      <c r="J12417" s="5">
        <v>1</v>
      </c>
      <c r="K12417" s="5">
        <v>1</v>
      </c>
      <c r="L12417" s="5">
        <v>0</v>
      </c>
    </row>
    <row r="12418" spans="1:12" x14ac:dyDescent="0.25">
      <c r="A12418" s="1">
        <v>45615</v>
      </c>
      <c r="B12418" s="5" t="s">
        <v>5</v>
      </c>
      <c r="C12418" s="5" t="s">
        <v>104</v>
      </c>
      <c r="D12418" s="5" t="s">
        <v>1254</v>
      </c>
      <c r="E12418" s="5" t="s">
        <v>773</v>
      </c>
      <c r="F12418" s="5" t="s">
        <v>1517</v>
      </c>
      <c r="G12418" s="5">
        <v>71</v>
      </c>
      <c r="H12418" s="5">
        <v>1</v>
      </c>
      <c r="I12418" s="5"/>
      <c r="J12418" s="5">
        <v>4</v>
      </c>
      <c r="K12418" s="5">
        <v>9</v>
      </c>
      <c r="L12418" s="5">
        <v>5</v>
      </c>
    </row>
    <row r="12419" spans="1:12" x14ac:dyDescent="0.25">
      <c r="A12419" s="1">
        <v>45615</v>
      </c>
      <c r="B12419" s="5" t="s">
        <v>5</v>
      </c>
      <c r="C12419" s="5" t="s">
        <v>104</v>
      </c>
      <c r="D12419" s="5" t="s">
        <v>1254</v>
      </c>
      <c r="E12419" s="5" t="s">
        <v>773</v>
      </c>
      <c r="F12419" s="5" t="s">
        <v>744</v>
      </c>
      <c r="G12419" s="5">
        <v>74</v>
      </c>
      <c r="H12419" s="5">
        <v>1</v>
      </c>
      <c r="I12419" s="5"/>
      <c r="J12419" s="5">
        <v>2</v>
      </c>
      <c r="K12419" s="5">
        <v>14</v>
      </c>
      <c r="L12419" s="5">
        <v>3</v>
      </c>
    </row>
    <row r="12420" spans="1:12" x14ac:dyDescent="0.25">
      <c r="A12420" s="1">
        <v>45615</v>
      </c>
      <c r="B12420" s="5" t="s">
        <v>5</v>
      </c>
      <c r="C12420" s="5" t="s">
        <v>104</v>
      </c>
      <c r="D12420" s="5" t="s">
        <v>1254</v>
      </c>
      <c r="E12420" s="5" t="s">
        <v>773</v>
      </c>
      <c r="F12420" s="5" t="s">
        <v>745</v>
      </c>
      <c r="G12420" s="5">
        <v>72</v>
      </c>
      <c r="H12420" s="5">
        <v>2</v>
      </c>
      <c r="I12420" s="5"/>
      <c r="J12420" s="5">
        <v>1</v>
      </c>
      <c r="K12420" s="5">
        <v>11</v>
      </c>
      <c r="L12420" s="5">
        <v>5</v>
      </c>
    </row>
    <row r="12421" spans="1:12" x14ac:dyDescent="0.25">
      <c r="A12421" s="1">
        <v>45615</v>
      </c>
      <c r="B12421" s="5" t="s">
        <v>5</v>
      </c>
      <c r="C12421" s="5" t="s">
        <v>104</v>
      </c>
      <c r="D12421" s="5" t="s">
        <v>1254</v>
      </c>
      <c r="E12421" s="5" t="s">
        <v>773</v>
      </c>
      <c r="F12421" s="5" t="s">
        <v>708</v>
      </c>
      <c r="G12421" s="5">
        <v>100</v>
      </c>
      <c r="H12421" s="5">
        <v>1</v>
      </c>
      <c r="I12421" s="5"/>
      <c r="J12421" s="5">
        <v>0</v>
      </c>
      <c r="K12421" s="5">
        <v>4</v>
      </c>
      <c r="L12421" s="5">
        <v>1</v>
      </c>
    </row>
    <row r="12422" spans="1:12" x14ac:dyDescent="0.25">
      <c r="A12422" s="1">
        <v>45615</v>
      </c>
      <c r="B12422" s="5" t="s">
        <v>5</v>
      </c>
      <c r="C12422" s="5" t="s">
        <v>104</v>
      </c>
      <c r="D12422" s="5" t="s">
        <v>1254</v>
      </c>
      <c r="E12422" s="5" t="s">
        <v>773</v>
      </c>
      <c r="F12422" s="5" t="s">
        <v>1511</v>
      </c>
      <c r="G12422" s="5">
        <v>96</v>
      </c>
      <c r="H12422" s="5">
        <v>1</v>
      </c>
      <c r="I12422" s="5"/>
      <c r="J12422" s="5">
        <v>0</v>
      </c>
      <c r="K12422" s="5">
        <v>4</v>
      </c>
      <c r="L12422" s="5">
        <v>1</v>
      </c>
    </row>
    <row r="12423" spans="1:12" x14ac:dyDescent="0.25">
      <c r="A12423" s="1">
        <v>45615</v>
      </c>
      <c r="B12423" s="5" t="s">
        <v>5</v>
      </c>
      <c r="C12423" s="5" t="s">
        <v>104</v>
      </c>
      <c r="D12423" s="5" t="s">
        <v>1254</v>
      </c>
      <c r="E12423" s="5" t="s">
        <v>773</v>
      </c>
      <c r="F12423" s="5" t="s">
        <v>1256</v>
      </c>
      <c r="G12423" s="5">
        <v>80</v>
      </c>
      <c r="H12423" s="5">
        <v>1</v>
      </c>
      <c r="I12423" s="5"/>
      <c r="J12423" s="5">
        <v>3</v>
      </c>
      <c r="K12423" s="5">
        <v>5</v>
      </c>
      <c r="L12423" s="5">
        <v>2</v>
      </c>
    </row>
    <row r="12424" spans="1:12" x14ac:dyDescent="0.25">
      <c r="A12424" s="1">
        <v>45615</v>
      </c>
      <c r="B12424" s="5" t="s">
        <v>5</v>
      </c>
      <c r="C12424" s="5" t="s">
        <v>104</v>
      </c>
      <c r="D12424" s="5" t="s">
        <v>1254</v>
      </c>
      <c r="E12424" s="5" t="s">
        <v>773</v>
      </c>
      <c r="F12424" s="5" t="s">
        <v>1255</v>
      </c>
      <c r="G12424" s="5">
        <v>69</v>
      </c>
      <c r="H12424" s="5">
        <v>2</v>
      </c>
      <c r="I12424" s="5"/>
      <c r="J12424" s="5">
        <v>3</v>
      </c>
      <c r="K12424" s="5">
        <v>14</v>
      </c>
      <c r="L12424" s="5">
        <v>6</v>
      </c>
    </row>
    <row r="12425" spans="1:12" x14ac:dyDescent="0.25">
      <c r="A12425" s="1">
        <v>45615</v>
      </c>
      <c r="B12425" s="5" t="s">
        <v>4</v>
      </c>
      <c r="C12425" s="5" t="s">
        <v>104</v>
      </c>
      <c r="D12425" s="5" t="s">
        <v>1254</v>
      </c>
      <c r="E12425" s="5" t="s">
        <v>303</v>
      </c>
      <c r="F12425" s="5" t="s">
        <v>14</v>
      </c>
      <c r="G12425" s="5">
        <v>100</v>
      </c>
      <c r="H12425" s="5">
        <v>4</v>
      </c>
      <c r="I12425" s="5">
        <v>0</v>
      </c>
      <c r="J12425" s="5">
        <v>1</v>
      </c>
      <c r="K12425" s="5">
        <v>10</v>
      </c>
      <c r="L12425" s="5">
        <v>0</v>
      </c>
    </row>
    <row r="12426" spans="1:12" x14ac:dyDescent="0.25">
      <c r="A12426" s="1">
        <v>45615</v>
      </c>
      <c r="B12426" s="5" t="s">
        <v>5</v>
      </c>
      <c r="C12426" s="5" t="s">
        <v>104</v>
      </c>
      <c r="D12426" s="5" t="s">
        <v>1254</v>
      </c>
      <c r="E12426" s="5" t="s">
        <v>303</v>
      </c>
      <c r="F12426" s="5" t="s">
        <v>1255</v>
      </c>
      <c r="G12426" s="5">
        <v>100</v>
      </c>
      <c r="H12426" s="5">
        <v>1</v>
      </c>
      <c r="I12426" s="5"/>
      <c r="J12426" s="5">
        <v>0</v>
      </c>
      <c r="K12426" s="5">
        <v>1</v>
      </c>
      <c r="L12426" s="5">
        <v>0</v>
      </c>
    </row>
    <row r="12427" spans="1:12" x14ac:dyDescent="0.25">
      <c r="A12427" s="1">
        <v>45615</v>
      </c>
      <c r="B12427" s="5" t="s">
        <v>5</v>
      </c>
      <c r="C12427" s="5" t="s">
        <v>104</v>
      </c>
      <c r="D12427" s="5" t="s">
        <v>1254</v>
      </c>
      <c r="E12427" s="5" t="s">
        <v>303</v>
      </c>
      <c r="F12427" s="5" t="s">
        <v>1511</v>
      </c>
      <c r="G12427" s="5">
        <v>100</v>
      </c>
      <c r="H12427" s="5">
        <v>1</v>
      </c>
      <c r="I12427" s="5"/>
      <c r="J12427" s="5">
        <v>0</v>
      </c>
      <c r="K12427" s="5">
        <v>1</v>
      </c>
      <c r="L12427" s="5">
        <v>0</v>
      </c>
    </row>
    <row r="12428" spans="1:12" x14ac:dyDescent="0.25">
      <c r="A12428" s="1">
        <v>45615</v>
      </c>
      <c r="B12428" s="5" t="s">
        <v>5</v>
      </c>
      <c r="C12428" s="5" t="s">
        <v>104</v>
      </c>
      <c r="D12428" s="5" t="s">
        <v>1254</v>
      </c>
      <c r="E12428" s="5" t="s">
        <v>303</v>
      </c>
      <c r="F12428" s="5" t="s">
        <v>708</v>
      </c>
      <c r="G12428" s="5">
        <v>100</v>
      </c>
      <c r="H12428" s="5">
        <v>1</v>
      </c>
      <c r="I12428" s="5"/>
      <c r="J12428" s="5">
        <v>0</v>
      </c>
      <c r="K12428" s="5">
        <v>1</v>
      </c>
      <c r="L12428" s="5">
        <v>0</v>
      </c>
    </row>
    <row r="12429" spans="1:12" x14ac:dyDescent="0.25">
      <c r="A12429" s="1">
        <v>45615</v>
      </c>
      <c r="B12429" s="5" t="s">
        <v>5</v>
      </c>
      <c r="C12429" s="5" t="s">
        <v>104</v>
      </c>
      <c r="D12429" s="5" t="s">
        <v>1254</v>
      </c>
      <c r="E12429" s="5" t="s">
        <v>303</v>
      </c>
      <c r="F12429" s="5" t="s">
        <v>1256</v>
      </c>
      <c r="G12429" s="5">
        <v>100</v>
      </c>
      <c r="H12429" s="5">
        <v>1</v>
      </c>
      <c r="I12429" s="5"/>
      <c r="J12429" s="5">
        <v>1</v>
      </c>
      <c r="K12429" s="5">
        <v>1</v>
      </c>
      <c r="L12429" s="5">
        <v>0</v>
      </c>
    </row>
    <row r="12430" spans="1:12" x14ac:dyDescent="0.25">
      <c r="A12430" s="1">
        <v>45615</v>
      </c>
      <c r="B12430" s="5" t="s">
        <v>4</v>
      </c>
      <c r="C12430" s="5" t="s">
        <v>104</v>
      </c>
      <c r="D12430" s="5" t="s">
        <v>1254</v>
      </c>
      <c r="E12430" s="5" t="s">
        <v>2028</v>
      </c>
      <c r="F12430" s="5" t="s">
        <v>14</v>
      </c>
      <c r="G12430" s="5">
        <v>68</v>
      </c>
      <c r="H12430" s="5">
        <v>9</v>
      </c>
      <c r="I12430" s="5">
        <v>1</v>
      </c>
      <c r="J12430" s="5">
        <v>20</v>
      </c>
      <c r="K12430" s="5">
        <v>81</v>
      </c>
      <c r="L12430" s="5">
        <v>32</v>
      </c>
    </row>
    <row r="12431" spans="1:12" x14ac:dyDescent="0.25">
      <c r="A12431" s="1">
        <v>45615</v>
      </c>
      <c r="B12431" s="5" t="s">
        <v>5</v>
      </c>
      <c r="C12431" s="5" t="s">
        <v>104</v>
      </c>
      <c r="D12431" s="5" t="s">
        <v>1254</v>
      </c>
      <c r="E12431" s="5" t="s">
        <v>2028</v>
      </c>
      <c r="F12431" s="5" t="s">
        <v>712</v>
      </c>
      <c r="G12431" s="5">
        <v>100</v>
      </c>
      <c r="H12431" s="5">
        <v>0</v>
      </c>
      <c r="I12431" s="5"/>
      <c r="J12431" s="5">
        <v>1</v>
      </c>
      <c r="K12431" s="5">
        <v>1</v>
      </c>
      <c r="L12431" s="5">
        <v>0</v>
      </c>
    </row>
    <row r="12432" spans="1:12" x14ac:dyDescent="0.25">
      <c r="A12432" s="1">
        <v>45615</v>
      </c>
      <c r="B12432" s="5" t="s">
        <v>5</v>
      </c>
      <c r="C12432" s="5" t="s">
        <v>104</v>
      </c>
      <c r="D12432" s="5" t="s">
        <v>1254</v>
      </c>
      <c r="E12432" s="5" t="s">
        <v>2028</v>
      </c>
      <c r="F12432" s="5" t="s">
        <v>713</v>
      </c>
      <c r="G12432" s="5">
        <v>100</v>
      </c>
      <c r="H12432" s="5">
        <v>0</v>
      </c>
      <c r="I12432" s="5"/>
      <c r="J12432" s="5">
        <v>1</v>
      </c>
      <c r="K12432" s="5">
        <v>1</v>
      </c>
      <c r="L12432" s="5">
        <v>0</v>
      </c>
    </row>
    <row r="12433" spans="1:12" x14ac:dyDescent="0.25">
      <c r="A12433" s="1">
        <v>45615</v>
      </c>
      <c r="B12433" s="5" t="s">
        <v>5</v>
      </c>
      <c r="C12433" s="5" t="s">
        <v>104</v>
      </c>
      <c r="D12433" s="5" t="s">
        <v>1254</v>
      </c>
      <c r="E12433" s="5" t="s">
        <v>2028</v>
      </c>
      <c r="F12433" s="5" t="s">
        <v>1482</v>
      </c>
      <c r="G12433" s="5">
        <v>100</v>
      </c>
      <c r="H12433" s="5">
        <v>0</v>
      </c>
      <c r="I12433" s="5"/>
      <c r="J12433" s="5">
        <v>1</v>
      </c>
      <c r="K12433" s="5">
        <v>1</v>
      </c>
      <c r="L12433" s="5">
        <v>0</v>
      </c>
    </row>
    <row r="12434" spans="1:12" x14ac:dyDescent="0.25">
      <c r="A12434" s="1">
        <v>45615</v>
      </c>
      <c r="B12434" s="5" t="s">
        <v>5</v>
      </c>
      <c r="C12434" s="5" t="s">
        <v>104</v>
      </c>
      <c r="D12434" s="5" t="s">
        <v>1254</v>
      </c>
      <c r="E12434" s="5" t="s">
        <v>2028</v>
      </c>
      <c r="F12434" s="5" t="s">
        <v>210</v>
      </c>
      <c r="G12434" s="5">
        <v>100</v>
      </c>
      <c r="H12434" s="5">
        <v>0</v>
      </c>
      <c r="I12434" s="5"/>
      <c r="J12434" s="5">
        <v>1</v>
      </c>
      <c r="K12434" s="5">
        <v>1</v>
      </c>
      <c r="L12434" s="5">
        <v>0</v>
      </c>
    </row>
    <row r="12435" spans="1:12" x14ac:dyDescent="0.25">
      <c r="A12435" s="1">
        <v>45615</v>
      </c>
      <c r="B12435" s="5" t="s">
        <v>5</v>
      </c>
      <c r="C12435" s="5" t="s">
        <v>104</v>
      </c>
      <c r="D12435" s="5" t="s">
        <v>1254</v>
      </c>
      <c r="E12435" s="5" t="s">
        <v>2028</v>
      </c>
      <c r="F12435" s="5" t="s">
        <v>1725</v>
      </c>
      <c r="G12435" s="5">
        <v>61</v>
      </c>
      <c r="H12435" s="5">
        <v>0</v>
      </c>
      <c r="I12435" s="5"/>
      <c r="J12435" s="5">
        <v>16</v>
      </c>
      <c r="K12435" s="5">
        <v>10</v>
      </c>
      <c r="L12435" s="5">
        <v>9</v>
      </c>
    </row>
    <row r="12436" spans="1:12" x14ac:dyDescent="0.25">
      <c r="A12436" s="1">
        <v>45615</v>
      </c>
      <c r="B12436" s="5" t="s">
        <v>5</v>
      </c>
      <c r="C12436" s="5" t="s">
        <v>104</v>
      </c>
      <c r="D12436" s="5" t="s">
        <v>1254</v>
      </c>
      <c r="E12436" s="5" t="s">
        <v>2028</v>
      </c>
      <c r="F12436" s="5" t="s">
        <v>2029</v>
      </c>
      <c r="G12436" s="5">
        <v>63</v>
      </c>
      <c r="H12436" s="5">
        <v>0</v>
      </c>
      <c r="I12436" s="5"/>
      <c r="J12436" s="5">
        <v>4</v>
      </c>
      <c r="K12436" s="5">
        <v>10</v>
      </c>
      <c r="L12436" s="5">
        <v>9</v>
      </c>
    </row>
    <row r="12437" spans="1:12" x14ac:dyDescent="0.25">
      <c r="A12437" s="1">
        <v>45615</v>
      </c>
      <c r="B12437" s="5" t="s">
        <v>5</v>
      </c>
      <c r="C12437" s="5" t="s">
        <v>104</v>
      </c>
      <c r="D12437" s="5" t="s">
        <v>1254</v>
      </c>
      <c r="E12437" s="5" t="s">
        <v>2028</v>
      </c>
      <c r="F12437" s="5" t="s">
        <v>2030</v>
      </c>
      <c r="G12437" s="5">
        <v>79</v>
      </c>
      <c r="H12437" s="5">
        <v>1</v>
      </c>
      <c r="I12437" s="5"/>
      <c r="J12437" s="5">
        <v>3</v>
      </c>
      <c r="K12437" s="5">
        <v>6</v>
      </c>
      <c r="L12437" s="5">
        <v>3</v>
      </c>
    </row>
    <row r="12438" spans="1:12" x14ac:dyDescent="0.25">
      <c r="A12438" s="1">
        <v>45615</v>
      </c>
      <c r="B12438" s="5" t="s">
        <v>5</v>
      </c>
      <c r="C12438" s="5" t="s">
        <v>104</v>
      </c>
      <c r="D12438" s="5" t="s">
        <v>1254</v>
      </c>
      <c r="E12438" s="5" t="s">
        <v>2028</v>
      </c>
      <c r="F12438" s="5" t="s">
        <v>715</v>
      </c>
      <c r="G12438" s="5">
        <v>96</v>
      </c>
      <c r="H12438" s="5">
        <v>1</v>
      </c>
      <c r="I12438" s="5"/>
      <c r="J12438" s="5">
        <v>1</v>
      </c>
      <c r="K12438" s="5">
        <v>4</v>
      </c>
      <c r="L12438" s="5">
        <v>1</v>
      </c>
    </row>
    <row r="12439" spans="1:12" x14ac:dyDescent="0.25">
      <c r="A12439" s="1">
        <v>45615</v>
      </c>
      <c r="B12439" s="5" t="s">
        <v>5</v>
      </c>
      <c r="C12439" s="5" t="s">
        <v>104</v>
      </c>
      <c r="D12439" s="5" t="s">
        <v>1254</v>
      </c>
      <c r="E12439" s="5" t="s">
        <v>2028</v>
      </c>
      <c r="F12439" s="5" t="s">
        <v>717</v>
      </c>
      <c r="G12439" s="5">
        <v>68</v>
      </c>
      <c r="H12439" s="5">
        <v>5</v>
      </c>
      <c r="I12439" s="5"/>
      <c r="J12439" s="5">
        <v>2</v>
      </c>
      <c r="K12439" s="5">
        <v>21</v>
      </c>
      <c r="L12439" s="5">
        <v>4</v>
      </c>
    </row>
    <row r="12440" spans="1:12" x14ac:dyDescent="0.25">
      <c r="A12440" s="1">
        <v>45615</v>
      </c>
      <c r="B12440" s="5" t="s">
        <v>5</v>
      </c>
      <c r="C12440" s="5" t="s">
        <v>104</v>
      </c>
      <c r="D12440" s="5" t="s">
        <v>1254</v>
      </c>
      <c r="E12440" s="5" t="s">
        <v>2028</v>
      </c>
      <c r="F12440" s="5" t="s">
        <v>1726</v>
      </c>
      <c r="G12440" s="5">
        <v>67</v>
      </c>
      <c r="H12440" s="5">
        <v>2</v>
      </c>
      <c r="I12440" s="5"/>
      <c r="J12440" s="5">
        <v>11</v>
      </c>
      <c r="K12440" s="5">
        <v>15</v>
      </c>
      <c r="L12440" s="5">
        <v>6</v>
      </c>
    </row>
    <row r="12441" spans="1:12" x14ac:dyDescent="0.25">
      <c r="A12441" s="1">
        <v>45615</v>
      </c>
      <c r="B12441" s="5" t="s">
        <v>4</v>
      </c>
      <c r="C12441" s="5" t="s">
        <v>104</v>
      </c>
      <c r="D12441" s="5" t="s">
        <v>1254</v>
      </c>
      <c r="E12441" s="5" t="s">
        <v>720</v>
      </c>
      <c r="F12441" s="5" t="s">
        <v>14</v>
      </c>
      <c r="G12441" s="5">
        <v>71</v>
      </c>
      <c r="H12441" s="5">
        <v>43</v>
      </c>
      <c r="I12441" s="5">
        <v>1</v>
      </c>
      <c r="J12441" s="5">
        <v>16</v>
      </c>
      <c r="K12441" s="5">
        <v>203</v>
      </c>
      <c r="L12441" s="5">
        <v>62</v>
      </c>
    </row>
    <row r="12442" spans="1:12" x14ac:dyDescent="0.25">
      <c r="A12442" s="1">
        <v>45615</v>
      </c>
      <c r="B12442" s="5" t="s">
        <v>5</v>
      </c>
      <c r="C12442" s="5" t="s">
        <v>104</v>
      </c>
      <c r="D12442" s="5" t="s">
        <v>1254</v>
      </c>
      <c r="E12442" s="5" t="s">
        <v>720</v>
      </c>
      <c r="F12442" s="5" t="s">
        <v>721</v>
      </c>
      <c r="G12442" s="5">
        <v>100</v>
      </c>
      <c r="H12442" s="5">
        <v>0</v>
      </c>
      <c r="I12442" s="5"/>
      <c r="J12442" s="5">
        <v>0</v>
      </c>
      <c r="K12442" s="5">
        <v>1</v>
      </c>
      <c r="L12442" s="5">
        <v>0</v>
      </c>
    </row>
    <row r="12443" spans="1:12" x14ac:dyDescent="0.25">
      <c r="A12443" s="1">
        <v>45615</v>
      </c>
      <c r="B12443" s="5" t="s">
        <v>5</v>
      </c>
      <c r="C12443" s="5" t="s">
        <v>104</v>
      </c>
      <c r="D12443" s="5" t="s">
        <v>1254</v>
      </c>
      <c r="E12443" s="5" t="s">
        <v>720</v>
      </c>
      <c r="F12443" s="5" t="s">
        <v>722</v>
      </c>
      <c r="G12443" s="5">
        <v>100</v>
      </c>
      <c r="H12443" s="5">
        <v>0</v>
      </c>
      <c r="I12443" s="5"/>
      <c r="J12443" s="5">
        <v>1</v>
      </c>
      <c r="K12443" s="5">
        <v>1</v>
      </c>
      <c r="L12443" s="5">
        <v>0</v>
      </c>
    </row>
    <row r="12444" spans="1:12" x14ac:dyDescent="0.25">
      <c r="A12444" s="1">
        <v>45615</v>
      </c>
      <c r="B12444" s="5" t="s">
        <v>5</v>
      </c>
      <c r="C12444" s="5" t="s">
        <v>104</v>
      </c>
      <c r="D12444" s="5" t="s">
        <v>1254</v>
      </c>
      <c r="E12444" s="5" t="s">
        <v>720</v>
      </c>
      <c r="F12444" s="5" t="s">
        <v>1522</v>
      </c>
      <c r="G12444" s="5">
        <v>100</v>
      </c>
      <c r="H12444" s="5">
        <v>0</v>
      </c>
      <c r="I12444" s="5"/>
      <c r="J12444" s="5">
        <v>1</v>
      </c>
      <c r="K12444" s="5">
        <v>1</v>
      </c>
      <c r="L12444" s="5">
        <v>0</v>
      </c>
    </row>
    <row r="12445" spans="1:12" x14ac:dyDescent="0.25">
      <c r="A12445" s="1">
        <v>45615</v>
      </c>
      <c r="B12445" s="5" t="s">
        <v>5</v>
      </c>
      <c r="C12445" s="5" t="s">
        <v>104</v>
      </c>
      <c r="D12445" s="5" t="s">
        <v>1254</v>
      </c>
      <c r="E12445" s="5" t="s">
        <v>720</v>
      </c>
      <c r="F12445" s="5" t="s">
        <v>807</v>
      </c>
      <c r="G12445" s="5">
        <v>100</v>
      </c>
      <c r="H12445" s="5">
        <v>0</v>
      </c>
      <c r="I12445" s="5"/>
      <c r="J12445" s="5">
        <v>1</v>
      </c>
      <c r="K12445" s="5">
        <v>1</v>
      </c>
      <c r="L12445" s="5">
        <v>0</v>
      </c>
    </row>
    <row r="12446" spans="1:12" x14ac:dyDescent="0.25">
      <c r="A12446" s="1">
        <v>45615</v>
      </c>
      <c r="B12446" s="5" t="s">
        <v>5</v>
      </c>
      <c r="C12446" s="5" t="s">
        <v>104</v>
      </c>
      <c r="D12446" s="5" t="s">
        <v>1254</v>
      </c>
      <c r="E12446" s="5" t="s">
        <v>720</v>
      </c>
      <c r="F12446" s="5" t="s">
        <v>641</v>
      </c>
      <c r="G12446" s="5">
        <v>100</v>
      </c>
      <c r="H12446" s="5">
        <v>0</v>
      </c>
      <c r="I12446" s="5"/>
      <c r="J12446" s="5">
        <v>1</v>
      </c>
      <c r="K12446" s="5">
        <v>1</v>
      </c>
      <c r="L12446" s="5">
        <v>0</v>
      </c>
    </row>
    <row r="12447" spans="1:12" x14ac:dyDescent="0.25">
      <c r="A12447" s="1">
        <v>45615</v>
      </c>
      <c r="B12447" s="5" t="s">
        <v>5</v>
      </c>
      <c r="C12447" s="5" t="s">
        <v>104</v>
      </c>
      <c r="D12447" s="5" t="s">
        <v>1254</v>
      </c>
      <c r="E12447" s="5" t="s">
        <v>720</v>
      </c>
      <c r="F12447" s="5" t="s">
        <v>2031</v>
      </c>
      <c r="G12447" s="5">
        <v>100</v>
      </c>
      <c r="H12447" s="5">
        <v>0</v>
      </c>
      <c r="I12447" s="5"/>
      <c r="J12447" s="5">
        <v>1</v>
      </c>
      <c r="K12447" s="5">
        <v>1</v>
      </c>
      <c r="L12447" s="5">
        <v>0</v>
      </c>
    </row>
    <row r="12448" spans="1:12" x14ac:dyDescent="0.25">
      <c r="A12448" s="1">
        <v>45615</v>
      </c>
      <c r="B12448" s="5" t="s">
        <v>5</v>
      </c>
      <c r="C12448" s="5" t="s">
        <v>104</v>
      </c>
      <c r="D12448" s="5" t="s">
        <v>1254</v>
      </c>
      <c r="E12448" s="5" t="s">
        <v>720</v>
      </c>
      <c r="F12448" s="5" t="s">
        <v>712</v>
      </c>
      <c r="G12448" s="5">
        <v>100</v>
      </c>
      <c r="H12448" s="5">
        <v>0</v>
      </c>
      <c r="I12448" s="5"/>
      <c r="J12448" s="5">
        <v>1</v>
      </c>
      <c r="K12448" s="5">
        <v>1</v>
      </c>
      <c r="L12448" s="5">
        <v>0</v>
      </c>
    </row>
    <row r="12449" spans="1:12" x14ac:dyDescent="0.25">
      <c r="A12449" s="1">
        <v>45615</v>
      </c>
      <c r="B12449" s="5" t="s">
        <v>5</v>
      </c>
      <c r="C12449" s="5" t="s">
        <v>104</v>
      </c>
      <c r="D12449" s="5" t="s">
        <v>1254</v>
      </c>
      <c r="E12449" s="5" t="s">
        <v>720</v>
      </c>
      <c r="F12449" s="5" t="s">
        <v>2032</v>
      </c>
      <c r="G12449" s="5">
        <v>100</v>
      </c>
      <c r="H12449" s="5">
        <v>0</v>
      </c>
      <c r="I12449" s="5"/>
      <c r="J12449" s="5">
        <v>0</v>
      </c>
      <c r="K12449" s="5">
        <v>1</v>
      </c>
      <c r="L12449" s="5">
        <v>0</v>
      </c>
    </row>
    <row r="12450" spans="1:12" x14ac:dyDescent="0.25">
      <c r="A12450" s="1">
        <v>45615</v>
      </c>
      <c r="B12450" s="5" t="s">
        <v>5</v>
      </c>
      <c r="C12450" s="5" t="s">
        <v>104</v>
      </c>
      <c r="D12450" s="5" t="s">
        <v>1254</v>
      </c>
      <c r="E12450" s="5" t="s">
        <v>720</v>
      </c>
      <c r="F12450" s="5" t="s">
        <v>2033</v>
      </c>
      <c r="G12450" s="5">
        <v>100</v>
      </c>
      <c r="H12450" s="5">
        <v>0</v>
      </c>
      <c r="I12450" s="5"/>
      <c r="J12450" s="5">
        <v>0</v>
      </c>
      <c r="K12450" s="5">
        <v>1</v>
      </c>
      <c r="L12450" s="5">
        <v>0</v>
      </c>
    </row>
    <row r="12451" spans="1:12" x14ac:dyDescent="0.25">
      <c r="A12451" s="1">
        <v>45615</v>
      </c>
      <c r="B12451" s="5" t="s">
        <v>5</v>
      </c>
      <c r="C12451" s="5" t="s">
        <v>104</v>
      </c>
      <c r="D12451" s="5" t="s">
        <v>1254</v>
      </c>
      <c r="E12451" s="5" t="s">
        <v>720</v>
      </c>
      <c r="F12451" s="5" t="s">
        <v>2034</v>
      </c>
      <c r="G12451" s="5">
        <v>100</v>
      </c>
      <c r="H12451" s="5">
        <v>0</v>
      </c>
      <c r="I12451" s="5"/>
      <c r="J12451" s="5">
        <v>0</v>
      </c>
      <c r="K12451" s="5">
        <v>1</v>
      </c>
      <c r="L12451" s="5">
        <v>0</v>
      </c>
    </row>
    <row r="12452" spans="1:12" x14ac:dyDescent="0.25">
      <c r="A12452" s="1">
        <v>45615</v>
      </c>
      <c r="B12452" s="5" t="s">
        <v>5</v>
      </c>
      <c r="C12452" s="5" t="s">
        <v>104</v>
      </c>
      <c r="D12452" s="5" t="s">
        <v>1254</v>
      </c>
      <c r="E12452" s="5" t="s">
        <v>720</v>
      </c>
      <c r="F12452" s="5" t="s">
        <v>837</v>
      </c>
      <c r="G12452" s="5">
        <v>81</v>
      </c>
      <c r="H12452" s="5">
        <v>0</v>
      </c>
      <c r="I12452" s="5"/>
      <c r="J12452" s="5">
        <v>3</v>
      </c>
      <c r="K12452" s="5">
        <v>8</v>
      </c>
      <c r="L12452" s="5">
        <v>1</v>
      </c>
    </row>
    <row r="12453" spans="1:12" x14ac:dyDescent="0.25">
      <c r="A12453" s="1">
        <v>45615</v>
      </c>
      <c r="B12453" s="5" t="s">
        <v>5</v>
      </c>
      <c r="C12453" s="5" t="s">
        <v>104</v>
      </c>
      <c r="D12453" s="5" t="s">
        <v>1254</v>
      </c>
      <c r="E12453" s="5" t="s">
        <v>720</v>
      </c>
      <c r="F12453" s="5" t="s">
        <v>723</v>
      </c>
      <c r="G12453" s="5">
        <v>98</v>
      </c>
      <c r="H12453" s="5">
        <v>2</v>
      </c>
      <c r="I12453" s="5"/>
      <c r="J12453" s="5">
        <v>0</v>
      </c>
      <c r="K12453" s="5">
        <v>5</v>
      </c>
      <c r="L12453" s="5">
        <v>2</v>
      </c>
    </row>
    <row r="12454" spans="1:12" x14ac:dyDescent="0.25">
      <c r="A12454" s="1">
        <v>45615</v>
      </c>
      <c r="B12454" s="5" t="s">
        <v>5</v>
      </c>
      <c r="C12454" s="5" t="s">
        <v>104</v>
      </c>
      <c r="D12454" s="5" t="s">
        <v>1254</v>
      </c>
      <c r="E12454" s="5" t="s">
        <v>720</v>
      </c>
      <c r="F12454" s="5" t="s">
        <v>724</v>
      </c>
      <c r="G12454" s="5">
        <v>100</v>
      </c>
      <c r="H12454" s="5">
        <v>1</v>
      </c>
      <c r="I12454" s="5"/>
      <c r="J12454" s="5">
        <v>0</v>
      </c>
      <c r="K12454" s="5">
        <v>1</v>
      </c>
      <c r="L12454" s="5">
        <v>1</v>
      </c>
    </row>
    <row r="12455" spans="1:12" x14ac:dyDescent="0.25">
      <c r="A12455" s="1">
        <v>45615</v>
      </c>
      <c r="B12455" s="5" t="s">
        <v>5</v>
      </c>
      <c r="C12455" s="5" t="s">
        <v>104</v>
      </c>
      <c r="D12455" s="5" t="s">
        <v>1254</v>
      </c>
      <c r="E12455" s="5" t="s">
        <v>720</v>
      </c>
      <c r="F12455" s="5" t="s">
        <v>725</v>
      </c>
      <c r="G12455" s="5">
        <v>96</v>
      </c>
      <c r="H12455" s="5">
        <v>1</v>
      </c>
      <c r="I12455" s="5"/>
      <c r="J12455" s="5">
        <v>0</v>
      </c>
      <c r="K12455" s="5">
        <v>1</v>
      </c>
      <c r="L12455" s="5">
        <v>1</v>
      </c>
    </row>
    <row r="12456" spans="1:12" x14ac:dyDescent="0.25">
      <c r="A12456" s="1">
        <v>45615</v>
      </c>
      <c r="B12456" s="5" t="s">
        <v>5</v>
      </c>
      <c r="C12456" s="5" t="s">
        <v>104</v>
      </c>
      <c r="D12456" s="5" t="s">
        <v>1254</v>
      </c>
      <c r="E12456" s="5" t="s">
        <v>720</v>
      </c>
      <c r="F12456" s="5" t="s">
        <v>1727</v>
      </c>
      <c r="G12456" s="5">
        <v>98</v>
      </c>
      <c r="H12456" s="5">
        <v>2</v>
      </c>
      <c r="I12456" s="5"/>
      <c r="J12456" s="5">
        <v>2</v>
      </c>
      <c r="K12456" s="5">
        <v>5</v>
      </c>
      <c r="L12456" s="5">
        <v>2</v>
      </c>
    </row>
    <row r="12457" spans="1:12" x14ac:dyDescent="0.25">
      <c r="A12457" s="1">
        <v>45615</v>
      </c>
      <c r="B12457" s="5" t="s">
        <v>5</v>
      </c>
      <c r="C12457" s="5" t="s">
        <v>104</v>
      </c>
      <c r="D12457" s="5" t="s">
        <v>1254</v>
      </c>
      <c r="E12457" s="5" t="s">
        <v>720</v>
      </c>
      <c r="F12457" s="5" t="s">
        <v>1728</v>
      </c>
      <c r="G12457" s="5">
        <v>100</v>
      </c>
      <c r="H12457" s="5">
        <v>1</v>
      </c>
      <c r="I12457" s="5"/>
      <c r="J12457" s="5">
        <v>2</v>
      </c>
      <c r="K12457" s="5">
        <v>1</v>
      </c>
      <c r="L12457" s="5">
        <v>1</v>
      </c>
    </row>
    <row r="12458" spans="1:12" x14ac:dyDescent="0.25">
      <c r="A12458" s="1">
        <v>45615</v>
      </c>
      <c r="B12458" s="5" t="s">
        <v>5</v>
      </c>
      <c r="C12458" s="5" t="s">
        <v>104</v>
      </c>
      <c r="D12458" s="5" t="s">
        <v>1254</v>
      </c>
      <c r="E12458" s="5" t="s">
        <v>720</v>
      </c>
      <c r="F12458" s="5" t="s">
        <v>1729</v>
      </c>
      <c r="G12458" s="5">
        <v>96</v>
      </c>
      <c r="H12458" s="5">
        <v>1</v>
      </c>
      <c r="I12458" s="5"/>
      <c r="J12458" s="5">
        <v>2</v>
      </c>
      <c r="K12458" s="5">
        <v>1</v>
      </c>
      <c r="L12458" s="5">
        <v>1</v>
      </c>
    </row>
    <row r="12459" spans="1:12" x14ac:dyDescent="0.25">
      <c r="A12459" s="1">
        <v>45615</v>
      </c>
      <c r="B12459" s="5" t="s">
        <v>5</v>
      </c>
      <c r="C12459" s="5" t="s">
        <v>104</v>
      </c>
      <c r="D12459" s="5" t="s">
        <v>1254</v>
      </c>
      <c r="E12459" s="5" t="s">
        <v>720</v>
      </c>
      <c r="F12459" s="5" t="s">
        <v>2035</v>
      </c>
      <c r="G12459" s="5">
        <v>65</v>
      </c>
      <c r="H12459" s="5">
        <v>1</v>
      </c>
      <c r="I12459" s="5"/>
      <c r="J12459" s="5">
        <v>5</v>
      </c>
      <c r="K12459" s="5">
        <v>11</v>
      </c>
      <c r="L12459" s="5">
        <v>8</v>
      </c>
    </row>
    <row r="12460" spans="1:12" x14ac:dyDescent="0.25">
      <c r="A12460" s="1">
        <v>45615</v>
      </c>
      <c r="B12460" s="5" t="s">
        <v>5</v>
      </c>
      <c r="C12460" s="5" t="s">
        <v>104</v>
      </c>
      <c r="D12460" s="5" t="s">
        <v>1254</v>
      </c>
      <c r="E12460" s="5" t="s">
        <v>720</v>
      </c>
      <c r="F12460" s="5" t="s">
        <v>2036</v>
      </c>
      <c r="G12460" s="5">
        <v>87</v>
      </c>
      <c r="H12460" s="5">
        <v>5</v>
      </c>
      <c r="I12460" s="5"/>
      <c r="J12460" s="5">
        <v>2</v>
      </c>
      <c r="K12460" s="5">
        <v>13</v>
      </c>
      <c r="L12460" s="5">
        <v>1</v>
      </c>
    </row>
    <row r="12461" spans="1:12" x14ac:dyDescent="0.25">
      <c r="A12461" s="1">
        <v>45615</v>
      </c>
      <c r="B12461" s="5" t="s">
        <v>5</v>
      </c>
      <c r="C12461" s="5" t="s">
        <v>104</v>
      </c>
      <c r="D12461" s="5" t="s">
        <v>1254</v>
      </c>
      <c r="E12461" s="5" t="s">
        <v>720</v>
      </c>
      <c r="F12461" s="5" t="s">
        <v>2037</v>
      </c>
      <c r="G12461" s="5">
        <v>89</v>
      </c>
      <c r="H12461" s="5">
        <v>4</v>
      </c>
      <c r="I12461" s="5"/>
      <c r="J12461" s="5">
        <v>2</v>
      </c>
      <c r="K12461" s="5">
        <v>13</v>
      </c>
      <c r="L12461" s="5">
        <v>1</v>
      </c>
    </row>
    <row r="12462" spans="1:12" x14ac:dyDescent="0.25">
      <c r="A12462" s="1">
        <v>45615</v>
      </c>
      <c r="B12462" s="5" t="s">
        <v>5</v>
      </c>
      <c r="C12462" s="5" t="s">
        <v>104</v>
      </c>
      <c r="D12462" s="5" t="s">
        <v>1254</v>
      </c>
      <c r="E12462" s="5" t="s">
        <v>720</v>
      </c>
      <c r="F12462" s="5" t="s">
        <v>1525</v>
      </c>
      <c r="G12462" s="5">
        <v>62</v>
      </c>
      <c r="H12462" s="5">
        <v>5</v>
      </c>
      <c r="I12462" s="5"/>
      <c r="J12462" s="5">
        <v>2</v>
      </c>
      <c r="K12462" s="5">
        <v>24</v>
      </c>
      <c r="L12462" s="5">
        <v>10</v>
      </c>
    </row>
    <row r="12463" spans="1:12" x14ac:dyDescent="0.25">
      <c r="A12463" s="1">
        <v>45615</v>
      </c>
      <c r="B12463" s="5" t="s">
        <v>5</v>
      </c>
      <c r="C12463" s="5" t="s">
        <v>104</v>
      </c>
      <c r="D12463" s="5" t="s">
        <v>1254</v>
      </c>
      <c r="E12463" s="5" t="s">
        <v>720</v>
      </c>
      <c r="F12463" s="5" t="s">
        <v>1526</v>
      </c>
      <c r="G12463" s="5">
        <v>84</v>
      </c>
      <c r="H12463" s="5">
        <v>2</v>
      </c>
      <c r="I12463" s="5"/>
      <c r="J12463" s="5">
        <v>3</v>
      </c>
      <c r="K12463" s="5">
        <v>7</v>
      </c>
      <c r="L12463" s="5">
        <v>2</v>
      </c>
    </row>
    <row r="12464" spans="1:12" x14ac:dyDescent="0.25">
      <c r="A12464" s="1">
        <v>45615</v>
      </c>
      <c r="B12464" s="5" t="s">
        <v>5</v>
      </c>
      <c r="C12464" s="5" t="s">
        <v>104</v>
      </c>
      <c r="D12464" s="5" t="s">
        <v>1254</v>
      </c>
      <c r="E12464" s="5" t="s">
        <v>720</v>
      </c>
      <c r="F12464" s="5" t="s">
        <v>1527</v>
      </c>
      <c r="G12464" s="5">
        <v>100</v>
      </c>
      <c r="H12464" s="5">
        <v>1</v>
      </c>
      <c r="I12464" s="5"/>
      <c r="J12464" s="5">
        <v>1</v>
      </c>
      <c r="K12464" s="5">
        <v>4</v>
      </c>
      <c r="L12464" s="5">
        <v>1</v>
      </c>
    </row>
    <row r="12465" spans="1:12" x14ac:dyDescent="0.25">
      <c r="A12465" s="1">
        <v>45615</v>
      </c>
      <c r="B12465" s="5" t="s">
        <v>5</v>
      </c>
      <c r="C12465" s="5" t="s">
        <v>104</v>
      </c>
      <c r="D12465" s="5" t="s">
        <v>1254</v>
      </c>
      <c r="E12465" s="5" t="s">
        <v>720</v>
      </c>
      <c r="F12465" s="5" t="s">
        <v>1730</v>
      </c>
      <c r="G12465" s="5">
        <v>83</v>
      </c>
      <c r="H12465" s="5">
        <v>1</v>
      </c>
      <c r="I12465" s="5"/>
      <c r="J12465" s="5">
        <v>4</v>
      </c>
      <c r="K12465" s="5">
        <v>5</v>
      </c>
      <c r="L12465" s="5">
        <v>2</v>
      </c>
    </row>
    <row r="12466" spans="1:12" x14ac:dyDescent="0.25">
      <c r="A12466" s="1">
        <v>45615</v>
      </c>
      <c r="B12466" s="5" t="s">
        <v>5</v>
      </c>
      <c r="C12466" s="5" t="s">
        <v>104</v>
      </c>
      <c r="D12466" s="5" t="s">
        <v>1254</v>
      </c>
      <c r="E12466" s="5" t="s">
        <v>720</v>
      </c>
      <c r="F12466" s="5" t="s">
        <v>1731</v>
      </c>
      <c r="G12466" s="5">
        <v>83</v>
      </c>
      <c r="H12466" s="5">
        <v>1</v>
      </c>
      <c r="I12466" s="5"/>
      <c r="J12466" s="5">
        <v>4</v>
      </c>
      <c r="K12466" s="5">
        <v>5</v>
      </c>
      <c r="L12466" s="5">
        <v>2</v>
      </c>
    </row>
    <row r="12467" spans="1:12" x14ac:dyDescent="0.25">
      <c r="A12467" s="1">
        <v>45615</v>
      </c>
      <c r="B12467" s="5" t="s">
        <v>5</v>
      </c>
      <c r="C12467" s="5" t="s">
        <v>104</v>
      </c>
      <c r="D12467" s="5" t="s">
        <v>1254</v>
      </c>
      <c r="E12467" s="5" t="s">
        <v>720</v>
      </c>
      <c r="F12467" s="5" t="s">
        <v>1732</v>
      </c>
      <c r="G12467" s="5">
        <v>67</v>
      </c>
      <c r="H12467" s="5">
        <v>6</v>
      </c>
      <c r="I12467" s="5"/>
      <c r="J12467" s="5">
        <v>5</v>
      </c>
      <c r="K12467" s="5">
        <v>20</v>
      </c>
      <c r="L12467" s="5">
        <v>6</v>
      </c>
    </row>
    <row r="12468" spans="1:12" x14ac:dyDescent="0.25">
      <c r="A12468" s="1">
        <v>45615</v>
      </c>
      <c r="B12468" s="5" t="s">
        <v>5</v>
      </c>
      <c r="C12468" s="5" t="s">
        <v>104</v>
      </c>
      <c r="D12468" s="5" t="s">
        <v>1254</v>
      </c>
      <c r="E12468" s="5" t="s">
        <v>720</v>
      </c>
      <c r="F12468" s="5" t="s">
        <v>2038</v>
      </c>
      <c r="G12468" s="5">
        <v>49</v>
      </c>
      <c r="H12468" s="5">
        <v>13</v>
      </c>
      <c r="I12468" s="5"/>
      <c r="J12468" s="5">
        <v>7</v>
      </c>
      <c r="K12468" s="5">
        <v>56</v>
      </c>
      <c r="L12468" s="5">
        <v>24</v>
      </c>
    </row>
    <row r="12469" spans="1:12" x14ac:dyDescent="0.25">
      <c r="A12469" s="1">
        <v>45615</v>
      </c>
      <c r="B12469" s="5" t="s">
        <v>4</v>
      </c>
      <c r="C12469" s="5" t="s">
        <v>104</v>
      </c>
      <c r="D12469" s="5" t="s">
        <v>1254</v>
      </c>
      <c r="E12469" s="5" t="s">
        <v>729</v>
      </c>
      <c r="F12469" s="5" t="s">
        <v>14</v>
      </c>
      <c r="G12469" s="5">
        <v>100</v>
      </c>
      <c r="H12469" s="5">
        <v>1</v>
      </c>
      <c r="I12469" s="5">
        <v>1</v>
      </c>
      <c r="J12469" s="5">
        <v>0</v>
      </c>
      <c r="K12469" s="5">
        <v>12</v>
      </c>
      <c r="L12469" s="5">
        <v>0</v>
      </c>
    </row>
    <row r="12470" spans="1:12" x14ac:dyDescent="0.25">
      <c r="A12470" s="1">
        <v>45615</v>
      </c>
      <c r="B12470" s="5" t="s">
        <v>5</v>
      </c>
      <c r="C12470" s="5" t="s">
        <v>104</v>
      </c>
      <c r="D12470" s="5" t="s">
        <v>1254</v>
      </c>
      <c r="E12470" s="5" t="s">
        <v>729</v>
      </c>
      <c r="F12470" s="5" t="s">
        <v>1531</v>
      </c>
      <c r="G12470" s="5">
        <v>100</v>
      </c>
      <c r="H12470" s="5">
        <v>0</v>
      </c>
      <c r="I12470" s="5"/>
      <c r="J12470" s="5">
        <v>0</v>
      </c>
      <c r="K12470" s="5">
        <v>1</v>
      </c>
      <c r="L12470" s="5">
        <v>0</v>
      </c>
    </row>
    <row r="12471" spans="1:12" x14ac:dyDescent="0.25">
      <c r="A12471" s="1">
        <v>45615</v>
      </c>
      <c r="B12471" s="5" t="s">
        <v>5</v>
      </c>
      <c r="C12471" s="5" t="s">
        <v>104</v>
      </c>
      <c r="D12471" s="5" t="s">
        <v>1254</v>
      </c>
      <c r="E12471" s="5" t="s">
        <v>729</v>
      </c>
      <c r="F12471" s="5" t="s">
        <v>1261</v>
      </c>
      <c r="G12471" s="5">
        <v>100</v>
      </c>
      <c r="H12471" s="5">
        <v>0</v>
      </c>
      <c r="I12471" s="5"/>
      <c r="J12471" s="5">
        <v>0</v>
      </c>
      <c r="K12471" s="5">
        <v>1</v>
      </c>
      <c r="L12471" s="5">
        <v>0</v>
      </c>
    </row>
    <row r="12472" spans="1:12" x14ac:dyDescent="0.25">
      <c r="A12472" s="1">
        <v>45615</v>
      </c>
      <c r="B12472" s="5" t="s">
        <v>5</v>
      </c>
      <c r="C12472" s="5" t="s">
        <v>104</v>
      </c>
      <c r="D12472" s="5" t="s">
        <v>1254</v>
      </c>
      <c r="E12472" s="5" t="s">
        <v>729</v>
      </c>
      <c r="F12472" s="5" t="s">
        <v>1262</v>
      </c>
      <c r="G12472" s="5">
        <v>100</v>
      </c>
      <c r="H12472" s="5">
        <v>0</v>
      </c>
      <c r="I12472" s="5"/>
      <c r="J12472" s="5">
        <v>0</v>
      </c>
      <c r="K12472" s="5">
        <v>1</v>
      </c>
      <c r="L12472" s="5">
        <v>0</v>
      </c>
    </row>
    <row r="12473" spans="1:12" x14ac:dyDescent="0.25">
      <c r="A12473" s="1">
        <v>45615</v>
      </c>
      <c r="B12473" s="5" t="s">
        <v>5</v>
      </c>
      <c r="C12473" s="5" t="s">
        <v>104</v>
      </c>
      <c r="D12473" s="5" t="s">
        <v>1254</v>
      </c>
      <c r="E12473" s="5" t="s">
        <v>729</v>
      </c>
      <c r="F12473" s="5" t="s">
        <v>1263</v>
      </c>
      <c r="G12473" s="5">
        <v>100</v>
      </c>
      <c r="H12473" s="5">
        <v>0</v>
      </c>
      <c r="I12473" s="5"/>
      <c r="J12473" s="5">
        <v>0</v>
      </c>
      <c r="K12473" s="5">
        <v>1</v>
      </c>
      <c r="L12473" s="5">
        <v>0</v>
      </c>
    </row>
    <row r="12474" spans="1:12" x14ac:dyDescent="0.25">
      <c r="A12474" s="1">
        <v>45615</v>
      </c>
      <c r="B12474" s="5" t="s">
        <v>5</v>
      </c>
      <c r="C12474" s="5" t="s">
        <v>104</v>
      </c>
      <c r="D12474" s="5" t="s">
        <v>1254</v>
      </c>
      <c r="E12474" s="5" t="s">
        <v>729</v>
      </c>
      <c r="F12474" s="5" t="s">
        <v>1264</v>
      </c>
      <c r="G12474" s="5">
        <v>100</v>
      </c>
      <c r="H12474" s="5">
        <v>0</v>
      </c>
      <c r="I12474" s="5"/>
      <c r="J12474" s="5">
        <v>0</v>
      </c>
      <c r="K12474" s="5">
        <v>1</v>
      </c>
      <c r="L12474" s="5">
        <v>0</v>
      </c>
    </row>
    <row r="12475" spans="1:12" x14ac:dyDescent="0.25">
      <c r="A12475" s="1">
        <v>45615</v>
      </c>
      <c r="B12475" s="5" t="s">
        <v>5</v>
      </c>
      <c r="C12475" s="5" t="s">
        <v>104</v>
      </c>
      <c r="D12475" s="5" t="s">
        <v>1254</v>
      </c>
      <c r="E12475" s="5" t="s">
        <v>729</v>
      </c>
      <c r="F12475" s="5" t="s">
        <v>1265</v>
      </c>
      <c r="G12475" s="5">
        <v>100</v>
      </c>
      <c r="H12475" s="5">
        <v>0</v>
      </c>
      <c r="I12475" s="5"/>
      <c r="J12475" s="5">
        <v>0</v>
      </c>
      <c r="K12475" s="5">
        <v>1</v>
      </c>
      <c r="L12475" s="5">
        <v>0</v>
      </c>
    </row>
    <row r="12476" spans="1:12" x14ac:dyDescent="0.25">
      <c r="A12476" s="1">
        <v>45615</v>
      </c>
      <c r="B12476" s="5" t="s">
        <v>5</v>
      </c>
      <c r="C12476" s="5" t="s">
        <v>104</v>
      </c>
      <c r="D12476" s="5" t="s">
        <v>1254</v>
      </c>
      <c r="E12476" s="5" t="s">
        <v>729</v>
      </c>
      <c r="F12476" s="5" t="s">
        <v>1266</v>
      </c>
      <c r="G12476" s="5">
        <v>100</v>
      </c>
      <c r="H12476" s="5">
        <v>0</v>
      </c>
      <c r="I12476" s="5"/>
      <c r="J12476" s="5">
        <v>0</v>
      </c>
      <c r="K12476" s="5">
        <v>1</v>
      </c>
      <c r="L12476" s="5">
        <v>0</v>
      </c>
    </row>
    <row r="12477" spans="1:12" x14ac:dyDescent="0.25">
      <c r="A12477" s="1">
        <v>45615</v>
      </c>
      <c r="B12477" s="5" t="s">
        <v>5</v>
      </c>
      <c r="C12477" s="5" t="s">
        <v>104</v>
      </c>
      <c r="D12477" s="5" t="s">
        <v>1254</v>
      </c>
      <c r="E12477" s="5" t="s">
        <v>729</v>
      </c>
      <c r="F12477" s="5" t="s">
        <v>1532</v>
      </c>
      <c r="G12477" s="5">
        <v>100</v>
      </c>
      <c r="H12477" s="5">
        <v>0</v>
      </c>
      <c r="I12477" s="5"/>
      <c r="J12477" s="5">
        <v>0</v>
      </c>
      <c r="K12477" s="5">
        <v>1</v>
      </c>
      <c r="L12477" s="5">
        <v>0</v>
      </c>
    </row>
    <row r="12478" spans="1:12" x14ac:dyDescent="0.25">
      <c r="A12478" s="1">
        <v>45615</v>
      </c>
      <c r="B12478" s="5" t="s">
        <v>5</v>
      </c>
      <c r="C12478" s="5" t="s">
        <v>104</v>
      </c>
      <c r="D12478" s="5" t="s">
        <v>1254</v>
      </c>
      <c r="E12478" s="5" t="s">
        <v>729</v>
      </c>
      <c r="F12478" s="5" t="s">
        <v>2039</v>
      </c>
      <c r="G12478" s="5">
        <v>100</v>
      </c>
      <c r="H12478" s="5">
        <v>0</v>
      </c>
      <c r="I12478" s="5"/>
      <c r="J12478" s="5">
        <v>0</v>
      </c>
      <c r="K12478" s="5">
        <v>1</v>
      </c>
      <c r="L12478" s="5">
        <v>0</v>
      </c>
    </row>
    <row r="12479" spans="1:12" x14ac:dyDescent="0.25">
      <c r="A12479" s="1">
        <v>45615</v>
      </c>
      <c r="B12479" s="5" t="s">
        <v>4</v>
      </c>
      <c r="C12479" s="5" t="s">
        <v>104</v>
      </c>
      <c r="D12479" s="5" t="s">
        <v>1254</v>
      </c>
      <c r="E12479" s="5" t="s">
        <v>757</v>
      </c>
      <c r="F12479" s="5" t="s">
        <v>14</v>
      </c>
      <c r="G12479" s="5">
        <v>75</v>
      </c>
      <c r="H12479" s="5">
        <v>12</v>
      </c>
      <c r="I12479" s="5">
        <v>1</v>
      </c>
      <c r="J12479" s="5">
        <v>4</v>
      </c>
      <c r="K12479" s="5">
        <v>75</v>
      </c>
      <c r="L12479" s="5">
        <v>25</v>
      </c>
    </row>
    <row r="12480" spans="1:12" x14ac:dyDescent="0.25">
      <c r="A12480" s="1">
        <v>45615</v>
      </c>
      <c r="B12480" s="5" t="s">
        <v>5</v>
      </c>
      <c r="C12480" s="5" t="s">
        <v>104</v>
      </c>
      <c r="D12480" s="5" t="s">
        <v>1254</v>
      </c>
      <c r="E12480" s="5" t="s">
        <v>757</v>
      </c>
      <c r="F12480" s="5" t="s">
        <v>1552</v>
      </c>
      <c r="G12480" s="5">
        <v>100</v>
      </c>
      <c r="H12480" s="5">
        <v>0</v>
      </c>
      <c r="I12480" s="5"/>
      <c r="J12480" s="5">
        <v>1</v>
      </c>
      <c r="K12480" s="5">
        <v>1</v>
      </c>
      <c r="L12480" s="5">
        <v>0</v>
      </c>
    </row>
    <row r="12481" spans="1:12" x14ac:dyDescent="0.25">
      <c r="A12481" s="1">
        <v>45615</v>
      </c>
      <c r="B12481" s="5" t="s">
        <v>5</v>
      </c>
      <c r="C12481" s="5" t="s">
        <v>104</v>
      </c>
      <c r="D12481" s="5" t="s">
        <v>1254</v>
      </c>
      <c r="E12481" s="5" t="s">
        <v>757</v>
      </c>
      <c r="F12481" s="5" t="s">
        <v>758</v>
      </c>
      <c r="G12481" s="5">
        <v>100</v>
      </c>
      <c r="H12481" s="5">
        <v>0</v>
      </c>
      <c r="I12481" s="5"/>
      <c r="J12481" s="5">
        <v>1</v>
      </c>
      <c r="K12481" s="5">
        <v>1</v>
      </c>
      <c r="L12481" s="5">
        <v>0</v>
      </c>
    </row>
    <row r="12482" spans="1:12" x14ac:dyDescent="0.25">
      <c r="A12482" s="1">
        <v>45615</v>
      </c>
      <c r="B12482" s="5" t="s">
        <v>5</v>
      </c>
      <c r="C12482" s="5" t="s">
        <v>104</v>
      </c>
      <c r="D12482" s="5" t="s">
        <v>1254</v>
      </c>
      <c r="E12482" s="5" t="s">
        <v>757</v>
      </c>
      <c r="F12482" s="5" t="s">
        <v>759</v>
      </c>
      <c r="G12482" s="5">
        <v>100</v>
      </c>
      <c r="H12482" s="5">
        <v>0</v>
      </c>
      <c r="I12482" s="5"/>
      <c r="J12482" s="5">
        <v>1</v>
      </c>
      <c r="K12482" s="5">
        <v>1</v>
      </c>
      <c r="L12482" s="5">
        <v>0</v>
      </c>
    </row>
    <row r="12483" spans="1:12" x14ac:dyDescent="0.25">
      <c r="A12483" s="1">
        <v>45615</v>
      </c>
      <c r="B12483" s="5" t="s">
        <v>5</v>
      </c>
      <c r="C12483" s="5" t="s">
        <v>104</v>
      </c>
      <c r="D12483" s="5" t="s">
        <v>1254</v>
      </c>
      <c r="E12483" s="5" t="s">
        <v>757</v>
      </c>
      <c r="F12483" s="5" t="s">
        <v>760</v>
      </c>
      <c r="G12483" s="5">
        <v>100</v>
      </c>
      <c r="H12483" s="5">
        <v>0</v>
      </c>
      <c r="I12483" s="5"/>
      <c r="J12483" s="5">
        <v>0</v>
      </c>
      <c r="K12483" s="5">
        <v>1</v>
      </c>
      <c r="L12483" s="5">
        <v>0</v>
      </c>
    </row>
    <row r="12484" spans="1:12" x14ac:dyDescent="0.25">
      <c r="A12484" s="1">
        <v>45615</v>
      </c>
      <c r="B12484" s="5" t="s">
        <v>5</v>
      </c>
      <c r="C12484" s="5" t="s">
        <v>104</v>
      </c>
      <c r="D12484" s="5" t="s">
        <v>1254</v>
      </c>
      <c r="E12484" s="5" t="s">
        <v>757</v>
      </c>
      <c r="F12484" s="5" t="s">
        <v>1733</v>
      </c>
      <c r="G12484" s="5">
        <v>79</v>
      </c>
      <c r="H12484" s="5">
        <v>1</v>
      </c>
      <c r="I12484" s="5"/>
      <c r="J12484" s="5">
        <v>2</v>
      </c>
      <c r="K12484" s="5">
        <v>7</v>
      </c>
      <c r="L12484" s="5">
        <v>3</v>
      </c>
    </row>
    <row r="12485" spans="1:12" x14ac:dyDescent="0.25">
      <c r="A12485" s="1">
        <v>45615</v>
      </c>
      <c r="B12485" s="5" t="s">
        <v>5</v>
      </c>
      <c r="C12485" s="5" t="s">
        <v>104</v>
      </c>
      <c r="D12485" s="5" t="s">
        <v>1254</v>
      </c>
      <c r="E12485" s="5" t="s">
        <v>757</v>
      </c>
      <c r="F12485" s="5" t="s">
        <v>1734</v>
      </c>
      <c r="G12485" s="5">
        <v>78</v>
      </c>
      <c r="H12485" s="5">
        <v>3</v>
      </c>
      <c r="I12485" s="5"/>
      <c r="J12485" s="5">
        <v>3</v>
      </c>
      <c r="K12485" s="5">
        <v>10</v>
      </c>
      <c r="L12485" s="5">
        <v>3</v>
      </c>
    </row>
    <row r="12486" spans="1:12" x14ac:dyDescent="0.25">
      <c r="A12486" s="1">
        <v>45615</v>
      </c>
      <c r="B12486" s="5" t="s">
        <v>5</v>
      </c>
      <c r="C12486" s="5" t="s">
        <v>104</v>
      </c>
      <c r="D12486" s="5" t="s">
        <v>1254</v>
      </c>
      <c r="E12486" s="5" t="s">
        <v>757</v>
      </c>
      <c r="F12486" s="5" t="s">
        <v>763</v>
      </c>
      <c r="G12486" s="5">
        <v>72</v>
      </c>
      <c r="H12486" s="5">
        <v>2</v>
      </c>
      <c r="I12486" s="5"/>
      <c r="J12486" s="5">
        <v>2</v>
      </c>
      <c r="K12486" s="5">
        <v>10</v>
      </c>
      <c r="L12486" s="5">
        <v>5</v>
      </c>
    </row>
    <row r="12487" spans="1:12" x14ac:dyDescent="0.25">
      <c r="A12487" s="1">
        <v>45615</v>
      </c>
      <c r="B12487" s="5" t="s">
        <v>5</v>
      </c>
      <c r="C12487" s="5" t="s">
        <v>104</v>
      </c>
      <c r="D12487" s="5" t="s">
        <v>1254</v>
      </c>
      <c r="E12487" s="5" t="s">
        <v>757</v>
      </c>
      <c r="F12487" s="5" t="s">
        <v>764</v>
      </c>
      <c r="G12487" s="5">
        <v>71</v>
      </c>
      <c r="H12487" s="5">
        <v>1</v>
      </c>
      <c r="I12487" s="5"/>
      <c r="J12487" s="5">
        <v>2</v>
      </c>
      <c r="K12487" s="5">
        <v>9</v>
      </c>
      <c r="L12487" s="5">
        <v>4</v>
      </c>
    </row>
    <row r="12488" spans="1:12" x14ac:dyDescent="0.25">
      <c r="A12488" s="1">
        <v>45615</v>
      </c>
      <c r="B12488" s="5" t="s">
        <v>5</v>
      </c>
      <c r="C12488" s="5" t="s">
        <v>104</v>
      </c>
      <c r="D12488" s="5" t="s">
        <v>1254</v>
      </c>
      <c r="E12488" s="5" t="s">
        <v>757</v>
      </c>
      <c r="F12488" s="5" t="s">
        <v>765</v>
      </c>
      <c r="G12488" s="5">
        <v>86</v>
      </c>
      <c r="H12488" s="5">
        <v>2</v>
      </c>
      <c r="I12488" s="5"/>
      <c r="J12488" s="5">
        <v>1</v>
      </c>
      <c r="K12488" s="5">
        <v>7</v>
      </c>
      <c r="L12488" s="5">
        <v>2</v>
      </c>
    </row>
    <row r="12489" spans="1:12" x14ac:dyDescent="0.25">
      <c r="A12489" s="1">
        <v>45615</v>
      </c>
      <c r="B12489" s="5" t="s">
        <v>5</v>
      </c>
      <c r="C12489" s="5" t="s">
        <v>104</v>
      </c>
      <c r="D12489" s="5" t="s">
        <v>1254</v>
      </c>
      <c r="E12489" s="5" t="s">
        <v>757</v>
      </c>
      <c r="F12489" s="5" t="s">
        <v>766</v>
      </c>
      <c r="G12489" s="5">
        <v>85</v>
      </c>
      <c r="H12489" s="5">
        <v>1</v>
      </c>
      <c r="I12489" s="5"/>
      <c r="J12489" s="5">
        <v>1</v>
      </c>
      <c r="K12489" s="5">
        <v>6</v>
      </c>
      <c r="L12489" s="5">
        <v>2</v>
      </c>
    </row>
    <row r="12490" spans="1:12" x14ac:dyDescent="0.25">
      <c r="A12490" s="1">
        <v>45615</v>
      </c>
      <c r="B12490" s="5" t="s">
        <v>5</v>
      </c>
      <c r="C12490" s="5" t="s">
        <v>104</v>
      </c>
      <c r="D12490" s="5" t="s">
        <v>1254</v>
      </c>
      <c r="E12490" s="5" t="s">
        <v>757</v>
      </c>
      <c r="F12490" s="5" t="s">
        <v>767</v>
      </c>
      <c r="G12490" s="5">
        <v>68</v>
      </c>
      <c r="H12490" s="5">
        <v>2</v>
      </c>
      <c r="I12490" s="5"/>
      <c r="J12490" s="5">
        <v>2</v>
      </c>
      <c r="K12490" s="5">
        <v>13</v>
      </c>
      <c r="L12490" s="5">
        <v>6</v>
      </c>
    </row>
    <row r="12491" spans="1:12" x14ac:dyDescent="0.25">
      <c r="A12491" s="1">
        <v>45615</v>
      </c>
      <c r="B12491" s="5" t="s">
        <v>4</v>
      </c>
      <c r="C12491" s="5" t="s">
        <v>104</v>
      </c>
      <c r="D12491" s="5" t="s">
        <v>1254</v>
      </c>
      <c r="E12491" s="5" t="s">
        <v>1267</v>
      </c>
      <c r="F12491" s="5" t="s">
        <v>14</v>
      </c>
      <c r="G12491" s="5">
        <v>80</v>
      </c>
      <c r="H12491" s="5">
        <v>11</v>
      </c>
      <c r="I12491" s="5">
        <v>2</v>
      </c>
      <c r="J12491" s="5">
        <v>8</v>
      </c>
      <c r="K12491" s="5">
        <v>62</v>
      </c>
      <c r="L12491" s="5">
        <v>20</v>
      </c>
    </row>
    <row r="12492" spans="1:12" x14ac:dyDescent="0.25">
      <c r="A12492" s="1">
        <v>45615</v>
      </c>
      <c r="B12492" s="5" t="s">
        <v>5</v>
      </c>
      <c r="C12492" s="5" t="s">
        <v>104</v>
      </c>
      <c r="D12492" s="5" t="s">
        <v>1254</v>
      </c>
      <c r="E12492" s="5" t="s">
        <v>1267</v>
      </c>
      <c r="F12492" s="5" t="s">
        <v>738</v>
      </c>
      <c r="G12492" s="5">
        <v>100</v>
      </c>
      <c r="H12492" s="5">
        <v>0</v>
      </c>
      <c r="I12492" s="5"/>
      <c r="J12492" s="5">
        <v>0</v>
      </c>
      <c r="K12492" s="5">
        <v>1</v>
      </c>
      <c r="L12492" s="5">
        <v>0</v>
      </c>
    </row>
    <row r="12493" spans="1:12" x14ac:dyDescent="0.25">
      <c r="A12493" s="1">
        <v>45615</v>
      </c>
      <c r="B12493" s="5" t="s">
        <v>5</v>
      </c>
      <c r="C12493" s="5" t="s">
        <v>104</v>
      </c>
      <c r="D12493" s="5" t="s">
        <v>1254</v>
      </c>
      <c r="E12493" s="5" t="s">
        <v>1267</v>
      </c>
      <c r="F12493" s="5" t="s">
        <v>770</v>
      </c>
      <c r="G12493" s="5">
        <v>100</v>
      </c>
      <c r="H12493" s="5">
        <v>0</v>
      </c>
      <c r="I12493" s="5"/>
      <c r="J12493" s="5">
        <v>0</v>
      </c>
      <c r="K12493" s="5">
        <v>1</v>
      </c>
      <c r="L12493" s="5">
        <v>0</v>
      </c>
    </row>
    <row r="12494" spans="1:12" x14ac:dyDescent="0.25">
      <c r="A12494" s="1">
        <v>45615</v>
      </c>
      <c r="B12494" s="5" t="s">
        <v>5</v>
      </c>
      <c r="C12494" s="5" t="s">
        <v>104</v>
      </c>
      <c r="D12494" s="5" t="s">
        <v>1254</v>
      </c>
      <c r="E12494" s="5" t="s">
        <v>1267</v>
      </c>
      <c r="F12494" s="5" t="s">
        <v>1533</v>
      </c>
      <c r="G12494" s="5">
        <v>93</v>
      </c>
      <c r="H12494" s="5">
        <v>0</v>
      </c>
      <c r="I12494" s="5"/>
      <c r="J12494" s="5">
        <v>0</v>
      </c>
      <c r="K12494" s="5">
        <v>1</v>
      </c>
      <c r="L12494" s="5">
        <v>1</v>
      </c>
    </row>
    <row r="12495" spans="1:12" x14ac:dyDescent="0.25">
      <c r="A12495" s="1">
        <v>45615</v>
      </c>
      <c r="B12495" s="5" t="s">
        <v>5</v>
      </c>
      <c r="C12495" s="5" t="s">
        <v>104</v>
      </c>
      <c r="D12495" s="5" t="s">
        <v>1254</v>
      </c>
      <c r="E12495" s="5" t="s">
        <v>1267</v>
      </c>
      <c r="F12495" s="5" t="s">
        <v>1508</v>
      </c>
      <c r="G12495" s="5">
        <v>100</v>
      </c>
      <c r="H12495" s="5">
        <v>0</v>
      </c>
      <c r="I12495" s="5"/>
      <c r="J12495" s="5">
        <v>0</v>
      </c>
      <c r="K12495" s="5">
        <v>1</v>
      </c>
      <c r="L12495" s="5">
        <v>0</v>
      </c>
    </row>
    <row r="12496" spans="1:12" x14ac:dyDescent="0.25">
      <c r="A12496" s="1">
        <v>45615</v>
      </c>
      <c r="B12496" s="5" t="s">
        <v>5</v>
      </c>
      <c r="C12496" s="5" t="s">
        <v>104</v>
      </c>
      <c r="D12496" s="5" t="s">
        <v>1254</v>
      </c>
      <c r="E12496" s="5" t="s">
        <v>1267</v>
      </c>
      <c r="F12496" s="5" t="s">
        <v>739</v>
      </c>
      <c r="G12496" s="5">
        <v>100</v>
      </c>
      <c r="H12496" s="5">
        <v>0</v>
      </c>
      <c r="I12496" s="5"/>
      <c r="J12496" s="5">
        <v>1</v>
      </c>
      <c r="K12496" s="5">
        <v>1</v>
      </c>
      <c r="L12496" s="5">
        <v>0</v>
      </c>
    </row>
    <row r="12497" spans="1:12" x14ac:dyDescent="0.25">
      <c r="A12497" s="1">
        <v>45615</v>
      </c>
      <c r="B12497" s="5" t="s">
        <v>5</v>
      </c>
      <c r="C12497" s="5" t="s">
        <v>104</v>
      </c>
      <c r="D12497" s="5" t="s">
        <v>1254</v>
      </c>
      <c r="E12497" s="5" t="s">
        <v>1267</v>
      </c>
      <c r="F12497" s="5" t="s">
        <v>741</v>
      </c>
      <c r="G12497" s="5">
        <v>88</v>
      </c>
      <c r="H12497" s="5">
        <v>0</v>
      </c>
      <c r="I12497" s="5"/>
      <c r="J12497" s="5">
        <v>1</v>
      </c>
      <c r="K12497" s="5">
        <v>1</v>
      </c>
      <c r="L12497" s="5">
        <v>1</v>
      </c>
    </row>
    <row r="12498" spans="1:12" x14ac:dyDescent="0.25">
      <c r="A12498" s="1">
        <v>45615</v>
      </c>
      <c r="B12498" s="5" t="s">
        <v>5</v>
      </c>
      <c r="C12498" s="5" t="s">
        <v>104</v>
      </c>
      <c r="D12498" s="5" t="s">
        <v>1254</v>
      </c>
      <c r="E12498" s="5" t="s">
        <v>1267</v>
      </c>
      <c r="F12498" s="5" t="s">
        <v>712</v>
      </c>
      <c r="G12498" s="5">
        <v>100</v>
      </c>
      <c r="H12498" s="5">
        <v>0</v>
      </c>
      <c r="I12498" s="5"/>
      <c r="J12498" s="5">
        <v>1</v>
      </c>
      <c r="K12498" s="5">
        <v>1</v>
      </c>
      <c r="L12498" s="5">
        <v>0</v>
      </c>
    </row>
    <row r="12499" spans="1:12" x14ac:dyDescent="0.25">
      <c r="A12499" s="1">
        <v>45615</v>
      </c>
      <c r="B12499" s="5" t="s">
        <v>5</v>
      </c>
      <c r="C12499" s="5" t="s">
        <v>104</v>
      </c>
      <c r="D12499" s="5" t="s">
        <v>1254</v>
      </c>
      <c r="E12499" s="5" t="s">
        <v>1267</v>
      </c>
      <c r="F12499" s="5" t="s">
        <v>1552</v>
      </c>
      <c r="G12499" s="5">
        <v>100</v>
      </c>
      <c r="H12499" s="5">
        <v>0</v>
      </c>
      <c r="I12499" s="5"/>
      <c r="J12499" s="5">
        <v>1</v>
      </c>
      <c r="K12499" s="5">
        <v>1</v>
      </c>
      <c r="L12499" s="5">
        <v>0</v>
      </c>
    </row>
    <row r="12500" spans="1:12" x14ac:dyDescent="0.25">
      <c r="A12500" s="1">
        <v>45615</v>
      </c>
      <c r="B12500" s="5" t="s">
        <v>5</v>
      </c>
      <c r="C12500" s="5" t="s">
        <v>104</v>
      </c>
      <c r="D12500" s="5" t="s">
        <v>1254</v>
      </c>
      <c r="E12500" s="5" t="s">
        <v>1267</v>
      </c>
      <c r="F12500" s="5" t="s">
        <v>1534</v>
      </c>
      <c r="G12500" s="5">
        <v>71</v>
      </c>
      <c r="H12500" s="5">
        <v>1</v>
      </c>
      <c r="I12500" s="5"/>
      <c r="J12500" s="5">
        <v>4</v>
      </c>
      <c r="K12500" s="5">
        <v>9</v>
      </c>
      <c r="L12500" s="5">
        <v>5</v>
      </c>
    </row>
    <row r="12501" spans="1:12" x14ac:dyDescent="0.25">
      <c r="A12501" s="1">
        <v>45615</v>
      </c>
      <c r="B12501" s="5" t="s">
        <v>5</v>
      </c>
      <c r="C12501" s="5" t="s">
        <v>104</v>
      </c>
      <c r="D12501" s="5" t="s">
        <v>1254</v>
      </c>
      <c r="E12501" s="5" t="s">
        <v>1267</v>
      </c>
      <c r="F12501" s="5" t="s">
        <v>1535</v>
      </c>
      <c r="G12501" s="5">
        <v>82</v>
      </c>
      <c r="H12501" s="5">
        <v>3</v>
      </c>
      <c r="I12501" s="5"/>
      <c r="J12501" s="5">
        <v>1</v>
      </c>
      <c r="K12501" s="5">
        <v>7</v>
      </c>
      <c r="L12501" s="5">
        <v>2</v>
      </c>
    </row>
    <row r="12502" spans="1:12" x14ac:dyDescent="0.25">
      <c r="A12502" s="1">
        <v>45615</v>
      </c>
      <c r="B12502" s="5" t="s">
        <v>5</v>
      </c>
      <c r="C12502" s="5" t="s">
        <v>104</v>
      </c>
      <c r="D12502" s="5" t="s">
        <v>1254</v>
      </c>
      <c r="E12502" s="5" t="s">
        <v>1267</v>
      </c>
      <c r="F12502" s="5" t="s">
        <v>708</v>
      </c>
      <c r="G12502" s="5">
        <v>100</v>
      </c>
      <c r="H12502" s="5">
        <v>1</v>
      </c>
      <c r="I12502" s="5"/>
      <c r="J12502" s="5">
        <v>0</v>
      </c>
      <c r="K12502" s="5">
        <v>4</v>
      </c>
      <c r="L12502" s="5">
        <v>1</v>
      </c>
    </row>
    <row r="12503" spans="1:12" x14ac:dyDescent="0.25">
      <c r="A12503" s="1">
        <v>45615</v>
      </c>
      <c r="B12503" s="5" t="s">
        <v>5</v>
      </c>
      <c r="C12503" s="5" t="s">
        <v>104</v>
      </c>
      <c r="D12503" s="5" t="s">
        <v>1254</v>
      </c>
      <c r="E12503" s="5" t="s">
        <v>1267</v>
      </c>
      <c r="F12503" s="5" t="s">
        <v>1511</v>
      </c>
      <c r="G12503" s="5">
        <v>96</v>
      </c>
      <c r="H12503" s="5">
        <v>1</v>
      </c>
      <c r="I12503" s="5"/>
      <c r="J12503" s="5">
        <v>0</v>
      </c>
      <c r="K12503" s="5">
        <v>4</v>
      </c>
      <c r="L12503" s="5">
        <v>1</v>
      </c>
    </row>
    <row r="12504" spans="1:12" x14ac:dyDescent="0.25">
      <c r="A12504" s="1">
        <v>45615</v>
      </c>
      <c r="B12504" s="5" t="s">
        <v>5</v>
      </c>
      <c r="C12504" s="5" t="s">
        <v>104</v>
      </c>
      <c r="D12504" s="5" t="s">
        <v>1254</v>
      </c>
      <c r="E12504" s="5" t="s">
        <v>1267</v>
      </c>
      <c r="F12504" s="5" t="s">
        <v>1256</v>
      </c>
      <c r="G12504" s="5">
        <v>71</v>
      </c>
      <c r="H12504" s="5">
        <v>3</v>
      </c>
      <c r="I12504" s="5"/>
      <c r="J12504" s="5">
        <v>3</v>
      </c>
      <c r="K12504" s="5">
        <v>8</v>
      </c>
      <c r="L12504" s="5">
        <v>4</v>
      </c>
    </row>
    <row r="12505" spans="1:12" x14ac:dyDescent="0.25">
      <c r="A12505" s="1">
        <v>45615</v>
      </c>
      <c r="B12505" s="5" t="s">
        <v>5</v>
      </c>
      <c r="C12505" s="5" t="s">
        <v>104</v>
      </c>
      <c r="D12505" s="5" t="s">
        <v>1254</v>
      </c>
      <c r="E12505" s="5" t="s">
        <v>1267</v>
      </c>
      <c r="F12505" s="5" t="s">
        <v>1255</v>
      </c>
      <c r="G12505" s="5">
        <v>72</v>
      </c>
      <c r="H12505" s="5">
        <v>2</v>
      </c>
      <c r="I12505" s="5"/>
      <c r="J12505" s="5">
        <v>1</v>
      </c>
      <c r="K12505" s="5">
        <v>13</v>
      </c>
      <c r="L12505" s="5">
        <v>5</v>
      </c>
    </row>
    <row r="12506" spans="1:12" x14ac:dyDescent="0.25">
      <c r="A12506" s="1">
        <v>45615</v>
      </c>
      <c r="B12506" s="5" t="s">
        <v>4</v>
      </c>
      <c r="C12506" s="5" t="s">
        <v>104</v>
      </c>
      <c r="D12506" s="5" t="s">
        <v>1254</v>
      </c>
      <c r="E12506" s="5" t="s">
        <v>1536</v>
      </c>
      <c r="F12506" s="5" t="s">
        <v>14</v>
      </c>
      <c r="G12506" s="5">
        <v>75</v>
      </c>
      <c r="H12506" s="5">
        <v>14</v>
      </c>
      <c r="I12506" s="5">
        <v>2</v>
      </c>
      <c r="J12506" s="5">
        <v>8</v>
      </c>
      <c r="K12506" s="5">
        <v>100</v>
      </c>
      <c r="L12506" s="5">
        <v>34</v>
      </c>
    </row>
    <row r="12507" spans="1:12" x14ac:dyDescent="0.25">
      <c r="A12507" s="1">
        <v>45615</v>
      </c>
      <c r="B12507" s="5" t="s">
        <v>5</v>
      </c>
      <c r="C12507" s="5" t="s">
        <v>104</v>
      </c>
      <c r="D12507" s="5" t="s">
        <v>1254</v>
      </c>
      <c r="E12507" s="5" t="s">
        <v>1536</v>
      </c>
      <c r="F12507" s="5" t="s">
        <v>738</v>
      </c>
      <c r="G12507" s="5">
        <v>100</v>
      </c>
      <c r="H12507" s="5">
        <v>0</v>
      </c>
      <c r="I12507" s="5"/>
      <c r="J12507" s="5">
        <v>0</v>
      </c>
      <c r="K12507" s="5">
        <v>1</v>
      </c>
      <c r="L12507" s="5">
        <v>0</v>
      </c>
    </row>
    <row r="12508" spans="1:12" x14ac:dyDescent="0.25">
      <c r="A12508" s="1">
        <v>45615</v>
      </c>
      <c r="B12508" s="5" t="s">
        <v>5</v>
      </c>
      <c r="C12508" s="5" t="s">
        <v>104</v>
      </c>
      <c r="D12508" s="5" t="s">
        <v>1254</v>
      </c>
      <c r="E12508" s="5" t="s">
        <v>1536</v>
      </c>
      <c r="F12508" s="5" t="s">
        <v>1506</v>
      </c>
      <c r="G12508" s="5">
        <v>93</v>
      </c>
      <c r="H12508" s="5">
        <v>0</v>
      </c>
      <c r="I12508" s="5"/>
      <c r="J12508" s="5">
        <v>0</v>
      </c>
      <c r="K12508" s="5">
        <v>1</v>
      </c>
      <c r="L12508" s="5">
        <v>1</v>
      </c>
    </row>
    <row r="12509" spans="1:12" x14ac:dyDescent="0.25">
      <c r="A12509" s="1">
        <v>45615</v>
      </c>
      <c r="B12509" s="5" t="s">
        <v>5</v>
      </c>
      <c r="C12509" s="5" t="s">
        <v>104</v>
      </c>
      <c r="D12509" s="5" t="s">
        <v>1254</v>
      </c>
      <c r="E12509" s="5" t="s">
        <v>1536</v>
      </c>
      <c r="F12509" s="5" t="s">
        <v>1507</v>
      </c>
      <c r="G12509" s="5">
        <v>93</v>
      </c>
      <c r="H12509" s="5">
        <v>0</v>
      </c>
      <c r="I12509" s="5"/>
      <c r="J12509" s="5">
        <v>0</v>
      </c>
      <c r="K12509" s="5">
        <v>1</v>
      </c>
      <c r="L12509" s="5">
        <v>1</v>
      </c>
    </row>
    <row r="12510" spans="1:12" x14ac:dyDescent="0.25">
      <c r="A12510" s="1">
        <v>45615</v>
      </c>
      <c r="B12510" s="5" t="s">
        <v>5</v>
      </c>
      <c r="C12510" s="5" t="s">
        <v>104</v>
      </c>
      <c r="D12510" s="5" t="s">
        <v>1254</v>
      </c>
      <c r="E12510" s="5" t="s">
        <v>1536</v>
      </c>
      <c r="F12510" s="5" t="s">
        <v>742</v>
      </c>
      <c r="G12510" s="5">
        <v>100</v>
      </c>
      <c r="H12510" s="5">
        <v>0</v>
      </c>
      <c r="I12510" s="5"/>
      <c r="J12510" s="5">
        <v>0</v>
      </c>
      <c r="K12510" s="5">
        <v>1</v>
      </c>
      <c r="L12510" s="5">
        <v>0</v>
      </c>
    </row>
    <row r="12511" spans="1:12" x14ac:dyDescent="0.25">
      <c r="A12511" s="1">
        <v>45615</v>
      </c>
      <c r="B12511" s="5" t="s">
        <v>5</v>
      </c>
      <c r="C12511" s="5" t="s">
        <v>104</v>
      </c>
      <c r="D12511" s="5" t="s">
        <v>1254</v>
      </c>
      <c r="E12511" s="5" t="s">
        <v>1536</v>
      </c>
      <c r="F12511" s="5" t="s">
        <v>1508</v>
      </c>
      <c r="G12511" s="5">
        <v>100</v>
      </c>
      <c r="H12511" s="5">
        <v>0</v>
      </c>
      <c r="I12511" s="5"/>
      <c r="J12511" s="5">
        <v>0</v>
      </c>
      <c r="K12511" s="5">
        <v>1</v>
      </c>
      <c r="L12511" s="5">
        <v>0</v>
      </c>
    </row>
    <row r="12512" spans="1:12" x14ac:dyDescent="0.25">
      <c r="A12512" s="1">
        <v>45615</v>
      </c>
      <c r="B12512" s="5" t="s">
        <v>5</v>
      </c>
      <c r="C12512" s="5" t="s">
        <v>104</v>
      </c>
      <c r="D12512" s="5" t="s">
        <v>1254</v>
      </c>
      <c r="E12512" s="5" t="s">
        <v>1536</v>
      </c>
      <c r="F12512" s="5" t="s">
        <v>1509</v>
      </c>
      <c r="G12512" s="5">
        <v>100</v>
      </c>
      <c r="H12512" s="5">
        <v>0</v>
      </c>
      <c r="I12512" s="5"/>
      <c r="J12512" s="5">
        <v>1</v>
      </c>
      <c r="K12512" s="5">
        <v>1</v>
      </c>
      <c r="L12512" s="5">
        <v>0</v>
      </c>
    </row>
    <row r="12513" spans="1:12" x14ac:dyDescent="0.25">
      <c r="A12513" s="1">
        <v>45615</v>
      </c>
      <c r="B12513" s="5" t="s">
        <v>5</v>
      </c>
      <c r="C12513" s="5" t="s">
        <v>104</v>
      </c>
      <c r="D12513" s="5" t="s">
        <v>1254</v>
      </c>
      <c r="E12513" s="5" t="s">
        <v>1536</v>
      </c>
      <c r="F12513" s="5" t="s">
        <v>741</v>
      </c>
      <c r="G12513" s="5">
        <v>88</v>
      </c>
      <c r="H12513" s="5">
        <v>0</v>
      </c>
      <c r="I12513" s="5"/>
      <c r="J12513" s="5">
        <v>1</v>
      </c>
      <c r="K12513" s="5">
        <v>1</v>
      </c>
      <c r="L12513" s="5">
        <v>1</v>
      </c>
    </row>
    <row r="12514" spans="1:12" x14ac:dyDescent="0.25">
      <c r="A12514" s="1">
        <v>45615</v>
      </c>
      <c r="B12514" s="5" t="s">
        <v>5</v>
      </c>
      <c r="C12514" s="5" t="s">
        <v>104</v>
      </c>
      <c r="D12514" s="5" t="s">
        <v>1254</v>
      </c>
      <c r="E12514" s="5" t="s">
        <v>1536</v>
      </c>
      <c r="F12514" s="5" t="s">
        <v>712</v>
      </c>
      <c r="G12514" s="5">
        <v>100</v>
      </c>
      <c r="H12514" s="5">
        <v>0</v>
      </c>
      <c r="I12514" s="5"/>
      <c r="J12514" s="5">
        <v>1</v>
      </c>
      <c r="K12514" s="5">
        <v>1</v>
      </c>
      <c r="L12514" s="5">
        <v>0</v>
      </c>
    </row>
    <row r="12515" spans="1:12" x14ac:dyDescent="0.25">
      <c r="A12515" s="1">
        <v>45615</v>
      </c>
      <c r="B12515" s="5" t="s">
        <v>5</v>
      </c>
      <c r="C12515" s="5" t="s">
        <v>104</v>
      </c>
      <c r="D12515" s="5" t="s">
        <v>1254</v>
      </c>
      <c r="E12515" s="5" t="s">
        <v>1536</v>
      </c>
      <c r="F12515" s="5" t="s">
        <v>1537</v>
      </c>
      <c r="G12515" s="5">
        <v>100</v>
      </c>
      <c r="H12515" s="5">
        <v>0</v>
      </c>
      <c r="I12515" s="5"/>
      <c r="J12515" s="5">
        <v>1</v>
      </c>
      <c r="K12515" s="5">
        <v>1</v>
      </c>
      <c r="L12515" s="5">
        <v>0</v>
      </c>
    </row>
    <row r="12516" spans="1:12" x14ac:dyDescent="0.25">
      <c r="A12516" s="1">
        <v>45615</v>
      </c>
      <c r="B12516" s="5" t="s">
        <v>5</v>
      </c>
      <c r="C12516" s="5" t="s">
        <v>104</v>
      </c>
      <c r="D12516" s="5" t="s">
        <v>1254</v>
      </c>
      <c r="E12516" s="5" t="s">
        <v>1536</v>
      </c>
      <c r="F12516" s="5" t="s">
        <v>1538</v>
      </c>
      <c r="G12516" s="5">
        <v>71</v>
      </c>
      <c r="H12516" s="5">
        <v>1</v>
      </c>
      <c r="I12516" s="5"/>
      <c r="J12516" s="5">
        <v>4</v>
      </c>
      <c r="K12516" s="5">
        <v>9</v>
      </c>
      <c r="L12516" s="5">
        <v>5</v>
      </c>
    </row>
    <row r="12517" spans="1:12" x14ac:dyDescent="0.25">
      <c r="A12517" s="1">
        <v>45615</v>
      </c>
      <c r="B12517" s="5" t="s">
        <v>5</v>
      </c>
      <c r="C12517" s="5" t="s">
        <v>104</v>
      </c>
      <c r="D12517" s="5" t="s">
        <v>1254</v>
      </c>
      <c r="E12517" s="5" t="s">
        <v>1536</v>
      </c>
      <c r="F12517" s="5" t="s">
        <v>1539</v>
      </c>
      <c r="G12517" s="5">
        <v>95</v>
      </c>
      <c r="H12517" s="5">
        <v>1</v>
      </c>
      <c r="I12517" s="5"/>
      <c r="J12517" s="5">
        <v>1</v>
      </c>
      <c r="K12517" s="5">
        <v>4</v>
      </c>
      <c r="L12517" s="5">
        <v>1</v>
      </c>
    </row>
    <row r="12518" spans="1:12" x14ac:dyDescent="0.25">
      <c r="A12518" s="1">
        <v>45615</v>
      </c>
      <c r="B12518" s="5" t="s">
        <v>5</v>
      </c>
      <c r="C12518" s="5" t="s">
        <v>104</v>
      </c>
      <c r="D12518" s="5" t="s">
        <v>1254</v>
      </c>
      <c r="E12518" s="5" t="s">
        <v>1536</v>
      </c>
      <c r="F12518" s="5" t="s">
        <v>744</v>
      </c>
      <c r="G12518" s="5">
        <v>66</v>
      </c>
      <c r="H12518" s="5">
        <v>2</v>
      </c>
      <c r="I12518" s="5"/>
      <c r="J12518" s="5">
        <v>2</v>
      </c>
      <c r="K12518" s="5">
        <v>19</v>
      </c>
      <c r="L12518" s="5">
        <v>6</v>
      </c>
    </row>
    <row r="12519" spans="1:12" x14ac:dyDescent="0.25">
      <c r="A12519" s="1">
        <v>45615</v>
      </c>
      <c r="B12519" s="5" t="s">
        <v>5</v>
      </c>
      <c r="C12519" s="5" t="s">
        <v>104</v>
      </c>
      <c r="D12519" s="5" t="s">
        <v>1254</v>
      </c>
      <c r="E12519" s="5" t="s">
        <v>1536</v>
      </c>
      <c r="F12519" s="5" t="s">
        <v>745</v>
      </c>
      <c r="G12519" s="5">
        <v>72</v>
      </c>
      <c r="H12519" s="5">
        <v>2</v>
      </c>
      <c r="I12519" s="5"/>
      <c r="J12519" s="5">
        <v>1</v>
      </c>
      <c r="K12519" s="5">
        <v>11</v>
      </c>
      <c r="L12519" s="5">
        <v>5</v>
      </c>
    </row>
    <row r="12520" spans="1:12" x14ac:dyDescent="0.25">
      <c r="A12520" s="1">
        <v>45615</v>
      </c>
      <c r="B12520" s="5" t="s">
        <v>5</v>
      </c>
      <c r="C12520" s="5" t="s">
        <v>104</v>
      </c>
      <c r="D12520" s="5" t="s">
        <v>1254</v>
      </c>
      <c r="E12520" s="5" t="s">
        <v>1536</v>
      </c>
      <c r="F12520" s="5" t="s">
        <v>708</v>
      </c>
      <c r="G12520" s="5">
        <v>100</v>
      </c>
      <c r="H12520" s="5">
        <v>1</v>
      </c>
      <c r="I12520" s="5"/>
      <c r="J12520" s="5">
        <v>0</v>
      </c>
      <c r="K12520" s="5">
        <v>4</v>
      </c>
      <c r="L12520" s="5">
        <v>1</v>
      </c>
    </row>
    <row r="12521" spans="1:12" x14ac:dyDescent="0.25">
      <c r="A12521" s="1">
        <v>45615</v>
      </c>
      <c r="B12521" s="5" t="s">
        <v>5</v>
      </c>
      <c r="C12521" s="5" t="s">
        <v>104</v>
      </c>
      <c r="D12521" s="5" t="s">
        <v>1254</v>
      </c>
      <c r="E12521" s="5" t="s">
        <v>1536</v>
      </c>
      <c r="F12521" s="5" t="s">
        <v>1511</v>
      </c>
      <c r="G12521" s="5">
        <v>96</v>
      </c>
      <c r="H12521" s="5">
        <v>1</v>
      </c>
      <c r="I12521" s="5"/>
      <c r="J12521" s="5">
        <v>0</v>
      </c>
      <c r="K12521" s="5">
        <v>4</v>
      </c>
      <c r="L12521" s="5">
        <v>1</v>
      </c>
    </row>
    <row r="12522" spans="1:12" x14ac:dyDescent="0.25">
      <c r="A12522" s="1">
        <v>45615</v>
      </c>
      <c r="B12522" s="5" t="s">
        <v>5</v>
      </c>
      <c r="C12522" s="5" t="s">
        <v>104</v>
      </c>
      <c r="D12522" s="5" t="s">
        <v>1254</v>
      </c>
      <c r="E12522" s="5" t="s">
        <v>1536</v>
      </c>
      <c r="F12522" s="5" t="s">
        <v>1256</v>
      </c>
      <c r="G12522" s="5">
        <v>71</v>
      </c>
      <c r="H12522" s="5">
        <v>3</v>
      </c>
      <c r="I12522" s="5"/>
      <c r="J12522" s="5">
        <v>3</v>
      </c>
      <c r="K12522" s="5">
        <v>8</v>
      </c>
      <c r="L12522" s="5">
        <v>4</v>
      </c>
    </row>
    <row r="12523" spans="1:12" x14ac:dyDescent="0.25">
      <c r="A12523" s="1">
        <v>45615</v>
      </c>
      <c r="B12523" s="5" t="s">
        <v>5</v>
      </c>
      <c r="C12523" s="5" t="s">
        <v>104</v>
      </c>
      <c r="D12523" s="5" t="s">
        <v>1254</v>
      </c>
      <c r="E12523" s="5" t="s">
        <v>1536</v>
      </c>
      <c r="F12523" s="5" t="s">
        <v>1255</v>
      </c>
      <c r="G12523" s="5">
        <v>63</v>
      </c>
      <c r="H12523" s="5">
        <v>3</v>
      </c>
      <c r="I12523" s="5"/>
      <c r="J12523" s="5">
        <v>3</v>
      </c>
      <c r="K12523" s="5">
        <v>21</v>
      </c>
      <c r="L12523" s="5">
        <v>9</v>
      </c>
    </row>
    <row r="12524" spans="1:12" x14ac:dyDescent="0.25">
      <c r="A12524" s="1">
        <v>45615</v>
      </c>
      <c r="B12524" s="5" t="s">
        <v>3</v>
      </c>
      <c r="C12524" s="5" t="s">
        <v>104</v>
      </c>
      <c r="D12524" s="5" t="s">
        <v>1268</v>
      </c>
      <c r="E12524" s="5" t="s">
        <v>14</v>
      </c>
      <c r="F12524" s="5" t="s">
        <v>14</v>
      </c>
      <c r="G12524" s="5">
        <v>84</v>
      </c>
      <c r="H12524" s="5">
        <v>114</v>
      </c>
      <c r="I12524" s="5">
        <v>3</v>
      </c>
      <c r="J12524" s="5">
        <v>93</v>
      </c>
      <c r="K12524" s="5">
        <v>878</v>
      </c>
      <c r="L12524" s="5">
        <v>276</v>
      </c>
    </row>
    <row r="12525" spans="1:12" x14ac:dyDescent="0.25">
      <c r="A12525" s="1">
        <v>45615</v>
      </c>
      <c r="B12525" s="5" t="s">
        <v>4</v>
      </c>
      <c r="C12525" s="5" t="s">
        <v>104</v>
      </c>
      <c r="D12525" s="5" t="s">
        <v>1268</v>
      </c>
      <c r="E12525" s="5" t="s">
        <v>1735</v>
      </c>
      <c r="F12525" s="5" t="s">
        <v>14</v>
      </c>
      <c r="G12525" s="5">
        <v>77</v>
      </c>
      <c r="H12525" s="5">
        <v>3</v>
      </c>
      <c r="I12525" s="5">
        <v>1</v>
      </c>
      <c r="J12525" s="5">
        <v>10</v>
      </c>
      <c r="K12525" s="5">
        <v>25</v>
      </c>
      <c r="L12525" s="5">
        <v>9</v>
      </c>
    </row>
    <row r="12526" spans="1:12" x14ac:dyDescent="0.25">
      <c r="A12526" s="1">
        <v>45615</v>
      </c>
      <c r="B12526" s="5" t="s">
        <v>5</v>
      </c>
      <c r="C12526" s="5" t="s">
        <v>104</v>
      </c>
      <c r="D12526" s="5" t="s">
        <v>1268</v>
      </c>
      <c r="E12526" s="5" t="s">
        <v>1735</v>
      </c>
      <c r="F12526" s="5" t="s">
        <v>1736</v>
      </c>
      <c r="G12526" s="5">
        <v>100</v>
      </c>
      <c r="H12526" s="5">
        <v>0</v>
      </c>
      <c r="I12526" s="5"/>
      <c r="J12526" s="5">
        <v>1</v>
      </c>
      <c r="K12526" s="5">
        <v>1</v>
      </c>
      <c r="L12526" s="5">
        <v>0</v>
      </c>
    </row>
    <row r="12527" spans="1:12" x14ac:dyDescent="0.25">
      <c r="A12527" s="1">
        <v>45615</v>
      </c>
      <c r="B12527" s="5" t="s">
        <v>5</v>
      </c>
      <c r="C12527" s="5" t="s">
        <v>104</v>
      </c>
      <c r="D12527" s="5" t="s">
        <v>1268</v>
      </c>
      <c r="E12527" s="5" t="s">
        <v>1735</v>
      </c>
      <c r="F12527" s="5" t="s">
        <v>1737</v>
      </c>
      <c r="G12527" s="5">
        <v>93</v>
      </c>
      <c r="H12527" s="5">
        <v>0</v>
      </c>
      <c r="I12527" s="5"/>
      <c r="J12527" s="5">
        <v>2</v>
      </c>
      <c r="K12527" s="5">
        <v>1</v>
      </c>
      <c r="L12527" s="5">
        <v>1</v>
      </c>
    </row>
    <row r="12528" spans="1:12" x14ac:dyDescent="0.25">
      <c r="A12528" s="1">
        <v>45615</v>
      </c>
      <c r="B12528" s="5" t="s">
        <v>5</v>
      </c>
      <c r="C12528" s="5" t="s">
        <v>104</v>
      </c>
      <c r="D12528" s="5" t="s">
        <v>1268</v>
      </c>
      <c r="E12528" s="5" t="s">
        <v>1735</v>
      </c>
      <c r="F12528" s="5" t="s">
        <v>1738</v>
      </c>
      <c r="G12528" s="5">
        <v>78</v>
      </c>
      <c r="H12528" s="5">
        <v>1</v>
      </c>
      <c r="I12528" s="5"/>
      <c r="J12528" s="5">
        <v>6</v>
      </c>
      <c r="K12528" s="5">
        <v>6</v>
      </c>
      <c r="L12528" s="5">
        <v>3</v>
      </c>
    </row>
    <row r="12529" spans="1:12" x14ac:dyDescent="0.25">
      <c r="A12529" s="1">
        <v>45615</v>
      </c>
      <c r="B12529" s="5" t="s">
        <v>5</v>
      </c>
      <c r="C12529" s="5" t="s">
        <v>104</v>
      </c>
      <c r="D12529" s="5" t="s">
        <v>1268</v>
      </c>
      <c r="E12529" s="5" t="s">
        <v>1735</v>
      </c>
      <c r="F12529" s="5" t="s">
        <v>1287</v>
      </c>
      <c r="G12529" s="5">
        <v>72</v>
      </c>
      <c r="H12529" s="5">
        <v>2</v>
      </c>
      <c r="I12529" s="5"/>
      <c r="J12529" s="5">
        <v>4</v>
      </c>
      <c r="K12529" s="5">
        <v>12</v>
      </c>
      <c r="L12529" s="5">
        <v>5</v>
      </c>
    </row>
    <row r="12530" spans="1:12" x14ac:dyDescent="0.25">
      <c r="A12530" s="1">
        <v>45615</v>
      </c>
      <c r="B12530" s="5" t="s">
        <v>4</v>
      </c>
      <c r="C12530" s="5" t="s">
        <v>104</v>
      </c>
      <c r="D12530" s="5" t="s">
        <v>1268</v>
      </c>
      <c r="E12530" s="5" t="s">
        <v>640</v>
      </c>
      <c r="F12530" s="5" t="s">
        <v>14</v>
      </c>
      <c r="G12530" s="5">
        <v>75</v>
      </c>
      <c r="H12530" s="5">
        <v>19</v>
      </c>
      <c r="I12530" s="5">
        <v>2</v>
      </c>
      <c r="J12530" s="5">
        <v>30</v>
      </c>
      <c r="K12530" s="5">
        <v>134</v>
      </c>
      <c r="L12530" s="5">
        <v>46</v>
      </c>
    </row>
    <row r="12531" spans="1:12" x14ac:dyDescent="0.25">
      <c r="A12531" s="1">
        <v>45615</v>
      </c>
      <c r="B12531" s="5" t="s">
        <v>5</v>
      </c>
      <c r="C12531" s="5" t="s">
        <v>104</v>
      </c>
      <c r="D12531" s="5" t="s">
        <v>1268</v>
      </c>
      <c r="E12531" s="5" t="s">
        <v>640</v>
      </c>
      <c r="F12531" s="5" t="s">
        <v>2040</v>
      </c>
      <c r="G12531" s="5">
        <v>93</v>
      </c>
      <c r="H12531" s="5">
        <v>0</v>
      </c>
      <c r="I12531" s="5"/>
      <c r="J12531" s="5">
        <v>0</v>
      </c>
      <c r="K12531" s="5">
        <v>1</v>
      </c>
      <c r="L12531" s="5">
        <v>1</v>
      </c>
    </row>
    <row r="12532" spans="1:12" x14ac:dyDescent="0.25">
      <c r="A12532" s="1">
        <v>45615</v>
      </c>
      <c r="B12532" s="5" t="s">
        <v>5</v>
      </c>
      <c r="C12532" s="5" t="s">
        <v>104</v>
      </c>
      <c r="D12532" s="5" t="s">
        <v>1268</v>
      </c>
      <c r="E12532" s="5" t="s">
        <v>640</v>
      </c>
      <c r="F12532" s="5" t="s">
        <v>2041</v>
      </c>
      <c r="G12532" s="5">
        <v>93</v>
      </c>
      <c r="H12532" s="5">
        <v>0</v>
      </c>
      <c r="I12532" s="5"/>
      <c r="J12532" s="5">
        <v>0</v>
      </c>
      <c r="K12532" s="5">
        <v>1</v>
      </c>
      <c r="L12532" s="5">
        <v>1</v>
      </c>
    </row>
    <row r="12533" spans="1:12" x14ac:dyDescent="0.25">
      <c r="A12533" s="1">
        <v>45615</v>
      </c>
      <c r="B12533" s="5" t="s">
        <v>5</v>
      </c>
      <c r="C12533" s="5" t="s">
        <v>104</v>
      </c>
      <c r="D12533" s="5" t="s">
        <v>1268</v>
      </c>
      <c r="E12533" s="5" t="s">
        <v>640</v>
      </c>
      <c r="F12533" s="5" t="s">
        <v>2042</v>
      </c>
      <c r="G12533" s="5">
        <v>100</v>
      </c>
      <c r="H12533" s="5">
        <v>0</v>
      </c>
      <c r="I12533" s="5"/>
      <c r="J12533" s="5">
        <v>1</v>
      </c>
      <c r="K12533" s="5">
        <v>1</v>
      </c>
      <c r="L12533" s="5">
        <v>0</v>
      </c>
    </row>
    <row r="12534" spans="1:12" x14ac:dyDescent="0.25">
      <c r="A12534" s="1">
        <v>45615</v>
      </c>
      <c r="B12534" s="5" t="s">
        <v>5</v>
      </c>
      <c r="C12534" s="5" t="s">
        <v>104</v>
      </c>
      <c r="D12534" s="5" t="s">
        <v>1268</v>
      </c>
      <c r="E12534" s="5" t="s">
        <v>640</v>
      </c>
      <c r="F12534" s="5" t="s">
        <v>807</v>
      </c>
      <c r="G12534" s="5">
        <v>100</v>
      </c>
      <c r="H12534" s="5">
        <v>0</v>
      </c>
      <c r="I12534" s="5"/>
      <c r="J12534" s="5">
        <v>1</v>
      </c>
      <c r="K12534" s="5">
        <v>1</v>
      </c>
      <c r="L12534" s="5">
        <v>0</v>
      </c>
    </row>
    <row r="12535" spans="1:12" x14ac:dyDescent="0.25">
      <c r="A12535" s="1">
        <v>45615</v>
      </c>
      <c r="B12535" s="5" t="s">
        <v>5</v>
      </c>
      <c r="C12535" s="5" t="s">
        <v>104</v>
      </c>
      <c r="D12535" s="5" t="s">
        <v>1268</v>
      </c>
      <c r="E12535" s="5" t="s">
        <v>640</v>
      </c>
      <c r="F12535" s="5" t="s">
        <v>641</v>
      </c>
      <c r="G12535" s="5">
        <v>100</v>
      </c>
      <c r="H12535" s="5">
        <v>0</v>
      </c>
      <c r="I12535" s="5"/>
      <c r="J12535" s="5">
        <v>1</v>
      </c>
      <c r="K12535" s="5">
        <v>1</v>
      </c>
      <c r="L12535" s="5">
        <v>0</v>
      </c>
    </row>
    <row r="12536" spans="1:12" x14ac:dyDescent="0.25">
      <c r="A12536" s="1">
        <v>45615</v>
      </c>
      <c r="B12536" s="5" t="s">
        <v>5</v>
      </c>
      <c r="C12536" s="5" t="s">
        <v>104</v>
      </c>
      <c r="D12536" s="5" t="s">
        <v>1268</v>
      </c>
      <c r="E12536" s="5" t="s">
        <v>640</v>
      </c>
      <c r="F12536" s="5" t="s">
        <v>219</v>
      </c>
      <c r="G12536" s="5">
        <v>100</v>
      </c>
      <c r="H12536" s="5">
        <v>0</v>
      </c>
      <c r="I12536" s="5"/>
      <c r="J12536" s="5">
        <v>1</v>
      </c>
      <c r="K12536" s="5">
        <v>1</v>
      </c>
      <c r="L12536" s="5">
        <v>0</v>
      </c>
    </row>
    <row r="12537" spans="1:12" x14ac:dyDescent="0.25">
      <c r="A12537" s="1">
        <v>45615</v>
      </c>
      <c r="B12537" s="5" t="s">
        <v>5</v>
      </c>
      <c r="C12537" s="5" t="s">
        <v>104</v>
      </c>
      <c r="D12537" s="5" t="s">
        <v>1268</v>
      </c>
      <c r="E12537" s="5" t="s">
        <v>640</v>
      </c>
      <c r="F12537" s="5" t="s">
        <v>1124</v>
      </c>
      <c r="G12537" s="5">
        <v>100</v>
      </c>
      <c r="H12537" s="5">
        <v>0</v>
      </c>
      <c r="I12537" s="5"/>
      <c r="J12537" s="5">
        <v>1</v>
      </c>
      <c r="K12537" s="5">
        <v>1</v>
      </c>
      <c r="L12537" s="5">
        <v>0</v>
      </c>
    </row>
    <row r="12538" spans="1:12" x14ac:dyDescent="0.25">
      <c r="A12538" s="1">
        <v>45615</v>
      </c>
      <c r="B12538" s="5" t="s">
        <v>5</v>
      </c>
      <c r="C12538" s="5" t="s">
        <v>104</v>
      </c>
      <c r="D12538" s="5" t="s">
        <v>1268</v>
      </c>
      <c r="E12538" s="5" t="s">
        <v>640</v>
      </c>
      <c r="F12538" s="5" t="s">
        <v>2043</v>
      </c>
      <c r="G12538" s="5">
        <v>100</v>
      </c>
      <c r="H12538" s="5">
        <v>0</v>
      </c>
      <c r="I12538" s="5"/>
      <c r="J12538" s="5">
        <v>1</v>
      </c>
      <c r="K12538" s="5">
        <v>1</v>
      </c>
      <c r="L12538" s="5">
        <v>0</v>
      </c>
    </row>
    <row r="12539" spans="1:12" x14ac:dyDescent="0.25">
      <c r="A12539" s="1">
        <v>45615</v>
      </c>
      <c r="B12539" s="5" t="s">
        <v>5</v>
      </c>
      <c r="C12539" s="5" t="s">
        <v>104</v>
      </c>
      <c r="D12539" s="5" t="s">
        <v>1268</v>
      </c>
      <c r="E12539" s="5" t="s">
        <v>640</v>
      </c>
      <c r="F12539" s="5" t="s">
        <v>2044</v>
      </c>
      <c r="G12539" s="5">
        <v>100</v>
      </c>
      <c r="H12539" s="5">
        <v>0</v>
      </c>
      <c r="I12539" s="5"/>
      <c r="J12539" s="5">
        <v>1</v>
      </c>
      <c r="K12539" s="5">
        <v>1</v>
      </c>
      <c r="L12539" s="5">
        <v>0</v>
      </c>
    </row>
    <row r="12540" spans="1:12" x14ac:dyDescent="0.25">
      <c r="A12540" s="1">
        <v>45615</v>
      </c>
      <c r="B12540" s="5" t="s">
        <v>5</v>
      </c>
      <c r="C12540" s="5" t="s">
        <v>104</v>
      </c>
      <c r="D12540" s="5" t="s">
        <v>1268</v>
      </c>
      <c r="E12540" s="5" t="s">
        <v>640</v>
      </c>
      <c r="F12540" s="5" t="s">
        <v>2045</v>
      </c>
      <c r="G12540" s="5">
        <v>100</v>
      </c>
      <c r="H12540" s="5">
        <v>2</v>
      </c>
      <c r="I12540" s="5"/>
      <c r="J12540" s="5">
        <v>0</v>
      </c>
      <c r="K12540" s="5">
        <v>1</v>
      </c>
      <c r="L12540" s="5">
        <v>0</v>
      </c>
    </row>
    <row r="12541" spans="1:12" x14ac:dyDescent="0.25">
      <c r="A12541" s="1">
        <v>45615</v>
      </c>
      <c r="B12541" s="5" t="s">
        <v>5</v>
      </c>
      <c r="C12541" s="5" t="s">
        <v>104</v>
      </c>
      <c r="D12541" s="5" t="s">
        <v>1268</v>
      </c>
      <c r="E12541" s="5" t="s">
        <v>640</v>
      </c>
      <c r="F12541" s="5" t="s">
        <v>2046</v>
      </c>
      <c r="G12541" s="5">
        <v>100</v>
      </c>
      <c r="H12541" s="5">
        <v>1</v>
      </c>
      <c r="I12541" s="5"/>
      <c r="J12541" s="5">
        <v>0</v>
      </c>
      <c r="K12541" s="5">
        <v>1</v>
      </c>
      <c r="L12541" s="5">
        <v>0</v>
      </c>
    </row>
    <row r="12542" spans="1:12" x14ac:dyDescent="0.25">
      <c r="A12542" s="1">
        <v>45615</v>
      </c>
      <c r="B12542" s="5" t="s">
        <v>5</v>
      </c>
      <c r="C12542" s="5" t="s">
        <v>104</v>
      </c>
      <c r="D12542" s="5" t="s">
        <v>1268</v>
      </c>
      <c r="E12542" s="5" t="s">
        <v>640</v>
      </c>
      <c r="F12542" s="5" t="s">
        <v>2047</v>
      </c>
      <c r="G12542" s="5">
        <v>100</v>
      </c>
      <c r="H12542" s="5">
        <v>1</v>
      </c>
      <c r="I12542" s="5"/>
      <c r="J12542" s="5">
        <v>0</v>
      </c>
      <c r="K12542" s="5">
        <v>1</v>
      </c>
      <c r="L12542" s="5">
        <v>0</v>
      </c>
    </row>
    <row r="12543" spans="1:12" x14ac:dyDescent="0.25">
      <c r="A12543" s="1">
        <v>45615</v>
      </c>
      <c r="B12543" s="5" t="s">
        <v>5</v>
      </c>
      <c r="C12543" s="5" t="s">
        <v>104</v>
      </c>
      <c r="D12543" s="5" t="s">
        <v>1268</v>
      </c>
      <c r="E12543" s="5" t="s">
        <v>640</v>
      </c>
      <c r="F12543" s="5" t="s">
        <v>2048</v>
      </c>
      <c r="G12543" s="5">
        <v>100</v>
      </c>
      <c r="H12543" s="5">
        <v>2</v>
      </c>
      <c r="I12543" s="5"/>
      <c r="J12543" s="5">
        <v>0</v>
      </c>
      <c r="K12543" s="5">
        <v>1</v>
      </c>
      <c r="L12543" s="5">
        <v>0</v>
      </c>
    </row>
    <row r="12544" spans="1:12" x14ac:dyDescent="0.25">
      <c r="A12544" s="1">
        <v>45615</v>
      </c>
      <c r="B12544" s="5" t="s">
        <v>5</v>
      </c>
      <c r="C12544" s="5" t="s">
        <v>104</v>
      </c>
      <c r="D12544" s="5" t="s">
        <v>1268</v>
      </c>
      <c r="E12544" s="5" t="s">
        <v>640</v>
      </c>
      <c r="F12544" s="5" t="s">
        <v>2049</v>
      </c>
      <c r="G12544" s="5">
        <v>100</v>
      </c>
      <c r="H12544" s="5">
        <v>1</v>
      </c>
      <c r="I12544" s="5"/>
      <c r="J12544" s="5">
        <v>0</v>
      </c>
      <c r="K12544" s="5">
        <v>1</v>
      </c>
      <c r="L12544" s="5">
        <v>0</v>
      </c>
    </row>
    <row r="12545" spans="1:12" x14ac:dyDescent="0.25">
      <c r="A12545" s="1">
        <v>45615</v>
      </c>
      <c r="B12545" s="5" t="s">
        <v>5</v>
      </c>
      <c r="C12545" s="5" t="s">
        <v>104</v>
      </c>
      <c r="D12545" s="5" t="s">
        <v>1268</v>
      </c>
      <c r="E12545" s="5" t="s">
        <v>640</v>
      </c>
      <c r="F12545" s="5" t="s">
        <v>2050</v>
      </c>
      <c r="G12545" s="5">
        <v>100</v>
      </c>
      <c r="H12545" s="5">
        <v>1</v>
      </c>
      <c r="I12545" s="5"/>
      <c r="J12545" s="5">
        <v>0</v>
      </c>
      <c r="K12545" s="5">
        <v>1</v>
      </c>
      <c r="L12545" s="5">
        <v>0</v>
      </c>
    </row>
    <row r="12546" spans="1:12" x14ac:dyDescent="0.25">
      <c r="A12546" s="1">
        <v>45615</v>
      </c>
      <c r="B12546" s="5" t="s">
        <v>5</v>
      </c>
      <c r="C12546" s="5" t="s">
        <v>104</v>
      </c>
      <c r="D12546" s="5" t="s">
        <v>1268</v>
      </c>
      <c r="E12546" s="5" t="s">
        <v>640</v>
      </c>
      <c r="F12546" s="5" t="s">
        <v>2051</v>
      </c>
      <c r="G12546" s="5">
        <v>100</v>
      </c>
      <c r="H12546" s="5">
        <v>0</v>
      </c>
      <c r="I12546" s="5"/>
      <c r="J12546" s="5">
        <v>1</v>
      </c>
      <c r="K12546" s="5">
        <v>1</v>
      </c>
      <c r="L12546" s="5">
        <v>0</v>
      </c>
    </row>
    <row r="12547" spans="1:12" x14ac:dyDescent="0.25">
      <c r="A12547" s="1">
        <v>45615</v>
      </c>
      <c r="B12547" s="5" t="s">
        <v>5</v>
      </c>
      <c r="C12547" s="5" t="s">
        <v>104</v>
      </c>
      <c r="D12547" s="5" t="s">
        <v>1268</v>
      </c>
      <c r="E12547" s="5" t="s">
        <v>640</v>
      </c>
      <c r="F12547" s="5" t="s">
        <v>2052</v>
      </c>
      <c r="G12547" s="5">
        <v>60</v>
      </c>
      <c r="H12547" s="5">
        <v>1</v>
      </c>
      <c r="I12547" s="5"/>
      <c r="J12547" s="5">
        <v>14</v>
      </c>
      <c r="K12547" s="5">
        <v>20</v>
      </c>
      <c r="L12547" s="5">
        <v>11</v>
      </c>
    </row>
    <row r="12548" spans="1:12" x14ac:dyDescent="0.25">
      <c r="A12548" s="1">
        <v>45615</v>
      </c>
      <c r="B12548" s="5" t="s">
        <v>5</v>
      </c>
      <c r="C12548" s="5" t="s">
        <v>104</v>
      </c>
      <c r="D12548" s="5" t="s">
        <v>1268</v>
      </c>
      <c r="E12548" s="5" t="s">
        <v>640</v>
      </c>
      <c r="F12548" s="5" t="s">
        <v>2053</v>
      </c>
      <c r="G12548" s="5">
        <v>63</v>
      </c>
      <c r="H12548" s="5">
        <v>4</v>
      </c>
      <c r="I12548" s="5"/>
      <c r="J12548" s="5">
        <v>15</v>
      </c>
      <c r="K12548" s="5">
        <v>21</v>
      </c>
      <c r="L12548" s="5">
        <v>8</v>
      </c>
    </row>
    <row r="12549" spans="1:12" x14ac:dyDescent="0.25">
      <c r="A12549" s="1">
        <v>45615</v>
      </c>
      <c r="B12549" s="5" t="s">
        <v>5</v>
      </c>
      <c r="C12549" s="5" t="s">
        <v>104</v>
      </c>
      <c r="D12549" s="5" t="s">
        <v>1268</v>
      </c>
      <c r="E12549" s="5" t="s">
        <v>640</v>
      </c>
      <c r="F12549" s="5" t="s">
        <v>2054</v>
      </c>
      <c r="G12549" s="5">
        <v>65</v>
      </c>
      <c r="H12549" s="5">
        <v>2</v>
      </c>
      <c r="I12549" s="5"/>
      <c r="J12549" s="5">
        <v>10</v>
      </c>
      <c r="K12549" s="5">
        <v>20</v>
      </c>
      <c r="L12549" s="5">
        <v>7</v>
      </c>
    </row>
    <row r="12550" spans="1:12" x14ac:dyDescent="0.25">
      <c r="A12550" s="1">
        <v>45615</v>
      </c>
      <c r="B12550" s="5" t="s">
        <v>5</v>
      </c>
      <c r="C12550" s="5" t="s">
        <v>104</v>
      </c>
      <c r="D12550" s="5" t="s">
        <v>1268</v>
      </c>
      <c r="E12550" s="5" t="s">
        <v>640</v>
      </c>
      <c r="F12550" s="5" t="s">
        <v>1743</v>
      </c>
      <c r="G12550" s="5">
        <v>96</v>
      </c>
      <c r="H12550" s="5">
        <v>1</v>
      </c>
      <c r="I12550" s="5"/>
      <c r="J12550" s="5">
        <v>2</v>
      </c>
      <c r="K12550" s="5">
        <v>4</v>
      </c>
      <c r="L12550" s="5">
        <v>1</v>
      </c>
    </row>
    <row r="12551" spans="1:12" x14ac:dyDescent="0.25">
      <c r="A12551" s="1">
        <v>45615</v>
      </c>
      <c r="B12551" s="5" t="s">
        <v>5</v>
      </c>
      <c r="C12551" s="5" t="s">
        <v>104</v>
      </c>
      <c r="D12551" s="5" t="s">
        <v>1268</v>
      </c>
      <c r="E12551" s="5" t="s">
        <v>640</v>
      </c>
      <c r="F12551" s="5" t="s">
        <v>604</v>
      </c>
      <c r="G12551" s="5">
        <v>71</v>
      </c>
      <c r="H12551" s="5">
        <v>1</v>
      </c>
      <c r="I12551" s="5"/>
      <c r="J12551" s="5">
        <v>7</v>
      </c>
      <c r="K12551" s="5">
        <v>10</v>
      </c>
      <c r="L12551" s="5">
        <v>5</v>
      </c>
    </row>
    <row r="12552" spans="1:12" x14ac:dyDescent="0.25">
      <c r="A12552" s="1">
        <v>45615</v>
      </c>
      <c r="B12552" s="5" t="s">
        <v>5</v>
      </c>
      <c r="C12552" s="5" t="s">
        <v>104</v>
      </c>
      <c r="D12552" s="5" t="s">
        <v>1268</v>
      </c>
      <c r="E12552" s="5" t="s">
        <v>640</v>
      </c>
      <c r="F12552" s="5" t="s">
        <v>72</v>
      </c>
      <c r="G12552" s="5">
        <v>76</v>
      </c>
      <c r="H12552" s="5">
        <v>2</v>
      </c>
      <c r="I12552" s="5"/>
      <c r="J12552" s="5">
        <v>4</v>
      </c>
      <c r="K12552" s="5">
        <v>8</v>
      </c>
      <c r="L12552" s="5">
        <v>4</v>
      </c>
    </row>
    <row r="12553" spans="1:12" x14ac:dyDescent="0.25">
      <c r="A12553" s="1">
        <v>45615</v>
      </c>
      <c r="B12553" s="5" t="s">
        <v>5</v>
      </c>
      <c r="C12553" s="5" t="s">
        <v>104</v>
      </c>
      <c r="D12553" s="5" t="s">
        <v>1268</v>
      </c>
      <c r="E12553" s="5" t="s">
        <v>640</v>
      </c>
      <c r="F12553" s="5" t="s">
        <v>2055</v>
      </c>
      <c r="G12553" s="5">
        <v>74</v>
      </c>
      <c r="H12553" s="5">
        <v>1</v>
      </c>
      <c r="I12553" s="5"/>
      <c r="J12553" s="5">
        <v>7</v>
      </c>
      <c r="K12553" s="5">
        <v>12</v>
      </c>
      <c r="L12553" s="5">
        <v>5</v>
      </c>
    </row>
    <row r="12554" spans="1:12" x14ac:dyDescent="0.25">
      <c r="A12554" s="1">
        <v>45615</v>
      </c>
      <c r="B12554" s="5" t="s">
        <v>5</v>
      </c>
      <c r="C12554" s="5" t="s">
        <v>104</v>
      </c>
      <c r="D12554" s="5" t="s">
        <v>1268</v>
      </c>
      <c r="E12554" s="5" t="s">
        <v>640</v>
      </c>
      <c r="F12554" s="5" t="s">
        <v>2056</v>
      </c>
      <c r="G12554" s="5">
        <v>93</v>
      </c>
      <c r="H12554" s="5">
        <v>1</v>
      </c>
      <c r="I12554" s="5"/>
      <c r="J12554" s="5">
        <v>1</v>
      </c>
      <c r="K12554" s="5">
        <v>4</v>
      </c>
      <c r="L12554" s="5">
        <v>1</v>
      </c>
    </row>
    <row r="12555" spans="1:12" x14ac:dyDescent="0.25">
      <c r="A12555" s="1">
        <v>45615</v>
      </c>
      <c r="B12555" s="5" t="s">
        <v>5</v>
      </c>
      <c r="C12555" s="5" t="s">
        <v>104</v>
      </c>
      <c r="D12555" s="5" t="s">
        <v>1268</v>
      </c>
      <c r="E12555" s="5" t="s">
        <v>640</v>
      </c>
      <c r="F12555" s="5" t="s">
        <v>2057</v>
      </c>
      <c r="G12555" s="5">
        <v>96</v>
      </c>
      <c r="H12555" s="5">
        <v>1</v>
      </c>
      <c r="I12555" s="5"/>
      <c r="J12555" s="5">
        <v>0</v>
      </c>
      <c r="K12555" s="5">
        <v>4</v>
      </c>
      <c r="L12555" s="5">
        <v>1</v>
      </c>
    </row>
    <row r="12556" spans="1:12" x14ac:dyDescent="0.25">
      <c r="A12556" s="1">
        <v>45615</v>
      </c>
      <c r="B12556" s="5" t="s">
        <v>5</v>
      </c>
      <c r="C12556" s="5" t="s">
        <v>104</v>
      </c>
      <c r="D12556" s="5" t="s">
        <v>1268</v>
      </c>
      <c r="E12556" s="5" t="s">
        <v>640</v>
      </c>
      <c r="F12556" s="5" t="s">
        <v>2058</v>
      </c>
      <c r="G12556" s="5">
        <v>96</v>
      </c>
      <c r="H12556" s="5">
        <v>1</v>
      </c>
      <c r="I12556" s="5"/>
      <c r="J12556" s="5">
        <v>0</v>
      </c>
      <c r="K12556" s="5">
        <v>4</v>
      </c>
      <c r="L12556" s="5">
        <v>1</v>
      </c>
    </row>
    <row r="12557" spans="1:12" x14ac:dyDescent="0.25">
      <c r="A12557" s="1">
        <v>45615</v>
      </c>
      <c r="B12557" s="5" t="s">
        <v>4</v>
      </c>
      <c r="C12557" s="5" t="s">
        <v>104</v>
      </c>
      <c r="D12557" s="5" t="s">
        <v>1268</v>
      </c>
      <c r="E12557" s="5" t="s">
        <v>2059</v>
      </c>
      <c r="F12557" s="5" t="s">
        <v>14</v>
      </c>
      <c r="G12557" s="5">
        <v>99</v>
      </c>
      <c r="H12557" s="5">
        <v>3</v>
      </c>
      <c r="I12557" s="5">
        <v>2</v>
      </c>
      <c r="J12557" s="5">
        <v>4</v>
      </c>
      <c r="K12557" s="5">
        <v>19</v>
      </c>
      <c r="L12557" s="5">
        <v>1</v>
      </c>
    </row>
    <row r="12558" spans="1:12" x14ac:dyDescent="0.25">
      <c r="A12558" s="1">
        <v>45615</v>
      </c>
      <c r="B12558" s="5" t="s">
        <v>5</v>
      </c>
      <c r="C12558" s="5" t="s">
        <v>104</v>
      </c>
      <c r="D12558" s="5" t="s">
        <v>1268</v>
      </c>
      <c r="E12558" s="5" t="s">
        <v>2059</v>
      </c>
      <c r="F12558" s="5" t="s">
        <v>641</v>
      </c>
      <c r="G12558" s="5">
        <v>100</v>
      </c>
      <c r="H12558" s="5">
        <v>0</v>
      </c>
      <c r="I12558" s="5"/>
      <c r="J12558" s="5">
        <v>1</v>
      </c>
      <c r="K12558" s="5">
        <v>1</v>
      </c>
      <c r="L12558" s="5">
        <v>0</v>
      </c>
    </row>
    <row r="12559" spans="1:12" x14ac:dyDescent="0.25">
      <c r="A12559" s="1">
        <v>45615</v>
      </c>
      <c r="B12559" s="5" t="s">
        <v>5</v>
      </c>
      <c r="C12559" s="5" t="s">
        <v>104</v>
      </c>
      <c r="D12559" s="5" t="s">
        <v>1268</v>
      </c>
      <c r="E12559" s="5" t="s">
        <v>2059</v>
      </c>
      <c r="F12559" s="5" t="s">
        <v>2060</v>
      </c>
      <c r="G12559" s="5">
        <v>96</v>
      </c>
      <c r="H12559" s="5">
        <v>1</v>
      </c>
      <c r="I12559" s="5"/>
      <c r="J12559" s="5">
        <v>2</v>
      </c>
      <c r="K12559" s="5">
        <v>4</v>
      </c>
      <c r="L12559" s="5">
        <v>1</v>
      </c>
    </row>
    <row r="12560" spans="1:12" x14ac:dyDescent="0.25">
      <c r="A12560" s="1">
        <v>45615</v>
      </c>
      <c r="B12560" s="5" t="s">
        <v>5</v>
      </c>
      <c r="C12560" s="5" t="s">
        <v>104</v>
      </c>
      <c r="D12560" s="5" t="s">
        <v>1268</v>
      </c>
      <c r="E12560" s="5" t="s">
        <v>2059</v>
      </c>
      <c r="F12560" s="5" t="s">
        <v>72</v>
      </c>
      <c r="G12560" s="5">
        <v>100</v>
      </c>
      <c r="H12560" s="5">
        <v>1</v>
      </c>
      <c r="I12560" s="5"/>
      <c r="J12560" s="5">
        <v>1</v>
      </c>
      <c r="K12560" s="5">
        <v>4</v>
      </c>
      <c r="L12560" s="5">
        <v>0</v>
      </c>
    </row>
    <row r="12561" spans="1:12" x14ac:dyDescent="0.25">
      <c r="A12561" s="1">
        <v>45615</v>
      </c>
      <c r="B12561" s="5" t="s">
        <v>5</v>
      </c>
      <c r="C12561" s="5" t="s">
        <v>104</v>
      </c>
      <c r="D12561" s="5" t="s">
        <v>1268</v>
      </c>
      <c r="E12561" s="5" t="s">
        <v>2059</v>
      </c>
      <c r="F12561" s="5" t="s">
        <v>604</v>
      </c>
      <c r="G12561" s="5">
        <v>100</v>
      </c>
      <c r="H12561" s="5">
        <v>1</v>
      </c>
      <c r="I12561" s="5"/>
      <c r="J12561" s="5">
        <v>1</v>
      </c>
      <c r="K12561" s="5">
        <v>4</v>
      </c>
      <c r="L12561" s="5">
        <v>0</v>
      </c>
    </row>
    <row r="12562" spans="1:12" x14ac:dyDescent="0.25">
      <c r="A12562" s="1">
        <v>45615</v>
      </c>
      <c r="B12562" s="5" t="s">
        <v>4</v>
      </c>
      <c r="C12562" s="5" t="s">
        <v>104</v>
      </c>
      <c r="D12562" s="5" t="s">
        <v>1268</v>
      </c>
      <c r="E12562" s="5" t="s">
        <v>2061</v>
      </c>
      <c r="F12562" s="5" t="s">
        <v>14</v>
      </c>
      <c r="G12562" s="5">
        <v>66</v>
      </c>
      <c r="H12562" s="5">
        <v>7</v>
      </c>
      <c r="I12562" s="5">
        <v>2</v>
      </c>
      <c r="J12562" s="5">
        <v>17</v>
      </c>
      <c r="K12562" s="5">
        <v>70</v>
      </c>
      <c r="L12562" s="5">
        <v>24</v>
      </c>
    </row>
    <row r="12563" spans="1:12" x14ac:dyDescent="0.25">
      <c r="A12563" s="1">
        <v>45615</v>
      </c>
      <c r="B12563" s="5" t="s">
        <v>5</v>
      </c>
      <c r="C12563" s="5" t="s">
        <v>104</v>
      </c>
      <c r="D12563" s="5" t="s">
        <v>1268</v>
      </c>
      <c r="E12563" s="5" t="s">
        <v>2061</v>
      </c>
      <c r="F12563" s="5" t="s">
        <v>927</v>
      </c>
      <c r="G12563" s="5">
        <v>100</v>
      </c>
      <c r="H12563" s="5">
        <v>0</v>
      </c>
      <c r="I12563" s="5"/>
      <c r="J12563" s="5">
        <v>1</v>
      </c>
      <c r="K12563" s="5">
        <v>1</v>
      </c>
      <c r="L12563" s="5">
        <v>0</v>
      </c>
    </row>
    <row r="12564" spans="1:12" x14ac:dyDescent="0.25">
      <c r="A12564" s="1">
        <v>45615</v>
      </c>
      <c r="B12564" s="5" t="s">
        <v>5</v>
      </c>
      <c r="C12564" s="5" t="s">
        <v>104</v>
      </c>
      <c r="D12564" s="5" t="s">
        <v>1268</v>
      </c>
      <c r="E12564" s="5" t="s">
        <v>2061</v>
      </c>
      <c r="F12564" s="5" t="s">
        <v>2062</v>
      </c>
      <c r="G12564" s="5">
        <v>100</v>
      </c>
      <c r="H12564" s="5">
        <v>0</v>
      </c>
      <c r="I12564" s="5"/>
      <c r="J12564" s="5">
        <v>1</v>
      </c>
      <c r="K12564" s="5">
        <v>1</v>
      </c>
      <c r="L12564" s="5">
        <v>0</v>
      </c>
    </row>
    <row r="12565" spans="1:12" x14ac:dyDescent="0.25">
      <c r="A12565" s="1">
        <v>45615</v>
      </c>
      <c r="B12565" s="5" t="s">
        <v>5</v>
      </c>
      <c r="C12565" s="5" t="s">
        <v>104</v>
      </c>
      <c r="D12565" s="5" t="s">
        <v>1268</v>
      </c>
      <c r="E12565" s="5" t="s">
        <v>2061</v>
      </c>
      <c r="F12565" s="5" t="s">
        <v>2063</v>
      </c>
      <c r="G12565" s="5">
        <v>100</v>
      </c>
      <c r="H12565" s="5">
        <v>0</v>
      </c>
      <c r="I12565" s="5"/>
      <c r="J12565" s="5">
        <v>1</v>
      </c>
      <c r="K12565" s="5">
        <v>1</v>
      </c>
      <c r="L12565" s="5">
        <v>0</v>
      </c>
    </row>
    <row r="12566" spans="1:12" x14ac:dyDescent="0.25">
      <c r="A12566" s="1">
        <v>45615</v>
      </c>
      <c r="B12566" s="5" t="s">
        <v>5</v>
      </c>
      <c r="C12566" s="5" t="s">
        <v>104</v>
      </c>
      <c r="D12566" s="5" t="s">
        <v>1268</v>
      </c>
      <c r="E12566" s="5" t="s">
        <v>2061</v>
      </c>
      <c r="F12566" s="5" t="s">
        <v>2064</v>
      </c>
      <c r="G12566" s="5">
        <v>100</v>
      </c>
      <c r="H12566" s="5">
        <v>0</v>
      </c>
      <c r="I12566" s="5"/>
      <c r="J12566" s="5">
        <v>1</v>
      </c>
      <c r="K12566" s="5">
        <v>1</v>
      </c>
      <c r="L12566" s="5">
        <v>0</v>
      </c>
    </row>
    <row r="12567" spans="1:12" x14ac:dyDescent="0.25">
      <c r="A12567" s="1">
        <v>45615</v>
      </c>
      <c r="B12567" s="5" t="s">
        <v>5</v>
      </c>
      <c r="C12567" s="5" t="s">
        <v>104</v>
      </c>
      <c r="D12567" s="5" t="s">
        <v>1268</v>
      </c>
      <c r="E12567" s="5" t="s">
        <v>2061</v>
      </c>
      <c r="F12567" s="5" t="s">
        <v>2065</v>
      </c>
      <c r="G12567" s="5">
        <v>100</v>
      </c>
      <c r="H12567" s="5">
        <v>0</v>
      </c>
      <c r="I12567" s="5"/>
      <c r="J12567" s="5">
        <v>1</v>
      </c>
      <c r="K12567" s="5">
        <v>1</v>
      </c>
      <c r="L12567" s="5">
        <v>0</v>
      </c>
    </row>
    <row r="12568" spans="1:12" x14ac:dyDescent="0.25">
      <c r="A12568" s="1">
        <v>45615</v>
      </c>
      <c r="B12568" s="5" t="s">
        <v>5</v>
      </c>
      <c r="C12568" s="5" t="s">
        <v>104</v>
      </c>
      <c r="D12568" s="5" t="s">
        <v>1268</v>
      </c>
      <c r="E12568" s="5" t="s">
        <v>2061</v>
      </c>
      <c r="F12568" s="5" t="s">
        <v>2066</v>
      </c>
      <c r="G12568" s="5">
        <v>100</v>
      </c>
      <c r="H12568" s="5">
        <v>0</v>
      </c>
      <c r="I12568" s="5"/>
      <c r="J12568" s="5">
        <v>0</v>
      </c>
      <c r="K12568" s="5">
        <v>1</v>
      </c>
      <c r="L12568" s="5">
        <v>0</v>
      </c>
    </row>
    <row r="12569" spans="1:12" x14ac:dyDescent="0.25">
      <c r="A12569" s="1">
        <v>45615</v>
      </c>
      <c r="B12569" s="5" t="s">
        <v>5</v>
      </c>
      <c r="C12569" s="5" t="s">
        <v>104</v>
      </c>
      <c r="D12569" s="5" t="s">
        <v>1268</v>
      </c>
      <c r="E12569" s="5" t="s">
        <v>2061</v>
      </c>
      <c r="F12569" s="5" t="s">
        <v>2067</v>
      </c>
      <c r="G12569" s="5">
        <v>79</v>
      </c>
      <c r="H12569" s="5">
        <v>1</v>
      </c>
      <c r="I12569" s="5"/>
      <c r="J12569" s="5">
        <v>4</v>
      </c>
      <c r="K12569" s="5">
        <v>6</v>
      </c>
      <c r="L12569" s="5">
        <v>3</v>
      </c>
    </row>
    <row r="12570" spans="1:12" x14ac:dyDescent="0.25">
      <c r="A12570" s="1">
        <v>45615</v>
      </c>
      <c r="B12570" s="5" t="s">
        <v>5</v>
      </c>
      <c r="C12570" s="5" t="s">
        <v>104</v>
      </c>
      <c r="D12570" s="5" t="s">
        <v>1268</v>
      </c>
      <c r="E12570" s="5" t="s">
        <v>2061</v>
      </c>
      <c r="F12570" s="5" t="s">
        <v>604</v>
      </c>
      <c r="G12570" s="5">
        <v>58</v>
      </c>
      <c r="H12570" s="5">
        <v>1</v>
      </c>
      <c r="I12570" s="5"/>
      <c r="J12570" s="5">
        <v>12</v>
      </c>
      <c r="K12570" s="5">
        <v>23</v>
      </c>
      <c r="L12570" s="5">
        <v>11</v>
      </c>
    </row>
    <row r="12571" spans="1:12" x14ac:dyDescent="0.25">
      <c r="A12571" s="1">
        <v>45615</v>
      </c>
      <c r="B12571" s="5" t="s">
        <v>5</v>
      </c>
      <c r="C12571" s="5" t="s">
        <v>104</v>
      </c>
      <c r="D12571" s="5" t="s">
        <v>1268</v>
      </c>
      <c r="E12571" s="5" t="s">
        <v>2061</v>
      </c>
      <c r="F12571" s="5" t="s">
        <v>2068</v>
      </c>
      <c r="G12571" s="5">
        <v>77</v>
      </c>
      <c r="H12571" s="5">
        <v>2</v>
      </c>
      <c r="I12571" s="5"/>
      <c r="J12571" s="5">
        <v>8</v>
      </c>
      <c r="K12571" s="5">
        <v>8</v>
      </c>
      <c r="L12571" s="5">
        <v>3</v>
      </c>
    </row>
    <row r="12572" spans="1:12" x14ac:dyDescent="0.25">
      <c r="A12572" s="1">
        <v>45615</v>
      </c>
      <c r="B12572" s="5" t="s">
        <v>5</v>
      </c>
      <c r="C12572" s="5" t="s">
        <v>104</v>
      </c>
      <c r="D12572" s="5" t="s">
        <v>1268</v>
      </c>
      <c r="E12572" s="5" t="s">
        <v>2061</v>
      </c>
      <c r="F12572" s="5" t="s">
        <v>72</v>
      </c>
      <c r="G12572" s="5">
        <v>64</v>
      </c>
      <c r="H12572" s="5">
        <v>3</v>
      </c>
      <c r="I12572" s="5"/>
      <c r="J12572" s="5">
        <v>7</v>
      </c>
      <c r="K12572" s="5">
        <v>18</v>
      </c>
      <c r="L12572" s="5">
        <v>7</v>
      </c>
    </row>
    <row r="12573" spans="1:12" x14ac:dyDescent="0.25">
      <c r="A12573" s="1">
        <v>45615</v>
      </c>
      <c r="B12573" s="5" t="s">
        <v>4</v>
      </c>
      <c r="C12573" s="5" t="s">
        <v>104</v>
      </c>
      <c r="D12573" s="5" t="s">
        <v>1268</v>
      </c>
      <c r="E12573" s="5" t="s">
        <v>1293</v>
      </c>
      <c r="F12573" s="5" t="s">
        <v>14</v>
      </c>
      <c r="G12573" s="5">
        <v>100</v>
      </c>
      <c r="H12573" s="5">
        <v>1</v>
      </c>
      <c r="I12573" s="5">
        <v>0</v>
      </c>
      <c r="J12573" s="5">
        <v>1</v>
      </c>
      <c r="K12573" s="5">
        <v>4</v>
      </c>
      <c r="L12573" s="5">
        <v>0</v>
      </c>
    </row>
    <row r="12574" spans="1:12" x14ac:dyDescent="0.25">
      <c r="A12574" s="1">
        <v>45615</v>
      </c>
      <c r="B12574" s="5" t="s">
        <v>5</v>
      </c>
      <c r="C12574" s="5" t="s">
        <v>104</v>
      </c>
      <c r="D12574" s="5" t="s">
        <v>1268</v>
      </c>
      <c r="E12574" s="5" t="s">
        <v>1293</v>
      </c>
      <c r="F12574" s="5" t="s">
        <v>1287</v>
      </c>
      <c r="G12574" s="5">
        <v>100</v>
      </c>
      <c r="H12574" s="5">
        <v>1</v>
      </c>
      <c r="I12574" s="5"/>
      <c r="J12574" s="5">
        <v>1</v>
      </c>
      <c r="K12574" s="5">
        <v>1</v>
      </c>
      <c r="L12574" s="5">
        <v>0</v>
      </c>
    </row>
    <row r="12575" spans="1:12" x14ac:dyDescent="0.25">
      <c r="A12575" s="1">
        <v>45615</v>
      </c>
      <c r="B12575" s="5" t="s">
        <v>4</v>
      </c>
      <c r="C12575" s="5" t="s">
        <v>104</v>
      </c>
      <c r="D12575" s="5" t="s">
        <v>1268</v>
      </c>
      <c r="E12575" s="5" t="s">
        <v>2069</v>
      </c>
      <c r="F12575" s="5" t="s">
        <v>14</v>
      </c>
      <c r="G12575" s="5">
        <v>100</v>
      </c>
      <c r="H12575" s="5">
        <v>1</v>
      </c>
      <c r="I12575" s="5">
        <v>0</v>
      </c>
      <c r="J12575" s="5">
        <v>1</v>
      </c>
      <c r="K12575" s="5">
        <v>4</v>
      </c>
      <c r="L12575" s="5">
        <v>0</v>
      </c>
    </row>
    <row r="12576" spans="1:12" x14ac:dyDescent="0.25">
      <c r="A12576" s="1">
        <v>45615</v>
      </c>
      <c r="B12576" s="5" t="s">
        <v>5</v>
      </c>
      <c r="C12576" s="5" t="s">
        <v>104</v>
      </c>
      <c r="D12576" s="5" t="s">
        <v>1268</v>
      </c>
      <c r="E12576" s="5" t="s">
        <v>2069</v>
      </c>
      <c r="F12576" s="5" t="s">
        <v>72</v>
      </c>
      <c r="G12576" s="5">
        <v>100</v>
      </c>
      <c r="H12576" s="5">
        <v>1</v>
      </c>
      <c r="I12576" s="5"/>
      <c r="J12576" s="5">
        <v>1</v>
      </c>
      <c r="K12576" s="5">
        <v>1</v>
      </c>
      <c r="L12576" s="5">
        <v>0</v>
      </c>
    </row>
    <row r="12577" spans="1:12" x14ac:dyDescent="0.25">
      <c r="A12577" s="1">
        <v>45615</v>
      </c>
      <c r="B12577" s="5" t="s">
        <v>4</v>
      </c>
      <c r="C12577" s="5" t="s">
        <v>104</v>
      </c>
      <c r="D12577" s="5" t="s">
        <v>1268</v>
      </c>
      <c r="E12577" s="5" t="s">
        <v>2070</v>
      </c>
      <c r="F12577" s="5" t="s">
        <v>14</v>
      </c>
      <c r="G12577" s="5">
        <v>80</v>
      </c>
      <c r="H12577" s="5">
        <v>18</v>
      </c>
      <c r="I12577" s="5">
        <v>1</v>
      </c>
      <c r="J12577" s="5">
        <v>21</v>
      </c>
      <c r="K12577" s="5">
        <v>85</v>
      </c>
      <c r="L12577" s="5">
        <v>25</v>
      </c>
    </row>
    <row r="12578" spans="1:12" x14ac:dyDescent="0.25">
      <c r="A12578" s="1">
        <v>45615</v>
      </c>
      <c r="B12578" s="5" t="s">
        <v>5</v>
      </c>
      <c r="C12578" s="5" t="s">
        <v>104</v>
      </c>
      <c r="D12578" s="5" t="s">
        <v>1268</v>
      </c>
      <c r="E12578" s="5" t="s">
        <v>2070</v>
      </c>
      <c r="F12578" s="5" t="s">
        <v>2071</v>
      </c>
      <c r="G12578" s="5">
        <v>86</v>
      </c>
      <c r="H12578" s="5">
        <v>0</v>
      </c>
      <c r="I12578" s="5"/>
      <c r="J12578" s="5">
        <v>1</v>
      </c>
      <c r="K12578" s="5">
        <v>1</v>
      </c>
      <c r="L12578" s="5">
        <v>1</v>
      </c>
    </row>
    <row r="12579" spans="1:12" x14ac:dyDescent="0.25">
      <c r="A12579" s="1">
        <v>45615</v>
      </c>
      <c r="B12579" s="5" t="s">
        <v>5</v>
      </c>
      <c r="C12579" s="5" t="s">
        <v>104</v>
      </c>
      <c r="D12579" s="5" t="s">
        <v>1268</v>
      </c>
      <c r="E12579" s="5" t="s">
        <v>2070</v>
      </c>
      <c r="F12579" s="5" t="s">
        <v>2286</v>
      </c>
      <c r="G12579" s="5">
        <v>88</v>
      </c>
      <c r="H12579" s="5">
        <v>0</v>
      </c>
      <c r="I12579" s="5"/>
      <c r="J12579" s="5">
        <v>1</v>
      </c>
      <c r="K12579" s="5">
        <v>1</v>
      </c>
      <c r="L12579" s="5">
        <v>1</v>
      </c>
    </row>
    <row r="12580" spans="1:12" x14ac:dyDescent="0.25">
      <c r="A12580" s="1">
        <v>45615</v>
      </c>
      <c r="B12580" s="5" t="s">
        <v>5</v>
      </c>
      <c r="C12580" s="5" t="s">
        <v>104</v>
      </c>
      <c r="D12580" s="5" t="s">
        <v>1268</v>
      </c>
      <c r="E12580" s="5" t="s">
        <v>2070</v>
      </c>
      <c r="F12580" s="5" t="s">
        <v>2072</v>
      </c>
      <c r="G12580" s="5">
        <v>88</v>
      </c>
      <c r="H12580" s="5">
        <v>0</v>
      </c>
      <c r="I12580" s="5"/>
      <c r="J12580" s="5">
        <v>1</v>
      </c>
      <c r="K12580" s="5">
        <v>1</v>
      </c>
      <c r="L12580" s="5">
        <v>1</v>
      </c>
    </row>
    <row r="12581" spans="1:12" x14ac:dyDescent="0.25">
      <c r="A12581" s="1">
        <v>45615</v>
      </c>
      <c r="B12581" s="5" t="s">
        <v>5</v>
      </c>
      <c r="C12581" s="5" t="s">
        <v>104</v>
      </c>
      <c r="D12581" s="5" t="s">
        <v>1268</v>
      </c>
      <c r="E12581" s="5" t="s">
        <v>2070</v>
      </c>
      <c r="F12581" s="5" t="s">
        <v>2073</v>
      </c>
      <c r="G12581" s="5">
        <v>88</v>
      </c>
      <c r="H12581" s="5">
        <v>0</v>
      </c>
      <c r="I12581" s="5"/>
      <c r="J12581" s="5">
        <v>1</v>
      </c>
      <c r="K12581" s="5">
        <v>1</v>
      </c>
      <c r="L12581" s="5">
        <v>1</v>
      </c>
    </row>
    <row r="12582" spans="1:12" x14ac:dyDescent="0.25">
      <c r="A12582" s="1">
        <v>45615</v>
      </c>
      <c r="B12582" s="5" t="s">
        <v>5</v>
      </c>
      <c r="C12582" s="5" t="s">
        <v>104</v>
      </c>
      <c r="D12582" s="5" t="s">
        <v>1268</v>
      </c>
      <c r="E12582" s="5" t="s">
        <v>2070</v>
      </c>
      <c r="F12582" s="5" t="s">
        <v>2074</v>
      </c>
      <c r="G12582" s="5">
        <v>93</v>
      </c>
      <c r="H12582" s="5">
        <v>0</v>
      </c>
      <c r="I12582" s="5"/>
      <c r="J12582" s="5">
        <v>0</v>
      </c>
      <c r="K12582" s="5">
        <v>1</v>
      </c>
      <c r="L12582" s="5">
        <v>1</v>
      </c>
    </row>
    <row r="12583" spans="1:12" x14ac:dyDescent="0.25">
      <c r="A12583" s="1">
        <v>45615</v>
      </c>
      <c r="B12583" s="5" t="s">
        <v>5</v>
      </c>
      <c r="C12583" s="5" t="s">
        <v>104</v>
      </c>
      <c r="D12583" s="5" t="s">
        <v>1268</v>
      </c>
      <c r="E12583" s="5" t="s">
        <v>2070</v>
      </c>
      <c r="F12583" s="5" t="s">
        <v>2075</v>
      </c>
      <c r="G12583" s="5">
        <v>93</v>
      </c>
      <c r="H12583" s="5">
        <v>0</v>
      </c>
      <c r="I12583" s="5"/>
      <c r="J12583" s="5">
        <v>0</v>
      </c>
      <c r="K12583" s="5">
        <v>1</v>
      </c>
      <c r="L12583" s="5">
        <v>1</v>
      </c>
    </row>
    <row r="12584" spans="1:12" x14ac:dyDescent="0.25">
      <c r="A12584" s="1">
        <v>45615</v>
      </c>
      <c r="B12584" s="5" t="s">
        <v>5</v>
      </c>
      <c r="C12584" s="5" t="s">
        <v>104</v>
      </c>
      <c r="D12584" s="5" t="s">
        <v>1268</v>
      </c>
      <c r="E12584" s="5" t="s">
        <v>2070</v>
      </c>
      <c r="F12584" s="5" t="s">
        <v>2076</v>
      </c>
      <c r="G12584" s="5">
        <v>100</v>
      </c>
      <c r="H12584" s="5">
        <v>2</v>
      </c>
      <c r="I12584" s="5"/>
      <c r="J12584" s="5">
        <v>1</v>
      </c>
      <c r="K12584" s="5">
        <v>1</v>
      </c>
      <c r="L12584" s="5">
        <v>0</v>
      </c>
    </row>
    <row r="12585" spans="1:12" x14ac:dyDescent="0.25">
      <c r="A12585" s="1">
        <v>45615</v>
      </c>
      <c r="B12585" s="5" t="s">
        <v>5</v>
      </c>
      <c r="C12585" s="5" t="s">
        <v>104</v>
      </c>
      <c r="D12585" s="5" t="s">
        <v>1268</v>
      </c>
      <c r="E12585" s="5" t="s">
        <v>2070</v>
      </c>
      <c r="F12585" s="5" t="s">
        <v>2077</v>
      </c>
      <c r="G12585" s="5">
        <v>100</v>
      </c>
      <c r="H12585" s="5">
        <v>1</v>
      </c>
      <c r="I12585" s="5"/>
      <c r="J12585" s="5">
        <v>1</v>
      </c>
      <c r="K12585" s="5">
        <v>1</v>
      </c>
      <c r="L12585" s="5">
        <v>0</v>
      </c>
    </row>
    <row r="12586" spans="1:12" x14ac:dyDescent="0.25">
      <c r="A12586" s="1">
        <v>45615</v>
      </c>
      <c r="B12586" s="5" t="s">
        <v>5</v>
      </c>
      <c r="C12586" s="5" t="s">
        <v>104</v>
      </c>
      <c r="D12586" s="5" t="s">
        <v>1268</v>
      </c>
      <c r="E12586" s="5" t="s">
        <v>2070</v>
      </c>
      <c r="F12586" s="5" t="s">
        <v>2078</v>
      </c>
      <c r="G12586" s="5">
        <v>100</v>
      </c>
      <c r="H12586" s="5">
        <v>1</v>
      </c>
      <c r="I12586" s="5"/>
      <c r="J12586" s="5">
        <v>1</v>
      </c>
      <c r="K12586" s="5">
        <v>1</v>
      </c>
      <c r="L12586" s="5">
        <v>0</v>
      </c>
    </row>
    <row r="12587" spans="1:12" x14ac:dyDescent="0.25">
      <c r="A12587" s="1">
        <v>45615</v>
      </c>
      <c r="B12587" s="5" t="s">
        <v>5</v>
      </c>
      <c r="C12587" s="5" t="s">
        <v>104</v>
      </c>
      <c r="D12587" s="5" t="s">
        <v>1268</v>
      </c>
      <c r="E12587" s="5" t="s">
        <v>2070</v>
      </c>
      <c r="F12587" s="5" t="s">
        <v>2079</v>
      </c>
      <c r="G12587" s="5">
        <v>100</v>
      </c>
      <c r="H12587" s="5">
        <v>2</v>
      </c>
      <c r="I12587" s="5"/>
      <c r="J12587" s="5">
        <v>3</v>
      </c>
      <c r="K12587" s="5">
        <v>1</v>
      </c>
      <c r="L12587" s="5">
        <v>0</v>
      </c>
    </row>
    <row r="12588" spans="1:12" x14ac:dyDescent="0.25">
      <c r="A12588" s="1">
        <v>45615</v>
      </c>
      <c r="B12588" s="5" t="s">
        <v>5</v>
      </c>
      <c r="C12588" s="5" t="s">
        <v>104</v>
      </c>
      <c r="D12588" s="5" t="s">
        <v>1268</v>
      </c>
      <c r="E12588" s="5" t="s">
        <v>2070</v>
      </c>
      <c r="F12588" s="5" t="s">
        <v>2080</v>
      </c>
      <c r="G12588" s="5">
        <v>100</v>
      </c>
      <c r="H12588" s="5">
        <v>1</v>
      </c>
      <c r="I12588" s="5"/>
      <c r="J12588" s="5">
        <v>3</v>
      </c>
      <c r="K12588" s="5">
        <v>1</v>
      </c>
      <c r="L12588" s="5">
        <v>0</v>
      </c>
    </row>
    <row r="12589" spans="1:12" x14ac:dyDescent="0.25">
      <c r="A12589" s="1">
        <v>45615</v>
      </c>
      <c r="B12589" s="5" t="s">
        <v>5</v>
      </c>
      <c r="C12589" s="5" t="s">
        <v>104</v>
      </c>
      <c r="D12589" s="5" t="s">
        <v>1268</v>
      </c>
      <c r="E12589" s="5" t="s">
        <v>2070</v>
      </c>
      <c r="F12589" s="5" t="s">
        <v>2081</v>
      </c>
      <c r="G12589" s="5">
        <v>100</v>
      </c>
      <c r="H12589" s="5">
        <v>1</v>
      </c>
      <c r="I12589" s="5"/>
      <c r="J12589" s="5">
        <v>3</v>
      </c>
      <c r="K12589" s="5">
        <v>1</v>
      </c>
      <c r="L12589" s="5">
        <v>0</v>
      </c>
    </row>
    <row r="12590" spans="1:12" x14ac:dyDescent="0.25">
      <c r="A12590" s="1">
        <v>45615</v>
      </c>
      <c r="B12590" s="5" t="s">
        <v>5</v>
      </c>
      <c r="C12590" s="5" t="s">
        <v>104</v>
      </c>
      <c r="D12590" s="5" t="s">
        <v>1268</v>
      </c>
      <c r="E12590" s="5" t="s">
        <v>2070</v>
      </c>
      <c r="F12590" s="5" t="s">
        <v>2082</v>
      </c>
      <c r="G12590" s="5">
        <v>100</v>
      </c>
      <c r="H12590" s="5">
        <v>0</v>
      </c>
      <c r="I12590" s="5"/>
      <c r="J12590" s="5">
        <v>1</v>
      </c>
      <c r="K12590" s="5">
        <v>1</v>
      </c>
      <c r="L12590" s="5">
        <v>0</v>
      </c>
    </row>
    <row r="12591" spans="1:12" x14ac:dyDescent="0.25">
      <c r="A12591" s="1">
        <v>45615</v>
      </c>
      <c r="B12591" s="5" t="s">
        <v>5</v>
      </c>
      <c r="C12591" s="5" t="s">
        <v>104</v>
      </c>
      <c r="D12591" s="5" t="s">
        <v>1268</v>
      </c>
      <c r="E12591" s="5" t="s">
        <v>2070</v>
      </c>
      <c r="F12591" s="5" t="s">
        <v>641</v>
      </c>
      <c r="G12591" s="5">
        <v>100</v>
      </c>
      <c r="H12591" s="5">
        <v>0</v>
      </c>
      <c r="I12591" s="5"/>
      <c r="J12591" s="5">
        <v>1</v>
      </c>
      <c r="K12591" s="5">
        <v>1</v>
      </c>
      <c r="L12591" s="5">
        <v>0</v>
      </c>
    </row>
    <row r="12592" spans="1:12" x14ac:dyDescent="0.25">
      <c r="A12592" s="1">
        <v>45615</v>
      </c>
      <c r="B12592" s="5" t="s">
        <v>5</v>
      </c>
      <c r="C12592" s="5" t="s">
        <v>104</v>
      </c>
      <c r="D12592" s="5" t="s">
        <v>1268</v>
      </c>
      <c r="E12592" s="5" t="s">
        <v>2070</v>
      </c>
      <c r="F12592" s="5" t="s">
        <v>2083</v>
      </c>
      <c r="G12592" s="5">
        <v>93</v>
      </c>
      <c r="H12592" s="5">
        <v>0</v>
      </c>
      <c r="I12592" s="5"/>
      <c r="J12592" s="5">
        <v>0</v>
      </c>
      <c r="K12592" s="5">
        <v>1</v>
      </c>
      <c r="L12592" s="5">
        <v>1</v>
      </c>
    </row>
    <row r="12593" spans="1:12" x14ac:dyDescent="0.25">
      <c r="A12593" s="1">
        <v>45615</v>
      </c>
      <c r="B12593" s="5" t="s">
        <v>5</v>
      </c>
      <c r="C12593" s="5" t="s">
        <v>104</v>
      </c>
      <c r="D12593" s="5" t="s">
        <v>1268</v>
      </c>
      <c r="E12593" s="5" t="s">
        <v>2070</v>
      </c>
      <c r="F12593" s="5" t="s">
        <v>2084</v>
      </c>
      <c r="G12593" s="5">
        <v>77</v>
      </c>
      <c r="H12593" s="5">
        <v>1</v>
      </c>
      <c r="I12593" s="5"/>
      <c r="J12593" s="5">
        <v>7</v>
      </c>
      <c r="K12593" s="5">
        <v>8</v>
      </c>
      <c r="L12593" s="5">
        <v>3</v>
      </c>
    </row>
    <row r="12594" spans="1:12" x14ac:dyDescent="0.25">
      <c r="A12594" s="1">
        <v>45615</v>
      </c>
      <c r="B12594" s="5" t="s">
        <v>5</v>
      </c>
      <c r="C12594" s="5" t="s">
        <v>104</v>
      </c>
      <c r="D12594" s="5" t="s">
        <v>1268</v>
      </c>
      <c r="E12594" s="5" t="s">
        <v>2070</v>
      </c>
      <c r="F12594" s="5" t="s">
        <v>2085</v>
      </c>
      <c r="G12594" s="5">
        <v>100</v>
      </c>
      <c r="H12594" s="5">
        <v>1</v>
      </c>
      <c r="I12594" s="5"/>
      <c r="J12594" s="5">
        <v>0</v>
      </c>
      <c r="K12594" s="5">
        <v>3</v>
      </c>
      <c r="L12594" s="5">
        <v>0</v>
      </c>
    </row>
    <row r="12595" spans="1:12" x14ac:dyDescent="0.25">
      <c r="A12595" s="1">
        <v>45615</v>
      </c>
      <c r="B12595" s="5" t="s">
        <v>5</v>
      </c>
      <c r="C12595" s="5" t="s">
        <v>104</v>
      </c>
      <c r="D12595" s="5" t="s">
        <v>1268</v>
      </c>
      <c r="E12595" s="5" t="s">
        <v>2070</v>
      </c>
      <c r="F12595" s="5" t="s">
        <v>604</v>
      </c>
      <c r="G12595" s="5">
        <v>66</v>
      </c>
      <c r="H12595" s="5">
        <v>1</v>
      </c>
      <c r="I12595" s="5"/>
      <c r="J12595" s="5">
        <v>12</v>
      </c>
      <c r="K12595" s="5">
        <v>10</v>
      </c>
      <c r="L12595" s="5">
        <v>6</v>
      </c>
    </row>
    <row r="12596" spans="1:12" x14ac:dyDescent="0.25">
      <c r="A12596" s="1">
        <v>45615</v>
      </c>
      <c r="B12596" s="5" t="s">
        <v>5</v>
      </c>
      <c r="C12596" s="5" t="s">
        <v>104</v>
      </c>
      <c r="D12596" s="5" t="s">
        <v>1268</v>
      </c>
      <c r="E12596" s="5" t="s">
        <v>2070</v>
      </c>
      <c r="F12596" s="5" t="s">
        <v>2086</v>
      </c>
      <c r="G12596" s="5">
        <v>88</v>
      </c>
      <c r="H12596" s="5">
        <v>1</v>
      </c>
      <c r="I12596" s="5"/>
      <c r="J12596" s="5">
        <v>5</v>
      </c>
      <c r="K12596" s="5">
        <v>6</v>
      </c>
      <c r="L12596" s="5">
        <v>2</v>
      </c>
    </row>
    <row r="12597" spans="1:12" x14ac:dyDescent="0.25">
      <c r="A12597" s="1">
        <v>45615</v>
      </c>
      <c r="B12597" s="5" t="s">
        <v>5</v>
      </c>
      <c r="C12597" s="5" t="s">
        <v>104</v>
      </c>
      <c r="D12597" s="5" t="s">
        <v>1268</v>
      </c>
      <c r="E12597" s="5" t="s">
        <v>2070</v>
      </c>
      <c r="F12597" s="5" t="s">
        <v>72</v>
      </c>
      <c r="G12597" s="5">
        <v>65</v>
      </c>
      <c r="H12597" s="5">
        <v>5</v>
      </c>
      <c r="I12597" s="5"/>
      <c r="J12597" s="5">
        <v>8</v>
      </c>
      <c r="K12597" s="5">
        <v>16</v>
      </c>
      <c r="L12597" s="5">
        <v>6</v>
      </c>
    </row>
    <row r="12598" spans="1:12" x14ac:dyDescent="0.25">
      <c r="A12598" s="1">
        <v>45615</v>
      </c>
      <c r="B12598" s="5" t="s">
        <v>5</v>
      </c>
      <c r="C12598" s="5" t="s">
        <v>104</v>
      </c>
      <c r="D12598" s="5" t="s">
        <v>1268</v>
      </c>
      <c r="E12598" s="5" t="s">
        <v>2070</v>
      </c>
      <c r="F12598" s="5" t="s">
        <v>1743</v>
      </c>
      <c r="G12598" s="5">
        <v>85</v>
      </c>
      <c r="H12598" s="5">
        <v>2</v>
      </c>
      <c r="I12598" s="5"/>
      <c r="J12598" s="5">
        <v>5</v>
      </c>
      <c r="K12598" s="5">
        <v>7</v>
      </c>
      <c r="L12598" s="5">
        <v>2</v>
      </c>
    </row>
    <row r="12599" spans="1:12" x14ac:dyDescent="0.25">
      <c r="A12599" s="1">
        <v>45615</v>
      </c>
      <c r="B12599" s="5" t="s">
        <v>5</v>
      </c>
      <c r="C12599" s="5" t="s">
        <v>104</v>
      </c>
      <c r="D12599" s="5" t="s">
        <v>1268</v>
      </c>
      <c r="E12599" s="5" t="s">
        <v>2070</v>
      </c>
      <c r="F12599" s="5" t="s">
        <v>2087</v>
      </c>
      <c r="G12599" s="5">
        <v>100</v>
      </c>
      <c r="H12599" s="5">
        <v>1</v>
      </c>
      <c r="I12599" s="5"/>
      <c r="J12599" s="5">
        <v>0</v>
      </c>
      <c r="K12599" s="5">
        <v>3</v>
      </c>
      <c r="L12599" s="5">
        <v>0</v>
      </c>
    </row>
    <row r="12600" spans="1:12" x14ac:dyDescent="0.25">
      <c r="A12600" s="1">
        <v>45615</v>
      </c>
      <c r="B12600" s="5" t="s">
        <v>5</v>
      </c>
      <c r="C12600" s="5" t="s">
        <v>104</v>
      </c>
      <c r="D12600" s="5" t="s">
        <v>1268</v>
      </c>
      <c r="E12600" s="5" t="s">
        <v>2070</v>
      </c>
      <c r="F12600" s="5" t="s">
        <v>2088</v>
      </c>
      <c r="G12600" s="5">
        <v>93</v>
      </c>
      <c r="H12600" s="5">
        <v>1</v>
      </c>
      <c r="I12600" s="5"/>
      <c r="J12600" s="5">
        <v>0</v>
      </c>
      <c r="K12600" s="5">
        <v>5</v>
      </c>
      <c r="L12600" s="5">
        <v>2</v>
      </c>
    </row>
    <row r="12601" spans="1:12" x14ac:dyDescent="0.25">
      <c r="A12601" s="1">
        <v>45615</v>
      </c>
      <c r="B12601" s="5" t="s">
        <v>5</v>
      </c>
      <c r="C12601" s="5" t="s">
        <v>104</v>
      </c>
      <c r="D12601" s="5" t="s">
        <v>1268</v>
      </c>
      <c r="E12601" s="5" t="s">
        <v>2070</v>
      </c>
      <c r="F12601" s="5" t="s">
        <v>2287</v>
      </c>
      <c r="G12601" s="5">
        <v>92</v>
      </c>
      <c r="H12601" s="5">
        <v>1</v>
      </c>
      <c r="I12601" s="5"/>
      <c r="J12601" s="5">
        <v>6</v>
      </c>
      <c r="K12601" s="5">
        <v>3</v>
      </c>
      <c r="L12601" s="5">
        <v>1</v>
      </c>
    </row>
    <row r="12602" spans="1:12" x14ac:dyDescent="0.25">
      <c r="A12602" s="1">
        <v>45615</v>
      </c>
      <c r="B12602" s="5" t="s">
        <v>4</v>
      </c>
      <c r="C12602" s="5" t="s">
        <v>104</v>
      </c>
      <c r="D12602" s="5" t="s">
        <v>1268</v>
      </c>
      <c r="E12602" s="5" t="s">
        <v>643</v>
      </c>
      <c r="F12602" s="5" t="s">
        <v>14</v>
      </c>
      <c r="G12602" s="5">
        <v>100</v>
      </c>
      <c r="H12602" s="5">
        <v>4</v>
      </c>
      <c r="I12602" s="5">
        <v>0</v>
      </c>
      <c r="J12602" s="5">
        <v>3</v>
      </c>
      <c r="K12602" s="5">
        <v>7</v>
      </c>
      <c r="L12602" s="5">
        <v>0</v>
      </c>
    </row>
    <row r="12603" spans="1:12" x14ac:dyDescent="0.25">
      <c r="A12603" s="1">
        <v>45615</v>
      </c>
      <c r="B12603" s="5" t="s">
        <v>5</v>
      </c>
      <c r="C12603" s="5" t="s">
        <v>104</v>
      </c>
      <c r="D12603" s="5" t="s">
        <v>1268</v>
      </c>
      <c r="E12603" s="5" t="s">
        <v>643</v>
      </c>
      <c r="F12603" s="5" t="s">
        <v>72</v>
      </c>
      <c r="G12603" s="5">
        <v>100</v>
      </c>
      <c r="H12603" s="5">
        <v>1</v>
      </c>
      <c r="I12603" s="5"/>
      <c r="J12603" s="5">
        <v>1</v>
      </c>
      <c r="K12603" s="5">
        <v>1</v>
      </c>
      <c r="L12603" s="5">
        <v>0</v>
      </c>
    </row>
    <row r="12604" spans="1:12" x14ac:dyDescent="0.25">
      <c r="A12604" s="1">
        <v>45615</v>
      </c>
      <c r="B12604" s="5" t="s">
        <v>5</v>
      </c>
      <c r="C12604" s="5" t="s">
        <v>104</v>
      </c>
      <c r="D12604" s="5" t="s">
        <v>1268</v>
      </c>
      <c r="E12604" s="5" t="s">
        <v>643</v>
      </c>
      <c r="F12604" s="5" t="s">
        <v>604</v>
      </c>
      <c r="G12604" s="5">
        <v>100</v>
      </c>
      <c r="H12604" s="5">
        <v>1</v>
      </c>
      <c r="I12604" s="5"/>
      <c r="J12604" s="5">
        <v>1</v>
      </c>
      <c r="K12604" s="5">
        <v>1</v>
      </c>
      <c r="L12604" s="5">
        <v>0</v>
      </c>
    </row>
    <row r="12605" spans="1:12" x14ac:dyDescent="0.25">
      <c r="A12605" s="1">
        <v>45615</v>
      </c>
      <c r="B12605" s="5" t="s">
        <v>5</v>
      </c>
      <c r="C12605" s="5" t="s">
        <v>104</v>
      </c>
      <c r="D12605" s="5" t="s">
        <v>1268</v>
      </c>
      <c r="E12605" s="5" t="s">
        <v>643</v>
      </c>
      <c r="F12605" s="5" t="s">
        <v>1743</v>
      </c>
      <c r="G12605" s="5">
        <v>100</v>
      </c>
      <c r="H12605" s="5">
        <v>1</v>
      </c>
      <c r="I12605" s="5"/>
      <c r="J12605" s="5">
        <v>1</v>
      </c>
      <c r="K12605" s="5">
        <v>1</v>
      </c>
      <c r="L12605" s="5">
        <v>0</v>
      </c>
    </row>
    <row r="12606" spans="1:12" x14ac:dyDescent="0.25">
      <c r="A12606" s="1">
        <v>45615</v>
      </c>
      <c r="B12606" s="5" t="s">
        <v>5</v>
      </c>
      <c r="C12606" s="5" t="s">
        <v>104</v>
      </c>
      <c r="D12606" s="5" t="s">
        <v>1268</v>
      </c>
      <c r="E12606" s="5" t="s">
        <v>643</v>
      </c>
      <c r="F12606" s="5" t="s">
        <v>2087</v>
      </c>
      <c r="G12606" s="5">
        <v>100</v>
      </c>
      <c r="H12606" s="5">
        <v>1</v>
      </c>
      <c r="I12606" s="5"/>
      <c r="J12606" s="5">
        <v>0</v>
      </c>
      <c r="K12606" s="5">
        <v>1</v>
      </c>
      <c r="L12606" s="5">
        <v>0</v>
      </c>
    </row>
    <row r="12607" spans="1:12" x14ac:dyDescent="0.25">
      <c r="A12607" s="1">
        <v>45615</v>
      </c>
      <c r="B12607" s="5" t="s">
        <v>4</v>
      </c>
      <c r="C12607" s="5" t="s">
        <v>104</v>
      </c>
      <c r="D12607" s="5" t="s">
        <v>1268</v>
      </c>
      <c r="E12607" s="5" t="s">
        <v>2089</v>
      </c>
      <c r="F12607" s="5" t="s">
        <v>14</v>
      </c>
      <c r="G12607" s="5">
        <v>90</v>
      </c>
      <c r="H12607" s="5">
        <v>3</v>
      </c>
      <c r="I12607" s="5">
        <v>2</v>
      </c>
      <c r="J12607" s="5">
        <v>9</v>
      </c>
      <c r="K12607" s="5">
        <v>23</v>
      </c>
      <c r="L12607" s="5">
        <v>4</v>
      </c>
    </row>
    <row r="12608" spans="1:12" x14ac:dyDescent="0.25">
      <c r="A12608" s="1">
        <v>45615</v>
      </c>
      <c r="B12608" s="5" t="s">
        <v>5</v>
      </c>
      <c r="C12608" s="5" t="s">
        <v>104</v>
      </c>
      <c r="D12608" s="5" t="s">
        <v>1268</v>
      </c>
      <c r="E12608" s="5" t="s">
        <v>2089</v>
      </c>
      <c r="F12608" s="5" t="s">
        <v>602</v>
      </c>
      <c r="G12608" s="5">
        <v>100</v>
      </c>
      <c r="H12608" s="5">
        <v>0</v>
      </c>
      <c r="I12608" s="5"/>
      <c r="J12608" s="5">
        <v>1</v>
      </c>
      <c r="K12608" s="5">
        <v>1</v>
      </c>
      <c r="L12608" s="5">
        <v>0</v>
      </c>
    </row>
    <row r="12609" spans="1:12" x14ac:dyDescent="0.25">
      <c r="A12609" s="1">
        <v>45615</v>
      </c>
      <c r="B12609" s="5" t="s">
        <v>5</v>
      </c>
      <c r="C12609" s="5" t="s">
        <v>104</v>
      </c>
      <c r="D12609" s="5" t="s">
        <v>1268</v>
      </c>
      <c r="E12609" s="5" t="s">
        <v>2089</v>
      </c>
      <c r="F12609" s="5" t="s">
        <v>2090</v>
      </c>
      <c r="G12609" s="5">
        <v>96</v>
      </c>
      <c r="H12609" s="5">
        <v>1</v>
      </c>
      <c r="I12609" s="5"/>
      <c r="J12609" s="5">
        <v>2</v>
      </c>
      <c r="K12609" s="5">
        <v>4</v>
      </c>
      <c r="L12609" s="5">
        <v>1</v>
      </c>
    </row>
    <row r="12610" spans="1:12" x14ac:dyDescent="0.25">
      <c r="A12610" s="1">
        <v>45615</v>
      </c>
      <c r="B12610" s="5" t="s">
        <v>5</v>
      </c>
      <c r="C12610" s="5" t="s">
        <v>104</v>
      </c>
      <c r="D12610" s="5" t="s">
        <v>1268</v>
      </c>
      <c r="E12610" s="5" t="s">
        <v>2089</v>
      </c>
      <c r="F12610" s="5" t="s">
        <v>72</v>
      </c>
      <c r="G12610" s="5">
        <v>100</v>
      </c>
      <c r="H12610" s="5">
        <v>1</v>
      </c>
      <c r="I12610" s="5"/>
      <c r="J12610" s="5">
        <v>1</v>
      </c>
      <c r="K12610" s="5">
        <v>4</v>
      </c>
      <c r="L12610" s="5">
        <v>0</v>
      </c>
    </row>
    <row r="12611" spans="1:12" x14ac:dyDescent="0.25">
      <c r="A12611" s="1">
        <v>45615</v>
      </c>
      <c r="B12611" s="5" t="s">
        <v>5</v>
      </c>
      <c r="C12611" s="5" t="s">
        <v>104</v>
      </c>
      <c r="D12611" s="5" t="s">
        <v>1268</v>
      </c>
      <c r="E12611" s="5" t="s">
        <v>2089</v>
      </c>
      <c r="F12611" s="5" t="s">
        <v>604</v>
      </c>
      <c r="G12611" s="5">
        <v>77</v>
      </c>
      <c r="H12611" s="5">
        <v>1</v>
      </c>
      <c r="I12611" s="5"/>
      <c r="J12611" s="5">
        <v>6</v>
      </c>
      <c r="K12611" s="5">
        <v>7</v>
      </c>
      <c r="L12611" s="5">
        <v>3</v>
      </c>
    </row>
    <row r="12612" spans="1:12" x14ac:dyDescent="0.25">
      <c r="A12612" s="1">
        <v>45615</v>
      </c>
      <c r="B12612" s="5" t="s">
        <v>4</v>
      </c>
      <c r="C12612" s="5" t="s">
        <v>104</v>
      </c>
      <c r="D12612" s="5" t="s">
        <v>1268</v>
      </c>
      <c r="E12612" s="5" t="s">
        <v>2091</v>
      </c>
      <c r="F12612" s="5" t="s">
        <v>14</v>
      </c>
      <c r="G12612" s="5">
        <v>100</v>
      </c>
      <c r="H12612" s="5">
        <v>1</v>
      </c>
      <c r="I12612" s="5">
        <v>1</v>
      </c>
      <c r="J12612" s="5">
        <v>0</v>
      </c>
      <c r="K12612" s="5">
        <v>1</v>
      </c>
      <c r="L12612" s="5">
        <v>0</v>
      </c>
    </row>
    <row r="12613" spans="1:12" x14ac:dyDescent="0.25">
      <c r="A12613" s="1">
        <v>45615</v>
      </c>
      <c r="B12613" s="5" t="s">
        <v>5</v>
      </c>
      <c r="C12613" s="5" t="s">
        <v>104</v>
      </c>
      <c r="D12613" s="5" t="s">
        <v>1268</v>
      </c>
      <c r="E12613" s="5" t="s">
        <v>2091</v>
      </c>
      <c r="F12613" s="5" t="s">
        <v>2092</v>
      </c>
      <c r="G12613" s="5">
        <v>100</v>
      </c>
      <c r="H12613" s="5">
        <v>0</v>
      </c>
      <c r="I12613" s="5"/>
      <c r="J12613" s="5">
        <v>0</v>
      </c>
      <c r="K12613" s="5">
        <v>1</v>
      </c>
      <c r="L12613" s="5">
        <v>0</v>
      </c>
    </row>
    <row r="12614" spans="1:12" x14ac:dyDescent="0.25">
      <c r="A12614" s="1">
        <v>45615</v>
      </c>
      <c r="B12614" s="5" t="s">
        <v>4</v>
      </c>
      <c r="C12614" s="5" t="s">
        <v>104</v>
      </c>
      <c r="D12614" s="5" t="s">
        <v>1268</v>
      </c>
      <c r="E12614" s="5" t="s">
        <v>2093</v>
      </c>
      <c r="F12614" s="5" t="s">
        <v>14</v>
      </c>
      <c r="G12614" s="5">
        <v>76</v>
      </c>
      <c r="H12614" s="5">
        <v>5</v>
      </c>
      <c r="I12614" s="5">
        <v>3</v>
      </c>
      <c r="J12614" s="5">
        <v>20</v>
      </c>
      <c r="K12614" s="5">
        <v>47</v>
      </c>
      <c r="L12614" s="5">
        <v>16</v>
      </c>
    </row>
    <row r="12615" spans="1:12" x14ac:dyDescent="0.25">
      <c r="A12615" s="1">
        <v>45615</v>
      </c>
      <c r="B12615" s="5" t="s">
        <v>5</v>
      </c>
      <c r="C12615" s="5" t="s">
        <v>104</v>
      </c>
      <c r="D12615" s="5" t="s">
        <v>1268</v>
      </c>
      <c r="E12615" s="5" t="s">
        <v>2093</v>
      </c>
      <c r="F12615" s="5" t="s">
        <v>219</v>
      </c>
      <c r="G12615" s="5">
        <v>100</v>
      </c>
      <c r="H12615" s="5">
        <v>0</v>
      </c>
      <c r="I12615" s="5"/>
      <c r="J12615" s="5">
        <v>1</v>
      </c>
      <c r="K12615" s="5">
        <v>1</v>
      </c>
      <c r="L12615" s="5">
        <v>0</v>
      </c>
    </row>
    <row r="12616" spans="1:12" x14ac:dyDescent="0.25">
      <c r="A12616" s="1">
        <v>45615</v>
      </c>
      <c r="B12616" s="5" t="s">
        <v>5</v>
      </c>
      <c r="C12616" s="5" t="s">
        <v>104</v>
      </c>
      <c r="D12616" s="5" t="s">
        <v>1268</v>
      </c>
      <c r="E12616" s="5" t="s">
        <v>2093</v>
      </c>
      <c r="F12616" s="5" t="s">
        <v>807</v>
      </c>
      <c r="G12616" s="5">
        <v>100</v>
      </c>
      <c r="H12616" s="5">
        <v>0</v>
      </c>
      <c r="I12616" s="5"/>
      <c r="J12616" s="5">
        <v>1</v>
      </c>
      <c r="K12616" s="5">
        <v>1</v>
      </c>
      <c r="L12616" s="5">
        <v>0</v>
      </c>
    </row>
    <row r="12617" spans="1:12" x14ac:dyDescent="0.25">
      <c r="A12617" s="1">
        <v>45615</v>
      </c>
      <c r="B12617" s="5" t="s">
        <v>5</v>
      </c>
      <c r="C12617" s="5" t="s">
        <v>104</v>
      </c>
      <c r="D12617" s="5" t="s">
        <v>1268</v>
      </c>
      <c r="E12617" s="5" t="s">
        <v>2093</v>
      </c>
      <c r="F12617" s="5" t="s">
        <v>2094</v>
      </c>
      <c r="G12617" s="5">
        <v>100</v>
      </c>
      <c r="H12617" s="5">
        <v>0</v>
      </c>
      <c r="I12617" s="5"/>
      <c r="J12617" s="5">
        <v>1</v>
      </c>
      <c r="K12617" s="5">
        <v>1</v>
      </c>
      <c r="L12617" s="5">
        <v>0</v>
      </c>
    </row>
    <row r="12618" spans="1:12" x14ac:dyDescent="0.25">
      <c r="A12618" s="1">
        <v>45615</v>
      </c>
      <c r="B12618" s="5" t="s">
        <v>5</v>
      </c>
      <c r="C12618" s="5" t="s">
        <v>104</v>
      </c>
      <c r="D12618" s="5" t="s">
        <v>1268</v>
      </c>
      <c r="E12618" s="5" t="s">
        <v>2093</v>
      </c>
      <c r="F12618" s="5" t="s">
        <v>2095</v>
      </c>
      <c r="G12618" s="5">
        <v>83</v>
      </c>
      <c r="H12618" s="5">
        <v>1</v>
      </c>
      <c r="I12618" s="5"/>
      <c r="J12618" s="5">
        <v>5</v>
      </c>
      <c r="K12618" s="5">
        <v>6</v>
      </c>
      <c r="L12618" s="5">
        <v>2</v>
      </c>
    </row>
    <row r="12619" spans="1:12" x14ac:dyDescent="0.25">
      <c r="A12619" s="1">
        <v>45615</v>
      </c>
      <c r="B12619" s="5" t="s">
        <v>5</v>
      </c>
      <c r="C12619" s="5" t="s">
        <v>104</v>
      </c>
      <c r="D12619" s="5" t="s">
        <v>1268</v>
      </c>
      <c r="E12619" s="5" t="s">
        <v>2093</v>
      </c>
      <c r="F12619" s="5" t="s">
        <v>604</v>
      </c>
      <c r="G12619" s="5">
        <v>68</v>
      </c>
      <c r="H12619" s="5">
        <v>1</v>
      </c>
      <c r="I12619" s="5"/>
      <c r="J12619" s="5">
        <v>7</v>
      </c>
      <c r="K12619" s="5">
        <v>12</v>
      </c>
      <c r="L12619" s="5">
        <v>7</v>
      </c>
    </row>
    <row r="12620" spans="1:12" x14ac:dyDescent="0.25">
      <c r="A12620" s="1">
        <v>45615</v>
      </c>
      <c r="B12620" s="5" t="s">
        <v>5</v>
      </c>
      <c r="C12620" s="5" t="s">
        <v>104</v>
      </c>
      <c r="D12620" s="5" t="s">
        <v>1268</v>
      </c>
      <c r="E12620" s="5" t="s">
        <v>2093</v>
      </c>
      <c r="F12620" s="5" t="s">
        <v>2096</v>
      </c>
      <c r="G12620" s="5">
        <v>72</v>
      </c>
      <c r="H12620" s="5">
        <v>1</v>
      </c>
      <c r="I12620" s="5"/>
      <c r="J12620" s="5">
        <v>8</v>
      </c>
      <c r="K12620" s="5">
        <v>8</v>
      </c>
      <c r="L12620" s="5">
        <v>4</v>
      </c>
    </row>
    <row r="12621" spans="1:12" x14ac:dyDescent="0.25">
      <c r="A12621" s="1">
        <v>45615</v>
      </c>
      <c r="B12621" s="5" t="s">
        <v>5</v>
      </c>
      <c r="C12621" s="5" t="s">
        <v>104</v>
      </c>
      <c r="D12621" s="5" t="s">
        <v>1268</v>
      </c>
      <c r="E12621" s="5" t="s">
        <v>2093</v>
      </c>
      <c r="F12621" s="5" t="s">
        <v>2097</v>
      </c>
      <c r="G12621" s="5">
        <v>82</v>
      </c>
      <c r="H12621" s="5">
        <v>1</v>
      </c>
      <c r="I12621" s="5"/>
      <c r="J12621" s="5">
        <v>6</v>
      </c>
      <c r="K12621" s="5">
        <v>6</v>
      </c>
      <c r="L12621" s="5">
        <v>2</v>
      </c>
    </row>
    <row r="12622" spans="1:12" x14ac:dyDescent="0.25">
      <c r="A12622" s="1">
        <v>45615</v>
      </c>
      <c r="B12622" s="5" t="s">
        <v>5</v>
      </c>
      <c r="C12622" s="5" t="s">
        <v>104</v>
      </c>
      <c r="D12622" s="5" t="s">
        <v>1268</v>
      </c>
      <c r="E12622" s="5" t="s">
        <v>2093</v>
      </c>
      <c r="F12622" s="5" t="s">
        <v>72</v>
      </c>
      <c r="G12622" s="5">
        <v>100</v>
      </c>
      <c r="H12622" s="5">
        <v>1</v>
      </c>
      <c r="I12622" s="5"/>
      <c r="J12622" s="5">
        <v>2</v>
      </c>
      <c r="K12622" s="5">
        <v>4</v>
      </c>
      <c r="L12622" s="5">
        <v>1</v>
      </c>
    </row>
    <row r="12623" spans="1:12" x14ac:dyDescent="0.25">
      <c r="A12623" s="1">
        <v>45615</v>
      </c>
      <c r="B12623" s="5" t="s">
        <v>4</v>
      </c>
      <c r="C12623" s="5" t="s">
        <v>104</v>
      </c>
      <c r="D12623" s="5" t="s">
        <v>1268</v>
      </c>
      <c r="E12623" s="5" t="s">
        <v>2098</v>
      </c>
      <c r="F12623" s="5" t="s">
        <v>14</v>
      </c>
      <c r="G12623" s="5">
        <v>65</v>
      </c>
      <c r="H12623" s="5">
        <v>9</v>
      </c>
      <c r="I12623" s="5">
        <v>2</v>
      </c>
      <c r="J12623" s="5">
        <v>19</v>
      </c>
      <c r="K12623" s="5">
        <v>89</v>
      </c>
      <c r="L12623" s="5">
        <v>32</v>
      </c>
    </row>
    <row r="12624" spans="1:12" x14ac:dyDescent="0.25">
      <c r="A12624" s="1">
        <v>45615</v>
      </c>
      <c r="B12624" s="5" t="s">
        <v>5</v>
      </c>
      <c r="C12624" s="5" t="s">
        <v>104</v>
      </c>
      <c r="D12624" s="5" t="s">
        <v>1268</v>
      </c>
      <c r="E12624" s="5" t="s">
        <v>2098</v>
      </c>
      <c r="F12624" s="5" t="s">
        <v>2062</v>
      </c>
      <c r="G12624" s="5">
        <v>100</v>
      </c>
      <c r="H12624" s="5">
        <v>0</v>
      </c>
      <c r="I12624" s="5"/>
      <c r="J12624" s="5">
        <v>1</v>
      </c>
      <c r="K12624" s="5">
        <v>1</v>
      </c>
      <c r="L12624" s="5">
        <v>0</v>
      </c>
    </row>
    <row r="12625" spans="1:12" x14ac:dyDescent="0.25">
      <c r="A12625" s="1">
        <v>45615</v>
      </c>
      <c r="B12625" s="5" t="s">
        <v>5</v>
      </c>
      <c r="C12625" s="5" t="s">
        <v>104</v>
      </c>
      <c r="D12625" s="5" t="s">
        <v>1268</v>
      </c>
      <c r="E12625" s="5" t="s">
        <v>2098</v>
      </c>
      <c r="F12625" s="5" t="s">
        <v>2063</v>
      </c>
      <c r="G12625" s="5">
        <v>100</v>
      </c>
      <c r="H12625" s="5">
        <v>0</v>
      </c>
      <c r="I12625" s="5"/>
      <c r="J12625" s="5">
        <v>1</v>
      </c>
      <c r="K12625" s="5">
        <v>1</v>
      </c>
      <c r="L12625" s="5">
        <v>0</v>
      </c>
    </row>
    <row r="12626" spans="1:12" x14ac:dyDescent="0.25">
      <c r="A12626" s="1">
        <v>45615</v>
      </c>
      <c r="B12626" s="5" t="s">
        <v>5</v>
      </c>
      <c r="C12626" s="5" t="s">
        <v>104</v>
      </c>
      <c r="D12626" s="5" t="s">
        <v>1268</v>
      </c>
      <c r="E12626" s="5" t="s">
        <v>2098</v>
      </c>
      <c r="F12626" s="5" t="s">
        <v>927</v>
      </c>
      <c r="G12626" s="5">
        <v>100</v>
      </c>
      <c r="H12626" s="5">
        <v>0</v>
      </c>
      <c r="I12626" s="5"/>
      <c r="J12626" s="5">
        <v>1</v>
      </c>
      <c r="K12626" s="5">
        <v>1</v>
      </c>
      <c r="L12626" s="5">
        <v>0</v>
      </c>
    </row>
    <row r="12627" spans="1:12" x14ac:dyDescent="0.25">
      <c r="A12627" s="1">
        <v>45615</v>
      </c>
      <c r="B12627" s="5" t="s">
        <v>5</v>
      </c>
      <c r="C12627" s="5" t="s">
        <v>104</v>
      </c>
      <c r="D12627" s="5" t="s">
        <v>1268</v>
      </c>
      <c r="E12627" s="5" t="s">
        <v>2098</v>
      </c>
      <c r="F12627" s="5" t="s">
        <v>2099</v>
      </c>
      <c r="G12627" s="5">
        <v>100</v>
      </c>
      <c r="H12627" s="5">
        <v>0</v>
      </c>
      <c r="I12627" s="5"/>
      <c r="J12627" s="5">
        <v>1</v>
      </c>
      <c r="K12627" s="5">
        <v>1</v>
      </c>
      <c r="L12627" s="5">
        <v>0</v>
      </c>
    </row>
    <row r="12628" spans="1:12" x14ac:dyDescent="0.25">
      <c r="A12628" s="1">
        <v>45615</v>
      </c>
      <c r="B12628" s="5" t="s">
        <v>5</v>
      </c>
      <c r="C12628" s="5" t="s">
        <v>104</v>
      </c>
      <c r="D12628" s="5" t="s">
        <v>1268</v>
      </c>
      <c r="E12628" s="5" t="s">
        <v>2098</v>
      </c>
      <c r="F12628" s="5" t="s">
        <v>2064</v>
      </c>
      <c r="G12628" s="5">
        <v>100</v>
      </c>
      <c r="H12628" s="5">
        <v>0</v>
      </c>
      <c r="I12628" s="5"/>
      <c r="J12628" s="5">
        <v>1</v>
      </c>
      <c r="K12628" s="5">
        <v>1</v>
      </c>
      <c r="L12628" s="5">
        <v>0</v>
      </c>
    </row>
    <row r="12629" spans="1:12" x14ac:dyDescent="0.25">
      <c r="A12629" s="1">
        <v>45615</v>
      </c>
      <c r="B12629" s="5" t="s">
        <v>5</v>
      </c>
      <c r="C12629" s="5" t="s">
        <v>104</v>
      </c>
      <c r="D12629" s="5" t="s">
        <v>1268</v>
      </c>
      <c r="E12629" s="5" t="s">
        <v>2098</v>
      </c>
      <c r="F12629" s="5" t="s">
        <v>2065</v>
      </c>
      <c r="G12629" s="5">
        <v>100</v>
      </c>
      <c r="H12629" s="5">
        <v>0</v>
      </c>
      <c r="I12629" s="5"/>
      <c r="J12629" s="5">
        <v>1</v>
      </c>
      <c r="K12629" s="5">
        <v>1</v>
      </c>
      <c r="L12629" s="5">
        <v>0</v>
      </c>
    </row>
    <row r="12630" spans="1:12" x14ac:dyDescent="0.25">
      <c r="A12630" s="1">
        <v>45615</v>
      </c>
      <c r="B12630" s="5" t="s">
        <v>5</v>
      </c>
      <c r="C12630" s="5" t="s">
        <v>104</v>
      </c>
      <c r="D12630" s="5" t="s">
        <v>1268</v>
      </c>
      <c r="E12630" s="5" t="s">
        <v>2098</v>
      </c>
      <c r="F12630" s="5" t="s">
        <v>2066</v>
      </c>
      <c r="G12630" s="5">
        <v>100</v>
      </c>
      <c r="H12630" s="5">
        <v>0</v>
      </c>
      <c r="I12630" s="5"/>
      <c r="J12630" s="5">
        <v>0</v>
      </c>
      <c r="K12630" s="5">
        <v>1</v>
      </c>
      <c r="L12630" s="5">
        <v>0</v>
      </c>
    </row>
    <row r="12631" spans="1:12" x14ac:dyDescent="0.25">
      <c r="A12631" s="1">
        <v>45615</v>
      </c>
      <c r="B12631" s="5" t="s">
        <v>5</v>
      </c>
      <c r="C12631" s="5" t="s">
        <v>104</v>
      </c>
      <c r="D12631" s="5" t="s">
        <v>1268</v>
      </c>
      <c r="E12631" s="5" t="s">
        <v>2098</v>
      </c>
      <c r="F12631" s="5" t="s">
        <v>2100</v>
      </c>
      <c r="G12631" s="5">
        <v>75</v>
      </c>
      <c r="H12631" s="5">
        <v>1</v>
      </c>
      <c r="I12631" s="5"/>
      <c r="J12631" s="5">
        <v>5</v>
      </c>
      <c r="K12631" s="5">
        <v>7</v>
      </c>
      <c r="L12631" s="5">
        <v>4</v>
      </c>
    </row>
    <row r="12632" spans="1:12" x14ac:dyDescent="0.25">
      <c r="A12632" s="1">
        <v>45615</v>
      </c>
      <c r="B12632" s="5" t="s">
        <v>5</v>
      </c>
      <c r="C12632" s="5" t="s">
        <v>104</v>
      </c>
      <c r="D12632" s="5" t="s">
        <v>1268</v>
      </c>
      <c r="E12632" s="5" t="s">
        <v>2098</v>
      </c>
      <c r="F12632" s="5" t="s">
        <v>604</v>
      </c>
      <c r="G12632" s="5">
        <v>62</v>
      </c>
      <c r="H12632" s="5">
        <v>2</v>
      </c>
      <c r="I12632" s="5"/>
      <c r="J12632" s="5">
        <v>10</v>
      </c>
      <c r="K12632" s="5">
        <v>20</v>
      </c>
      <c r="L12632" s="5">
        <v>8</v>
      </c>
    </row>
    <row r="12633" spans="1:12" x14ac:dyDescent="0.25">
      <c r="A12633" s="1">
        <v>45615</v>
      </c>
      <c r="B12633" s="5" t="s">
        <v>5</v>
      </c>
      <c r="C12633" s="5" t="s">
        <v>104</v>
      </c>
      <c r="D12633" s="5" t="s">
        <v>1268</v>
      </c>
      <c r="E12633" s="5" t="s">
        <v>2098</v>
      </c>
      <c r="F12633" s="5" t="s">
        <v>2101</v>
      </c>
      <c r="G12633" s="5">
        <v>72</v>
      </c>
      <c r="H12633" s="5">
        <v>1</v>
      </c>
      <c r="I12633" s="5"/>
      <c r="J12633" s="5">
        <v>7</v>
      </c>
      <c r="K12633" s="5">
        <v>8</v>
      </c>
      <c r="L12633" s="5">
        <v>4</v>
      </c>
    </row>
    <row r="12634" spans="1:12" x14ac:dyDescent="0.25">
      <c r="A12634" s="1">
        <v>45615</v>
      </c>
      <c r="B12634" s="5" t="s">
        <v>5</v>
      </c>
      <c r="C12634" s="5" t="s">
        <v>104</v>
      </c>
      <c r="D12634" s="5" t="s">
        <v>1268</v>
      </c>
      <c r="E12634" s="5" t="s">
        <v>2098</v>
      </c>
      <c r="F12634" s="5" t="s">
        <v>2102</v>
      </c>
      <c r="G12634" s="5">
        <v>62</v>
      </c>
      <c r="H12634" s="5">
        <v>2</v>
      </c>
      <c r="I12634" s="5"/>
      <c r="J12634" s="5">
        <v>10</v>
      </c>
      <c r="K12634" s="5">
        <v>19</v>
      </c>
      <c r="L12634" s="5">
        <v>9</v>
      </c>
    </row>
    <row r="12635" spans="1:12" x14ac:dyDescent="0.25">
      <c r="A12635" s="1">
        <v>45615</v>
      </c>
      <c r="B12635" s="5" t="s">
        <v>5</v>
      </c>
      <c r="C12635" s="5" t="s">
        <v>104</v>
      </c>
      <c r="D12635" s="5" t="s">
        <v>1268</v>
      </c>
      <c r="E12635" s="5" t="s">
        <v>2098</v>
      </c>
      <c r="F12635" s="5" t="s">
        <v>72</v>
      </c>
      <c r="G12635" s="5">
        <v>64</v>
      </c>
      <c r="H12635" s="5">
        <v>3</v>
      </c>
      <c r="I12635" s="5"/>
      <c r="J12635" s="5">
        <v>7</v>
      </c>
      <c r="K12635" s="5">
        <v>18</v>
      </c>
      <c r="L12635" s="5">
        <v>7</v>
      </c>
    </row>
    <row r="12636" spans="1:12" x14ac:dyDescent="0.25">
      <c r="A12636" s="1">
        <v>45615</v>
      </c>
      <c r="B12636" s="5" t="s">
        <v>4</v>
      </c>
      <c r="C12636" s="5" t="s">
        <v>104</v>
      </c>
      <c r="D12636" s="5" t="s">
        <v>1268</v>
      </c>
      <c r="E12636" s="5" t="s">
        <v>355</v>
      </c>
      <c r="F12636" s="5" t="s">
        <v>14</v>
      </c>
      <c r="G12636" s="5">
        <v>100</v>
      </c>
      <c r="H12636" s="5">
        <v>1</v>
      </c>
      <c r="I12636" s="5">
        <v>1</v>
      </c>
      <c r="J12636" s="5">
        <v>0</v>
      </c>
      <c r="K12636" s="5">
        <v>7</v>
      </c>
      <c r="L12636" s="5">
        <v>0</v>
      </c>
    </row>
    <row r="12637" spans="1:12" x14ac:dyDescent="0.25">
      <c r="A12637" s="1">
        <v>45615</v>
      </c>
      <c r="B12637" s="5" t="s">
        <v>5</v>
      </c>
      <c r="C12637" s="5" t="s">
        <v>104</v>
      </c>
      <c r="D12637" s="5" t="s">
        <v>1268</v>
      </c>
      <c r="E12637" s="5" t="s">
        <v>355</v>
      </c>
      <c r="F12637" s="5" t="s">
        <v>1294</v>
      </c>
      <c r="G12637" s="5">
        <v>100</v>
      </c>
      <c r="H12637" s="5">
        <v>0</v>
      </c>
      <c r="I12637" s="5"/>
      <c r="J12637" s="5">
        <v>0</v>
      </c>
      <c r="K12637" s="5">
        <v>1</v>
      </c>
      <c r="L12637" s="5">
        <v>0</v>
      </c>
    </row>
    <row r="12638" spans="1:12" x14ac:dyDescent="0.25">
      <c r="A12638" s="1">
        <v>45615</v>
      </c>
      <c r="B12638" s="5" t="s">
        <v>5</v>
      </c>
      <c r="C12638" s="5" t="s">
        <v>104</v>
      </c>
      <c r="D12638" s="5" t="s">
        <v>1268</v>
      </c>
      <c r="E12638" s="5" t="s">
        <v>355</v>
      </c>
      <c r="F12638" s="5" t="s">
        <v>1295</v>
      </c>
      <c r="G12638" s="5">
        <v>100</v>
      </c>
      <c r="H12638" s="5">
        <v>0</v>
      </c>
      <c r="I12638" s="5"/>
      <c r="J12638" s="5">
        <v>0</v>
      </c>
      <c r="K12638" s="5">
        <v>1</v>
      </c>
      <c r="L12638" s="5">
        <v>0</v>
      </c>
    </row>
    <row r="12639" spans="1:12" x14ac:dyDescent="0.25">
      <c r="A12639" s="1">
        <v>45615</v>
      </c>
      <c r="B12639" s="5" t="s">
        <v>5</v>
      </c>
      <c r="C12639" s="5" t="s">
        <v>104</v>
      </c>
      <c r="D12639" s="5" t="s">
        <v>1268</v>
      </c>
      <c r="E12639" s="5" t="s">
        <v>355</v>
      </c>
      <c r="F12639" s="5" t="s">
        <v>1296</v>
      </c>
      <c r="G12639" s="5">
        <v>100</v>
      </c>
      <c r="H12639" s="5">
        <v>0</v>
      </c>
      <c r="I12639" s="5"/>
      <c r="J12639" s="5">
        <v>0</v>
      </c>
      <c r="K12639" s="5">
        <v>1</v>
      </c>
      <c r="L12639" s="5">
        <v>0</v>
      </c>
    </row>
    <row r="12640" spans="1:12" x14ac:dyDescent="0.25">
      <c r="A12640" s="1">
        <v>45615</v>
      </c>
      <c r="B12640" s="5" t="s">
        <v>5</v>
      </c>
      <c r="C12640" s="5" t="s">
        <v>104</v>
      </c>
      <c r="D12640" s="5" t="s">
        <v>1268</v>
      </c>
      <c r="E12640" s="5" t="s">
        <v>355</v>
      </c>
      <c r="F12640" s="5" t="s">
        <v>1297</v>
      </c>
      <c r="G12640" s="5">
        <v>100</v>
      </c>
      <c r="H12640" s="5">
        <v>0</v>
      </c>
      <c r="I12640" s="5"/>
      <c r="J12640" s="5">
        <v>0</v>
      </c>
      <c r="K12640" s="5">
        <v>1</v>
      </c>
      <c r="L12640" s="5">
        <v>0</v>
      </c>
    </row>
    <row r="12641" spans="1:12" x14ac:dyDescent="0.25">
      <c r="A12641" s="1">
        <v>45615</v>
      </c>
      <c r="B12641" s="5" t="s">
        <v>4</v>
      </c>
      <c r="C12641" s="5" t="s">
        <v>104</v>
      </c>
      <c r="D12641" s="5" t="s">
        <v>1268</v>
      </c>
      <c r="E12641" s="5" t="s">
        <v>2103</v>
      </c>
      <c r="F12641" s="5" t="s">
        <v>14</v>
      </c>
      <c r="G12641" s="5">
        <v>66</v>
      </c>
      <c r="H12641" s="5">
        <v>26</v>
      </c>
      <c r="I12641" s="5">
        <v>2</v>
      </c>
      <c r="J12641" s="5">
        <v>50</v>
      </c>
      <c r="K12641" s="5">
        <v>206</v>
      </c>
      <c r="L12641" s="5">
        <v>83</v>
      </c>
    </row>
    <row r="12642" spans="1:12" x14ac:dyDescent="0.25">
      <c r="A12642" s="1">
        <v>45615</v>
      </c>
      <c r="B12642" s="5" t="s">
        <v>5</v>
      </c>
      <c r="C12642" s="5" t="s">
        <v>104</v>
      </c>
      <c r="D12642" s="5" t="s">
        <v>1268</v>
      </c>
      <c r="E12642" s="5" t="s">
        <v>2103</v>
      </c>
      <c r="F12642" s="5" t="s">
        <v>641</v>
      </c>
      <c r="G12642" s="5">
        <v>100</v>
      </c>
      <c r="H12642" s="5">
        <v>0</v>
      </c>
      <c r="I12642" s="5"/>
      <c r="J12642" s="5">
        <v>1</v>
      </c>
      <c r="K12642" s="5">
        <v>1</v>
      </c>
      <c r="L12642" s="5">
        <v>0</v>
      </c>
    </row>
    <row r="12643" spans="1:12" x14ac:dyDescent="0.25">
      <c r="A12643" s="1">
        <v>45615</v>
      </c>
      <c r="B12643" s="5" t="s">
        <v>5</v>
      </c>
      <c r="C12643" s="5" t="s">
        <v>104</v>
      </c>
      <c r="D12643" s="5" t="s">
        <v>1268</v>
      </c>
      <c r="E12643" s="5" t="s">
        <v>2103</v>
      </c>
      <c r="F12643" s="5" t="s">
        <v>219</v>
      </c>
      <c r="G12643" s="5">
        <v>100</v>
      </c>
      <c r="H12643" s="5">
        <v>0</v>
      </c>
      <c r="I12643" s="5"/>
      <c r="J12643" s="5">
        <v>1</v>
      </c>
      <c r="K12643" s="5">
        <v>1</v>
      </c>
      <c r="L12643" s="5">
        <v>0</v>
      </c>
    </row>
    <row r="12644" spans="1:12" x14ac:dyDescent="0.25">
      <c r="A12644" s="1">
        <v>45615</v>
      </c>
      <c r="B12644" s="5" t="s">
        <v>5</v>
      </c>
      <c r="C12644" s="5" t="s">
        <v>104</v>
      </c>
      <c r="D12644" s="5" t="s">
        <v>1268</v>
      </c>
      <c r="E12644" s="5" t="s">
        <v>2103</v>
      </c>
      <c r="F12644" s="5" t="s">
        <v>1783</v>
      </c>
      <c r="G12644" s="5">
        <v>100</v>
      </c>
      <c r="H12644" s="5">
        <v>0</v>
      </c>
      <c r="I12644" s="5"/>
      <c r="J12644" s="5">
        <v>1</v>
      </c>
      <c r="K12644" s="5">
        <v>1</v>
      </c>
      <c r="L12644" s="5">
        <v>0</v>
      </c>
    </row>
    <row r="12645" spans="1:12" x14ac:dyDescent="0.25">
      <c r="A12645" s="1">
        <v>45615</v>
      </c>
      <c r="B12645" s="5" t="s">
        <v>5</v>
      </c>
      <c r="C12645" s="5" t="s">
        <v>104</v>
      </c>
      <c r="D12645" s="5" t="s">
        <v>1268</v>
      </c>
      <c r="E12645" s="5" t="s">
        <v>2103</v>
      </c>
      <c r="F12645" s="5" t="s">
        <v>690</v>
      </c>
      <c r="G12645" s="5">
        <v>100</v>
      </c>
      <c r="H12645" s="5">
        <v>0</v>
      </c>
      <c r="I12645" s="5"/>
      <c r="J12645" s="5">
        <v>1</v>
      </c>
      <c r="K12645" s="5">
        <v>1</v>
      </c>
      <c r="L12645" s="5">
        <v>0</v>
      </c>
    </row>
    <row r="12646" spans="1:12" x14ac:dyDescent="0.25">
      <c r="A12646" s="1">
        <v>45615</v>
      </c>
      <c r="B12646" s="5" t="s">
        <v>5</v>
      </c>
      <c r="C12646" s="5" t="s">
        <v>104</v>
      </c>
      <c r="D12646" s="5" t="s">
        <v>1268</v>
      </c>
      <c r="E12646" s="5" t="s">
        <v>2103</v>
      </c>
      <c r="F12646" s="5" t="s">
        <v>1540</v>
      </c>
      <c r="G12646" s="5">
        <v>100</v>
      </c>
      <c r="H12646" s="5">
        <v>0</v>
      </c>
      <c r="I12646" s="5"/>
      <c r="J12646" s="5">
        <v>1</v>
      </c>
      <c r="K12646" s="5">
        <v>1</v>
      </c>
      <c r="L12646" s="5">
        <v>0</v>
      </c>
    </row>
    <row r="12647" spans="1:12" x14ac:dyDescent="0.25">
      <c r="A12647" s="1">
        <v>45615</v>
      </c>
      <c r="B12647" s="5" t="s">
        <v>5</v>
      </c>
      <c r="C12647" s="5" t="s">
        <v>104</v>
      </c>
      <c r="D12647" s="5" t="s">
        <v>1268</v>
      </c>
      <c r="E12647" s="5" t="s">
        <v>2103</v>
      </c>
      <c r="F12647" s="5" t="s">
        <v>1831</v>
      </c>
      <c r="G12647" s="5">
        <v>100</v>
      </c>
      <c r="H12647" s="5">
        <v>0</v>
      </c>
      <c r="I12647" s="5"/>
      <c r="J12647" s="5">
        <v>1</v>
      </c>
      <c r="K12647" s="5">
        <v>1</v>
      </c>
      <c r="L12647" s="5">
        <v>0</v>
      </c>
    </row>
    <row r="12648" spans="1:12" x14ac:dyDescent="0.25">
      <c r="A12648" s="1">
        <v>45615</v>
      </c>
      <c r="B12648" s="5" t="s">
        <v>5</v>
      </c>
      <c r="C12648" s="5" t="s">
        <v>104</v>
      </c>
      <c r="D12648" s="5" t="s">
        <v>1268</v>
      </c>
      <c r="E12648" s="5" t="s">
        <v>2103</v>
      </c>
      <c r="F12648" s="5" t="s">
        <v>807</v>
      </c>
      <c r="G12648" s="5">
        <v>100</v>
      </c>
      <c r="H12648" s="5">
        <v>0</v>
      </c>
      <c r="I12648" s="5"/>
      <c r="J12648" s="5">
        <v>1</v>
      </c>
      <c r="K12648" s="5">
        <v>1</v>
      </c>
      <c r="L12648" s="5">
        <v>0</v>
      </c>
    </row>
    <row r="12649" spans="1:12" x14ac:dyDescent="0.25">
      <c r="A12649" s="1">
        <v>45615</v>
      </c>
      <c r="B12649" s="5" t="s">
        <v>5</v>
      </c>
      <c r="C12649" s="5" t="s">
        <v>104</v>
      </c>
      <c r="D12649" s="5" t="s">
        <v>1268</v>
      </c>
      <c r="E12649" s="5" t="s">
        <v>2103</v>
      </c>
      <c r="F12649" s="5" t="s">
        <v>1269</v>
      </c>
      <c r="G12649" s="5">
        <v>100</v>
      </c>
      <c r="H12649" s="5">
        <v>0</v>
      </c>
      <c r="I12649" s="5"/>
      <c r="J12649" s="5">
        <v>2</v>
      </c>
      <c r="K12649" s="5">
        <v>1</v>
      </c>
      <c r="L12649" s="5">
        <v>0</v>
      </c>
    </row>
    <row r="12650" spans="1:12" x14ac:dyDescent="0.25">
      <c r="A12650" s="1">
        <v>45615</v>
      </c>
      <c r="B12650" s="5" t="s">
        <v>5</v>
      </c>
      <c r="C12650" s="5" t="s">
        <v>104</v>
      </c>
      <c r="D12650" s="5" t="s">
        <v>1268</v>
      </c>
      <c r="E12650" s="5" t="s">
        <v>2103</v>
      </c>
      <c r="F12650" s="5" t="s">
        <v>1270</v>
      </c>
      <c r="G12650" s="5">
        <v>100</v>
      </c>
      <c r="H12650" s="5">
        <v>0</v>
      </c>
      <c r="I12650" s="5"/>
      <c r="J12650" s="5">
        <v>1</v>
      </c>
      <c r="K12650" s="5">
        <v>1</v>
      </c>
      <c r="L12650" s="5">
        <v>0</v>
      </c>
    </row>
    <row r="12651" spans="1:12" x14ac:dyDescent="0.25">
      <c r="A12651" s="1">
        <v>45615</v>
      </c>
      <c r="B12651" s="5" t="s">
        <v>5</v>
      </c>
      <c r="C12651" s="5" t="s">
        <v>104</v>
      </c>
      <c r="D12651" s="5" t="s">
        <v>1268</v>
      </c>
      <c r="E12651" s="5" t="s">
        <v>2103</v>
      </c>
      <c r="F12651" s="5" t="s">
        <v>1271</v>
      </c>
      <c r="G12651" s="5">
        <v>100</v>
      </c>
      <c r="H12651" s="5">
        <v>0</v>
      </c>
      <c r="I12651" s="5"/>
      <c r="J12651" s="5">
        <v>1</v>
      </c>
      <c r="K12651" s="5">
        <v>1</v>
      </c>
      <c r="L12651" s="5">
        <v>0</v>
      </c>
    </row>
    <row r="12652" spans="1:12" x14ac:dyDescent="0.25">
      <c r="A12652" s="1">
        <v>45615</v>
      </c>
      <c r="B12652" s="5" t="s">
        <v>5</v>
      </c>
      <c r="C12652" s="5" t="s">
        <v>104</v>
      </c>
      <c r="D12652" s="5" t="s">
        <v>1268</v>
      </c>
      <c r="E12652" s="5" t="s">
        <v>2103</v>
      </c>
      <c r="F12652" s="5" t="s">
        <v>2104</v>
      </c>
      <c r="G12652" s="5">
        <v>93</v>
      </c>
      <c r="H12652" s="5">
        <v>0</v>
      </c>
      <c r="I12652" s="5"/>
      <c r="J12652" s="5">
        <v>2</v>
      </c>
      <c r="K12652" s="5">
        <v>1</v>
      </c>
      <c r="L12652" s="5">
        <v>1</v>
      </c>
    </row>
    <row r="12653" spans="1:12" x14ac:dyDescent="0.25">
      <c r="A12653" s="1">
        <v>45615</v>
      </c>
      <c r="B12653" s="5" t="s">
        <v>5</v>
      </c>
      <c r="C12653" s="5" t="s">
        <v>104</v>
      </c>
      <c r="D12653" s="5" t="s">
        <v>1268</v>
      </c>
      <c r="E12653" s="5" t="s">
        <v>2103</v>
      </c>
      <c r="F12653" s="5" t="s">
        <v>2105</v>
      </c>
      <c r="G12653" s="5">
        <v>93</v>
      </c>
      <c r="H12653" s="5">
        <v>0</v>
      </c>
      <c r="I12653" s="5"/>
      <c r="J12653" s="5">
        <v>3</v>
      </c>
      <c r="K12653" s="5">
        <v>1</v>
      </c>
      <c r="L12653" s="5">
        <v>1</v>
      </c>
    </row>
    <row r="12654" spans="1:12" x14ac:dyDescent="0.25">
      <c r="A12654" s="1">
        <v>45615</v>
      </c>
      <c r="B12654" s="5" t="s">
        <v>5</v>
      </c>
      <c r="C12654" s="5" t="s">
        <v>104</v>
      </c>
      <c r="D12654" s="5" t="s">
        <v>1268</v>
      </c>
      <c r="E12654" s="5" t="s">
        <v>2103</v>
      </c>
      <c r="F12654" s="5" t="s">
        <v>927</v>
      </c>
      <c r="G12654" s="5">
        <v>100</v>
      </c>
      <c r="H12654" s="5">
        <v>0</v>
      </c>
      <c r="I12654" s="5"/>
      <c r="J12654" s="5">
        <v>1</v>
      </c>
      <c r="K12654" s="5">
        <v>1</v>
      </c>
      <c r="L12654" s="5">
        <v>0</v>
      </c>
    </row>
    <row r="12655" spans="1:12" x14ac:dyDescent="0.25">
      <c r="A12655" s="1">
        <v>45615</v>
      </c>
      <c r="B12655" s="5" t="s">
        <v>5</v>
      </c>
      <c r="C12655" s="5" t="s">
        <v>104</v>
      </c>
      <c r="D12655" s="5" t="s">
        <v>1268</v>
      </c>
      <c r="E12655" s="5" t="s">
        <v>2103</v>
      </c>
      <c r="F12655" s="5" t="s">
        <v>1276</v>
      </c>
      <c r="G12655" s="5">
        <v>100</v>
      </c>
      <c r="H12655" s="5">
        <v>0</v>
      </c>
      <c r="I12655" s="5"/>
      <c r="J12655" s="5">
        <v>0</v>
      </c>
      <c r="K12655" s="5">
        <v>1</v>
      </c>
      <c r="L12655" s="5">
        <v>0</v>
      </c>
    </row>
    <row r="12656" spans="1:12" x14ac:dyDescent="0.25">
      <c r="A12656" s="1">
        <v>45615</v>
      </c>
      <c r="B12656" s="5" t="s">
        <v>5</v>
      </c>
      <c r="C12656" s="5" t="s">
        <v>104</v>
      </c>
      <c r="D12656" s="5" t="s">
        <v>1268</v>
      </c>
      <c r="E12656" s="5" t="s">
        <v>2103</v>
      </c>
      <c r="F12656" s="5" t="s">
        <v>2106</v>
      </c>
      <c r="G12656" s="5">
        <v>93</v>
      </c>
      <c r="H12656" s="5">
        <v>0</v>
      </c>
      <c r="I12656" s="5"/>
      <c r="J12656" s="5">
        <v>2</v>
      </c>
      <c r="K12656" s="5">
        <v>1</v>
      </c>
      <c r="L12656" s="5">
        <v>1</v>
      </c>
    </row>
    <row r="12657" spans="1:12" x14ac:dyDescent="0.25">
      <c r="A12657" s="1">
        <v>45615</v>
      </c>
      <c r="B12657" s="5" t="s">
        <v>5</v>
      </c>
      <c r="C12657" s="5" t="s">
        <v>104</v>
      </c>
      <c r="D12657" s="5" t="s">
        <v>1268</v>
      </c>
      <c r="E12657" s="5" t="s">
        <v>2103</v>
      </c>
      <c r="F12657" s="5" t="s">
        <v>2107</v>
      </c>
      <c r="G12657" s="5">
        <v>93</v>
      </c>
      <c r="H12657" s="5">
        <v>0</v>
      </c>
      <c r="I12657" s="5"/>
      <c r="J12657" s="5">
        <v>2</v>
      </c>
      <c r="K12657" s="5">
        <v>1</v>
      </c>
      <c r="L12657" s="5">
        <v>1</v>
      </c>
    </row>
    <row r="12658" spans="1:12" x14ac:dyDescent="0.25">
      <c r="A12658" s="1">
        <v>45615</v>
      </c>
      <c r="B12658" s="5" t="s">
        <v>5</v>
      </c>
      <c r="C12658" s="5" t="s">
        <v>104</v>
      </c>
      <c r="D12658" s="5" t="s">
        <v>1268</v>
      </c>
      <c r="E12658" s="5" t="s">
        <v>2103</v>
      </c>
      <c r="F12658" s="5" t="s">
        <v>2108</v>
      </c>
      <c r="G12658" s="5">
        <v>72</v>
      </c>
      <c r="H12658" s="5">
        <v>1</v>
      </c>
      <c r="I12658" s="5"/>
      <c r="J12658" s="5">
        <v>7</v>
      </c>
      <c r="K12658" s="5">
        <v>8</v>
      </c>
      <c r="L12658" s="5">
        <v>5</v>
      </c>
    </row>
    <row r="12659" spans="1:12" x14ac:dyDescent="0.25">
      <c r="A12659" s="1">
        <v>45615</v>
      </c>
      <c r="B12659" s="5" t="s">
        <v>5</v>
      </c>
      <c r="C12659" s="5" t="s">
        <v>104</v>
      </c>
      <c r="D12659" s="5" t="s">
        <v>1268</v>
      </c>
      <c r="E12659" s="5" t="s">
        <v>2103</v>
      </c>
      <c r="F12659" s="5" t="s">
        <v>604</v>
      </c>
      <c r="G12659" s="5">
        <v>79</v>
      </c>
      <c r="H12659" s="5">
        <v>1</v>
      </c>
      <c r="I12659" s="5"/>
      <c r="J12659" s="5">
        <v>2</v>
      </c>
      <c r="K12659" s="5">
        <v>11</v>
      </c>
      <c r="L12659" s="5">
        <v>4</v>
      </c>
    </row>
    <row r="12660" spans="1:12" x14ac:dyDescent="0.25">
      <c r="A12660" s="1">
        <v>45615</v>
      </c>
      <c r="B12660" s="5" t="s">
        <v>5</v>
      </c>
      <c r="C12660" s="5" t="s">
        <v>104</v>
      </c>
      <c r="D12660" s="5" t="s">
        <v>1268</v>
      </c>
      <c r="E12660" s="5" t="s">
        <v>2103</v>
      </c>
      <c r="F12660" s="5" t="s">
        <v>2109</v>
      </c>
      <c r="G12660" s="5">
        <v>66</v>
      </c>
      <c r="H12660" s="5">
        <v>1</v>
      </c>
      <c r="I12660" s="5"/>
      <c r="J12660" s="5">
        <v>11</v>
      </c>
      <c r="K12660" s="5">
        <v>11</v>
      </c>
      <c r="L12660" s="5">
        <v>6</v>
      </c>
    </row>
    <row r="12661" spans="1:12" x14ac:dyDescent="0.25">
      <c r="A12661" s="1">
        <v>45615</v>
      </c>
      <c r="B12661" s="5" t="s">
        <v>5</v>
      </c>
      <c r="C12661" s="5" t="s">
        <v>104</v>
      </c>
      <c r="D12661" s="5" t="s">
        <v>1268</v>
      </c>
      <c r="E12661" s="5" t="s">
        <v>2103</v>
      </c>
      <c r="F12661" s="5" t="s">
        <v>2110</v>
      </c>
      <c r="G12661" s="5">
        <v>57</v>
      </c>
      <c r="H12661" s="5">
        <v>1</v>
      </c>
      <c r="I12661" s="5"/>
      <c r="J12661" s="5">
        <v>19</v>
      </c>
      <c r="K12661" s="5">
        <v>27</v>
      </c>
      <c r="L12661" s="5">
        <v>13</v>
      </c>
    </row>
    <row r="12662" spans="1:12" x14ac:dyDescent="0.25">
      <c r="A12662" s="1">
        <v>45615</v>
      </c>
      <c r="B12662" s="5" t="s">
        <v>5</v>
      </c>
      <c r="C12662" s="5" t="s">
        <v>104</v>
      </c>
      <c r="D12662" s="5" t="s">
        <v>1268</v>
      </c>
      <c r="E12662" s="5" t="s">
        <v>2103</v>
      </c>
      <c r="F12662" s="5" t="s">
        <v>1278</v>
      </c>
      <c r="G12662" s="5">
        <v>76</v>
      </c>
      <c r="H12662" s="5">
        <v>1</v>
      </c>
      <c r="I12662" s="5"/>
      <c r="J12662" s="5">
        <v>4</v>
      </c>
      <c r="K12662" s="5">
        <v>8</v>
      </c>
      <c r="L12662" s="5">
        <v>4</v>
      </c>
    </row>
    <row r="12663" spans="1:12" x14ac:dyDescent="0.25">
      <c r="A12663" s="1">
        <v>45615</v>
      </c>
      <c r="B12663" s="5" t="s">
        <v>5</v>
      </c>
      <c r="C12663" s="5" t="s">
        <v>104</v>
      </c>
      <c r="D12663" s="5" t="s">
        <v>1268</v>
      </c>
      <c r="E12663" s="5" t="s">
        <v>2103</v>
      </c>
      <c r="F12663" s="5" t="s">
        <v>1279</v>
      </c>
      <c r="G12663" s="5">
        <v>71</v>
      </c>
      <c r="H12663" s="5">
        <v>3</v>
      </c>
      <c r="I12663" s="5"/>
      <c r="J12663" s="5">
        <v>9</v>
      </c>
      <c r="K12663" s="5">
        <v>13</v>
      </c>
      <c r="L12663" s="5">
        <v>5</v>
      </c>
    </row>
    <row r="12664" spans="1:12" x14ac:dyDescent="0.25">
      <c r="A12664" s="1">
        <v>45615</v>
      </c>
      <c r="B12664" s="5" t="s">
        <v>5</v>
      </c>
      <c r="C12664" s="5" t="s">
        <v>104</v>
      </c>
      <c r="D12664" s="5" t="s">
        <v>1268</v>
      </c>
      <c r="E12664" s="5" t="s">
        <v>2103</v>
      </c>
      <c r="F12664" s="5" t="s">
        <v>2111</v>
      </c>
      <c r="G12664" s="5">
        <v>100</v>
      </c>
      <c r="H12664" s="5">
        <v>1</v>
      </c>
      <c r="I12664" s="5"/>
      <c r="J12664" s="5">
        <v>1</v>
      </c>
      <c r="K12664" s="5">
        <v>4</v>
      </c>
      <c r="L12664" s="5">
        <v>1</v>
      </c>
    </row>
    <row r="12665" spans="1:12" x14ac:dyDescent="0.25">
      <c r="A12665" s="1">
        <v>45615</v>
      </c>
      <c r="B12665" s="5" t="s">
        <v>5</v>
      </c>
      <c r="C12665" s="5" t="s">
        <v>104</v>
      </c>
      <c r="D12665" s="5" t="s">
        <v>1268</v>
      </c>
      <c r="E12665" s="5" t="s">
        <v>2103</v>
      </c>
      <c r="F12665" s="5" t="s">
        <v>2112</v>
      </c>
      <c r="G12665" s="5">
        <v>68</v>
      </c>
      <c r="H12665" s="5">
        <v>2</v>
      </c>
      <c r="I12665" s="5"/>
      <c r="J12665" s="5">
        <v>10</v>
      </c>
      <c r="K12665" s="5">
        <v>11</v>
      </c>
      <c r="L12665" s="5">
        <v>5</v>
      </c>
    </row>
    <row r="12666" spans="1:12" x14ac:dyDescent="0.25">
      <c r="A12666" s="1">
        <v>45615</v>
      </c>
      <c r="B12666" s="5" t="s">
        <v>5</v>
      </c>
      <c r="C12666" s="5" t="s">
        <v>104</v>
      </c>
      <c r="D12666" s="5" t="s">
        <v>1268</v>
      </c>
      <c r="E12666" s="5" t="s">
        <v>2103</v>
      </c>
      <c r="F12666" s="5" t="s">
        <v>1282</v>
      </c>
      <c r="G12666" s="5">
        <v>65</v>
      </c>
      <c r="H12666" s="5">
        <v>3</v>
      </c>
      <c r="I12666" s="5"/>
      <c r="J12666" s="5">
        <v>7</v>
      </c>
      <c r="K12666" s="5">
        <v>15</v>
      </c>
      <c r="L12666" s="5">
        <v>8</v>
      </c>
    </row>
    <row r="12667" spans="1:12" x14ac:dyDescent="0.25">
      <c r="A12667" s="1">
        <v>45615</v>
      </c>
      <c r="B12667" s="5" t="s">
        <v>5</v>
      </c>
      <c r="C12667" s="5" t="s">
        <v>104</v>
      </c>
      <c r="D12667" s="5" t="s">
        <v>1268</v>
      </c>
      <c r="E12667" s="5" t="s">
        <v>2103</v>
      </c>
      <c r="F12667" s="5" t="s">
        <v>1283</v>
      </c>
      <c r="G12667" s="5">
        <v>61</v>
      </c>
      <c r="H12667" s="5">
        <v>3</v>
      </c>
      <c r="I12667" s="5"/>
      <c r="J12667" s="5">
        <v>16</v>
      </c>
      <c r="K12667" s="5">
        <v>22</v>
      </c>
      <c r="L12667" s="5">
        <v>10</v>
      </c>
    </row>
    <row r="12668" spans="1:12" x14ac:dyDescent="0.25">
      <c r="A12668" s="1">
        <v>45615</v>
      </c>
      <c r="B12668" s="5" t="s">
        <v>5</v>
      </c>
      <c r="C12668" s="5" t="s">
        <v>104</v>
      </c>
      <c r="D12668" s="5" t="s">
        <v>1268</v>
      </c>
      <c r="E12668" s="5" t="s">
        <v>2103</v>
      </c>
      <c r="F12668" s="5" t="s">
        <v>2087</v>
      </c>
      <c r="G12668" s="5">
        <v>78</v>
      </c>
      <c r="H12668" s="5">
        <v>1</v>
      </c>
      <c r="I12668" s="5"/>
      <c r="J12668" s="5">
        <v>6</v>
      </c>
      <c r="K12668" s="5">
        <v>6</v>
      </c>
      <c r="L12668" s="5">
        <v>3</v>
      </c>
    </row>
    <row r="12669" spans="1:12" x14ac:dyDescent="0.25">
      <c r="A12669" s="1">
        <v>45615</v>
      </c>
      <c r="B12669" s="5" t="s">
        <v>5</v>
      </c>
      <c r="C12669" s="5" t="s">
        <v>104</v>
      </c>
      <c r="D12669" s="5" t="s">
        <v>1268</v>
      </c>
      <c r="E12669" s="5" t="s">
        <v>2103</v>
      </c>
      <c r="F12669" s="5" t="s">
        <v>72</v>
      </c>
      <c r="G12669" s="5">
        <v>53</v>
      </c>
      <c r="H12669" s="5">
        <v>8</v>
      </c>
      <c r="I12669" s="5"/>
      <c r="J12669" s="5">
        <v>15</v>
      </c>
      <c r="K12669" s="5">
        <v>38</v>
      </c>
      <c r="L12669" s="5">
        <v>17</v>
      </c>
    </row>
    <row r="12670" spans="1:12" x14ac:dyDescent="0.25">
      <c r="A12670" s="1">
        <v>45615</v>
      </c>
      <c r="B12670" s="5" t="s">
        <v>4</v>
      </c>
      <c r="C12670" s="5" t="s">
        <v>104</v>
      </c>
      <c r="D12670" s="5" t="s">
        <v>1268</v>
      </c>
      <c r="E12670" s="5" t="s">
        <v>2113</v>
      </c>
      <c r="F12670" s="5" t="s">
        <v>14</v>
      </c>
      <c r="G12670" s="5">
        <v>100</v>
      </c>
      <c r="H12670" s="5">
        <v>4</v>
      </c>
      <c r="I12670" s="5">
        <v>1</v>
      </c>
      <c r="J12670" s="5">
        <v>4</v>
      </c>
      <c r="K12670" s="5">
        <v>20</v>
      </c>
      <c r="L12670" s="5">
        <v>0</v>
      </c>
    </row>
    <row r="12671" spans="1:12" x14ac:dyDescent="0.25">
      <c r="A12671" s="1">
        <v>45615</v>
      </c>
      <c r="B12671" s="5" t="s">
        <v>5</v>
      </c>
      <c r="C12671" s="5" t="s">
        <v>104</v>
      </c>
      <c r="D12671" s="5" t="s">
        <v>1268</v>
      </c>
      <c r="E12671" s="5" t="s">
        <v>2113</v>
      </c>
      <c r="F12671" s="5" t="s">
        <v>1743</v>
      </c>
      <c r="G12671" s="5">
        <v>100</v>
      </c>
      <c r="H12671" s="5">
        <v>1</v>
      </c>
      <c r="I12671" s="5"/>
      <c r="J12671" s="5">
        <v>1</v>
      </c>
      <c r="K12671" s="5">
        <v>3</v>
      </c>
      <c r="L12671" s="5">
        <v>0</v>
      </c>
    </row>
    <row r="12672" spans="1:12" x14ac:dyDescent="0.25">
      <c r="A12672" s="1">
        <v>45615</v>
      </c>
      <c r="B12672" s="5" t="s">
        <v>5</v>
      </c>
      <c r="C12672" s="5" t="s">
        <v>104</v>
      </c>
      <c r="D12672" s="5" t="s">
        <v>1268</v>
      </c>
      <c r="E12672" s="5" t="s">
        <v>2113</v>
      </c>
      <c r="F12672" s="5" t="s">
        <v>604</v>
      </c>
      <c r="G12672" s="5">
        <v>100</v>
      </c>
      <c r="H12672" s="5">
        <v>1</v>
      </c>
      <c r="I12672" s="5"/>
      <c r="J12672" s="5">
        <v>1</v>
      </c>
      <c r="K12672" s="5">
        <v>4</v>
      </c>
      <c r="L12672" s="5">
        <v>0</v>
      </c>
    </row>
    <row r="12673" spans="1:12" x14ac:dyDescent="0.25">
      <c r="A12673" s="1">
        <v>45615</v>
      </c>
      <c r="B12673" s="5" t="s">
        <v>5</v>
      </c>
      <c r="C12673" s="5" t="s">
        <v>104</v>
      </c>
      <c r="D12673" s="5" t="s">
        <v>1268</v>
      </c>
      <c r="E12673" s="5" t="s">
        <v>2113</v>
      </c>
      <c r="F12673" s="5" t="s">
        <v>72</v>
      </c>
      <c r="G12673" s="5">
        <v>100</v>
      </c>
      <c r="H12673" s="5">
        <v>1</v>
      </c>
      <c r="I12673" s="5"/>
      <c r="J12673" s="5">
        <v>1</v>
      </c>
      <c r="K12673" s="5">
        <v>4</v>
      </c>
      <c r="L12673" s="5">
        <v>0</v>
      </c>
    </row>
    <row r="12674" spans="1:12" x14ac:dyDescent="0.25">
      <c r="A12674" s="1">
        <v>45615</v>
      </c>
      <c r="B12674" s="5" t="s">
        <v>5</v>
      </c>
      <c r="C12674" s="5" t="s">
        <v>104</v>
      </c>
      <c r="D12674" s="5" t="s">
        <v>1268</v>
      </c>
      <c r="E12674" s="5" t="s">
        <v>2113</v>
      </c>
      <c r="F12674" s="5" t="s">
        <v>2087</v>
      </c>
      <c r="G12674" s="5">
        <v>100</v>
      </c>
      <c r="H12674" s="5">
        <v>1</v>
      </c>
      <c r="I12674" s="5"/>
      <c r="J12674" s="5">
        <v>0</v>
      </c>
      <c r="K12674" s="5">
        <v>3</v>
      </c>
      <c r="L12674" s="5">
        <v>0</v>
      </c>
    </row>
    <row r="12675" spans="1:12" x14ac:dyDescent="0.25">
      <c r="A12675" s="1">
        <v>45615</v>
      </c>
      <c r="B12675" s="5" t="s">
        <v>4</v>
      </c>
      <c r="C12675" s="5" t="s">
        <v>104</v>
      </c>
      <c r="D12675" s="5" t="s">
        <v>1268</v>
      </c>
      <c r="E12675" s="5" t="s">
        <v>2114</v>
      </c>
      <c r="F12675" s="5" t="s">
        <v>14</v>
      </c>
      <c r="G12675" s="5">
        <v>65</v>
      </c>
      <c r="H12675" s="5">
        <v>9</v>
      </c>
      <c r="I12675" s="5">
        <v>2</v>
      </c>
      <c r="J12675" s="5">
        <v>18</v>
      </c>
      <c r="K12675" s="5">
        <v>101</v>
      </c>
      <c r="L12675" s="5">
        <v>36</v>
      </c>
    </row>
    <row r="12676" spans="1:12" x14ac:dyDescent="0.25">
      <c r="A12676" s="1">
        <v>45615</v>
      </c>
      <c r="B12676" s="5" t="s">
        <v>5</v>
      </c>
      <c r="C12676" s="5" t="s">
        <v>104</v>
      </c>
      <c r="D12676" s="5" t="s">
        <v>1268</v>
      </c>
      <c r="E12676" s="5" t="s">
        <v>2114</v>
      </c>
      <c r="F12676" s="5" t="s">
        <v>2099</v>
      </c>
      <c r="G12676" s="5">
        <v>100</v>
      </c>
      <c r="H12676" s="5">
        <v>0</v>
      </c>
      <c r="I12676" s="5"/>
      <c r="J12676" s="5">
        <v>1</v>
      </c>
      <c r="K12676" s="5">
        <v>1</v>
      </c>
      <c r="L12676" s="5">
        <v>0</v>
      </c>
    </row>
    <row r="12677" spans="1:12" x14ac:dyDescent="0.25">
      <c r="A12677" s="1">
        <v>45615</v>
      </c>
      <c r="B12677" s="5" t="s">
        <v>5</v>
      </c>
      <c r="C12677" s="5" t="s">
        <v>104</v>
      </c>
      <c r="D12677" s="5" t="s">
        <v>1268</v>
      </c>
      <c r="E12677" s="5" t="s">
        <v>2114</v>
      </c>
      <c r="F12677" s="5" t="s">
        <v>2044</v>
      </c>
      <c r="G12677" s="5">
        <v>100</v>
      </c>
      <c r="H12677" s="5">
        <v>0</v>
      </c>
      <c r="I12677" s="5"/>
      <c r="J12677" s="5">
        <v>1</v>
      </c>
      <c r="K12677" s="5">
        <v>1</v>
      </c>
      <c r="L12677" s="5">
        <v>0</v>
      </c>
    </row>
    <row r="12678" spans="1:12" x14ac:dyDescent="0.25">
      <c r="A12678" s="1">
        <v>45615</v>
      </c>
      <c r="B12678" s="5" t="s">
        <v>5</v>
      </c>
      <c r="C12678" s="5" t="s">
        <v>104</v>
      </c>
      <c r="D12678" s="5" t="s">
        <v>1268</v>
      </c>
      <c r="E12678" s="5" t="s">
        <v>2114</v>
      </c>
      <c r="F12678" s="5" t="s">
        <v>2115</v>
      </c>
      <c r="G12678" s="5">
        <v>100</v>
      </c>
      <c r="H12678" s="5">
        <v>0</v>
      </c>
      <c r="I12678" s="5"/>
      <c r="J12678" s="5">
        <v>1</v>
      </c>
      <c r="K12678" s="5">
        <v>1</v>
      </c>
      <c r="L12678" s="5">
        <v>0</v>
      </c>
    </row>
    <row r="12679" spans="1:12" x14ac:dyDescent="0.25">
      <c r="A12679" s="1">
        <v>45615</v>
      </c>
      <c r="B12679" s="5" t="s">
        <v>5</v>
      </c>
      <c r="C12679" s="5" t="s">
        <v>104</v>
      </c>
      <c r="D12679" s="5" t="s">
        <v>1268</v>
      </c>
      <c r="E12679" s="5" t="s">
        <v>2114</v>
      </c>
      <c r="F12679" s="5" t="s">
        <v>2116</v>
      </c>
      <c r="G12679" s="5">
        <v>100</v>
      </c>
      <c r="H12679" s="5">
        <v>0</v>
      </c>
      <c r="I12679" s="5"/>
      <c r="J12679" s="5">
        <v>1</v>
      </c>
      <c r="K12679" s="5">
        <v>1</v>
      </c>
      <c r="L12679" s="5">
        <v>0</v>
      </c>
    </row>
    <row r="12680" spans="1:12" x14ac:dyDescent="0.25">
      <c r="A12680" s="1">
        <v>45615</v>
      </c>
      <c r="B12680" s="5" t="s">
        <v>5</v>
      </c>
      <c r="C12680" s="5" t="s">
        <v>104</v>
      </c>
      <c r="D12680" s="5" t="s">
        <v>1268</v>
      </c>
      <c r="E12680" s="5" t="s">
        <v>2114</v>
      </c>
      <c r="F12680" s="5" t="s">
        <v>2117</v>
      </c>
      <c r="G12680" s="5">
        <v>100</v>
      </c>
      <c r="H12680" s="5">
        <v>0</v>
      </c>
      <c r="I12680" s="5"/>
      <c r="J12680" s="5">
        <v>2</v>
      </c>
      <c r="K12680" s="5">
        <v>1</v>
      </c>
      <c r="L12680" s="5">
        <v>0</v>
      </c>
    </row>
    <row r="12681" spans="1:12" x14ac:dyDescent="0.25">
      <c r="A12681" s="1">
        <v>45615</v>
      </c>
      <c r="B12681" s="5" t="s">
        <v>5</v>
      </c>
      <c r="C12681" s="5" t="s">
        <v>104</v>
      </c>
      <c r="D12681" s="5" t="s">
        <v>1268</v>
      </c>
      <c r="E12681" s="5" t="s">
        <v>2114</v>
      </c>
      <c r="F12681" s="5" t="s">
        <v>1976</v>
      </c>
      <c r="G12681" s="5">
        <v>100</v>
      </c>
      <c r="H12681" s="5">
        <v>0</v>
      </c>
      <c r="I12681" s="5"/>
      <c r="J12681" s="5">
        <v>1</v>
      </c>
      <c r="K12681" s="5">
        <v>1</v>
      </c>
      <c r="L12681" s="5">
        <v>0</v>
      </c>
    </row>
    <row r="12682" spans="1:12" x14ac:dyDescent="0.25">
      <c r="A12682" s="1">
        <v>45615</v>
      </c>
      <c r="B12682" s="5" t="s">
        <v>5</v>
      </c>
      <c r="C12682" s="5" t="s">
        <v>104</v>
      </c>
      <c r="D12682" s="5" t="s">
        <v>1268</v>
      </c>
      <c r="E12682" s="5" t="s">
        <v>2114</v>
      </c>
      <c r="F12682" s="5" t="s">
        <v>2118</v>
      </c>
      <c r="G12682" s="5">
        <v>100</v>
      </c>
      <c r="H12682" s="5">
        <v>0</v>
      </c>
      <c r="I12682" s="5"/>
      <c r="J12682" s="5">
        <v>1</v>
      </c>
      <c r="K12682" s="5">
        <v>1</v>
      </c>
      <c r="L12682" s="5">
        <v>0</v>
      </c>
    </row>
    <row r="12683" spans="1:12" x14ac:dyDescent="0.25">
      <c r="A12683" s="1">
        <v>45615</v>
      </c>
      <c r="B12683" s="5" t="s">
        <v>5</v>
      </c>
      <c r="C12683" s="5" t="s">
        <v>104</v>
      </c>
      <c r="D12683" s="5" t="s">
        <v>1268</v>
      </c>
      <c r="E12683" s="5" t="s">
        <v>2114</v>
      </c>
      <c r="F12683" s="5" t="s">
        <v>2119</v>
      </c>
      <c r="G12683" s="5">
        <v>100</v>
      </c>
      <c r="H12683" s="5">
        <v>0</v>
      </c>
      <c r="I12683" s="5"/>
      <c r="J12683" s="5">
        <v>1</v>
      </c>
      <c r="K12683" s="5">
        <v>1</v>
      </c>
      <c r="L12683" s="5">
        <v>0</v>
      </c>
    </row>
    <row r="12684" spans="1:12" x14ac:dyDescent="0.25">
      <c r="A12684" s="1">
        <v>45615</v>
      </c>
      <c r="B12684" s="5" t="s">
        <v>5</v>
      </c>
      <c r="C12684" s="5" t="s">
        <v>104</v>
      </c>
      <c r="D12684" s="5" t="s">
        <v>1268</v>
      </c>
      <c r="E12684" s="5" t="s">
        <v>2114</v>
      </c>
      <c r="F12684" s="5" t="s">
        <v>739</v>
      </c>
      <c r="G12684" s="5">
        <v>100</v>
      </c>
      <c r="H12684" s="5">
        <v>0</v>
      </c>
      <c r="I12684" s="5"/>
      <c r="J12684" s="5">
        <v>1</v>
      </c>
      <c r="K12684" s="5">
        <v>1</v>
      </c>
      <c r="L12684" s="5">
        <v>0</v>
      </c>
    </row>
    <row r="12685" spans="1:12" x14ac:dyDescent="0.25">
      <c r="A12685" s="1">
        <v>45615</v>
      </c>
      <c r="B12685" s="5" t="s">
        <v>5</v>
      </c>
      <c r="C12685" s="5" t="s">
        <v>104</v>
      </c>
      <c r="D12685" s="5" t="s">
        <v>1268</v>
      </c>
      <c r="E12685" s="5" t="s">
        <v>2114</v>
      </c>
      <c r="F12685" s="5" t="s">
        <v>1640</v>
      </c>
      <c r="G12685" s="5">
        <v>100</v>
      </c>
      <c r="H12685" s="5">
        <v>0</v>
      </c>
      <c r="I12685" s="5"/>
      <c r="J12685" s="5">
        <v>1</v>
      </c>
      <c r="K12685" s="5">
        <v>1</v>
      </c>
      <c r="L12685" s="5">
        <v>0</v>
      </c>
    </row>
    <row r="12686" spans="1:12" x14ac:dyDescent="0.25">
      <c r="A12686" s="1">
        <v>45615</v>
      </c>
      <c r="B12686" s="5" t="s">
        <v>5</v>
      </c>
      <c r="C12686" s="5" t="s">
        <v>104</v>
      </c>
      <c r="D12686" s="5" t="s">
        <v>1268</v>
      </c>
      <c r="E12686" s="5" t="s">
        <v>2114</v>
      </c>
      <c r="F12686" s="5" t="s">
        <v>2120</v>
      </c>
      <c r="G12686" s="5">
        <v>93</v>
      </c>
      <c r="H12686" s="5">
        <v>0</v>
      </c>
      <c r="I12686" s="5"/>
      <c r="J12686" s="5">
        <v>0</v>
      </c>
      <c r="K12686" s="5">
        <v>1</v>
      </c>
      <c r="L12686" s="5">
        <v>1</v>
      </c>
    </row>
    <row r="12687" spans="1:12" x14ac:dyDescent="0.25">
      <c r="A12687" s="1">
        <v>45615</v>
      </c>
      <c r="B12687" s="5" t="s">
        <v>5</v>
      </c>
      <c r="C12687" s="5" t="s">
        <v>104</v>
      </c>
      <c r="D12687" s="5" t="s">
        <v>1268</v>
      </c>
      <c r="E12687" s="5" t="s">
        <v>2114</v>
      </c>
      <c r="F12687" s="5" t="s">
        <v>2121</v>
      </c>
      <c r="G12687" s="5">
        <v>80</v>
      </c>
      <c r="H12687" s="5">
        <v>0</v>
      </c>
      <c r="I12687" s="5"/>
      <c r="J12687" s="5">
        <v>3</v>
      </c>
      <c r="K12687" s="5">
        <v>6</v>
      </c>
      <c r="L12687" s="5">
        <v>1</v>
      </c>
    </row>
    <row r="12688" spans="1:12" x14ac:dyDescent="0.25">
      <c r="A12688" s="1">
        <v>45615</v>
      </c>
      <c r="B12688" s="5" t="s">
        <v>5</v>
      </c>
      <c r="C12688" s="5" t="s">
        <v>104</v>
      </c>
      <c r="D12688" s="5" t="s">
        <v>1268</v>
      </c>
      <c r="E12688" s="5" t="s">
        <v>2114</v>
      </c>
      <c r="F12688" s="5" t="s">
        <v>2122</v>
      </c>
      <c r="G12688" s="5">
        <v>81</v>
      </c>
      <c r="H12688" s="5">
        <v>0</v>
      </c>
      <c r="I12688" s="5"/>
      <c r="J12688" s="5">
        <v>3</v>
      </c>
      <c r="K12688" s="5">
        <v>6</v>
      </c>
      <c r="L12688" s="5">
        <v>1</v>
      </c>
    </row>
    <row r="12689" spans="1:12" x14ac:dyDescent="0.25">
      <c r="A12689" s="1">
        <v>45615</v>
      </c>
      <c r="B12689" s="5" t="s">
        <v>5</v>
      </c>
      <c r="C12689" s="5" t="s">
        <v>104</v>
      </c>
      <c r="D12689" s="5" t="s">
        <v>1268</v>
      </c>
      <c r="E12689" s="5" t="s">
        <v>2114</v>
      </c>
      <c r="F12689" s="5" t="s">
        <v>2123</v>
      </c>
      <c r="G12689" s="5">
        <v>66</v>
      </c>
      <c r="H12689" s="5">
        <v>1</v>
      </c>
      <c r="I12689" s="5"/>
      <c r="J12689" s="5">
        <v>10</v>
      </c>
      <c r="K12689" s="5">
        <v>10</v>
      </c>
      <c r="L12689" s="5">
        <v>7</v>
      </c>
    </row>
    <row r="12690" spans="1:12" x14ac:dyDescent="0.25">
      <c r="A12690" s="1">
        <v>45615</v>
      </c>
      <c r="B12690" s="5" t="s">
        <v>5</v>
      </c>
      <c r="C12690" s="5" t="s">
        <v>104</v>
      </c>
      <c r="D12690" s="5" t="s">
        <v>1268</v>
      </c>
      <c r="E12690" s="5" t="s">
        <v>2114</v>
      </c>
      <c r="F12690" s="5" t="s">
        <v>2124</v>
      </c>
      <c r="G12690" s="5">
        <v>73</v>
      </c>
      <c r="H12690" s="5">
        <v>1</v>
      </c>
      <c r="I12690" s="5"/>
      <c r="J12690" s="5">
        <v>5</v>
      </c>
      <c r="K12690" s="5">
        <v>6</v>
      </c>
      <c r="L12690" s="5">
        <v>4</v>
      </c>
    </row>
    <row r="12691" spans="1:12" x14ac:dyDescent="0.25">
      <c r="A12691" s="1">
        <v>45615</v>
      </c>
      <c r="B12691" s="5" t="s">
        <v>5</v>
      </c>
      <c r="C12691" s="5" t="s">
        <v>104</v>
      </c>
      <c r="D12691" s="5" t="s">
        <v>1268</v>
      </c>
      <c r="E12691" s="5" t="s">
        <v>2114</v>
      </c>
      <c r="F12691" s="5" t="s">
        <v>604</v>
      </c>
      <c r="G12691" s="5">
        <v>57</v>
      </c>
      <c r="H12691" s="5">
        <v>3</v>
      </c>
      <c r="I12691" s="5"/>
      <c r="J12691" s="5">
        <v>14</v>
      </c>
      <c r="K12691" s="5">
        <v>25</v>
      </c>
      <c r="L12691" s="5">
        <v>12</v>
      </c>
    </row>
    <row r="12692" spans="1:12" x14ac:dyDescent="0.25">
      <c r="A12692" s="1">
        <v>45615</v>
      </c>
      <c r="B12692" s="5" t="s">
        <v>5</v>
      </c>
      <c r="C12692" s="5" t="s">
        <v>104</v>
      </c>
      <c r="D12692" s="5" t="s">
        <v>1268</v>
      </c>
      <c r="E12692" s="5" t="s">
        <v>2114</v>
      </c>
      <c r="F12692" s="5" t="s">
        <v>72</v>
      </c>
      <c r="G12692" s="5">
        <v>58</v>
      </c>
      <c r="H12692" s="5">
        <v>4</v>
      </c>
      <c r="I12692" s="5"/>
      <c r="J12692" s="5">
        <v>12</v>
      </c>
      <c r="K12692" s="5">
        <v>26</v>
      </c>
      <c r="L12692" s="5">
        <v>11</v>
      </c>
    </row>
    <row r="12693" spans="1:12" x14ac:dyDescent="0.25">
      <c r="A12693" s="1">
        <v>45615</v>
      </c>
      <c r="B12693" s="5" t="s">
        <v>3</v>
      </c>
      <c r="C12693" s="5" t="s">
        <v>104</v>
      </c>
      <c r="D12693" s="5" t="s">
        <v>2125</v>
      </c>
      <c r="E12693" s="5" t="s">
        <v>14</v>
      </c>
      <c r="F12693" s="5" t="s">
        <v>14</v>
      </c>
      <c r="G12693" s="5">
        <v>76</v>
      </c>
      <c r="H12693" s="5">
        <v>12</v>
      </c>
      <c r="I12693" s="5">
        <v>1</v>
      </c>
      <c r="J12693" s="5">
        <v>5</v>
      </c>
      <c r="K12693" s="5">
        <v>72</v>
      </c>
      <c r="L12693" s="5">
        <v>23</v>
      </c>
    </row>
    <row r="12694" spans="1:12" x14ac:dyDescent="0.25">
      <c r="A12694" s="1">
        <v>45615</v>
      </c>
      <c r="B12694" s="5" t="s">
        <v>4</v>
      </c>
      <c r="C12694" s="5" t="s">
        <v>104</v>
      </c>
      <c r="D12694" s="5" t="s">
        <v>2125</v>
      </c>
      <c r="E12694" s="5" t="s">
        <v>2126</v>
      </c>
      <c r="F12694" s="5" t="s">
        <v>14</v>
      </c>
      <c r="G12694" s="5">
        <v>76</v>
      </c>
      <c r="H12694" s="5">
        <v>12</v>
      </c>
      <c r="I12694" s="5">
        <v>1</v>
      </c>
      <c r="J12694" s="5">
        <v>5</v>
      </c>
      <c r="K12694" s="5">
        <v>70</v>
      </c>
      <c r="L12694" s="5">
        <v>23</v>
      </c>
    </row>
    <row r="12695" spans="1:12" x14ac:dyDescent="0.25">
      <c r="A12695" s="1">
        <v>45615</v>
      </c>
      <c r="B12695" s="5" t="s">
        <v>5</v>
      </c>
      <c r="C12695" s="5" t="s">
        <v>104</v>
      </c>
      <c r="D12695" s="5" t="s">
        <v>2125</v>
      </c>
      <c r="E12695" s="5" t="s">
        <v>2126</v>
      </c>
      <c r="F12695" s="5" t="s">
        <v>1124</v>
      </c>
      <c r="G12695" s="5">
        <v>100</v>
      </c>
      <c r="H12695" s="5">
        <v>0</v>
      </c>
      <c r="I12695" s="5"/>
      <c r="J12695" s="5">
        <v>1</v>
      </c>
      <c r="K12695" s="5">
        <v>1</v>
      </c>
      <c r="L12695" s="5">
        <v>0</v>
      </c>
    </row>
    <row r="12696" spans="1:12" x14ac:dyDescent="0.25">
      <c r="A12696" s="1">
        <v>45615</v>
      </c>
      <c r="B12696" s="5" t="s">
        <v>5</v>
      </c>
      <c r="C12696" s="5" t="s">
        <v>104</v>
      </c>
      <c r="D12696" s="5" t="s">
        <v>2125</v>
      </c>
      <c r="E12696" s="5" t="s">
        <v>2126</v>
      </c>
      <c r="F12696" s="5" t="s">
        <v>2127</v>
      </c>
      <c r="G12696" s="5">
        <v>100</v>
      </c>
      <c r="H12696" s="5">
        <v>0</v>
      </c>
      <c r="I12696" s="5"/>
      <c r="J12696" s="5">
        <v>2</v>
      </c>
      <c r="K12696" s="5">
        <v>1</v>
      </c>
      <c r="L12696" s="5">
        <v>0</v>
      </c>
    </row>
    <row r="12697" spans="1:12" x14ac:dyDescent="0.25">
      <c r="A12697" s="1">
        <v>45615</v>
      </c>
      <c r="B12697" s="5" t="s">
        <v>5</v>
      </c>
      <c r="C12697" s="5" t="s">
        <v>104</v>
      </c>
      <c r="D12697" s="5" t="s">
        <v>2125</v>
      </c>
      <c r="E12697" s="5" t="s">
        <v>2126</v>
      </c>
      <c r="F12697" s="5" t="s">
        <v>2128</v>
      </c>
      <c r="G12697" s="5">
        <v>100</v>
      </c>
      <c r="H12697" s="5">
        <v>0</v>
      </c>
      <c r="I12697" s="5"/>
      <c r="J12697" s="5">
        <v>0</v>
      </c>
      <c r="K12697" s="5">
        <v>1</v>
      </c>
      <c r="L12697" s="5">
        <v>0</v>
      </c>
    </row>
    <row r="12698" spans="1:12" x14ac:dyDescent="0.25">
      <c r="A12698" s="1">
        <v>45615</v>
      </c>
      <c r="B12698" s="5" t="s">
        <v>5</v>
      </c>
      <c r="C12698" s="5" t="s">
        <v>104</v>
      </c>
      <c r="D12698" s="5" t="s">
        <v>2125</v>
      </c>
      <c r="E12698" s="5" t="s">
        <v>2126</v>
      </c>
      <c r="F12698" s="5" t="s">
        <v>2129</v>
      </c>
      <c r="G12698" s="5">
        <v>79</v>
      </c>
      <c r="H12698" s="5">
        <v>1</v>
      </c>
      <c r="I12698" s="5"/>
      <c r="J12698" s="5">
        <v>3</v>
      </c>
      <c r="K12698" s="5">
        <v>7</v>
      </c>
      <c r="L12698" s="5">
        <v>3</v>
      </c>
    </row>
    <row r="12699" spans="1:12" x14ac:dyDescent="0.25">
      <c r="A12699" s="1">
        <v>45615</v>
      </c>
      <c r="B12699" s="5" t="s">
        <v>5</v>
      </c>
      <c r="C12699" s="5" t="s">
        <v>104</v>
      </c>
      <c r="D12699" s="5" t="s">
        <v>2125</v>
      </c>
      <c r="E12699" s="5" t="s">
        <v>2126</v>
      </c>
      <c r="F12699" s="5" t="s">
        <v>2130</v>
      </c>
      <c r="G12699" s="5">
        <v>63</v>
      </c>
      <c r="H12699" s="5">
        <v>3</v>
      </c>
      <c r="I12699" s="5"/>
      <c r="J12699" s="5">
        <v>4</v>
      </c>
      <c r="K12699" s="5">
        <v>22</v>
      </c>
      <c r="L12699" s="5">
        <v>9</v>
      </c>
    </row>
    <row r="12700" spans="1:12" x14ac:dyDescent="0.25">
      <c r="A12700" s="1">
        <v>45615</v>
      </c>
      <c r="B12700" s="5" t="s">
        <v>5</v>
      </c>
      <c r="C12700" s="5" t="s">
        <v>104</v>
      </c>
      <c r="D12700" s="5" t="s">
        <v>2125</v>
      </c>
      <c r="E12700" s="5" t="s">
        <v>2126</v>
      </c>
      <c r="F12700" s="5" t="s">
        <v>2131</v>
      </c>
      <c r="G12700" s="5">
        <v>79</v>
      </c>
      <c r="H12700" s="5">
        <v>2</v>
      </c>
      <c r="I12700" s="5"/>
      <c r="J12700" s="5">
        <v>2</v>
      </c>
      <c r="K12700" s="5">
        <v>8</v>
      </c>
      <c r="L12700" s="5">
        <v>3</v>
      </c>
    </row>
    <row r="12701" spans="1:12" x14ac:dyDescent="0.25">
      <c r="A12701" s="1">
        <v>45615</v>
      </c>
      <c r="B12701" s="5" t="s">
        <v>5</v>
      </c>
      <c r="C12701" s="5" t="s">
        <v>104</v>
      </c>
      <c r="D12701" s="5" t="s">
        <v>2125</v>
      </c>
      <c r="E12701" s="5" t="s">
        <v>2126</v>
      </c>
      <c r="F12701" s="5" t="s">
        <v>2132</v>
      </c>
      <c r="G12701" s="5">
        <v>85</v>
      </c>
      <c r="H12701" s="5">
        <v>1</v>
      </c>
      <c r="I12701" s="5"/>
      <c r="J12701" s="5">
        <v>2</v>
      </c>
      <c r="K12701" s="5">
        <v>5</v>
      </c>
      <c r="L12701" s="5">
        <v>2</v>
      </c>
    </row>
    <row r="12702" spans="1:12" x14ac:dyDescent="0.25">
      <c r="A12702" s="1">
        <v>45615</v>
      </c>
      <c r="B12702" s="5" t="s">
        <v>5</v>
      </c>
      <c r="C12702" s="5" t="s">
        <v>104</v>
      </c>
      <c r="D12702" s="5" t="s">
        <v>2125</v>
      </c>
      <c r="E12702" s="5" t="s">
        <v>2126</v>
      </c>
      <c r="F12702" s="5" t="s">
        <v>2133</v>
      </c>
      <c r="G12702" s="5">
        <v>77</v>
      </c>
      <c r="H12702" s="5">
        <v>3</v>
      </c>
      <c r="I12702" s="5"/>
      <c r="J12702" s="5">
        <v>3</v>
      </c>
      <c r="K12702" s="5">
        <v>8</v>
      </c>
      <c r="L12702" s="5">
        <v>3</v>
      </c>
    </row>
    <row r="12703" spans="1:12" x14ac:dyDescent="0.25">
      <c r="A12703" s="1">
        <v>45615</v>
      </c>
      <c r="B12703" s="5" t="s">
        <v>5</v>
      </c>
      <c r="C12703" s="5" t="s">
        <v>104</v>
      </c>
      <c r="D12703" s="5" t="s">
        <v>2125</v>
      </c>
      <c r="E12703" s="5" t="s">
        <v>2126</v>
      </c>
      <c r="F12703" s="5" t="s">
        <v>2134</v>
      </c>
      <c r="G12703" s="5">
        <v>81</v>
      </c>
      <c r="H12703" s="5">
        <v>2</v>
      </c>
      <c r="I12703" s="5"/>
      <c r="J12703" s="5">
        <v>3</v>
      </c>
      <c r="K12703" s="5">
        <v>8</v>
      </c>
      <c r="L12703" s="5">
        <v>3</v>
      </c>
    </row>
    <row r="12704" spans="1:12" x14ac:dyDescent="0.25">
      <c r="A12704" s="1">
        <v>45615</v>
      </c>
      <c r="B12704" s="5" t="s">
        <v>3</v>
      </c>
      <c r="C12704" s="5" t="s">
        <v>104</v>
      </c>
      <c r="D12704" s="5" t="s">
        <v>1298</v>
      </c>
      <c r="E12704" s="5" t="s">
        <v>14</v>
      </c>
      <c r="F12704" s="5" t="s">
        <v>14</v>
      </c>
      <c r="G12704" s="5">
        <v>86</v>
      </c>
      <c r="H12704" s="5">
        <v>92</v>
      </c>
      <c r="I12704" s="5">
        <v>1</v>
      </c>
      <c r="J12704" s="5">
        <v>33</v>
      </c>
      <c r="K12704" s="5">
        <v>529</v>
      </c>
      <c r="L12704" s="5">
        <v>150</v>
      </c>
    </row>
    <row r="12705" spans="1:12" x14ac:dyDescent="0.25">
      <c r="A12705" s="1">
        <v>45615</v>
      </c>
      <c r="B12705" s="5" t="s">
        <v>4</v>
      </c>
      <c r="C12705" s="5" t="s">
        <v>104</v>
      </c>
      <c r="D12705" s="5" t="s">
        <v>1298</v>
      </c>
      <c r="E12705" s="5" t="s">
        <v>2135</v>
      </c>
      <c r="F12705" s="5" t="s">
        <v>14</v>
      </c>
      <c r="G12705" s="5">
        <v>76</v>
      </c>
      <c r="H12705" s="5">
        <v>20</v>
      </c>
      <c r="I12705" s="5">
        <v>1</v>
      </c>
      <c r="J12705" s="5">
        <v>14</v>
      </c>
      <c r="K12705" s="5">
        <v>109</v>
      </c>
      <c r="L12705" s="5">
        <v>38</v>
      </c>
    </row>
    <row r="12706" spans="1:12" x14ac:dyDescent="0.25">
      <c r="A12706" s="1">
        <v>45615</v>
      </c>
      <c r="B12706" s="5" t="s">
        <v>5</v>
      </c>
      <c r="C12706" s="5" t="s">
        <v>104</v>
      </c>
      <c r="D12706" s="5" t="s">
        <v>1298</v>
      </c>
      <c r="E12706" s="5" t="s">
        <v>2135</v>
      </c>
      <c r="F12706" s="5" t="s">
        <v>180</v>
      </c>
      <c r="G12706" s="5">
        <v>100</v>
      </c>
      <c r="H12706" s="5">
        <v>2</v>
      </c>
      <c r="I12706" s="5"/>
      <c r="J12706" s="5">
        <v>1</v>
      </c>
      <c r="K12706" s="5">
        <v>4</v>
      </c>
      <c r="L12706" s="5">
        <v>0</v>
      </c>
    </row>
    <row r="12707" spans="1:12" x14ac:dyDescent="0.25">
      <c r="A12707" s="1">
        <v>45615</v>
      </c>
      <c r="B12707" s="5" t="s">
        <v>5</v>
      </c>
      <c r="C12707" s="5" t="s">
        <v>104</v>
      </c>
      <c r="D12707" s="5" t="s">
        <v>1298</v>
      </c>
      <c r="E12707" s="5" t="s">
        <v>2135</v>
      </c>
      <c r="F12707" s="5" t="s">
        <v>181</v>
      </c>
      <c r="G12707" s="5">
        <v>100</v>
      </c>
      <c r="H12707" s="5">
        <v>1</v>
      </c>
      <c r="I12707" s="5"/>
      <c r="J12707" s="5">
        <v>1</v>
      </c>
      <c r="K12707" s="5">
        <v>1</v>
      </c>
      <c r="L12707" s="5">
        <v>0</v>
      </c>
    </row>
    <row r="12708" spans="1:12" x14ac:dyDescent="0.25">
      <c r="A12708" s="1">
        <v>45615</v>
      </c>
      <c r="B12708" s="5" t="s">
        <v>5</v>
      </c>
      <c r="C12708" s="5" t="s">
        <v>104</v>
      </c>
      <c r="D12708" s="5" t="s">
        <v>1298</v>
      </c>
      <c r="E12708" s="5" t="s">
        <v>2135</v>
      </c>
      <c r="F12708" s="5" t="s">
        <v>182</v>
      </c>
      <c r="G12708" s="5">
        <v>100</v>
      </c>
      <c r="H12708" s="5">
        <v>1</v>
      </c>
      <c r="I12708" s="5"/>
      <c r="J12708" s="5">
        <v>1</v>
      </c>
      <c r="K12708" s="5">
        <v>1</v>
      </c>
      <c r="L12708" s="5">
        <v>0</v>
      </c>
    </row>
    <row r="12709" spans="1:12" x14ac:dyDescent="0.25">
      <c r="A12709" s="1">
        <v>45615</v>
      </c>
      <c r="B12709" s="5" t="s">
        <v>5</v>
      </c>
      <c r="C12709" s="5" t="s">
        <v>104</v>
      </c>
      <c r="D12709" s="5" t="s">
        <v>1298</v>
      </c>
      <c r="E12709" s="5" t="s">
        <v>2135</v>
      </c>
      <c r="F12709" s="5" t="s">
        <v>183</v>
      </c>
      <c r="G12709" s="5">
        <v>100</v>
      </c>
      <c r="H12709" s="5">
        <v>2</v>
      </c>
      <c r="I12709" s="5"/>
      <c r="J12709" s="5">
        <v>0</v>
      </c>
      <c r="K12709" s="5">
        <v>4</v>
      </c>
      <c r="L12709" s="5">
        <v>0</v>
      </c>
    </row>
    <row r="12710" spans="1:12" x14ac:dyDescent="0.25">
      <c r="A12710" s="1">
        <v>45615</v>
      </c>
      <c r="B12710" s="5" t="s">
        <v>5</v>
      </c>
      <c r="C12710" s="5" t="s">
        <v>104</v>
      </c>
      <c r="D12710" s="5" t="s">
        <v>1298</v>
      </c>
      <c r="E12710" s="5" t="s">
        <v>2135</v>
      </c>
      <c r="F12710" s="5" t="s">
        <v>184</v>
      </c>
      <c r="G12710" s="5">
        <v>100</v>
      </c>
      <c r="H12710" s="5">
        <v>1</v>
      </c>
      <c r="I12710" s="5"/>
      <c r="J12710" s="5">
        <v>0</v>
      </c>
      <c r="K12710" s="5">
        <v>1</v>
      </c>
      <c r="L12710" s="5">
        <v>0</v>
      </c>
    </row>
    <row r="12711" spans="1:12" x14ac:dyDescent="0.25">
      <c r="A12711" s="1">
        <v>45615</v>
      </c>
      <c r="B12711" s="5" t="s">
        <v>5</v>
      </c>
      <c r="C12711" s="5" t="s">
        <v>104</v>
      </c>
      <c r="D12711" s="5" t="s">
        <v>1298</v>
      </c>
      <c r="E12711" s="5" t="s">
        <v>2135</v>
      </c>
      <c r="F12711" s="5" t="s">
        <v>185</v>
      </c>
      <c r="G12711" s="5">
        <v>100</v>
      </c>
      <c r="H12711" s="5">
        <v>1</v>
      </c>
      <c r="I12711" s="5"/>
      <c r="J12711" s="5">
        <v>0</v>
      </c>
      <c r="K12711" s="5">
        <v>1</v>
      </c>
      <c r="L12711" s="5">
        <v>0</v>
      </c>
    </row>
    <row r="12712" spans="1:12" x14ac:dyDescent="0.25">
      <c r="A12712" s="1">
        <v>45615</v>
      </c>
      <c r="B12712" s="5" t="s">
        <v>5</v>
      </c>
      <c r="C12712" s="5" t="s">
        <v>104</v>
      </c>
      <c r="D12712" s="5" t="s">
        <v>1298</v>
      </c>
      <c r="E12712" s="5" t="s">
        <v>2135</v>
      </c>
      <c r="F12712" s="5" t="s">
        <v>2136</v>
      </c>
      <c r="G12712" s="5">
        <v>100</v>
      </c>
      <c r="H12712" s="5">
        <v>2</v>
      </c>
      <c r="I12712" s="5"/>
      <c r="J12712" s="5">
        <v>1</v>
      </c>
      <c r="K12712" s="5">
        <v>4</v>
      </c>
      <c r="L12712" s="5">
        <v>0</v>
      </c>
    </row>
    <row r="12713" spans="1:12" x14ac:dyDescent="0.25">
      <c r="A12713" s="1">
        <v>45615</v>
      </c>
      <c r="B12713" s="5" t="s">
        <v>5</v>
      </c>
      <c r="C12713" s="5" t="s">
        <v>104</v>
      </c>
      <c r="D12713" s="5" t="s">
        <v>1298</v>
      </c>
      <c r="E12713" s="5" t="s">
        <v>2135</v>
      </c>
      <c r="F12713" s="5" t="s">
        <v>2137</v>
      </c>
      <c r="G12713" s="5">
        <v>100</v>
      </c>
      <c r="H12713" s="5">
        <v>1</v>
      </c>
      <c r="I12713" s="5"/>
      <c r="J12713" s="5">
        <v>1</v>
      </c>
      <c r="K12713" s="5">
        <v>1</v>
      </c>
      <c r="L12713" s="5">
        <v>0</v>
      </c>
    </row>
    <row r="12714" spans="1:12" x14ac:dyDescent="0.25">
      <c r="A12714" s="1">
        <v>45615</v>
      </c>
      <c r="B12714" s="5" t="s">
        <v>5</v>
      </c>
      <c r="C12714" s="5" t="s">
        <v>104</v>
      </c>
      <c r="D12714" s="5" t="s">
        <v>1298</v>
      </c>
      <c r="E12714" s="5" t="s">
        <v>2135</v>
      </c>
      <c r="F12714" s="5" t="s">
        <v>2138</v>
      </c>
      <c r="G12714" s="5">
        <v>100</v>
      </c>
      <c r="H12714" s="5">
        <v>1</v>
      </c>
      <c r="I12714" s="5"/>
      <c r="J12714" s="5">
        <v>1</v>
      </c>
      <c r="K12714" s="5">
        <v>1</v>
      </c>
      <c r="L12714" s="5">
        <v>0</v>
      </c>
    </row>
    <row r="12715" spans="1:12" x14ac:dyDescent="0.25">
      <c r="A12715" s="1">
        <v>45615</v>
      </c>
      <c r="B12715" s="5" t="s">
        <v>5</v>
      </c>
      <c r="C12715" s="5" t="s">
        <v>104</v>
      </c>
      <c r="D12715" s="5" t="s">
        <v>1298</v>
      </c>
      <c r="E12715" s="5" t="s">
        <v>2135</v>
      </c>
      <c r="F12715" s="5" t="s">
        <v>2139</v>
      </c>
      <c r="G12715" s="5">
        <v>100</v>
      </c>
      <c r="H12715" s="5">
        <v>2</v>
      </c>
      <c r="I12715" s="5"/>
      <c r="J12715" s="5">
        <v>1</v>
      </c>
      <c r="K12715" s="5">
        <v>4</v>
      </c>
      <c r="L12715" s="5">
        <v>0</v>
      </c>
    </row>
    <row r="12716" spans="1:12" x14ac:dyDescent="0.25">
      <c r="A12716" s="1">
        <v>45615</v>
      </c>
      <c r="B12716" s="5" t="s">
        <v>5</v>
      </c>
      <c r="C12716" s="5" t="s">
        <v>104</v>
      </c>
      <c r="D12716" s="5" t="s">
        <v>1298</v>
      </c>
      <c r="E12716" s="5" t="s">
        <v>2135</v>
      </c>
      <c r="F12716" s="5" t="s">
        <v>2140</v>
      </c>
      <c r="G12716" s="5">
        <v>100</v>
      </c>
      <c r="H12716" s="5">
        <v>1</v>
      </c>
      <c r="I12716" s="5"/>
      <c r="J12716" s="5">
        <v>1</v>
      </c>
      <c r="K12716" s="5">
        <v>1</v>
      </c>
      <c r="L12716" s="5">
        <v>0</v>
      </c>
    </row>
    <row r="12717" spans="1:12" x14ac:dyDescent="0.25">
      <c r="A12717" s="1">
        <v>45615</v>
      </c>
      <c r="B12717" s="5" t="s">
        <v>5</v>
      </c>
      <c r="C12717" s="5" t="s">
        <v>104</v>
      </c>
      <c r="D12717" s="5" t="s">
        <v>1298</v>
      </c>
      <c r="E12717" s="5" t="s">
        <v>2135</v>
      </c>
      <c r="F12717" s="5" t="s">
        <v>2141</v>
      </c>
      <c r="G12717" s="5">
        <v>100</v>
      </c>
      <c r="H12717" s="5">
        <v>1</v>
      </c>
      <c r="I12717" s="5"/>
      <c r="J12717" s="5">
        <v>1</v>
      </c>
      <c r="K12717" s="5">
        <v>1</v>
      </c>
      <c r="L12717" s="5">
        <v>0</v>
      </c>
    </row>
    <row r="12718" spans="1:12" x14ac:dyDescent="0.25">
      <c r="A12718" s="1">
        <v>45615</v>
      </c>
      <c r="B12718" s="5" t="s">
        <v>5</v>
      </c>
      <c r="C12718" s="5" t="s">
        <v>104</v>
      </c>
      <c r="D12718" s="5" t="s">
        <v>1298</v>
      </c>
      <c r="E12718" s="5" t="s">
        <v>2135</v>
      </c>
      <c r="F12718" s="5" t="s">
        <v>186</v>
      </c>
      <c r="G12718" s="5">
        <v>100</v>
      </c>
      <c r="H12718" s="5">
        <v>0</v>
      </c>
      <c r="I12718" s="5"/>
      <c r="J12718" s="5">
        <v>1</v>
      </c>
      <c r="K12718" s="5">
        <v>1</v>
      </c>
      <c r="L12718" s="5">
        <v>0</v>
      </c>
    </row>
    <row r="12719" spans="1:12" x14ac:dyDescent="0.25">
      <c r="A12719" s="1">
        <v>45615</v>
      </c>
      <c r="B12719" s="5" t="s">
        <v>5</v>
      </c>
      <c r="C12719" s="5" t="s">
        <v>104</v>
      </c>
      <c r="D12719" s="5" t="s">
        <v>1298</v>
      </c>
      <c r="E12719" s="5" t="s">
        <v>2135</v>
      </c>
      <c r="F12719" s="5" t="s">
        <v>2142</v>
      </c>
      <c r="G12719" s="5">
        <v>93</v>
      </c>
      <c r="H12719" s="5">
        <v>0</v>
      </c>
      <c r="I12719" s="5"/>
      <c r="J12719" s="5">
        <v>1</v>
      </c>
      <c r="K12719" s="5">
        <v>1</v>
      </c>
      <c r="L12719" s="5">
        <v>1</v>
      </c>
    </row>
    <row r="12720" spans="1:12" x14ac:dyDescent="0.25">
      <c r="A12720" s="1">
        <v>45615</v>
      </c>
      <c r="B12720" s="5" t="s">
        <v>5</v>
      </c>
      <c r="C12720" s="5" t="s">
        <v>104</v>
      </c>
      <c r="D12720" s="5" t="s">
        <v>1298</v>
      </c>
      <c r="E12720" s="5" t="s">
        <v>2135</v>
      </c>
      <c r="F12720" s="5" t="s">
        <v>2143</v>
      </c>
      <c r="G12720" s="5">
        <v>100</v>
      </c>
      <c r="H12720" s="5">
        <v>0</v>
      </c>
      <c r="I12720" s="5"/>
      <c r="J12720" s="5">
        <v>0</v>
      </c>
      <c r="K12720" s="5">
        <v>1</v>
      </c>
      <c r="L12720" s="5">
        <v>0</v>
      </c>
    </row>
    <row r="12721" spans="1:12" x14ac:dyDescent="0.25">
      <c r="A12721" s="1">
        <v>45615</v>
      </c>
      <c r="B12721" s="5" t="s">
        <v>5</v>
      </c>
      <c r="C12721" s="5" t="s">
        <v>104</v>
      </c>
      <c r="D12721" s="5" t="s">
        <v>1298</v>
      </c>
      <c r="E12721" s="5" t="s">
        <v>2135</v>
      </c>
      <c r="F12721" s="5" t="s">
        <v>2144</v>
      </c>
      <c r="G12721" s="5">
        <v>100</v>
      </c>
      <c r="H12721" s="5">
        <v>0</v>
      </c>
      <c r="I12721" s="5"/>
      <c r="J12721" s="5">
        <v>0</v>
      </c>
      <c r="K12721" s="5">
        <v>1</v>
      </c>
      <c r="L12721" s="5">
        <v>0</v>
      </c>
    </row>
    <row r="12722" spans="1:12" x14ac:dyDescent="0.25">
      <c r="A12722" s="1">
        <v>45615</v>
      </c>
      <c r="B12722" s="5" t="s">
        <v>5</v>
      </c>
      <c r="C12722" s="5" t="s">
        <v>104</v>
      </c>
      <c r="D12722" s="5" t="s">
        <v>1298</v>
      </c>
      <c r="E12722" s="5" t="s">
        <v>2135</v>
      </c>
      <c r="F12722" s="5" t="s">
        <v>2145</v>
      </c>
      <c r="G12722" s="5">
        <v>69</v>
      </c>
      <c r="H12722" s="5">
        <v>1</v>
      </c>
      <c r="I12722" s="5"/>
      <c r="J12722" s="5">
        <v>7</v>
      </c>
      <c r="K12722" s="5">
        <v>9</v>
      </c>
      <c r="L12722" s="5">
        <v>6</v>
      </c>
    </row>
    <row r="12723" spans="1:12" x14ac:dyDescent="0.25">
      <c r="A12723" s="1">
        <v>45615</v>
      </c>
      <c r="B12723" s="5" t="s">
        <v>5</v>
      </c>
      <c r="C12723" s="5" t="s">
        <v>104</v>
      </c>
      <c r="D12723" s="5" t="s">
        <v>1298</v>
      </c>
      <c r="E12723" s="5" t="s">
        <v>2135</v>
      </c>
      <c r="F12723" s="5" t="s">
        <v>2146</v>
      </c>
      <c r="G12723" s="5">
        <v>69</v>
      </c>
      <c r="H12723" s="5">
        <v>1</v>
      </c>
      <c r="I12723" s="5"/>
      <c r="J12723" s="5">
        <v>7</v>
      </c>
      <c r="K12723" s="5">
        <v>8</v>
      </c>
      <c r="L12723" s="5">
        <v>6</v>
      </c>
    </row>
    <row r="12724" spans="1:12" x14ac:dyDescent="0.25">
      <c r="A12724" s="1">
        <v>45615</v>
      </c>
      <c r="B12724" s="5" t="s">
        <v>5</v>
      </c>
      <c r="C12724" s="5" t="s">
        <v>104</v>
      </c>
      <c r="D12724" s="5" t="s">
        <v>1298</v>
      </c>
      <c r="E12724" s="5" t="s">
        <v>2135</v>
      </c>
      <c r="F12724" s="5" t="s">
        <v>870</v>
      </c>
      <c r="G12724" s="5">
        <v>100</v>
      </c>
      <c r="H12724" s="5">
        <v>1</v>
      </c>
      <c r="I12724" s="5"/>
      <c r="J12724" s="5">
        <v>0</v>
      </c>
      <c r="K12724" s="5">
        <v>3</v>
      </c>
      <c r="L12724" s="5">
        <v>1</v>
      </c>
    </row>
    <row r="12725" spans="1:12" x14ac:dyDescent="0.25">
      <c r="A12725" s="1">
        <v>45615</v>
      </c>
      <c r="B12725" s="5" t="s">
        <v>5</v>
      </c>
      <c r="C12725" s="5" t="s">
        <v>104</v>
      </c>
      <c r="D12725" s="5" t="s">
        <v>1298</v>
      </c>
      <c r="E12725" s="5" t="s">
        <v>2135</v>
      </c>
      <c r="F12725" s="5" t="s">
        <v>871</v>
      </c>
      <c r="G12725" s="5">
        <v>100</v>
      </c>
      <c r="H12725" s="5">
        <v>1</v>
      </c>
      <c r="I12725" s="5"/>
      <c r="J12725" s="5">
        <v>2</v>
      </c>
      <c r="K12725" s="5">
        <v>3</v>
      </c>
      <c r="L12725" s="5">
        <v>1</v>
      </c>
    </row>
    <row r="12726" spans="1:12" x14ac:dyDescent="0.25">
      <c r="A12726" s="1">
        <v>45615</v>
      </c>
      <c r="B12726" s="5" t="s">
        <v>5</v>
      </c>
      <c r="C12726" s="5" t="s">
        <v>104</v>
      </c>
      <c r="D12726" s="5" t="s">
        <v>1298</v>
      </c>
      <c r="E12726" s="5" t="s">
        <v>2135</v>
      </c>
      <c r="F12726" s="5" t="s">
        <v>2147</v>
      </c>
      <c r="G12726" s="5">
        <v>79</v>
      </c>
      <c r="H12726" s="5">
        <v>1</v>
      </c>
      <c r="I12726" s="5"/>
      <c r="J12726" s="5">
        <v>1</v>
      </c>
      <c r="K12726" s="5">
        <v>5</v>
      </c>
      <c r="L12726" s="5">
        <v>3</v>
      </c>
    </row>
    <row r="12727" spans="1:12" x14ac:dyDescent="0.25">
      <c r="A12727" s="1">
        <v>45615</v>
      </c>
      <c r="B12727" s="5" t="s">
        <v>5</v>
      </c>
      <c r="C12727" s="5" t="s">
        <v>104</v>
      </c>
      <c r="D12727" s="5" t="s">
        <v>1298</v>
      </c>
      <c r="E12727" s="5" t="s">
        <v>2135</v>
      </c>
      <c r="F12727" s="5" t="s">
        <v>2148</v>
      </c>
      <c r="G12727" s="5">
        <v>75</v>
      </c>
      <c r="H12727" s="5">
        <v>1</v>
      </c>
      <c r="I12727" s="5"/>
      <c r="J12727" s="5">
        <v>1</v>
      </c>
      <c r="K12727" s="5">
        <v>6</v>
      </c>
      <c r="L12727" s="5">
        <v>4</v>
      </c>
    </row>
    <row r="12728" spans="1:12" x14ac:dyDescent="0.25">
      <c r="A12728" s="1">
        <v>45615</v>
      </c>
      <c r="B12728" s="5" t="s">
        <v>5</v>
      </c>
      <c r="C12728" s="5" t="s">
        <v>104</v>
      </c>
      <c r="D12728" s="5" t="s">
        <v>1298</v>
      </c>
      <c r="E12728" s="5" t="s">
        <v>2135</v>
      </c>
      <c r="F12728" s="5" t="s">
        <v>1743</v>
      </c>
      <c r="G12728" s="5">
        <v>54</v>
      </c>
      <c r="H12728" s="5">
        <v>6</v>
      </c>
      <c r="I12728" s="5"/>
      <c r="J12728" s="5">
        <v>10</v>
      </c>
      <c r="K12728" s="5">
        <v>38</v>
      </c>
      <c r="L12728" s="5">
        <v>16</v>
      </c>
    </row>
    <row r="12729" spans="1:12" x14ac:dyDescent="0.25">
      <c r="A12729" s="1">
        <v>45615</v>
      </c>
      <c r="B12729" s="5" t="s">
        <v>4</v>
      </c>
      <c r="C12729" s="5" t="s">
        <v>104</v>
      </c>
      <c r="D12729" s="5" t="s">
        <v>1298</v>
      </c>
      <c r="E12729" s="5" t="s">
        <v>2149</v>
      </c>
      <c r="F12729" s="5" t="s">
        <v>14</v>
      </c>
      <c r="G12729" s="5">
        <v>100</v>
      </c>
      <c r="H12729" s="5">
        <v>1</v>
      </c>
      <c r="I12729" s="5">
        <v>1</v>
      </c>
      <c r="J12729" s="5">
        <v>0</v>
      </c>
      <c r="K12729" s="5">
        <v>5</v>
      </c>
      <c r="L12729" s="5">
        <v>0</v>
      </c>
    </row>
    <row r="12730" spans="1:12" x14ac:dyDescent="0.25">
      <c r="A12730" s="1">
        <v>45615</v>
      </c>
      <c r="B12730" s="5" t="s">
        <v>5</v>
      </c>
      <c r="C12730" s="5" t="s">
        <v>104</v>
      </c>
      <c r="D12730" s="5" t="s">
        <v>1298</v>
      </c>
      <c r="E12730" s="5" t="s">
        <v>2149</v>
      </c>
      <c r="F12730" s="5" t="s">
        <v>2150</v>
      </c>
      <c r="G12730" s="5">
        <v>100</v>
      </c>
      <c r="H12730" s="5">
        <v>0</v>
      </c>
      <c r="I12730" s="5"/>
      <c r="J12730" s="5">
        <v>0</v>
      </c>
      <c r="K12730" s="5">
        <v>1</v>
      </c>
      <c r="L12730" s="5">
        <v>0</v>
      </c>
    </row>
    <row r="12731" spans="1:12" x14ac:dyDescent="0.25">
      <c r="A12731" s="1">
        <v>45615</v>
      </c>
      <c r="B12731" s="5" t="s">
        <v>5</v>
      </c>
      <c r="C12731" s="5" t="s">
        <v>104</v>
      </c>
      <c r="D12731" s="5" t="s">
        <v>1298</v>
      </c>
      <c r="E12731" s="5" t="s">
        <v>2149</v>
      </c>
      <c r="F12731" s="5" t="s">
        <v>2151</v>
      </c>
      <c r="G12731" s="5">
        <v>100</v>
      </c>
      <c r="H12731" s="5">
        <v>0</v>
      </c>
      <c r="I12731" s="5"/>
      <c r="J12731" s="5">
        <v>0</v>
      </c>
      <c r="K12731" s="5">
        <v>1</v>
      </c>
      <c r="L12731" s="5">
        <v>0</v>
      </c>
    </row>
    <row r="12732" spans="1:12" x14ac:dyDescent="0.25">
      <c r="A12732" s="1">
        <v>45615</v>
      </c>
      <c r="B12732" s="5" t="s">
        <v>5</v>
      </c>
      <c r="C12732" s="5" t="s">
        <v>104</v>
      </c>
      <c r="D12732" s="5" t="s">
        <v>1298</v>
      </c>
      <c r="E12732" s="5" t="s">
        <v>2149</v>
      </c>
      <c r="F12732" s="5" t="s">
        <v>2152</v>
      </c>
      <c r="G12732" s="5">
        <v>100</v>
      </c>
      <c r="H12732" s="5">
        <v>0</v>
      </c>
      <c r="I12732" s="5"/>
      <c r="J12732" s="5">
        <v>0</v>
      </c>
      <c r="K12732" s="5">
        <v>1</v>
      </c>
      <c r="L12732" s="5">
        <v>0</v>
      </c>
    </row>
    <row r="12733" spans="1:12" x14ac:dyDescent="0.25">
      <c r="A12733" s="1">
        <v>45615</v>
      </c>
      <c r="B12733" s="5" t="s">
        <v>4</v>
      </c>
      <c r="C12733" s="5" t="s">
        <v>104</v>
      </c>
      <c r="D12733" s="5" t="s">
        <v>1298</v>
      </c>
      <c r="E12733" s="5" t="s">
        <v>2153</v>
      </c>
      <c r="F12733" s="5" t="s">
        <v>14</v>
      </c>
      <c r="G12733" s="5">
        <v>86</v>
      </c>
      <c r="H12733" s="5">
        <v>10</v>
      </c>
      <c r="I12733" s="5">
        <v>1</v>
      </c>
      <c r="J12733" s="5">
        <v>1</v>
      </c>
      <c r="K12733" s="5">
        <v>8</v>
      </c>
      <c r="L12733" s="5">
        <v>5</v>
      </c>
    </row>
    <row r="12734" spans="1:12" x14ac:dyDescent="0.25">
      <c r="A12734" s="1">
        <v>45615</v>
      </c>
      <c r="B12734" s="5" t="s">
        <v>5</v>
      </c>
      <c r="C12734" s="5" t="s">
        <v>104</v>
      </c>
      <c r="D12734" s="5" t="s">
        <v>1298</v>
      </c>
      <c r="E12734" s="5" t="s">
        <v>2153</v>
      </c>
      <c r="F12734" s="5" t="s">
        <v>2154</v>
      </c>
      <c r="G12734" s="5">
        <v>100</v>
      </c>
      <c r="H12734" s="5">
        <v>2</v>
      </c>
      <c r="I12734" s="5"/>
      <c r="J12734" s="5">
        <v>1</v>
      </c>
      <c r="K12734" s="5">
        <v>1</v>
      </c>
      <c r="L12734" s="5">
        <v>1</v>
      </c>
    </row>
    <row r="12735" spans="1:12" x14ac:dyDescent="0.25">
      <c r="A12735" s="1">
        <v>45615</v>
      </c>
      <c r="B12735" s="5" t="s">
        <v>5</v>
      </c>
      <c r="C12735" s="5" t="s">
        <v>104</v>
      </c>
      <c r="D12735" s="5" t="s">
        <v>1298</v>
      </c>
      <c r="E12735" s="5" t="s">
        <v>2153</v>
      </c>
      <c r="F12735" s="5" t="s">
        <v>2155</v>
      </c>
      <c r="G12735" s="5">
        <v>100</v>
      </c>
      <c r="H12735" s="5">
        <v>1</v>
      </c>
      <c r="I12735" s="5"/>
      <c r="J12735" s="5">
        <v>1</v>
      </c>
      <c r="K12735" s="5">
        <v>1</v>
      </c>
      <c r="L12735" s="5">
        <v>0</v>
      </c>
    </row>
    <row r="12736" spans="1:12" x14ac:dyDescent="0.25">
      <c r="A12736" s="1">
        <v>45615</v>
      </c>
      <c r="B12736" s="5" t="s">
        <v>5</v>
      </c>
      <c r="C12736" s="5" t="s">
        <v>104</v>
      </c>
      <c r="D12736" s="5" t="s">
        <v>1298</v>
      </c>
      <c r="E12736" s="5" t="s">
        <v>2153</v>
      </c>
      <c r="F12736" s="5" t="s">
        <v>2156</v>
      </c>
      <c r="G12736" s="5">
        <v>100</v>
      </c>
      <c r="H12736" s="5">
        <v>1</v>
      </c>
      <c r="I12736" s="5"/>
      <c r="J12736" s="5">
        <v>1</v>
      </c>
      <c r="K12736" s="5">
        <v>1</v>
      </c>
      <c r="L12736" s="5">
        <v>0</v>
      </c>
    </row>
    <row r="12737" spans="1:12" x14ac:dyDescent="0.25">
      <c r="A12737" s="1">
        <v>45615</v>
      </c>
      <c r="B12737" s="5" t="s">
        <v>5</v>
      </c>
      <c r="C12737" s="5" t="s">
        <v>104</v>
      </c>
      <c r="D12737" s="5" t="s">
        <v>1298</v>
      </c>
      <c r="E12737" s="5" t="s">
        <v>2153</v>
      </c>
      <c r="F12737" s="5" t="s">
        <v>2157</v>
      </c>
      <c r="G12737" s="5">
        <v>100</v>
      </c>
      <c r="H12737" s="5">
        <v>2</v>
      </c>
      <c r="I12737" s="5"/>
      <c r="J12737" s="5">
        <v>1</v>
      </c>
      <c r="K12737" s="5">
        <v>1</v>
      </c>
      <c r="L12737" s="5">
        <v>1</v>
      </c>
    </row>
    <row r="12738" spans="1:12" x14ac:dyDescent="0.25">
      <c r="A12738" s="1">
        <v>45615</v>
      </c>
      <c r="B12738" s="5" t="s">
        <v>5</v>
      </c>
      <c r="C12738" s="5" t="s">
        <v>104</v>
      </c>
      <c r="D12738" s="5" t="s">
        <v>1298</v>
      </c>
      <c r="E12738" s="5" t="s">
        <v>2153</v>
      </c>
      <c r="F12738" s="5" t="s">
        <v>2158</v>
      </c>
      <c r="G12738" s="5">
        <v>100</v>
      </c>
      <c r="H12738" s="5">
        <v>1</v>
      </c>
      <c r="I12738" s="5"/>
      <c r="J12738" s="5">
        <v>1</v>
      </c>
      <c r="K12738" s="5">
        <v>1</v>
      </c>
      <c r="L12738" s="5">
        <v>0</v>
      </c>
    </row>
    <row r="12739" spans="1:12" x14ac:dyDescent="0.25">
      <c r="A12739" s="1">
        <v>45615</v>
      </c>
      <c r="B12739" s="5" t="s">
        <v>5</v>
      </c>
      <c r="C12739" s="5" t="s">
        <v>104</v>
      </c>
      <c r="D12739" s="5" t="s">
        <v>1298</v>
      </c>
      <c r="E12739" s="5" t="s">
        <v>2153</v>
      </c>
      <c r="F12739" s="5" t="s">
        <v>2159</v>
      </c>
      <c r="G12739" s="5">
        <v>100</v>
      </c>
      <c r="H12739" s="5">
        <v>1</v>
      </c>
      <c r="I12739" s="5"/>
      <c r="J12739" s="5">
        <v>1</v>
      </c>
      <c r="K12739" s="5">
        <v>1</v>
      </c>
      <c r="L12739" s="5">
        <v>0</v>
      </c>
    </row>
    <row r="12740" spans="1:12" x14ac:dyDescent="0.25">
      <c r="A12740" s="1">
        <v>45615</v>
      </c>
      <c r="B12740" s="5" t="s">
        <v>5</v>
      </c>
      <c r="C12740" s="5" t="s">
        <v>104</v>
      </c>
      <c r="D12740" s="5" t="s">
        <v>1298</v>
      </c>
      <c r="E12740" s="5" t="s">
        <v>2153</v>
      </c>
      <c r="F12740" s="5" t="s">
        <v>2160</v>
      </c>
      <c r="G12740" s="5">
        <v>100</v>
      </c>
      <c r="H12740" s="5">
        <v>2</v>
      </c>
      <c r="I12740" s="5"/>
      <c r="J12740" s="5">
        <v>1</v>
      </c>
      <c r="K12740" s="5">
        <v>1</v>
      </c>
      <c r="L12740" s="5">
        <v>1</v>
      </c>
    </row>
    <row r="12741" spans="1:12" x14ac:dyDescent="0.25">
      <c r="A12741" s="1">
        <v>45615</v>
      </c>
      <c r="B12741" s="5" t="s">
        <v>5</v>
      </c>
      <c r="C12741" s="5" t="s">
        <v>104</v>
      </c>
      <c r="D12741" s="5" t="s">
        <v>1298</v>
      </c>
      <c r="E12741" s="5" t="s">
        <v>2153</v>
      </c>
      <c r="F12741" s="5" t="s">
        <v>2161</v>
      </c>
      <c r="G12741" s="5">
        <v>100</v>
      </c>
      <c r="H12741" s="5">
        <v>1</v>
      </c>
      <c r="I12741" s="5"/>
      <c r="J12741" s="5">
        <v>1</v>
      </c>
      <c r="K12741" s="5">
        <v>1</v>
      </c>
      <c r="L12741" s="5">
        <v>0</v>
      </c>
    </row>
    <row r="12742" spans="1:12" x14ac:dyDescent="0.25">
      <c r="A12742" s="1">
        <v>45615</v>
      </c>
      <c r="B12742" s="5" t="s">
        <v>5</v>
      </c>
      <c r="C12742" s="5" t="s">
        <v>104</v>
      </c>
      <c r="D12742" s="5" t="s">
        <v>1298</v>
      </c>
      <c r="E12742" s="5" t="s">
        <v>2153</v>
      </c>
      <c r="F12742" s="5" t="s">
        <v>2162</v>
      </c>
      <c r="G12742" s="5">
        <v>100</v>
      </c>
      <c r="H12742" s="5">
        <v>1</v>
      </c>
      <c r="I12742" s="5"/>
      <c r="J12742" s="5">
        <v>1</v>
      </c>
      <c r="K12742" s="5">
        <v>1</v>
      </c>
      <c r="L12742" s="5">
        <v>0</v>
      </c>
    </row>
    <row r="12743" spans="1:12" x14ac:dyDescent="0.25">
      <c r="A12743" s="1">
        <v>45615</v>
      </c>
      <c r="B12743" s="5" t="s">
        <v>5</v>
      </c>
      <c r="C12743" s="5" t="s">
        <v>104</v>
      </c>
      <c r="D12743" s="5" t="s">
        <v>1298</v>
      </c>
      <c r="E12743" s="5" t="s">
        <v>2153</v>
      </c>
      <c r="F12743" s="5" t="s">
        <v>2163</v>
      </c>
      <c r="G12743" s="5">
        <v>100</v>
      </c>
      <c r="H12743" s="5">
        <v>2</v>
      </c>
      <c r="I12743" s="5"/>
      <c r="J12743" s="5">
        <v>1</v>
      </c>
      <c r="K12743" s="5">
        <v>1</v>
      </c>
      <c r="L12743" s="5">
        <v>1</v>
      </c>
    </row>
    <row r="12744" spans="1:12" x14ac:dyDescent="0.25">
      <c r="A12744" s="1">
        <v>45615</v>
      </c>
      <c r="B12744" s="5" t="s">
        <v>5</v>
      </c>
      <c r="C12744" s="5" t="s">
        <v>104</v>
      </c>
      <c r="D12744" s="5" t="s">
        <v>1298</v>
      </c>
      <c r="E12744" s="5" t="s">
        <v>2153</v>
      </c>
      <c r="F12744" s="5" t="s">
        <v>2164</v>
      </c>
      <c r="G12744" s="5">
        <v>100</v>
      </c>
      <c r="H12744" s="5">
        <v>1</v>
      </c>
      <c r="I12744" s="5"/>
      <c r="J12744" s="5">
        <v>1</v>
      </c>
      <c r="K12744" s="5">
        <v>1</v>
      </c>
      <c r="L12744" s="5">
        <v>0</v>
      </c>
    </row>
    <row r="12745" spans="1:12" x14ac:dyDescent="0.25">
      <c r="A12745" s="1">
        <v>45615</v>
      </c>
      <c r="B12745" s="5" t="s">
        <v>5</v>
      </c>
      <c r="C12745" s="5" t="s">
        <v>104</v>
      </c>
      <c r="D12745" s="5" t="s">
        <v>1298</v>
      </c>
      <c r="E12745" s="5" t="s">
        <v>2153</v>
      </c>
      <c r="F12745" s="5" t="s">
        <v>2165</v>
      </c>
      <c r="G12745" s="5">
        <v>100</v>
      </c>
      <c r="H12745" s="5">
        <v>1</v>
      </c>
      <c r="I12745" s="5"/>
      <c r="J12745" s="5">
        <v>1</v>
      </c>
      <c r="K12745" s="5">
        <v>1</v>
      </c>
      <c r="L12745" s="5">
        <v>0</v>
      </c>
    </row>
    <row r="12746" spans="1:12" x14ac:dyDescent="0.25">
      <c r="A12746" s="1">
        <v>45615</v>
      </c>
      <c r="B12746" s="5" t="s">
        <v>5</v>
      </c>
      <c r="C12746" s="5" t="s">
        <v>104</v>
      </c>
      <c r="D12746" s="5" t="s">
        <v>1298</v>
      </c>
      <c r="E12746" s="5" t="s">
        <v>2153</v>
      </c>
      <c r="F12746" s="5" t="s">
        <v>2166</v>
      </c>
      <c r="G12746" s="5">
        <v>100</v>
      </c>
      <c r="H12746" s="5">
        <v>2</v>
      </c>
      <c r="I12746" s="5"/>
      <c r="J12746" s="5">
        <v>1</v>
      </c>
      <c r="K12746" s="5">
        <v>1</v>
      </c>
      <c r="L12746" s="5">
        <v>1</v>
      </c>
    </row>
    <row r="12747" spans="1:12" x14ac:dyDescent="0.25">
      <c r="A12747" s="1">
        <v>45615</v>
      </c>
      <c r="B12747" s="5" t="s">
        <v>5</v>
      </c>
      <c r="C12747" s="5" t="s">
        <v>104</v>
      </c>
      <c r="D12747" s="5" t="s">
        <v>1298</v>
      </c>
      <c r="E12747" s="5" t="s">
        <v>2153</v>
      </c>
      <c r="F12747" s="5" t="s">
        <v>2167</v>
      </c>
      <c r="G12747" s="5">
        <v>100</v>
      </c>
      <c r="H12747" s="5">
        <v>1</v>
      </c>
      <c r="I12747" s="5"/>
      <c r="J12747" s="5">
        <v>1</v>
      </c>
      <c r="K12747" s="5">
        <v>1</v>
      </c>
      <c r="L12747" s="5">
        <v>0</v>
      </c>
    </row>
    <row r="12748" spans="1:12" x14ac:dyDescent="0.25">
      <c r="A12748" s="1">
        <v>45615</v>
      </c>
      <c r="B12748" s="5" t="s">
        <v>5</v>
      </c>
      <c r="C12748" s="5" t="s">
        <v>104</v>
      </c>
      <c r="D12748" s="5" t="s">
        <v>1298</v>
      </c>
      <c r="E12748" s="5" t="s">
        <v>2153</v>
      </c>
      <c r="F12748" s="5" t="s">
        <v>2168</v>
      </c>
      <c r="G12748" s="5">
        <v>100</v>
      </c>
      <c r="H12748" s="5">
        <v>1</v>
      </c>
      <c r="I12748" s="5"/>
      <c r="J12748" s="5">
        <v>1</v>
      </c>
      <c r="K12748" s="5">
        <v>1</v>
      </c>
      <c r="L12748" s="5">
        <v>0</v>
      </c>
    </row>
    <row r="12749" spans="1:12" x14ac:dyDescent="0.25">
      <c r="A12749" s="1">
        <v>45615</v>
      </c>
      <c r="B12749" s="5" t="s">
        <v>4</v>
      </c>
      <c r="C12749" s="5" t="s">
        <v>104</v>
      </c>
      <c r="D12749" s="5" t="s">
        <v>1298</v>
      </c>
      <c r="E12749" s="5" t="s">
        <v>146</v>
      </c>
      <c r="F12749" s="5" t="s">
        <v>14</v>
      </c>
      <c r="G12749" s="5">
        <v>75</v>
      </c>
      <c r="H12749" s="5">
        <v>21</v>
      </c>
      <c r="I12749" s="5">
        <v>1</v>
      </c>
      <c r="J12749" s="5">
        <v>11</v>
      </c>
      <c r="K12749" s="5">
        <v>117</v>
      </c>
      <c r="L12749" s="5">
        <v>35</v>
      </c>
    </row>
    <row r="12750" spans="1:12" x14ac:dyDescent="0.25">
      <c r="A12750" s="1">
        <v>45615</v>
      </c>
      <c r="B12750" s="5" t="s">
        <v>5</v>
      </c>
      <c r="C12750" s="5" t="s">
        <v>104</v>
      </c>
      <c r="D12750" s="5" t="s">
        <v>1298</v>
      </c>
      <c r="E12750" s="5" t="s">
        <v>146</v>
      </c>
      <c r="F12750" s="5" t="s">
        <v>147</v>
      </c>
      <c r="G12750" s="5">
        <v>100</v>
      </c>
      <c r="H12750" s="5">
        <v>2</v>
      </c>
      <c r="I12750" s="5"/>
      <c r="J12750" s="5">
        <v>1</v>
      </c>
      <c r="K12750" s="5">
        <v>1</v>
      </c>
      <c r="L12750" s="5">
        <v>0</v>
      </c>
    </row>
    <row r="12751" spans="1:12" x14ac:dyDescent="0.25">
      <c r="A12751" s="1">
        <v>45615</v>
      </c>
      <c r="B12751" s="5" t="s">
        <v>5</v>
      </c>
      <c r="C12751" s="5" t="s">
        <v>104</v>
      </c>
      <c r="D12751" s="5" t="s">
        <v>1298</v>
      </c>
      <c r="E12751" s="5" t="s">
        <v>146</v>
      </c>
      <c r="F12751" s="5" t="s">
        <v>148</v>
      </c>
      <c r="G12751" s="5">
        <v>100</v>
      </c>
      <c r="H12751" s="5">
        <v>1</v>
      </c>
      <c r="I12751" s="5"/>
      <c r="J12751" s="5">
        <v>1</v>
      </c>
      <c r="K12751" s="5">
        <v>1</v>
      </c>
      <c r="L12751" s="5">
        <v>0</v>
      </c>
    </row>
    <row r="12752" spans="1:12" x14ac:dyDescent="0.25">
      <c r="A12752" s="1">
        <v>45615</v>
      </c>
      <c r="B12752" s="5" t="s">
        <v>5</v>
      </c>
      <c r="C12752" s="5" t="s">
        <v>104</v>
      </c>
      <c r="D12752" s="5" t="s">
        <v>1298</v>
      </c>
      <c r="E12752" s="5" t="s">
        <v>146</v>
      </c>
      <c r="F12752" s="5" t="s">
        <v>149</v>
      </c>
      <c r="G12752" s="5">
        <v>100</v>
      </c>
      <c r="H12752" s="5">
        <v>1</v>
      </c>
      <c r="I12752" s="5"/>
      <c r="J12752" s="5">
        <v>1</v>
      </c>
      <c r="K12752" s="5">
        <v>1</v>
      </c>
      <c r="L12752" s="5">
        <v>0</v>
      </c>
    </row>
    <row r="12753" spans="1:12" x14ac:dyDescent="0.25">
      <c r="A12753" s="1">
        <v>45615</v>
      </c>
      <c r="B12753" s="5" t="s">
        <v>5</v>
      </c>
      <c r="C12753" s="5" t="s">
        <v>104</v>
      </c>
      <c r="D12753" s="5" t="s">
        <v>1298</v>
      </c>
      <c r="E12753" s="5" t="s">
        <v>146</v>
      </c>
      <c r="F12753" s="5" t="s">
        <v>150</v>
      </c>
      <c r="G12753" s="5">
        <v>100</v>
      </c>
      <c r="H12753" s="5">
        <v>2</v>
      </c>
      <c r="I12753" s="5"/>
      <c r="J12753" s="5">
        <v>0</v>
      </c>
      <c r="K12753" s="5">
        <v>1</v>
      </c>
      <c r="L12753" s="5">
        <v>0</v>
      </c>
    </row>
    <row r="12754" spans="1:12" x14ac:dyDescent="0.25">
      <c r="A12754" s="1">
        <v>45615</v>
      </c>
      <c r="B12754" s="5" t="s">
        <v>5</v>
      </c>
      <c r="C12754" s="5" t="s">
        <v>104</v>
      </c>
      <c r="D12754" s="5" t="s">
        <v>1298</v>
      </c>
      <c r="E12754" s="5" t="s">
        <v>146</v>
      </c>
      <c r="F12754" s="5" t="s">
        <v>151</v>
      </c>
      <c r="G12754" s="5">
        <v>100</v>
      </c>
      <c r="H12754" s="5">
        <v>1</v>
      </c>
      <c r="I12754" s="5"/>
      <c r="J12754" s="5">
        <v>0</v>
      </c>
      <c r="K12754" s="5">
        <v>1</v>
      </c>
      <c r="L12754" s="5">
        <v>0</v>
      </c>
    </row>
    <row r="12755" spans="1:12" x14ac:dyDescent="0.25">
      <c r="A12755" s="1">
        <v>45615</v>
      </c>
      <c r="B12755" s="5" t="s">
        <v>5</v>
      </c>
      <c r="C12755" s="5" t="s">
        <v>104</v>
      </c>
      <c r="D12755" s="5" t="s">
        <v>1298</v>
      </c>
      <c r="E12755" s="5" t="s">
        <v>146</v>
      </c>
      <c r="F12755" s="5" t="s">
        <v>152</v>
      </c>
      <c r="G12755" s="5">
        <v>100</v>
      </c>
      <c r="H12755" s="5">
        <v>1</v>
      </c>
      <c r="I12755" s="5"/>
      <c r="J12755" s="5">
        <v>0</v>
      </c>
      <c r="K12755" s="5">
        <v>1</v>
      </c>
      <c r="L12755" s="5">
        <v>0</v>
      </c>
    </row>
    <row r="12756" spans="1:12" x14ac:dyDescent="0.25">
      <c r="A12756" s="1">
        <v>45615</v>
      </c>
      <c r="B12756" s="5" t="s">
        <v>5</v>
      </c>
      <c r="C12756" s="5" t="s">
        <v>104</v>
      </c>
      <c r="D12756" s="5" t="s">
        <v>1298</v>
      </c>
      <c r="E12756" s="5" t="s">
        <v>146</v>
      </c>
      <c r="F12756" s="5" t="s">
        <v>153</v>
      </c>
      <c r="G12756" s="5">
        <v>100</v>
      </c>
      <c r="H12756" s="5">
        <v>2</v>
      </c>
      <c r="I12756" s="5"/>
      <c r="J12756" s="5">
        <v>0</v>
      </c>
      <c r="K12756" s="5">
        <v>1</v>
      </c>
      <c r="L12756" s="5">
        <v>0</v>
      </c>
    </row>
    <row r="12757" spans="1:12" x14ac:dyDescent="0.25">
      <c r="A12757" s="1">
        <v>45615</v>
      </c>
      <c r="B12757" s="5" t="s">
        <v>5</v>
      </c>
      <c r="C12757" s="5" t="s">
        <v>104</v>
      </c>
      <c r="D12757" s="5" t="s">
        <v>1298</v>
      </c>
      <c r="E12757" s="5" t="s">
        <v>146</v>
      </c>
      <c r="F12757" s="5" t="s">
        <v>154</v>
      </c>
      <c r="G12757" s="5">
        <v>100</v>
      </c>
      <c r="H12757" s="5">
        <v>1</v>
      </c>
      <c r="I12757" s="5"/>
      <c r="J12757" s="5">
        <v>0</v>
      </c>
      <c r="K12757" s="5">
        <v>1</v>
      </c>
      <c r="L12757" s="5">
        <v>0</v>
      </c>
    </row>
    <row r="12758" spans="1:12" x14ac:dyDescent="0.25">
      <c r="A12758" s="1">
        <v>45615</v>
      </c>
      <c r="B12758" s="5" t="s">
        <v>5</v>
      </c>
      <c r="C12758" s="5" t="s">
        <v>104</v>
      </c>
      <c r="D12758" s="5" t="s">
        <v>1298</v>
      </c>
      <c r="E12758" s="5" t="s">
        <v>146</v>
      </c>
      <c r="F12758" s="5" t="s">
        <v>155</v>
      </c>
      <c r="G12758" s="5">
        <v>100</v>
      </c>
      <c r="H12758" s="5">
        <v>1</v>
      </c>
      <c r="I12758" s="5"/>
      <c r="J12758" s="5">
        <v>0</v>
      </c>
      <c r="K12758" s="5">
        <v>1</v>
      </c>
      <c r="L12758" s="5">
        <v>0</v>
      </c>
    </row>
    <row r="12759" spans="1:12" x14ac:dyDescent="0.25">
      <c r="A12759" s="1">
        <v>45615</v>
      </c>
      <c r="B12759" s="5" t="s">
        <v>5</v>
      </c>
      <c r="C12759" s="5" t="s">
        <v>104</v>
      </c>
      <c r="D12759" s="5" t="s">
        <v>1298</v>
      </c>
      <c r="E12759" s="5" t="s">
        <v>146</v>
      </c>
      <c r="F12759" s="5" t="s">
        <v>156</v>
      </c>
      <c r="G12759" s="5">
        <v>100</v>
      </c>
      <c r="H12759" s="5">
        <v>2</v>
      </c>
      <c r="I12759" s="5"/>
      <c r="J12759" s="5">
        <v>1</v>
      </c>
      <c r="K12759" s="5">
        <v>1</v>
      </c>
      <c r="L12759" s="5">
        <v>0</v>
      </c>
    </row>
    <row r="12760" spans="1:12" x14ac:dyDescent="0.25">
      <c r="A12760" s="1">
        <v>45615</v>
      </c>
      <c r="B12760" s="5" t="s">
        <v>5</v>
      </c>
      <c r="C12760" s="5" t="s">
        <v>104</v>
      </c>
      <c r="D12760" s="5" t="s">
        <v>1298</v>
      </c>
      <c r="E12760" s="5" t="s">
        <v>146</v>
      </c>
      <c r="F12760" s="5" t="s">
        <v>157</v>
      </c>
      <c r="G12760" s="5">
        <v>100</v>
      </c>
      <c r="H12760" s="5">
        <v>1</v>
      </c>
      <c r="I12760" s="5"/>
      <c r="J12760" s="5">
        <v>1</v>
      </c>
      <c r="K12760" s="5">
        <v>1</v>
      </c>
      <c r="L12760" s="5">
        <v>0</v>
      </c>
    </row>
    <row r="12761" spans="1:12" x14ac:dyDescent="0.25">
      <c r="A12761" s="1">
        <v>45615</v>
      </c>
      <c r="B12761" s="5" t="s">
        <v>5</v>
      </c>
      <c r="C12761" s="5" t="s">
        <v>104</v>
      </c>
      <c r="D12761" s="5" t="s">
        <v>1298</v>
      </c>
      <c r="E12761" s="5" t="s">
        <v>146</v>
      </c>
      <c r="F12761" s="5" t="s">
        <v>158</v>
      </c>
      <c r="G12761" s="5">
        <v>100</v>
      </c>
      <c r="H12761" s="5">
        <v>1</v>
      </c>
      <c r="I12761" s="5"/>
      <c r="J12761" s="5">
        <v>1</v>
      </c>
      <c r="K12761" s="5">
        <v>1</v>
      </c>
      <c r="L12761" s="5">
        <v>0</v>
      </c>
    </row>
    <row r="12762" spans="1:12" x14ac:dyDescent="0.25">
      <c r="A12762" s="1">
        <v>45615</v>
      </c>
      <c r="B12762" s="5" t="s">
        <v>5</v>
      </c>
      <c r="C12762" s="5" t="s">
        <v>104</v>
      </c>
      <c r="D12762" s="5" t="s">
        <v>1298</v>
      </c>
      <c r="E12762" s="5" t="s">
        <v>146</v>
      </c>
      <c r="F12762" s="5" t="s">
        <v>159</v>
      </c>
      <c r="G12762" s="5">
        <v>100</v>
      </c>
      <c r="H12762" s="5">
        <v>2</v>
      </c>
      <c r="I12762" s="5"/>
      <c r="J12762" s="5">
        <v>0</v>
      </c>
      <c r="K12762" s="5">
        <v>1</v>
      </c>
      <c r="L12762" s="5">
        <v>0</v>
      </c>
    </row>
    <row r="12763" spans="1:12" x14ac:dyDescent="0.25">
      <c r="A12763" s="1">
        <v>45615</v>
      </c>
      <c r="B12763" s="5" t="s">
        <v>5</v>
      </c>
      <c r="C12763" s="5" t="s">
        <v>104</v>
      </c>
      <c r="D12763" s="5" t="s">
        <v>1298</v>
      </c>
      <c r="E12763" s="5" t="s">
        <v>146</v>
      </c>
      <c r="F12763" s="5" t="s">
        <v>160</v>
      </c>
      <c r="G12763" s="5">
        <v>100</v>
      </c>
      <c r="H12763" s="5">
        <v>1</v>
      </c>
      <c r="I12763" s="5"/>
      <c r="J12763" s="5">
        <v>0</v>
      </c>
      <c r="K12763" s="5">
        <v>1</v>
      </c>
      <c r="L12763" s="5">
        <v>0</v>
      </c>
    </row>
    <row r="12764" spans="1:12" x14ac:dyDescent="0.25">
      <c r="A12764" s="1">
        <v>45615</v>
      </c>
      <c r="B12764" s="5" t="s">
        <v>5</v>
      </c>
      <c r="C12764" s="5" t="s">
        <v>104</v>
      </c>
      <c r="D12764" s="5" t="s">
        <v>1298</v>
      </c>
      <c r="E12764" s="5" t="s">
        <v>146</v>
      </c>
      <c r="F12764" s="5" t="s">
        <v>161</v>
      </c>
      <c r="G12764" s="5">
        <v>100</v>
      </c>
      <c r="H12764" s="5">
        <v>1</v>
      </c>
      <c r="I12764" s="5"/>
      <c r="J12764" s="5">
        <v>0</v>
      </c>
      <c r="K12764" s="5">
        <v>1</v>
      </c>
      <c r="L12764" s="5">
        <v>0</v>
      </c>
    </row>
    <row r="12765" spans="1:12" x14ac:dyDescent="0.25">
      <c r="A12765" s="1">
        <v>45615</v>
      </c>
      <c r="B12765" s="5" t="s">
        <v>5</v>
      </c>
      <c r="C12765" s="5" t="s">
        <v>104</v>
      </c>
      <c r="D12765" s="5" t="s">
        <v>1298</v>
      </c>
      <c r="E12765" s="5" t="s">
        <v>146</v>
      </c>
      <c r="F12765" s="5" t="s">
        <v>162</v>
      </c>
      <c r="G12765" s="5">
        <v>100</v>
      </c>
      <c r="H12765" s="5">
        <v>2</v>
      </c>
      <c r="I12765" s="5"/>
      <c r="J12765" s="5">
        <v>0</v>
      </c>
      <c r="K12765" s="5">
        <v>1</v>
      </c>
      <c r="L12765" s="5">
        <v>0</v>
      </c>
    </row>
    <row r="12766" spans="1:12" x14ac:dyDescent="0.25">
      <c r="A12766" s="1">
        <v>45615</v>
      </c>
      <c r="B12766" s="5" t="s">
        <v>5</v>
      </c>
      <c r="C12766" s="5" t="s">
        <v>104</v>
      </c>
      <c r="D12766" s="5" t="s">
        <v>1298</v>
      </c>
      <c r="E12766" s="5" t="s">
        <v>146</v>
      </c>
      <c r="F12766" s="5" t="s">
        <v>163</v>
      </c>
      <c r="G12766" s="5">
        <v>100</v>
      </c>
      <c r="H12766" s="5">
        <v>1</v>
      </c>
      <c r="I12766" s="5"/>
      <c r="J12766" s="5">
        <v>0</v>
      </c>
      <c r="K12766" s="5">
        <v>1</v>
      </c>
      <c r="L12766" s="5">
        <v>0</v>
      </c>
    </row>
    <row r="12767" spans="1:12" x14ac:dyDescent="0.25">
      <c r="A12767" s="1">
        <v>45615</v>
      </c>
      <c r="B12767" s="5" t="s">
        <v>5</v>
      </c>
      <c r="C12767" s="5" t="s">
        <v>104</v>
      </c>
      <c r="D12767" s="5" t="s">
        <v>1298</v>
      </c>
      <c r="E12767" s="5" t="s">
        <v>146</v>
      </c>
      <c r="F12767" s="5" t="s">
        <v>164</v>
      </c>
      <c r="G12767" s="5">
        <v>100</v>
      </c>
      <c r="H12767" s="5">
        <v>1</v>
      </c>
      <c r="I12767" s="5"/>
      <c r="J12767" s="5">
        <v>0</v>
      </c>
      <c r="K12767" s="5">
        <v>1</v>
      </c>
      <c r="L12767" s="5">
        <v>0</v>
      </c>
    </row>
    <row r="12768" spans="1:12" x14ac:dyDescent="0.25">
      <c r="A12768" s="1">
        <v>45615</v>
      </c>
      <c r="B12768" s="5" t="s">
        <v>5</v>
      </c>
      <c r="C12768" s="5" t="s">
        <v>104</v>
      </c>
      <c r="D12768" s="5" t="s">
        <v>1298</v>
      </c>
      <c r="E12768" s="5" t="s">
        <v>146</v>
      </c>
      <c r="F12768" s="5" t="s">
        <v>1739</v>
      </c>
      <c r="G12768" s="5">
        <v>93</v>
      </c>
      <c r="H12768" s="5">
        <v>0</v>
      </c>
      <c r="I12768" s="5"/>
      <c r="J12768" s="5">
        <v>0</v>
      </c>
      <c r="K12768" s="5">
        <v>1</v>
      </c>
      <c r="L12768" s="5">
        <v>1</v>
      </c>
    </row>
    <row r="12769" spans="1:12" x14ac:dyDescent="0.25">
      <c r="A12769" s="1">
        <v>45615</v>
      </c>
      <c r="B12769" s="5" t="s">
        <v>5</v>
      </c>
      <c r="C12769" s="5" t="s">
        <v>104</v>
      </c>
      <c r="D12769" s="5" t="s">
        <v>1298</v>
      </c>
      <c r="E12769" s="5" t="s">
        <v>146</v>
      </c>
      <c r="F12769" s="5" t="s">
        <v>1740</v>
      </c>
      <c r="G12769" s="5">
        <v>100</v>
      </c>
      <c r="H12769" s="5">
        <v>0</v>
      </c>
      <c r="I12769" s="5"/>
      <c r="J12769" s="5">
        <v>0</v>
      </c>
      <c r="K12769" s="5">
        <v>1</v>
      </c>
      <c r="L12769" s="5">
        <v>0</v>
      </c>
    </row>
    <row r="12770" spans="1:12" x14ac:dyDescent="0.25">
      <c r="A12770" s="1">
        <v>45615</v>
      </c>
      <c r="B12770" s="5" t="s">
        <v>5</v>
      </c>
      <c r="C12770" s="5" t="s">
        <v>104</v>
      </c>
      <c r="D12770" s="5" t="s">
        <v>1298</v>
      </c>
      <c r="E12770" s="5" t="s">
        <v>146</v>
      </c>
      <c r="F12770" s="5" t="s">
        <v>165</v>
      </c>
      <c r="G12770" s="5">
        <v>59</v>
      </c>
      <c r="H12770" s="5">
        <v>1</v>
      </c>
      <c r="I12770" s="5"/>
      <c r="J12770" s="5">
        <v>2</v>
      </c>
      <c r="K12770" s="5">
        <v>9</v>
      </c>
      <c r="L12770" s="5">
        <v>11</v>
      </c>
    </row>
    <row r="12771" spans="1:12" x14ac:dyDescent="0.25">
      <c r="A12771" s="1">
        <v>45615</v>
      </c>
      <c r="B12771" s="5" t="s">
        <v>5</v>
      </c>
      <c r="C12771" s="5" t="s">
        <v>104</v>
      </c>
      <c r="D12771" s="5" t="s">
        <v>1298</v>
      </c>
      <c r="E12771" s="5" t="s">
        <v>146</v>
      </c>
      <c r="F12771" s="5" t="s">
        <v>1741</v>
      </c>
      <c r="G12771" s="5">
        <v>69</v>
      </c>
      <c r="H12771" s="5">
        <v>2</v>
      </c>
      <c r="I12771" s="5"/>
      <c r="J12771" s="5">
        <v>0</v>
      </c>
      <c r="K12771" s="5">
        <v>13</v>
      </c>
      <c r="L12771" s="5">
        <v>6</v>
      </c>
    </row>
    <row r="12772" spans="1:12" x14ac:dyDescent="0.25">
      <c r="A12772" s="1">
        <v>45615</v>
      </c>
      <c r="B12772" s="5" t="s">
        <v>5</v>
      </c>
      <c r="C12772" s="5" t="s">
        <v>104</v>
      </c>
      <c r="D12772" s="5" t="s">
        <v>1298</v>
      </c>
      <c r="E12772" s="5" t="s">
        <v>146</v>
      </c>
      <c r="F12772" s="5" t="s">
        <v>2169</v>
      </c>
      <c r="G12772" s="5">
        <v>55</v>
      </c>
      <c r="H12772" s="5">
        <v>4</v>
      </c>
      <c r="I12772" s="5"/>
      <c r="J12772" s="5">
        <v>11</v>
      </c>
      <c r="K12772" s="5">
        <v>32</v>
      </c>
      <c r="L12772" s="5">
        <v>14</v>
      </c>
    </row>
    <row r="12773" spans="1:12" x14ac:dyDescent="0.25">
      <c r="A12773" s="1">
        <v>45615</v>
      </c>
      <c r="B12773" s="5" t="s">
        <v>5</v>
      </c>
      <c r="C12773" s="5" t="s">
        <v>104</v>
      </c>
      <c r="D12773" s="5" t="s">
        <v>1298</v>
      </c>
      <c r="E12773" s="5" t="s">
        <v>146</v>
      </c>
      <c r="F12773" s="5" t="s">
        <v>167</v>
      </c>
      <c r="G12773" s="5">
        <v>84</v>
      </c>
      <c r="H12773" s="5">
        <v>1</v>
      </c>
      <c r="I12773" s="5"/>
      <c r="J12773" s="5">
        <v>2</v>
      </c>
      <c r="K12773" s="5">
        <v>16</v>
      </c>
      <c r="L12773" s="5">
        <v>1</v>
      </c>
    </row>
    <row r="12774" spans="1:12" x14ac:dyDescent="0.25">
      <c r="A12774" s="1">
        <v>45615</v>
      </c>
      <c r="B12774" s="5" t="s">
        <v>5</v>
      </c>
      <c r="C12774" s="5" t="s">
        <v>104</v>
      </c>
      <c r="D12774" s="5" t="s">
        <v>1298</v>
      </c>
      <c r="E12774" s="5" t="s">
        <v>146</v>
      </c>
      <c r="F12774" s="5" t="s">
        <v>168</v>
      </c>
      <c r="G12774" s="5">
        <v>79</v>
      </c>
      <c r="H12774" s="5">
        <v>1</v>
      </c>
      <c r="I12774" s="5"/>
      <c r="J12774" s="5">
        <v>1</v>
      </c>
      <c r="K12774" s="5">
        <v>17</v>
      </c>
      <c r="L12774" s="5">
        <v>2</v>
      </c>
    </row>
    <row r="12775" spans="1:12" x14ac:dyDescent="0.25">
      <c r="A12775" s="1">
        <v>45615</v>
      </c>
      <c r="B12775" s="5" t="s">
        <v>4</v>
      </c>
      <c r="C12775" s="5" t="s">
        <v>104</v>
      </c>
      <c r="D12775" s="5" t="s">
        <v>1298</v>
      </c>
      <c r="E12775" s="5" t="s">
        <v>169</v>
      </c>
      <c r="F12775" s="5" t="s">
        <v>14</v>
      </c>
      <c r="G12775" s="5">
        <v>100</v>
      </c>
      <c r="H12775" s="5">
        <v>1</v>
      </c>
      <c r="I12775" s="5">
        <v>1</v>
      </c>
      <c r="J12775" s="5">
        <v>0</v>
      </c>
      <c r="K12775" s="5">
        <v>12</v>
      </c>
      <c r="L12775" s="5">
        <v>0</v>
      </c>
    </row>
    <row r="12776" spans="1:12" x14ac:dyDescent="0.25">
      <c r="A12776" s="1">
        <v>45615</v>
      </c>
      <c r="B12776" s="5" t="s">
        <v>5</v>
      </c>
      <c r="C12776" s="5" t="s">
        <v>104</v>
      </c>
      <c r="D12776" s="5" t="s">
        <v>1298</v>
      </c>
      <c r="E12776" s="5" t="s">
        <v>169</v>
      </c>
      <c r="F12776" s="5" t="s">
        <v>170</v>
      </c>
      <c r="G12776" s="5">
        <v>100</v>
      </c>
      <c r="H12776" s="5">
        <v>0</v>
      </c>
      <c r="I12776" s="5"/>
      <c r="J12776" s="5">
        <v>0</v>
      </c>
      <c r="K12776" s="5">
        <v>1</v>
      </c>
      <c r="L12776" s="5">
        <v>0</v>
      </c>
    </row>
    <row r="12777" spans="1:12" x14ac:dyDescent="0.25">
      <c r="A12777" s="1">
        <v>45615</v>
      </c>
      <c r="B12777" s="5" t="s">
        <v>5</v>
      </c>
      <c r="C12777" s="5" t="s">
        <v>104</v>
      </c>
      <c r="D12777" s="5" t="s">
        <v>1298</v>
      </c>
      <c r="E12777" s="5" t="s">
        <v>169</v>
      </c>
      <c r="F12777" s="5" t="s">
        <v>171</v>
      </c>
      <c r="G12777" s="5">
        <v>100</v>
      </c>
      <c r="H12777" s="5">
        <v>0</v>
      </c>
      <c r="I12777" s="5"/>
      <c r="J12777" s="5">
        <v>0</v>
      </c>
      <c r="K12777" s="5">
        <v>1</v>
      </c>
      <c r="L12777" s="5">
        <v>0</v>
      </c>
    </row>
    <row r="12778" spans="1:12" x14ac:dyDescent="0.25">
      <c r="A12778" s="1">
        <v>45615</v>
      </c>
      <c r="B12778" s="5" t="s">
        <v>5</v>
      </c>
      <c r="C12778" s="5" t="s">
        <v>104</v>
      </c>
      <c r="D12778" s="5" t="s">
        <v>1298</v>
      </c>
      <c r="E12778" s="5" t="s">
        <v>169</v>
      </c>
      <c r="F12778" s="5" t="s">
        <v>172</v>
      </c>
      <c r="G12778" s="5">
        <v>100</v>
      </c>
      <c r="H12778" s="5">
        <v>0</v>
      </c>
      <c r="I12778" s="5"/>
      <c r="J12778" s="5">
        <v>0</v>
      </c>
      <c r="K12778" s="5">
        <v>1</v>
      </c>
      <c r="L12778" s="5">
        <v>0</v>
      </c>
    </row>
    <row r="12779" spans="1:12" x14ac:dyDescent="0.25">
      <c r="A12779" s="1">
        <v>45615</v>
      </c>
      <c r="B12779" s="5" t="s">
        <v>5</v>
      </c>
      <c r="C12779" s="5" t="s">
        <v>104</v>
      </c>
      <c r="D12779" s="5" t="s">
        <v>1298</v>
      </c>
      <c r="E12779" s="5" t="s">
        <v>169</v>
      </c>
      <c r="F12779" s="5" t="s">
        <v>173</v>
      </c>
      <c r="G12779" s="5">
        <v>100</v>
      </c>
      <c r="H12779" s="5">
        <v>0</v>
      </c>
      <c r="I12779" s="5"/>
      <c r="J12779" s="5">
        <v>0</v>
      </c>
      <c r="K12779" s="5">
        <v>1</v>
      </c>
      <c r="L12779" s="5">
        <v>0</v>
      </c>
    </row>
    <row r="12780" spans="1:12" x14ac:dyDescent="0.25">
      <c r="A12780" s="1">
        <v>45615</v>
      </c>
      <c r="B12780" s="5" t="s">
        <v>5</v>
      </c>
      <c r="C12780" s="5" t="s">
        <v>104</v>
      </c>
      <c r="D12780" s="5" t="s">
        <v>1298</v>
      </c>
      <c r="E12780" s="5" t="s">
        <v>169</v>
      </c>
      <c r="F12780" s="5" t="s">
        <v>174</v>
      </c>
      <c r="G12780" s="5">
        <v>100</v>
      </c>
      <c r="H12780" s="5">
        <v>0</v>
      </c>
      <c r="I12780" s="5"/>
      <c r="J12780" s="5">
        <v>0</v>
      </c>
      <c r="K12780" s="5">
        <v>1</v>
      </c>
      <c r="L12780" s="5">
        <v>0</v>
      </c>
    </row>
    <row r="12781" spans="1:12" x14ac:dyDescent="0.25">
      <c r="A12781" s="1">
        <v>45615</v>
      </c>
      <c r="B12781" s="5" t="s">
        <v>5</v>
      </c>
      <c r="C12781" s="5" t="s">
        <v>104</v>
      </c>
      <c r="D12781" s="5" t="s">
        <v>1298</v>
      </c>
      <c r="E12781" s="5" t="s">
        <v>169</v>
      </c>
      <c r="F12781" s="5" t="s">
        <v>175</v>
      </c>
      <c r="G12781" s="5">
        <v>100</v>
      </c>
      <c r="H12781" s="5">
        <v>0</v>
      </c>
      <c r="I12781" s="5"/>
      <c r="J12781" s="5">
        <v>0</v>
      </c>
      <c r="K12781" s="5">
        <v>1</v>
      </c>
      <c r="L12781" s="5">
        <v>0</v>
      </c>
    </row>
    <row r="12782" spans="1:12" x14ac:dyDescent="0.25">
      <c r="A12782" s="1">
        <v>45615</v>
      </c>
      <c r="B12782" s="5" t="s">
        <v>5</v>
      </c>
      <c r="C12782" s="5" t="s">
        <v>104</v>
      </c>
      <c r="D12782" s="5" t="s">
        <v>1298</v>
      </c>
      <c r="E12782" s="5" t="s">
        <v>169</v>
      </c>
      <c r="F12782" s="5" t="s">
        <v>176</v>
      </c>
      <c r="G12782" s="5">
        <v>100</v>
      </c>
      <c r="H12782" s="5">
        <v>0</v>
      </c>
      <c r="I12782" s="5"/>
      <c r="J12782" s="5">
        <v>0</v>
      </c>
      <c r="K12782" s="5">
        <v>1</v>
      </c>
      <c r="L12782" s="5">
        <v>0</v>
      </c>
    </row>
    <row r="12783" spans="1:12" x14ac:dyDescent="0.25">
      <c r="A12783" s="1">
        <v>45615</v>
      </c>
      <c r="B12783" s="5" t="s">
        <v>5</v>
      </c>
      <c r="C12783" s="5" t="s">
        <v>104</v>
      </c>
      <c r="D12783" s="5" t="s">
        <v>1298</v>
      </c>
      <c r="E12783" s="5" t="s">
        <v>169</v>
      </c>
      <c r="F12783" s="5" t="s">
        <v>177</v>
      </c>
      <c r="G12783" s="5">
        <v>100</v>
      </c>
      <c r="H12783" s="5">
        <v>0</v>
      </c>
      <c r="I12783" s="5"/>
      <c r="J12783" s="5">
        <v>0</v>
      </c>
      <c r="K12783" s="5">
        <v>1</v>
      </c>
      <c r="L12783" s="5">
        <v>0</v>
      </c>
    </row>
    <row r="12784" spans="1:12" x14ac:dyDescent="0.25">
      <c r="A12784" s="1">
        <v>45615</v>
      </c>
      <c r="B12784" s="5" t="s">
        <v>5</v>
      </c>
      <c r="C12784" s="5" t="s">
        <v>104</v>
      </c>
      <c r="D12784" s="5" t="s">
        <v>1298</v>
      </c>
      <c r="E12784" s="5" t="s">
        <v>169</v>
      </c>
      <c r="F12784" s="5" t="s">
        <v>178</v>
      </c>
      <c r="G12784" s="5">
        <v>100</v>
      </c>
      <c r="H12784" s="5">
        <v>0</v>
      </c>
      <c r="I12784" s="5"/>
      <c r="J12784" s="5">
        <v>0</v>
      </c>
      <c r="K12784" s="5">
        <v>1</v>
      </c>
      <c r="L12784" s="5">
        <v>0</v>
      </c>
    </row>
    <row r="12785" spans="1:12" x14ac:dyDescent="0.25">
      <c r="A12785" s="1">
        <v>45615</v>
      </c>
      <c r="B12785" s="5" t="s">
        <v>4</v>
      </c>
      <c r="C12785" s="5" t="s">
        <v>104</v>
      </c>
      <c r="D12785" s="5" t="s">
        <v>1298</v>
      </c>
      <c r="E12785" s="5" t="s">
        <v>644</v>
      </c>
      <c r="F12785" s="5" t="s">
        <v>14</v>
      </c>
      <c r="G12785" s="5">
        <v>90</v>
      </c>
      <c r="H12785" s="5">
        <v>1</v>
      </c>
      <c r="I12785" s="5">
        <v>1</v>
      </c>
      <c r="J12785" s="5">
        <v>1</v>
      </c>
      <c r="K12785" s="5">
        <v>24</v>
      </c>
      <c r="L12785" s="5">
        <v>3</v>
      </c>
    </row>
    <row r="12786" spans="1:12" x14ac:dyDescent="0.25">
      <c r="A12786" s="1">
        <v>45615</v>
      </c>
      <c r="B12786" s="5" t="s">
        <v>5</v>
      </c>
      <c r="C12786" s="5" t="s">
        <v>104</v>
      </c>
      <c r="D12786" s="5" t="s">
        <v>1298</v>
      </c>
      <c r="E12786" s="5" t="s">
        <v>644</v>
      </c>
      <c r="F12786" s="5" t="s">
        <v>2170</v>
      </c>
      <c r="G12786" s="5">
        <v>93</v>
      </c>
      <c r="H12786" s="5">
        <v>0</v>
      </c>
      <c r="I12786" s="5"/>
      <c r="J12786" s="5">
        <v>0</v>
      </c>
      <c r="K12786" s="5">
        <v>1</v>
      </c>
      <c r="L12786" s="5">
        <v>1</v>
      </c>
    </row>
    <row r="12787" spans="1:12" x14ac:dyDescent="0.25">
      <c r="A12787" s="1">
        <v>45615</v>
      </c>
      <c r="B12787" s="5" t="s">
        <v>5</v>
      </c>
      <c r="C12787" s="5" t="s">
        <v>104</v>
      </c>
      <c r="D12787" s="5" t="s">
        <v>1298</v>
      </c>
      <c r="E12787" s="5" t="s">
        <v>644</v>
      </c>
      <c r="F12787" s="5" t="s">
        <v>2171</v>
      </c>
      <c r="G12787" s="5">
        <v>93</v>
      </c>
      <c r="H12787" s="5">
        <v>0</v>
      </c>
      <c r="I12787" s="5"/>
      <c r="J12787" s="5">
        <v>0</v>
      </c>
      <c r="K12787" s="5">
        <v>1</v>
      </c>
      <c r="L12787" s="5">
        <v>1</v>
      </c>
    </row>
    <row r="12788" spans="1:12" x14ac:dyDescent="0.25">
      <c r="A12788" s="1">
        <v>45615</v>
      </c>
      <c r="B12788" s="5" t="s">
        <v>5</v>
      </c>
      <c r="C12788" s="5" t="s">
        <v>104</v>
      </c>
      <c r="D12788" s="5" t="s">
        <v>1298</v>
      </c>
      <c r="E12788" s="5" t="s">
        <v>644</v>
      </c>
      <c r="F12788" s="5" t="s">
        <v>2172</v>
      </c>
      <c r="G12788" s="5">
        <v>93</v>
      </c>
      <c r="H12788" s="5">
        <v>0</v>
      </c>
      <c r="I12788" s="5"/>
      <c r="J12788" s="5">
        <v>0</v>
      </c>
      <c r="K12788" s="5">
        <v>1</v>
      </c>
      <c r="L12788" s="5">
        <v>1</v>
      </c>
    </row>
    <row r="12789" spans="1:12" x14ac:dyDescent="0.25">
      <c r="A12789" s="1">
        <v>45615</v>
      </c>
      <c r="B12789" s="5" t="s">
        <v>5</v>
      </c>
      <c r="C12789" s="5" t="s">
        <v>104</v>
      </c>
      <c r="D12789" s="5" t="s">
        <v>1298</v>
      </c>
      <c r="E12789" s="5" t="s">
        <v>644</v>
      </c>
      <c r="F12789" s="5" t="s">
        <v>2173</v>
      </c>
      <c r="G12789" s="5">
        <v>93</v>
      </c>
      <c r="H12789" s="5">
        <v>0</v>
      </c>
      <c r="I12789" s="5"/>
      <c r="J12789" s="5">
        <v>0</v>
      </c>
      <c r="K12789" s="5">
        <v>1</v>
      </c>
      <c r="L12789" s="5">
        <v>1</v>
      </c>
    </row>
    <row r="12790" spans="1:12" x14ac:dyDescent="0.25">
      <c r="A12790" s="1">
        <v>45615</v>
      </c>
      <c r="B12790" s="5" t="s">
        <v>5</v>
      </c>
      <c r="C12790" s="5" t="s">
        <v>104</v>
      </c>
      <c r="D12790" s="5" t="s">
        <v>1298</v>
      </c>
      <c r="E12790" s="5" t="s">
        <v>644</v>
      </c>
      <c r="F12790" s="5" t="s">
        <v>2174</v>
      </c>
      <c r="G12790" s="5">
        <v>93</v>
      </c>
      <c r="H12790" s="5">
        <v>0</v>
      </c>
      <c r="I12790" s="5"/>
      <c r="J12790" s="5">
        <v>0</v>
      </c>
      <c r="K12790" s="5">
        <v>1</v>
      </c>
      <c r="L12790" s="5">
        <v>1</v>
      </c>
    </row>
    <row r="12791" spans="1:12" x14ac:dyDescent="0.25">
      <c r="A12791" s="1">
        <v>45615</v>
      </c>
      <c r="B12791" s="5" t="s">
        <v>5</v>
      </c>
      <c r="C12791" s="5" t="s">
        <v>104</v>
      </c>
      <c r="D12791" s="5" t="s">
        <v>1298</v>
      </c>
      <c r="E12791" s="5" t="s">
        <v>644</v>
      </c>
      <c r="F12791" s="5" t="s">
        <v>2175</v>
      </c>
      <c r="G12791" s="5">
        <v>93</v>
      </c>
      <c r="H12791" s="5">
        <v>0</v>
      </c>
      <c r="I12791" s="5"/>
      <c r="J12791" s="5">
        <v>0</v>
      </c>
      <c r="K12791" s="5">
        <v>1</v>
      </c>
      <c r="L12791" s="5">
        <v>1</v>
      </c>
    </row>
    <row r="12792" spans="1:12" x14ac:dyDescent="0.25">
      <c r="A12792" s="1">
        <v>45615</v>
      </c>
      <c r="B12792" s="5" t="s">
        <v>5</v>
      </c>
      <c r="C12792" s="5" t="s">
        <v>104</v>
      </c>
      <c r="D12792" s="5" t="s">
        <v>1298</v>
      </c>
      <c r="E12792" s="5" t="s">
        <v>644</v>
      </c>
      <c r="F12792" s="5" t="s">
        <v>2176</v>
      </c>
      <c r="G12792" s="5">
        <v>93</v>
      </c>
      <c r="H12792" s="5">
        <v>0</v>
      </c>
      <c r="I12792" s="5"/>
      <c r="J12792" s="5">
        <v>0</v>
      </c>
      <c r="K12792" s="5">
        <v>1</v>
      </c>
      <c r="L12792" s="5">
        <v>1</v>
      </c>
    </row>
    <row r="12793" spans="1:12" x14ac:dyDescent="0.25">
      <c r="A12793" s="1">
        <v>45615</v>
      </c>
      <c r="B12793" s="5" t="s">
        <v>5</v>
      </c>
      <c r="C12793" s="5" t="s">
        <v>104</v>
      </c>
      <c r="D12793" s="5" t="s">
        <v>1298</v>
      </c>
      <c r="E12793" s="5" t="s">
        <v>644</v>
      </c>
      <c r="F12793" s="5" t="s">
        <v>2177</v>
      </c>
      <c r="G12793" s="5">
        <v>87</v>
      </c>
      <c r="H12793" s="5">
        <v>1</v>
      </c>
      <c r="I12793" s="5"/>
      <c r="J12793" s="5">
        <v>1</v>
      </c>
      <c r="K12793" s="5">
        <v>13</v>
      </c>
      <c r="L12793" s="5">
        <v>1</v>
      </c>
    </row>
    <row r="12794" spans="1:12" x14ac:dyDescent="0.25">
      <c r="A12794" s="1">
        <v>45615</v>
      </c>
      <c r="B12794" s="5" t="s">
        <v>4</v>
      </c>
      <c r="C12794" s="5" t="s">
        <v>104</v>
      </c>
      <c r="D12794" s="5" t="s">
        <v>1298</v>
      </c>
      <c r="E12794" s="5" t="s">
        <v>179</v>
      </c>
      <c r="F12794" s="5" t="s">
        <v>14</v>
      </c>
      <c r="G12794" s="5">
        <v>80</v>
      </c>
      <c r="H12794" s="5">
        <v>18</v>
      </c>
      <c r="I12794" s="5">
        <v>1</v>
      </c>
      <c r="J12794" s="5">
        <v>18</v>
      </c>
      <c r="K12794" s="5">
        <v>97</v>
      </c>
      <c r="L12794" s="5">
        <v>24</v>
      </c>
    </row>
    <row r="12795" spans="1:12" x14ac:dyDescent="0.25">
      <c r="A12795" s="1">
        <v>45615</v>
      </c>
      <c r="B12795" s="5" t="s">
        <v>5</v>
      </c>
      <c r="C12795" s="5" t="s">
        <v>104</v>
      </c>
      <c r="D12795" s="5" t="s">
        <v>1298</v>
      </c>
      <c r="E12795" s="5" t="s">
        <v>179</v>
      </c>
      <c r="F12795" s="5" t="s">
        <v>2178</v>
      </c>
      <c r="G12795" s="5">
        <v>80</v>
      </c>
      <c r="H12795" s="5">
        <v>0</v>
      </c>
      <c r="I12795" s="5"/>
      <c r="J12795" s="5">
        <v>5</v>
      </c>
      <c r="K12795" s="5">
        <v>4</v>
      </c>
      <c r="L12795" s="5">
        <v>1</v>
      </c>
    </row>
    <row r="12796" spans="1:12" x14ac:dyDescent="0.25">
      <c r="A12796" s="1">
        <v>45615</v>
      </c>
      <c r="B12796" s="5" t="s">
        <v>5</v>
      </c>
      <c r="C12796" s="5" t="s">
        <v>104</v>
      </c>
      <c r="D12796" s="5" t="s">
        <v>1298</v>
      </c>
      <c r="E12796" s="5" t="s">
        <v>179</v>
      </c>
      <c r="F12796" s="5" t="s">
        <v>180</v>
      </c>
      <c r="G12796" s="5">
        <v>100</v>
      </c>
      <c r="H12796" s="5">
        <v>2</v>
      </c>
      <c r="I12796" s="5"/>
      <c r="J12796" s="5">
        <v>1</v>
      </c>
      <c r="K12796" s="5">
        <v>4</v>
      </c>
      <c r="L12796" s="5">
        <v>0</v>
      </c>
    </row>
    <row r="12797" spans="1:12" x14ac:dyDescent="0.25">
      <c r="A12797" s="1">
        <v>45615</v>
      </c>
      <c r="B12797" s="5" t="s">
        <v>5</v>
      </c>
      <c r="C12797" s="5" t="s">
        <v>104</v>
      </c>
      <c r="D12797" s="5" t="s">
        <v>1298</v>
      </c>
      <c r="E12797" s="5" t="s">
        <v>179</v>
      </c>
      <c r="F12797" s="5" t="s">
        <v>181</v>
      </c>
      <c r="G12797" s="5">
        <v>100</v>
      </c>
      <c r="H12797" s="5">
        <v>1</v>
      </c>
      <c r="I12797" s="5"/>
      <c r="J12797" s="5">
        <v>1</v>
      </c>
      <c r="K12797" s="5">
        <v>1</v>
      </c>
      <c r="L12797" s="5">
        <v>0</v>
      </c>
    </row>
    <row r="12798" spans="1:12" x14ac:dyDescent="0.25">
      <c r="A12798" s="1">
        <v>45615</v>
      </c>
      <c r="B12798" s="5" t="s">
        <v>5</v>
      </c>
      <c r="C12798" s="5" t="s">
        <v>104</v>
      </c>
      <c r="D12798" s="5" t="s">
        <v>1298</v>
      </c>
      <c r="E12798" s="5" t="s">
        <v>179</v>
      </c>
      <c r="F12798" s="5" t="s">
        <v>182</v>
      </c>
      <c r="G12798" s="5">
        <v>100</v>
      </c>
      <c r="H12798" s="5">
        <v>1</v>
      </c>
      <c r="I12798" s="5"/>
      <c r="J12798" s="5">
        <v>1</v>
      </c>
      <c r="K12798" s="5">
        <v>1</v>
      </c>
      <c r="L12798" s="5">
        <v>0</v>
      </c>
    </row>
    <row r="12799" spans="1:12" x14ac:dyDescent="0.25">
      <c r="A12799" s="1">
        <v>45615</v>
      </c>
      <c r="B12799" s="5" t="s">
        <v>5</v>
      </c>
      <c r="C12799" s="5" t="s">
        <v>104</v>
      </c>
      <c r="D12799" s="5" t="s">
        <v>1298</v>
      </c>
      <c r="E12799" s="5" t="s">
        <v>179</v>
      </c>
      <c r="F12799" s="5" t="s">
        <v>183</v>
      </c>
      <c r="G12799" s="5">
        <v>100</v>
      </c>
      <c r="H12799" s="5">
        <v>2</v>
      </c>
      <c r="I12799" s="5"/>
      <c r="J12799" s="5">
        <v>0</v>
      </c>
      <c r="K12799" s="5">
        <v>4</v>
      </c>
      <c r="L12799" s="5">
        <v>0</v>
      </c>
    </row>
    <row r="12800" spans="1:12" x14ac:dyDescent="0.25">
      <c r="A12800" s="1">
        <v>45615</v>
      </c>
      <c r="B12800" s="5" t="s">
        <v>5</v>
      </c>
      <c r="C12800" s="5" t="s">
        <v>104</v>
      </c>
      <c r="D12800" s="5" t="s">
        <v>1298</v>
      </c>
      <c r="E12800" s="5" t="s">
        <v>179</v>
      </c>
      <c r="F12800" s="5" t="s">
        <v>184</v>
      </c>
      <c r="G12800" s="5">
        <v>100</v>
      </c>
      <c r="H12800" s="5">
        <v>1</v>
      </c>
      <c r="I12800" s="5"/>
      <c r="J12800" s="5">
        <v>0</v>
      </c>
      <c r="K12800" s="5">
        <v>1</v>
      </c>
      <c r="L12800" s="5">
        <v>0</v>
      </c>
    </row>
    <row r="12801" spans="1:12" x14ac:dyDescent="0.25">
      <c r="A12801" s="1">
        <v>45615</v>
      </c>
      <c r="B12801" s="5" t="s">
        <v>5</v>
      </c>
      <c r="C12801" s="5" t="s">
        <v>104</v>
      </c>
      <c r="D12801" s="5" t="s">
        <v>1298</v>
      </c>
      <c r="E12801" s="5" t="s">
        <v>179</v>
      </c>
      <c r="F12801" s="5" t="s">
        <v>185</v>
      </c>
      <c r="G12801" s="5">
        <v>100</v>
      </c>
      <c r="H12801" s="5">
        <v>1</v>
      </c>
      <c r="I12801" s="5"/>
      <c r="J12801" s="5">
        <v>0</v>
      </c>
      <c r="K12801" s="5">
        <v>1</v>
      </c>
      <c r="L12801" s="5">
        <v>0</v>
      </c>
    </row>
    <row r="12802" spans="1:12" x14ac:dyDescent="0.25">
      <c r="A12802" s="1">
        <v>45615</v>
      </c>
      <c r="B12802" s="5" t="s">
        <v>5</v>
      </c>
      <c r="C12802" s="5" t="s">
        <v>104</v>
      </c>
      <c r="D12802" s="5" t="s">
        <v>1298</v>
      </c>
      <c r="E12802" s="5" t="s">
        <v>179</v>
      </c>
      <c r="F12802" s="5" t="s">
        <v>2179</v>
      </c>
      <c r="G12802" s="5">
        <v>100</v>
      </c>
      <c r="H12802" s="5">
        <v>2</v>
      </c>
      <c r="I12802" s="5"/>
      <c r="J12802" s="5">
        <v>0</v>
      </c>
      <c r="K12802" s="5">
        <v>4</v>
      </c>
      <c r="L12802" s="5">
        <v>1</v>
      </c>
    </row>
    <row r="12803" spans="1:12" x14ac:dyDescent="0.25">
      <c r="A12803" s="1">
        <v>45615</v>
      </c>
      <c r="B12803" s="5" t="s">
        <v>5</v>
      </c>
      <c r="C12803" s="5" t="s">
        <v>104</v>
      </c>
      <c r="D12803" s="5" t="s">
        <v>1298</v>
      </c>
      <c r="E12803" s="5" t="s">
        <v>179</v>
      </c>
      <c r="F12803" s="5" t="s">
        <v>2180</v>
      </c>
      <c r="G12803" s="5">
        <v>100</v>
      </c>
      <c r="H12803" s="5">
        <v>1</v>
      </c>
      <c r="I12803" s="5"/>
      <c r="J12803" s="5">
        <v>0</v>
      </c>
      <c r="K12803" s="5">
        <v>1</v>
      </c>
      <c r="L12803" s="5">
        <v>0</v>
      </c>
    </row>
    <row r="12804" spans="1:12" x14ac:dyDescent="0.25">
      <c r="A12804" s="1">
        <v>45615</v>
      </c>
      <c r="B12804" s="5" t="s">
        <v>5</v>
      </c>
      <c r="C12804" s="5" t="s">
        <v>104</v>
      </c>
      <c r="D12804" s="5" t="s">
        <v>1298</v>
      </c>
      <c r="E12804" s="5" t="s">
        <v>179</v>
      </c>
      <c r="F12804" s="5" t="s">
        <v>2181</v>
      </c>
      <c r="G12804" s="5">
        <v>100</v>
      </c>
      <c r="H12804" s="5">
        <v>1</v>
      </c>
      <c r="I12804" s="5"/>
      <c r="J12804" s="5">
        <v>0</v>
      </c>
      <c r="K12804" s="5">
        <v>1</v>
      </c>
      <c r="L12804" s="5">
        <v>0</v>
      </c>
    </row>
    <row r="12805" spans="1:12" x14ac:dyDescent="0.25">
      <c r="A12805" s="1">
        <v>45615</v>
      </c>
      <c r="B12805" s="5" t="s">
        <v>5</v>
      </c>
      <c r="C12805" s="5" t="s">
        <v>104</v>
      </c>
      <c r="D12805" s="5" t="s">
        <v>1298</v>
      </c>
      <c r="E12805" s="5" t="s">
        <v>179</v>
      </c>
      <c r="F12805" s="5" t="s">
        <v>186</v>
      </c>
      <c r="G12805" s="5">
        <v>100</v>
      </c>
      <c r="H12805" s="5">
        <v>0</v>
      </c>
      <c r="I12805" s="5"/>
      <c r="J12805" s="5">
        <v>1</v>
      </c>
      <c r="K12805" s="5">
        <v>1</v>
      </c>
      <c r="L12805" s="5">
        <v>0</v>
      </c>
    </row>
    <row r="12806" spans="1:12" x14ac:dyDescent="0.25">
      <c r="A12806" s="1">
        <v>45615</v>
      </c>
      <c r="B12806" s="5" t="s">
        <v>5</v>
      </c>
      <c r="C12806" s="5" t="s">
        <v>104</v>
      </c>
      <c r="D12806" s="5" t="s">
        <v>1298</v>
      </c>
      <c r="E12806" s="5" t="s">
        <v>179</v>
      </c>
      <c r="F12806" s="5" t="s">
        <v>187</v>
      </c>
      <c r="G12806" s="5">
        <v>93</v>
      </c>
      <c r="H12806" s="5">
        <v>0</v>
      </c>
      <c r="I12806" s="5"/>
      <c r="J12806" s="5">
        <v>2</v>
      </c>
      <c r="K12806" s="5">
        <v>1</v>
      </c>
      <c r="L12806" s="5">
        <v>1</v>
      </c>
    </row>
    <row r="12807" spans="1:12" x14ac:dyDescent="0.25">
      <c r="A12807" s="1">
        <v>45615</v>
      </c>
      <c r="B12807" s="5" t="s">
        <v>5</v>
      </c>
      <c r="C12807" s="5" t="s">
        <v>104</v>
      </c>
      <c r="D12807" s="5" t="s">
        <v>1298</v>
      </c>
      <c r="E12807" s="5" t="s">
        <v>179</v>
      </c>
      <c r="F12807" s="5" t="s">
        <v>188</v>
      </c>
      <c r="G12807" s="5">
        <v>93</v>
      </c>
      <c r="H12807" s="5">
        <v>0</v>
      </c>
      <c r="I12807" s="5"/>
      <c r="J12807" s="5">
        <v>0</v>
      </c>
      <c r="K12807" s="5">
        <v>1</v>
      </c>
      <c r="L12807" s="5">
        <v>1</v>
      </c>
    </row>
    <row r="12808" spans="1:12" x14ac:dyDescent="0.25">
      <c r="A12808" s="1">
        <v>45615</v>
      </c>
      <c r="B12808" s="5" t="s">
        <v>5</v>
      </c>
      <c r="C12808" s="5" t="s">
        <v>104</v>
      </c>
      <c r="D12808" s="5" t="s">
        <v>1298</v>
      </c>
      <c r="E12808" s="5" t="s">
        <v>179</v>
      </c>
      <c r="F12808" s="5" t="s">
        <v>2182</v>
      </c>
      <c r="G12808" s="5">
        <v>100</v>
      </c>
      <c r="H12808" s="5">
        <v>0</v>
      </c>
      <c r="I12808" s="5"/>
      <c r="J12808" s="5">
        <v>1</v>
      </c>
      <c r="K12808" s="5">
        <v>1</v>
      </c>
      <c r="L12808" s="5">
        <v>0</v>
      </c>
    </row>
    <row r="12809" spans="1:12" x14ac:dyDescent="0.25">
      <c r="A12809" s="1">
        <v>45615</v>
      </c>
      <c r="B12809" s="5" t="s">
        <v>5</v>
      </c>
      <c r="C12809" s="5" t="s">
        <v>104</v>
      </c>
      <c r="D12809" s="5" t="s">
        <v>1298</v>
      </c>
      <c r="E12809" s="5" t="s">
        <v>179</v>
      </c>
      <c r="F12809" s="5" t="s">
        <v>2183</v>
      </c>
      <c r="G12809" s="5">
        <v>100</v>
      </c>
      <c r="H12809" s="5">
        <v>0</v>
      </c>
      <c r="I12809" s="5"/>
      <c r="J12809" s="5">
        <v>0</v>
      </c>
      <c r="K12809" s="5">
        <v>1</v>
      </c>
      <c r="L12809" s="5">
        <v>0</v>
      </c>
    </row>
    <row r="12810" spans="1:12" x14ac:dyDescent="0.25">
      <c r="A12810" s="1">
        <v>45615</v>
      </c>
      <c r="B12810" s="5" t="s">
        <v>5</v>
      </c>
      <c r="C12810" s="5" t="s">
        <v>104</v>
      </c>
      <c r="D12810" s="5" t="s">
        <v>1298</v>
      </c>
      <c r="E12810" s="5" t="s">
        <v>179</v>
      </c>
      <c r="F12810" s="5" t="s">
        <v>2184</v>
      </c>
      <c r="G12810" s="5">
        <v>72</v>
      </c>
      <c r="H12810" s="5">
        <v>1</v>
      </c>
      <c r="I12810" s="5"/>
      <c r="J12810" s="5">
        <v>8</v>
      </c>
      <c r="K12810" s="5">
        <v>8</v>
      </c>
      <c r="L12810" s="5">
        <v>5</v>
      </c>
    </row>
    <row r="12811" spans="1:12" x14ac:dyDescent="0.25">
      <c r="A12811" s="1">
        <v>45615</v>
      </c>
      <c r="B12811" s="5" t="s">
        <v>5</v>
      </c>
      <c r="C12811" s="5" t="s">
        <v>104</v>
      </c>
      <c r="D12811" s="5" t="s">
        <v>1298</v>
      </c>
      <c r="E12811" s="5" t="s">
        <v>179</v>
      </c>
      <c r="F12811" s="5" t="s">
        <v>871</v>
      </c>
      <c r="G12811" s="5">
        <v>100</v>
      </c>
      <c r="H12811" s="5">
        <v>1</v>
      </c>
      <c r="I12811" s="5"/>
      <c r="J12811" s="5">
        <v>2</v>
      </c>
      <c r="K12811" s="5">
        <v>3</v>
      </c>
      <c r="L12811" s="5">
        <v>1</v>
      </c>
    </row>
    <row r="12812" spans="1:12" x14ac:dyDescent="0.25">
      <c r="A12812" s="1">
        <v>45615</v>
      </c>
      <c r="B12812" s="5" t="s">
        <v>5</v>
      </c>
      <c r="C12812" s="5" t="s">
        <v>104</v>
      </c>
      <c r="D12812" s="5" t="s">
        <v>1298</v>
      </c>
      <c r="E12812" s="5" t="s">
        <v>179</v>
      </c>
      <c r="F12812" s="5" t="s">
        <v>190</v>
      </c>
      <c r="G12812" s="5">
        <v>79</v>
      </c>
      <c r="H12812" s="5">
        <v>2</v>
      </c>
      <c r="I12812" s="5"/>
      <c r="J12812" s="5">
        <v>2</v>
      </c>
      <c r="K12812" s="5">
        <v>10</v>
      </c>
      <c r="L12812" s="5">
        <v>3</v>
      </c>
    </row>
    <row r="12813" spans="1:12" x14ac:dyDescent="0.25">
      <c r="A12813" s="1">
        <v>45615</v>
      </c>
      <c r="B12813" s="5" t="s">
        <v>5</v>
      </c>
      <c r="C12813" s="5" t="s">
        <v>104</v>
      </c>
      <c r="D12813" s="5" t="s">
        <v>1298</v>
      </c>
      <c r="E12813" s="5" t="s">
        <v>179</v>
      </c>
      <c r="F12813" s="5" t="s">
        <v>191</v>
      </c>
      <c r="G12813" s="5">
        <v>96</v>
      </c>
      <c r="H12813" s="5">
        <v>1</v>
      </c>
      <c r="I12813" s="5"/>
      <c r="J12813" s="5">
        <v>0</v>
      </c>
      <c r="K12813" s="5">
        <v>4</v>
      </c>
      <c r="L12813" s="5">
        <v>1</v>
      </c>
    </row>
    <row r="12814" spans="1:12" x14ac:dyDescent="0.25">
      <c r="A12814" s="1">
        <v>45615</v>
      </c>
      <c r="B12814" s="5" t="s">
        <v>5</v>
      </c>
      <c r="C12814" s="5" t="s">
        <v>104</v>
      </c>
      <c r="D12814" s="5" t="s">
        <v>1298</v>
      </c>
      <c r="E12814" s="5" t="s">
        <v>179</v>
      </c>
      <c r="F12814" s="5" t="s">
        <v>1742</v>
      </c>
      <c r="G12814" s="5">
        <v>82</v>
      </c>
      <c r="H12814" s="5">
        <v>1</v>
      </c>
      <c r="I12814" s="5"/>
      <c r="J12814" s="5">
        <v>2</v>
      </c>
      <c r="K12814" s="5">
        <v>5</v>
      </c>
      <c r="L12814" s="5">
        <v>2</v>
      </c>
    </row>
    <row r="12815" spans="1:12" x14ac:dyDescent="0.25">
      <c r="A12815" s="1">
        <v>45615</v>
      </c>
      <c r="B12815" s="5" t="s">
        <v>5</v>
      </c>
      <c r="C12815" s="5" t="s">
        <v>104</v>
      </c>
      <c r="D12815" s="5" t="s">
        <v>1298</v>
      </c>
      <c r="E12815" s="5" t="s">
        <v>179</v>
      </c>
      <c r="F12815" s="5" t="s">
        <v>2185</v>
      </c>
      <c r="G12815" s="5">
        <v>85</v>
      </c>
      <c r="H12815" s="5">
        <v>1</v>
      </c>
      <c r="I12815" s="5"/>
      <c r="J12815" s="5">
        <v>1</v>
      </c>
      <c r="K12815" s="5">
        <v>5</v>
      </c>
      <c r="L12815" s="5">
        <v>2</v>
      </c>
    </row>
    <row r="12816" spans="1:12" x14ac:dyDescent="0.25">
      <c r="A12816" s="1">
        <v>45615</v>
      </c>
      <c r="B12816" s="5" t="s">
        <v>5</v>
      </c>
      <c r="C12816" s="5" t="s">
        <v>104</v>
      </c>
      <c r="D12816" s="5" t="s">
        <v>1298</v>
      </c>
      <c r="E12816" s="5" t="s">
        <v>179</v>
      </c>
      <c r="F12816" s="5" t="s">
        <v>1743</v>
      </c>
      <c r="G12816" s="5">
        <v>72</v>
      </c>
      <c r="H12816" s="5">
        <v>3</v>
      </c>
      <c r="I12816" s="5"/>
      <c r="J12816" s="5">
        <v>9</v>
      </c>
      <c r="K12816" s="5">
        <v>14</v>
      </c>
      <c r="L12816" s="5">
        <v>4</v>
      </c>
    </row>
    <row r="12817" spans="1:12" x14ac:dyDescent="0.25">
      <c r="A12817" s="1">
        <v>45615</v>
      </c>
      <c r="B12817" s="5" t="s">
        <v>5</v>
      </c>
      <c r="C12817" s="5" t="s">
        <v>104</v>
      </c>
      <c r="D12817" s="5" t="s">
        <v>1298</v>
      </c>
      <c r="E12817" s="5" t="s">
        <v>179</v>
      </c>
      <c r="F12817" s="5" t="s">
        <v>2186</v>
      </c>
      <c r="G12817" s="5">
        <v>75</v>
      </c>
      <c r="H12817" s="5">
        <v>2</v>
      </c>
      <c r="I12817" s="5"/>
      <c r="J12817" s="5">
        <v>5</v>
      </c>
      <c r="K12817" s="5">
        <v>6</v>
      </c>
      <c r="L12817" s="5">
        <v>3</v>
      </c>
    </row>
    <row r="12818" spans="1:12" x14ac:dyDescent="0.25">
      <c r="A12818" s="1">
        <v>45615</v>
      </c>
      <c r="B12818" s="5" t="s">
        <v>4</v>
      </c>
      <c r="C12818" s="5" t="s">
        <v>104</v>
      </c>
      <c r="D12818" s="5" t="s">
        <v>1298</v>
      </c>
      <c r="E12818" s="5" t="s">
        <v>2187</v>
      </c>
      <c r="F12818" s="5" t="s">
        <v>14</v>
      </c>
      <c r="G12818" s="5">
        <v>100</v>
      </c>
      <c r="H12818" s="5">
        <v>1</v>
      </c>
      <c r="I12818" s="5">
        <v>1</v>
      </c>
      <c r="J12818" s="5">
        <v>0</v>
      </c>
      <c r="K12818" s="5">
        <v>6</v>
      </c>
      <c r="L12818" s="5">
        <v>0</v>
      </c>
    </row>
    <row r="12819" spans="1:12" x14ac:dyDescent="0.25">
      <c r="A12819" s="1">
        <v>45615</v>
      </c>
      <c r="B12819" s="5" t="s">
        <v>5</v>
      </c>
      <c r="C12819" s="5" t="s">
        <v>104</v>
      </c>
      <c r="D12819" s="5" t="s">
        <v>1298</v>
      </c>
      <c r="E12819" s="5" t="s">
        <v>2187</v>
      </c>
      <c r="F12819" s="5" t="s">
        <v>2188</v>
      </c>
      <c r="G12819" s="5">
        <v>100</v>
      </c>
      <c r="H12819" s="5">
        <v>0</v>
      </c>
      <c r="I12819" s="5"/>
      <c r="J12819" s="5">
        <v>0</v>
      </c>
      <c r="K12819" s="5">
        <v>1</v>
      </c>
      <c r="L12819" s="5">
        <v>0</v>
      </c>
    </row>
    <row r="12820" spans="1:12" x14ac:dyDescent="0.25">
      <c r="A12820" s="1">
        <v>45615</v>
      </c>
      <c r="B12820" s="5" t="s">
        <v>5</v>
      </c>
      <c r="C12820" s="5" t="s">
        <v>104</v>
      </c>
      <c r="D12820" s="5" t="s">
        <v>1298</v>
      </c>
      <c r="E12820" s="5" t="s">
        <v>2187</v>
      </c>
      <c r="F12820" s="5" t="s">
        <v>2189</v>
      </c>
      <c r="G12820" s="5">
        <v>100</v>
      </c>
      <c r="H12820" s="5">
        <v>0</v>
      </c>
      <c r="I12820" s="5"/>
      <c r="J12820" s="5">
        <v>0</v>
      </c>
      <c r="K12820" s="5">
        <v>1</v>
      </c>
      <c r="L12820" s="5">
        <v>0</v>
      </c>
    </row>
    <row r="12821" spans="1:12" x14ac:dyDescent="0.25">
      <c r="A12821" s="1">
        <v>45615</v>
      </c>
      <c r="B12821" s="5" t="s">
        <v>5</v>
      </c>
      <c r="C12821" s="5" t="s">
        <v>104</v>
      </c>
      <c r="D12821" s="5" t="s">
        <v>1298</v>
      </c>
      <c r="E12821" s="5" t="s">
        <v>2187</v>
      </c>
      <c r="F12821" s="5" t="s">
        <v>2190</v>
      </c>
      <c r="G12821" s="5">
        <v>100</v>
      </c>
      <c r="H12821" s="5">
        <v>0</v>
      </c>
      <c r="I12821" s="5"/>
      <c r="J12821" s="5">
        <v>0</v>
      </c>
      <c r="K12821" s="5">
        <v>1</v>
      </c>
      <c r="L12821" s="5">
        <v>0</v>
      </c>
    </row>
    <row r="12822" spans="1:12" x14ac:dyDescent="0.25">
      <c r="A12822" s="1">
        <v>45615</v>
      </c>
      <c r="B12822" s="5" t="s">
        <v>4</v>
      </c>
      <c r="C12822" s="5" t="s">
        <v>104</v>
      </c>
      <c r="D12822" s="5" t="s">
        <v>1298</v>
      </c>
      <c r="E12822" s="5" t="s">
        <v>193</v>
      </c>
      <c r="F12822" s="5" t="s">
        <v>14</v>
      </c>
      <c r="G12822" s="5">
        <v>82</v>
      </c>
      <c r="H12822" s="5">
        <v>9</v>
      </c>
      <c r="I12822" s="5">
        <v>1</v>
      </c>
      <c r="J12822" s="5">
        <v>8</v>
      </c>
      <c r="K12822" s="5">
        <v>57</v>
      </c>
      <c r="L12822" s="5">
        <v>13</v>
      </c>
    </row>
    <row r="12823" spans="1:12" x14ac:dyDescent="0.25">
      <c r="A12823" s="1">
        <v>45615</v>
      </c>
      <c r="B12823" s="5" t="s">
        <v>5</v>
      </c>
      <c r="C12823" s="5" t="s">
        <v>104</v>
      </c>
      <c r="D12823" s="5" t="s">
        <v>1298</v>
      </c>
      <c r="E12823" s="5" t="s">
        <v>193</v>
      </c>
      <c r="F12823" s="5" t="s">
        <v>840</v>
      </c>
      <c r="G12823" s="5">
        <v>100</v>
      </c>
      <c r="H12823" s="5">
        <v>2</v>
      </c>
      <c r="I12823" s="5"/>
      <c r="J12823" s="5">
        <v>0</v>
      </c>
      <c r="K12823" s="5">
        <v>1</v>
      </c>
      <c r="L12823" s="5">
        <v>1</v>
      </c>
    </row>
    <row r="12824" spans="1:12" x14ac:dyDescent="0.25">
      <c r="A12824" s="1">
        <v>45615</v>
      </c>
      <c r="B12824" s="5" t="s">
        <v>5</v>
      </c>
      <c r="C12824" s="5" t="s">
        <v>104</v>
      </c>
      <c r="D12824" s="5" t="s">
        <v>1298</v>
      </c>
      <c r="E12824" s="5" t="s">
        <v>193</v>
      </c>
      <c r="F12824" s="5" t="s">
        <v>841</v>
      </c>
      <c r="G12824" s="5">
        <v>100</v>
      </c>
      <c r="H12824" s="5">
        <v>1</v>
      </c>
      <c r="I12824" s="5"/>
      <c r="J12824" s="5">
        <v>0</v>
      </c>
      <c r="K12824" s="5">
        <v>1</v>
      </c>
      <c r="L12824" s="5">
        <v>0</v>
      </c>
    </row>
    <row r="12825" spans="1:12" x14ac:dyDescent="0.25">
      <c r="A12825" s="1">
        <v>45615</v>
      </c>
      <c r="B12825" s="5" t="s">
        <v>5</v>
      </c>
      <c r="C12825" s="5" t="s">
        <v>104</v>
      </c>
      <c r="D12825" s="5" t="s">
        <v>1298</v>
      </c>
      <c r="E12825" s="5" t="s">
        <v>193</v>
      </c>
      <c r="F12825" s="5" t="s">
        <v>842</v>
      </c>
      <c r="G12825" s="5">
        <v>100</v>
      </c>
      <c r="H12825" s="5">
        <v>1</v>
      </c>
      <c r="I12825" s="5"/>
      <c r="J12825" s="5">
        <v>0</v>
      </c>
      <c r="K12825" s="5">
        <v>1</v>
      </c>
      <c r="L12825" s="5">
        <v>0</v>
      </c>
    </row>
    <row r="12826" spans="1:12" x14ac:dyDescent="0.25">
      <c r="A12826" s="1">
        <v>45615</v>
      </c>
      <c r="B12826" s="5" t="s">
        <v>5</v>
      </c>
      <c r="C12826" s="5" t="s">
        <v>104</v>
      </c>
      <c r="D12826" s="5" t="s">
        <v>1298</v>
      </c>
      <c r="E12826" s="5" t="s">
        <v>193</v>
      </c>
      <c r="F12826" s="5" t="s">
        <v>843</v>
      </c>
      <c r="G12826" s="5">
        <v>93</v>
      </c>
      <c r="H12826" s="5">
        <v>0</v>
      </c>
      <c r="I12826" s="5"/>
      <c r="J12826" s="5">
        <v>2</v>
      </c>
      <c r="K12826" s="5">
        <v>1</v>
      </c>
      <c r="L12826" s="5">
        <v>1</v>
      </c>
    </row>
    <row r="12827" spans="1:12" x14ac:dyDescent="0.25">
      <c r="A12827" s="1">
        <v>45615</v>
      </c>
      <c r="B12827" s="5" t="s">
        <v>5</v>
      </c>
      <c r="C12827" s="5" t="s">
        <v>104</v>
      </c>
      <c r="D12827" s="5" t="s">
        <v>1298</v>
      </c>
      <c r="E12827" s="5" t="s">
        <v>193</v>
      </c>
      <c r="F12827" s="5" t="s">
        <v>195</v>
      </c>
      <c r="G12827" s="5">
        <v>93</v>
      </c>
      <c r="H12827" s="5">
        <v>0</v>
      </c>
      <c r="I12827" s="5"/>
      <c r="J12827" s="5">
        <v>1</v>
      </c>
      <c r="K12827" s="5">
        <v>1</v>
      </c>
      <c r="L12827" s="5">
        <v>1</v>
      </c>
    </row>
    <row r="12828" spans="1:12" x14ac:dyDescent="0.25">
      <c r="A12828" s="1">
        <v>45615</v>
      </c>
      <c r="B12828" s="5" t="s">
        <v>5</v>
      </c>
      <c r="C12828" s="5" t="s">
        <v>104</v>
      </c>
      <c r="D12828" s="5" t="s">
        <v>1298</v>
      </c>
      <c r="E12828" s="5" t="s">
        <v>193</v>
      </c>
      <c r="F12828" s="5" t="s">
        <v>844</v>
      </c>
      <c r="G12828" s="5">
        <v>71</v>
      </c>
      <c r="H12828" s="5">
        <v>1</v>
      </c>
      <c r="I12828" s="5"/>
      <c r="J12828" s="5">
        <v>5</v>
      </c>
      <c r="K12828" s="5">
        <v>11</v>
      </c>
      <c r="L12828" s="5">
        <v>4</v>
      </c>
    </row>
    <row r="12829" spans="1:12" x14ac:dyDescent="0.25">
      <c r="A12829" s="1">
        <v>45615</v>
      </c>
      <c r="B12829" s="5" t="s">
        <v>5</v>
      </c>
      <c r="C12829" s="5" t="s">
        <v>104</v>
      </c>
      <c r="D12829" s="5" t="s">
        <v>1298</v>
      </c>
      <c r="E12829" s="5" t="s">
        <v>193</v>
      </c>
      <c r="F12829" s="5" t="s">
        <v>1299</v>
      </c>
      <c r="G12829" s="5">
        <v>84</v>
      </c>
      <c r="H12829" s="5">
        <v>1</v>
      </c>
      <c r="I12829" s="5"/>
      <c r="J12829" s="5">
        <v>4</v>
      </c>
      <c r="K12829" s="5">
        <v>4</v>
      </c>
      <c r="L12829" s="5">
        <v>2</v>
      </c>
    </row>
    <row r="12830" spans="1:12" x14ac:dyDescent="0.25">
      <c r="A12830" s="1">
        <v>45615</v>
      </c>
      <c r="B12830" s="5" t="s">
        <v>5</v>
      </c>
      <c r="C12830" s="5" t="s">
        <v>104</v>
      </c>
      <c r="D12830" s="5" t="s">
        <v>1298</v>
      </c>
      <c r="E12830" s="5" t="s">
        <v>193</v>
      </c>
      <c r="F12830" s="5" t="s">
        <v>651</v>
      </c>
      <c r="G12830" s="5">
        <v>100</v>
      </c>
      <c r="H12830" s="5">
        <v>1</v>
      </c>
      <c r="I12830" s="5"/>
      <c r="J12830" s="5">
        <v>2</v>
      </c>
      <c r="K12830" s="5">
        <v>4</v>
      </c>
      <c r="L12830" s="5">
        <v>1</v>
      </c>
    </row>
    <row r="12831" spans="1:12" x14ac:dyDescent="0.25">
      <c r="A12831" s="1">
        <v>45615</v>
      </c>
      <c r="B12831" s="5" t="s">
        <v>5</v>
      </c>
      <c r="C12831" s="5" t="s">
        <v>104</v>
      </c>
      <c r="D12831" s="5" t="s">
        <v>1298</v>
      </c>
      <c r="E12831" s="5" t="s">
        <v>193</v>
      </c>
      <c r="F12831" s="5" t="s">
        <v>192</v>
      </c>
      <c r="G12831" s="5">
        <v>78</v>
      </c>
      <c r="H12831" s="5">
        <v>4</v>
      </c>
      <c r="I12831" s="5"/>
      <c r="J12831" s="5">
        <v>5</v>
      </c>
      <c r="K12831" s="5">
        <v>9</v>
      </c>
      <c r="L12831" s="5">
        <v>3</v>
      </c>
    </row>
    <row r="12832" spans="1:12" x14ac:dyDescent="0.25">
      <c r="A12832" s="1">
        <v>45615</v>
      </c>
      <c r="B12832" s="5" t="s">
        <v>4</v>
      </c>
      <c r="C12832" s="5" t="s">
        <v>104</v>
      </c>
      <c r="D12832" s="5" t="s">
        <v>1298</v>
      </c>
      <c r="E12832" s="5" t="s">
        <v>197</v>
      </c>
      <c r="F12832" s="5" t="s">
        <v>14</v>
      </c>
      <c r="G12832" s="5">
        <v>76</v>
      </c>
      <c r="H12832" s="5">
        <v>3</v>
      </c>
      <c r="I12832" s="5">
        <v>1</v>
      </c>
      <c r="J12832" s="5">
        <v>2</v>
      </c>
      <c r="K12832" s="5">
        <v>11</v>
      </c>
      <c r="L12832" s="5">
        <v>3</v>
      </c>
    </row>
    <row r="12833" spans="1:12" x14ac:dyDescent="0.25">
      <c r="A12833" s="1">
        <v>45615</v>
      </c>
      <c r="B12833" s="5" t="s">
        <v>5</v>
      </c>
      <c r="C12833" s="5" t="s">
        <v>104</v>
      </c>
      <c r="D12833" s="5" t="s">
        <v>1298</v>
      </c>
      <c r="E12833" s="5" t="s">
        <v>197</v>
      </c>
      <c r="F12833" s="5" t="s">
        <v>846</v>
      </c>
      <c r="G12833" s="5">
        <v>76</v>
      </c>
      <c r="H12833" s="5">
        <v>3</v>
      </c>
      <c r="I12833" s="5"/>
      <c r="J12833" s="5">
        <v>1</v>
      </c>
      <c r="K12833" s="5">
        <v>8</v>
      </c>
      <c r="L12833" s="5">
        <v>3</v>
      </c>
    </row>
    <row r="12834" spans="1:12" x14ac:dyDescent="0.25">
      <c r="A12834" s="1">
        <v>45615</v>
      </c>
      <c r="B12834" s="5" t="s">
        <v>4</v>
      </c>
      <c r="C12834" s="5" t="s">
        <v>104</v>
      </c>
      <c r="D12834" s="5" t="s">
        <v>1298</v>
      </c>
      <c r="E12834" s="5" t="s">
        <v>847</v>
      </c>
      <c r="F12834" s="5" t="s">
        <v>14</v>
      </c>
      <c r="G12834" s="5">
        <v>100</v>
      </c>
      <c r="H12834" s="5">
        <v>1</v>
      </c>
      <c r="I12834" s="5">
        <v>1</v>
      </c>
      <c r="J12834" s="5">
        <v>1</v>
      </c>
      <c r="K12834" s="5">
        <v>5</v>
      </c>
      <c r="L12834" s="5">
        <v>0</v>
      </c>
    </row>
    <row r="12835" spans="1:12" x14ac:dyDescent="0.25">
      <c r="A12835" s="1">
        <v>45615</v>
      </c>
      <c r="B12835" s="5" t="s">
        <v>5</v>
      </c>
      <c r="C12835" s="5" t="s">
        <v>104</v>
      </c>
      <c r="D12835" s="5" t="s">
        <v>1298</v>
      </c>
      <c r="E12835" s="5" t="s">
        <v>847</v>
      </c>
      <c r="F12835" s="5" t="s">
        <v>848</v>
      </c>
      <c r="G12835" s="5">
        <v>100</v>
      </c>
      <c r="H12835" s="5">
        <v>0</v>
      </c>
      <c r="I12835" s="5"/>
      <c r="J12835" s="5">
        <v>1</v>
      </c>
      <c r="K12835" s="5">
        <v>1</v>
      </c>
      <c r="L12835" s="5">
        <v>0</v>
      </c>
    </row>
    <row r="12836" spans="1:12" x14ac:dyDescent="0.25">
      <c r="A12836" s="1">
        <v>45615</v>
      </c>
      <c r="B12836" s="5" t="s">
        <v>5</v>
      </c>
      <c r="C12836" s="5" t="s">
        <v>104</v>
      </c>
      <c r="D12836" s="5" t="s">
        <v>1298</v>
      </c>
      <c r="E12836" s="5" t="s">
        <v>847</v>
      </c>
      <c r="F12836" s="5" t="s">
        <v>849</v>
      </c>
      <c r="G12836" s="5">
        <v>100</v>
      </c>
      <c r="H12836" s="5">
        <v>0</v>
      </c>
      <c r="I12836" s="5"/>
      <c r="J12836" s="5">
        <v>0</v>
      </c>
      <c r="K12836" s="5">
        <v>1</v>
      </c>
      <c r="L12836" s="5">
        <v>0</v>
      </c>
    </row>
    <row r="12837" spans="1:12" x14ac:dyDescent="0.25">
      <c r="A12837" s="1">
        <v>45615</v>
      </c>
      <c r="B12837" s="5" t="s">
        <v>5</v>
      </c>
      <c r="C12837" s="5" t="s">
        <v>104</v>
      </c>
      <c r="D12837" s="5" t="s">
        <v>1298</v>
      </c>
      <c r="E12837" s="5" t="s">
        <v>847</v>
      </c>
      <c r="F12837" s="5" t="s">
        <v>850</v>
      </c>
      <c r="G12837" s="5">
        <v>100</v>
      </c>
      <c r="H12837" s="5">
        <v>0</v>
      </c>
      <c r="I12837" s="5"/>
      <c r="J12837" s="5">
        <v>0</v>
      </c>
      <c r="K12837" s="5">
        <v>1</v>
      </c>
      <c r="L12837" s="5">
        <v>0</v>
      </c>
    </row>
    <row r="12838" spans="1:12" x14ac:dyDescent="0.25">
      <c r="A12838" s="1">
        <v>45615</v>
      </c>
      <c r="B12838" s="5" t="s">
        <v>4</v>
      </c>
      <c r="C12838" s="5" t="s">
        <v>104</v>
      </c>
      <c r="D12838" s="5" t="s">
        <v>1298</v>
      </c>
      <c r="E12838" s="5" t="s">
        <v>1300</v>
      </c>
      <c r="F12838" s="5" t="s">
        <v>14</v>
      </c>
      <c r="G12838" s="5">
        <v>91</v>
      </c>
      <c r="H12838" s="5">
        <v>0</v>
      </c>
      <c r="I12838" s="5">
        <v>1</v>
      </c>
      <c r="J12838" s="5">
        <v>0</v>
      </c>
      <c r="K12838" s="5">
        <v>14</v>
      </c>
      <c r="L12838" s="5">
        <v>2</v>
      </c>
    </row>
    <row r="12839" spans="1:12" x14ac:dyDescent="0.25">
      <c r="A12839" s="1">
        <v>45615</v>
      </c>
      <c r="B12839" s="5" t="s">
        <v>5</v>
      </c>
      <c r="C12839" s="5" t="s">
        <v>104</v>
      </c>
      <c r="D12839" s="5" t="s">
        <v>1298</v>
      </c>
      <c r="E12839" s="5" t="s">
        <v>1300</v>
      </c>
      <c r="F12839" s="5" t="s">
        <v>1301</v>
      </c>
      <c r="G12839" s="5">
        <v>91</v>
      </c>
      <c r="H12839" s="5">
        <v>0</v>
      </c>
      <c r="I12839" s="5"/>
      <c r="J12839" s="5">
        <v>0</v>
      </c>
      <c r="K12839" s="5">
        <v>1</v>
      </c>
      <c r="L12839" s="5">
        <v>1</v>
      </c>
    </row>
    <row r="12840" spans="1:12" x14ac:dyDescent="0.25">
      <c r="A12840" s="1">
        <v>45615</v>
      </c>
      <c r="B12840" s="5" t="s">
        <v>5</v>
      </c>
      <c r="C12840" s="5" t="s">
        <v>104</v>
      </c>
      <c r="D12840" s="5" t="s">
        <v>1298</v>
      </c>
      <c r="E12840" s="5" t="s">
        <v>1300</v>
      </c>
      <c r="F12840" s="5" t="s">
        <v>1302</v>
      </c>
      <c r="G12840" s="5">
        <v>93</v>
      </c>
      <c r="H12840" s="5">
        <v>0</v>
      </c>
      <c r="I12840" s="5"/>
      <c r="J12840" s="5">
        <v>0</v>
      </c>
      <c r="K12840" s="5">
        <v>1</v>
      </c>
      <c r="L12840" s="5">
        <v>1</v>
      </c>
    </row>
    <row r="12841" spans="1:12" x14ac:dyDescent="0.25">
      <c r="A12841" s="1">
        <v>45615</v>
      </c>
      <c r="B12841" s="5" t="s">
        <v>5</v>
      </c>
      <c r="C12841" s="5" t="s">
        <v>104</v>
      </c>
      <c r="D12841" s="5" t="s">
        <v>1298</v>
      </c>
      <c r="E12841" s="5" t="s">
        <v>1300</v>
      </c>
      <c r="F12841" s="5" t="s">
        <v>1303</v>
      </c>
      <c r="G12841" s="5">
        <v>93</v>
      </c>
      <c r="H12841" s="5">
        <v>0</v>
      </c>
      <c r="I12841" s="5"/>
      <c r="J12841" s="5">
        <v>0</v>
      </c>
      <c r="K12841" s="5">
        <v>1</v>
      </c>
      <c r="L12841" s="5">
        <v>1</v>
      </c>
    </row>
    <row r="12842" spans="1:12" x14ac:dyDescent="0.25">
      <c r="A12842" s="1">
        <v>45615</v>
      </c>
      <c r="B12842" s="5" t="s">
        <v>5</v>
      </c>
      <c r="C12842" s="5" t="s">
        <v>104</v>
      </c>
      <c r="D12842" s="5" t="s">
        <v>1298</v>
      </c>
      <c r="E12842" s="5" t="s">
        <v>1300</v>
      </c>
      <c r="F12842" s="5" t="s">
        <v>1304</v>
      </c>
      <c r="G12842" s="5">
        <v>93</v>
      </c>
      <c r="H12842" s="5">
        <v>0</v>
      </c>
      <c r="I12842" s="5"/>
      <c r="J12842" s="5">
        <v>0</v>
      </c>
      <c r="K12842" s="5">
        <v>1</v>
      </c>
      <c r="L12842" s="5">
        <v>1</v>
      </c>
    </row>
    <row r="12843" spans="1:12" x14ac:dyDescent="0.25">
      <c r="A12843" s="1">
        <v>45615</v>
      </c>
      <c r="B12843" s="5" t="s">
        <v>5</v>
      </c>
      <c r="C12843" s="5" t="s">
        <v>104</v>
      </c>
      <c r="D12843" s="5" t="s">
        <v>1298</v>
      </c>
      <c r="E12843" s="5" t="s">
        <v>1300</v>
      </c>
      <c r="F12843" s="5" t="s">
        <v>1305</v>
      </c>
      <c r="G12843" s="5">
        <v>93</v>
      </c>
      <c r="H12843" s="5">
        <v>0</v>
      </c>
      <c r="I12843" s="5"/>
      <c r="J12843" s="5">
        <v>0</v>
      </c>
      <c r="K12843" s="5">
        <v>1</v>
      </c>
      <c r="L12843" s="5">
        <v>1</v>
      </c>
    </row>
    <row r="12844" spans="1:12" x14ac:dyDescent="0.25">
      <c r="A12844" s="1">
        <v>45615</v>
      </c>
      <c r="B12844" s="5" t="s">
        <v>5</v>
      </c>
      <c r="C12844" s="5" t="s">
        <v>104</v>
      </c>
      <c r="D12844" s="5" t="s">
        <v>1298</v>
      </c>
      <c r="E12844" s="5" t="s">
        <v>1300</v>
      </c>
      <c r="F12844" s="5" t="s">
        <v>1306</v>
      </c>
      <c r="G12844" s="5">
        <v>93</v>
      </c>
      <c r="H12844" s="5">
        <v>0</v>
      </c>
      <c r="I12844" s="5"/>
      <c r="J12844" s="5">
        <v>0</v>
      </c>
      <c r="K12844" s="5">
        <v>1</v>
      </c>
      <c r="L12844" s="5">
        <v>1</v>
      </c>
    </row>
    <row r="12845" spans="1:12" x14ac:dyDescent="0.25">
      <c r="A12845" s="1">
        <v>45615</v>
      </c>
      <c r="B12845" s="5" t="s">
        <v>5</v>
      </c>
      <c r="C12845" s="5" t="s">
        <v>104</v>
      </c>
      <c r="D12845" s="5" t="s">
        <v>1298</v>
      </c>
      <c r="E12845" s="5" t="s">
        <v>1300</v>
      </c>
      <c r="F12845" s="5" t="s">
        <v>2191</v>
      </c>
      <c r="G12845" s="5">
        <v>93</v>
      </c>
      <c r="H12845" s="5">
        <v>0</v>
      </c>
      <c r="I12845" s="5"/>
      <c r="J12845" s="5">
        <v>0</v>
      </c>
      <c r="K12845" s="5">
        <v>1</v>
      </c>
      <c r="L12845" s="5">
        <v>1</v>
      </c>
    </row>
    <row r="12846" spans="1:12" x14ac:dyDescent="0.25">
      <c r="A12846" s="1">
        <v>45615</v>
      </c>
      <c r="B12846" s="5" t="s">
        <v>5</v>
      </c>
      <c r="C12846" s="5" t="s">
        <v>104</v>
      </c>
      <c r="D12846" s="5" t="s">
        <v>1298</v>
      </c>
      <c r="E12846" s="5" t="s">
        <v>1300</v>
      </c>
      <c r="F12846" s="5" t="s">
        <v>2192</v>
      </c>
      <c r="G12846" s="5">
        <v>93</v>
      </c>
      <c r="H12846" s="5">
        <v>0</v>
      </c>
      <c r="I12846" s="5"/>
      <c r="J12846" s="5">
        <v>0</v>
      </c>
      <c r="K12846" s="5">
        <v>1</v>
      </c>
      <c r="L12846" s="5">
        <v>1</v>
      </c>
    </row>
    <row r="12847" spans="1:12" x14ac:dyDescent="0.25">
      <c r="A12847" s="1">
        <v>45615</v>
      </c>
      <c r="B12847" s="5" t="s">
        <v>5</v>
      </c>
      <c r="C12847" s="5" t="s">
        <v>104</v>
      </c>
      <c r="D12847" s="5" t="s">
        <v>1298</v>
      </c>
      <c r="E12847" s="5" t="s">
        <v>1300</v>
      </c>
      <c r="F12847" s="5" t="s">
        <v>2193</v>
      </c>
      <c r="G12847" s="5">
        <v>93</v>
      </c>
      <c r="H12847" s="5">
        <v>0</v>
      </c>
      <c r="I12847" s="5"/>
      <c r="J12847" s="5">
        <v>0</v>
      </c>
      <c r="K12847" s="5">
        <v>1</v>
      </c>
      <c r="L12847" s="5">
        <v>1</v>
      </c>
    </row>
    <row r="12848" spans="1:12" x14ac:dyDescent="0.25">
      <c r="A12848" s="1">
        <v>45615</v>
      </c>
      <c r="B12848" s="5" t="s">
        <v>5</v>
      </c>
      <c r="C12848" s="5" t="s">
        <v>104</v>
      </c>
      <c r="D12848" s="5" t="s">
        <v>1298</v>
      </c>
      <c r="E12848" s="5" t="s">
        <v>1300</v>
      </c>
      <c r="F12848" s="5" t="s">
        <v>2194</v>
      </c>
      <c r="G12848" s="5">
        <v>93</v>
      </c>
      <c r="H12848" s="5">
        <v>0</v>
      </c>
      <c r="I12848" s="5"/>
      <c r="J12848" s="5">
        <v>0</v>
      </c>
      <c r="K12848" s="5">
        <v>1</v>
      </c>
      <c r="L12848" s="5">
        <v>1</v>
      </c>
    </row>
    <row r="12849" spans="1:12" x14ac:dyDescent="0.25">
      <c r="A12849" s="1">
        <v>45615</v>
      </c>
      <c r="B12849" s="5" t="s">
        <v>5</v>
      </c>
      <c r="C12849" s="5" t="s">
        <v>104</v>
      </c>
      <c r="D12849" s="5" t="s">
        <v>1298</v>
      </c>
      <c r="E12849" s="5" t="s">
        <v>1300</v>
      </c>
      <c r="F12849" s="5" t="s">
        <v>2195</v>
      </c>
      <c r="G12849" s="5">
        <v>93</v>
      </c>
      <c r="H12849" s="5">
        <v>0</v>
      </c>
      <c r="I12849" s="5"/>
      <c r="J12849" s="5">
        <v>0</v>
      </c>
      <c r="K12849" s="5">
        <v>1</v>
      </c>
      <c r="L12849" s="5">
        <v>1</v>
      </c>
    </row>
    <row r="12850" spans="1:12" x14ac:dyDescent="0.25">
      <c r="A12850" s="1">
        <v>45615</v>
      </c>
      <c r="B12850" s="5" t="s">
        <v>4</v>
      </c>
      <c r="C12850" s="5" t="s">
        <v>104</v>
      </c>
      <c r="D12850" s="5" t="s">
        <v>1298</v>
      </c>
      <c r="E12850" s="5" t="s">
        <v>199</v>
      </c>
      <c r="F12850" s="5" t="s">
        <v>14</v>
      </c>
      <c r="G12850" s="5">
        <v>63</v>
      </c>
      <c r="H12850" s="5">
        <v>3</v>
      </c>
      <c r="I12850" s="5">
        <v>1</v>
      </c>
      <c r="J12850" s="5">
        <v>6</v>
      </c>
      <c r="K12850" s="5">
        <v>34</v>
      </c>
      <c r="L12850" s="5">
        <v>16</v>
      </c>
    </row>
    <row r="12851" spans="1:12" x14ac:dyDescent="0.25">
      <c r="A12851" s="1">
        <v>45615</v>
      </c>
      <c r="B12851" s="5" t="s">
        <v>5</v>
      </c>
      <c r="C12851" s="5" t="s">
        <v>104</v>
      </c>
      <c r="D12851" s="5" t="s">
        <v>1298</v>
      </c>
      <c r="E12851" s="5" t="s">
        <v>199</v>
      </c>
      <c r="F12851" s="5" t="s">
        <v>200</v>
      </c>
      <c r="G12851" s="5">
        <v>67</v>
      </c>
      <c r="H12851" s="5">
        <v>2</v>
      </c>
      <c r="I12851" s="5"/>
      <c r="J12851" s="5">
        <v>4</v>
      </c>
      <c r="K12851" s="5">
        <v>17</v>
      </c>
      <c r="L12851" s="5">
        <v>7</v>
      </c>
    </row>
    <row r="12852" spans="1:12" x14ac:dyDescent="0.25">
      <c r="A12852" s="1">
        <v>45615</v>
      </c>
      <c r="B12852" s="5" t="s">
        <v>5</v>
      </c>
      <c r="C12852" s="5" t="s">
        <v>104</v>
      </c>
      <c r="D12852" s="5" t="s">
        <v>1298</v>
      </c>
      <c r="E12852" s="5" t="s">
        <v>199</v>
      </c>
      <c r="F12852" s="5" t="s">
        <v>201</v>
      </c>
      <c r="G12852" s="5">
        <v>61</v>
      </c>
      <c r="H12852" s="5">
        <v>1</v>
      </c>
      <c r="I12852" s="5"/>
      <c r="J12852" s="5">
        <v>3</v>
      </c>
      <c r="K12852" s="5">
        <v>13</v>
      </c>
      <c r="L12852" s="5">
        <v>9</v>
      </c>
    </row>
    <row r="12853" spans="1:12" x14ac:dyDescent="0.25">
      <c r="A12853" s="1">
        <v>45615</v>
      </c>
      <c r="B12853" s="5" t="s">
        <v>4</v>
      </c>
      <c r="C12853" s="5" t="s">
        <v>104</v>
      </c>
      <c r="D12853" s="5" t="s">
        <v>1298</v>
      </c>
      <c r="E12853" s="5" t="s">
        <v>2196</v>
      </c>
      <c r="F12853" s="5" t="s">
        <v>14</v>
      </c>
      <c r="G12853" s="5">
        <v>100</v>
      </c>
      <c r="H12853" s="5">
        <v>1</v>
      </c>
      <c r="I12853" s="5">
        <v>1</v>
      </c>
      <c r="J12853" s="5">
        <v>0</v>
      </c>
      <c r="K12853" s="5">
        <v>10</v>
      </c>
      <c r="L12853" s="5">
        <v>0</v>
      </c>
    </row>
    <row r="12854" spans="1:12" x14ac:dyDescent="0.25">
      <c r="A12854" s="1">
        <v>45615</v>
      </c>
      <c r="B12854" s="5" t="s">
        <v>5</v>
      </c>
      <c r="C12854" s="5" t="s">
        <v>104</v>
      </c>
      <c r="D12854" s="5" t="s">
        <v>1298</v>
      </c>
      <c r="E12854" s="5" t="s">
        <v>2196</v>
      </c>
      <c r="F12854" s="5" t="s">
        <v>2197</v>
      </c>
      <c r="G12854" s="5">
        <v>100</v>
      </c>
      <c r="H12854" s="5">
        <v>0</v>
      </c>
      <c r="I12854" s="5"/>
      <c r="J12854" s="5">
        <v>0</v>
      </c>
      <c r="K12854" s="5">
        <v>1</v>
      </c>
      <c r="L12854" s="5">
        <v>0</v>
      </c>
    </row>
    <row r="12855" spans="1:12" x14ac:dyDescent="0.25">
      <c r="A12855" s="1">
        <v>45615</v>
      </c>
      <c r="B12855" s="5" t="s">
        <v>5</v>
      </c>
      <c r="C12855" s="5" t="s">
        <v>104</v>
      </c>
      <c r="D12855" s="5" t="s">
        <v>1298</v>
      </c>
      <c r="E12855" s="5" t="s">
        <v>2196</v>
      </c>
      <c r="F12855" s="5" t="s">
        <v>2198</v>
      </c>
      <c r="G12855" s="5">
        <v>100</v>
      </c>
      <c r="H12855" s="5">
        <v>0</v>
      </c>
      <c r="I12855" s="5"/>
      <c r="J12855" s="5">
        <v>0</v>
      </c>
      <c r="K12855" s="5">
        <v>1</v>
      </c>
      <c r="L12855" s="5">
        <v>0</v>
      </c>
    </row>
    <row r="12856" spans="1:12" x14ac:dyDescent="0.25">
      <c r="A12856" s="1">
        <v>45615</v>
      </c>
      <c r="B12856" s="5" t="s">
        <v>5</v>
      </c>
      <c r="C12856" s="5" t="s">
        <v>104</v>
      </c>
      <c r="D12856" s="5" t="s">
        <v>1298</v>
      </c>
      <c r="E12856" s="5" t="s">
        <v>2196</v>
      </c>
      <c r="F12856" s="5" t="s">
        <v>2199</v>
      </c>
      <c r="G12856" s="5">
        <v>100</v>
      </c>
      <c r="H12856" s="5">
        <v>0</v>
      </c>
      <c r="I12856" s="5"/>
      <c r="J12856" s="5">
        <v>0</v>
      </c>
      <c r="K12856" s="5">
        <v>1</v>
      </c>
      <c r="L12856" s="5">
        <v>0</v>
      </c>
    </row>
    <row r="12857" spans="1:12" x14ac:dyDescent="0.25">
      <c r="A12857" s="1">
        <v>45615</v>
      </c>
      <c r="B12857" s="5" t="s">
        <v>5</v>
      </c>
      <c r="C12857" s="5" t="s">
        <v>104</v>
      </c>
      <c r="D12857" s="5" t="s">
        <v>1298</v>
      </c>
      <c r="E12857" s="5" t="s">
        <v>2196</v>
      </c>
      <c r="F12857" s="5" t="s">
        <v>2200</v>
      </c>
      <c r="G12857" s="5">
        <v>100</v>
      </c>
      <c r="H12857" s="5">
        <v>0</v>
      </c>
      <c r="I12857" s="5"/>
      <c r="J12857" s="5">
        <v>0</v>
      </c>
      <c r="K12857" s="5">
        <v>1</v>
      </c>
      <c r="L12857" s="5">
        <v>0</v>
      </c>
    </row>
    <row r="12858" spans="1:12" x14ac:dyDescent="0.25">
      <c r="A12858" s="1">
        <v>45615</v>
      </c>
      <c r="B12858" s="5" t="s">
        <v>5</v>
      </c>
      <c r="C12858" s="5" t="s">
        <v>104</v>
      </c>
      <c r="D12858" s="5" t="s">
        <v>1298</v>
      </c>
      <c r="E12858" s="5" t="s">
        <v>2196</v>
      </c>
      <c r="F12858" s="5" t="s">
        <v>2201</v>
      </c>
      <c r="G12858" s="5">
        <v>100</v>
      </c>
      <c r="H12858" s="5">
        <v>0</v>
      </c>
      <c r="I12858" s="5"/>
      <c r="J12858" s="5">
        <v>0</v>
      </c>
      <c r="K12858" s="5">
        <v>1</v>
      </c>
      <c r="L12858" s="5">
        <v>0</v>
      </c>
    </row>
    <row r="12859" spans="1:12" x14ac:dyDescent="0.25">
      <c r="A12859" s="1">
        <v>45615</v>
      </c>
      <c r="B12859" s="5" t="s">
        <v>5</v>
      </c>
      <c r="C12859" s="5" t="s">
        <v>104</v>
      </c>
      <c r="D12859" s="5" t="s">
        <v>1298</v>
      </c>
      <c r="E12859" s="5" t="s">
        <v>2196</v>
      </c>
      <c r="F12859" s="5" t="s">
        <v>2202</v>
      </c>
      <c r="G12859" s="5">
        <v>100</v>
      </c>
      <c r="H12859" s="5">
        <v>0</v>
      </c>
      <c r="I12859" s="5"/>
      <c r="J12859" s="5">
        <v>0</v>
      </c>
      <c r="K12859" s="5">
        <v>1</v>
      </c>
      <c r="L12859" s="5">
        <v>0</v>
      </c>
    </row>
    <row r="12860" spans="1:12" x14ac:dyDescent="0.25">
      <c r="A12860" s="1">
        <v>45615</v>
      </c>
      <c r="B12860" s="5" t="s">
        <v>5</v>
      </c>
      <c r="C12860" s="5" t="s">
        <v>104</v>
      </c>
      <c r="D12860" s="5" t="s">
        <v>1298</v>
      </c>
      <c r="E12860" s="5" t="s">
        <v>2196</v>
      </c>
      <c r="F12860" s="5" t="s">
        <v>2203</v>
      </c>
      <c r="G12860" s="5">
        <v>100</v>
      </c>
      <c r="H12860" s="5">
        <v>0</v>
      </c>
      <c r="I12860" s="5"/>
      <c r="J12860" s="5">
        <v>0</v>
      </c>
      <c r="K12860" s="5">
        <v>1</v>
      </c>
      <c r="L12860" s="5">
        <v>0</v>
      </c>
    </row>
    <row r="12861" spans="1:12" x14ac:dyDescent="0.25">
      <c r="A12861" s="1">
        <v>45615</v>
      </c>
      <c r="B12861" s="5" t="s">
        <v>5</v>
      </c>
      <c r="C12861" s="5" t="s">
        <v>104</v>
      </c>
      <c r="D12861" s="5" t="s">
        <v>1298</v>
      </c>
      <c r="E12861" s="5" t="s">
        <v>2196</v>
      </c>
      <c r="F12861" s="5" t="s">
        <v>2204</v>
      </c>
      <c r="G12861" s="5">
        <v>100</v>
      </c>
      <c r="H12861" s="5">
        <v>0</v>
      </c>
      <c r="I12861" s="5"/>
      <c r="J12861" s="5">
        <v>0</v>
      </c>
      <c r="K12861" s="5">
        <v>1</v>
      </c>
      <c r="L12861" s="5">
        <v>0</v>
      </c>
    </row>
    <row r="12862" spans="1:12" x14ac:dyDescent="0.25">
      <c r="A12862" s="1">
        <v>45615</v>
      </c>
      <c r="B12862" s="5" t="s">
        <v>4</v>
      </c>
      <c r="C12862" s="5" t="s">
        <v>104</v>
      </c>
      <c r="D12862" s="5" t="s">
        <v>1298</v>
      </c>
      <c r="E12862" s="5" t="s">
        <v>652</v>
      </c>
      <c r="F12862" s="5" t="s">
        <v>14</v>
      </c>
      <c r="G12862" s="5">
        <v>75</v>
      </c>
      <c r="H12862" s="5">
        <v>2</v>
      </c>
      <c r="I12862" s="5">
        <v>1</v>
      </c>
      <c r="J12862" s="5">
        <v>5</v>
      </c>
      <c r="K12862" s="5">
        <v>42</v>
      </c>
      <c r="L12862" s="5">
        <v>11</v>
      </c>
    </row>
    <row r="12863" spans="1:12" x14ac:dyDescent="0.25">
      <c r="A12863" s="1">
        <v>45615</v>
      </c>
      <c r="B12863" s="5" t="s">
        <v>5</v>
      </c>
      <c r="C12863" s="5" t="s">
        <v>104</v>
      </c>
      <c r="D12863" s="5" t="s">
        <v>1298</v>
      </c>
      <c r="E12863" s="5" t="s">
        <v>652</v>
      </c>
      <c r="F12863" s="5" t="s">
        <v>2170</v>
      </c>
      <c r="G12863" s="5">
        <v>93</v>
      </c>
      <c r="H12863" s="5">
        <v>0</v>
      </c>
      <c r="I12863" s="5"/>
      <c r="J12863" s="5">
        <v>0</v>
      </c>
      <c r="K12863" s="5">
        <v>1</v>
      </c>
      <c r="L12863" s="5">
        <v>1</v>
      </c>
    </row>
    <row r="12864" spans="1:12" x14ac:dyDescent="0.25">
      <c r="A12864" s="1">
        <v>45615</v>
      </c>
      <c r="B12864" s="5" t="s">
        <v>5</v>
      </c>
      <c r="C12864" s="5" t="s">
        <v>104</v>
      </c>
      <c r="D12864" s="5" t="s">
        <v>1298</v>
      </c>
      <c r="E12864" s="5" t="s">
        <v>652</v>
      </c>
      <c r="F12864" s="5" t="s">
        <v>2171</v>
      </c>
      <c r="G12864" s="5">
        <v>93</v>
      </c>
      <c r="H12864" s="5">
        <v>0</v>
      </c>
      <c r="I12864" s="5"/>
      <c r="J12864" s="5">
        <v>0</v>
      </c>
      <c r="K12864" s="5">
        <v>1</v>
      </c>
      <c r="L12864" s="5">
        <v>1</v>
      </c>
    </row>
    <row r="12865" spans="1:12" x14ac:dyDescent="0.25">
      <c r="A12865" s="1">
        <v>45615</v>
      </c>
      <c r="B12865" s="5" t="s">
        <v>5</v>
      </c>
      <c r="C12865" s="5" t="s">
        <v>104</v>
      </c>
      <c r="D12865" s="5" t="s">
        <v>1298</v>
      </c>
      <c r="E12865" s="5" t="s">
        <v>652</v>
      </c>
      <c r="F12865" s="5" t="s">
        <v>2172</v>
      </c>
      <c r="G12865" s="5">
        <v>93</v>
      </c>
      <c r="H12865" s="5">
        <v>0</v>
      </c>
      <c r="I12865" s="5"/>
      <c r="J12865" s="5">
        <v>0</v>
      </c>
      <c r="K12865" s="5">
        <v>1</v>
      </c>
      <c r="L12865" s="5">
        <v>1</v>
      </c>
    </row>
    <row r="12866" spans="1:12" x14ac:dyDescent="0.25">
      <c r="A12866" s="1">
        <v>45615</v>
      </c>
      <c r="B12866" s="5" t="s">
        <v>5</v>
      </c>
      <c r="C12866" s="5" t="s">
        <v>104</v>
      </c>
      <c r="D12866" s="5" t="s">
        <v>1298</v>
      </c>
      <c r="E12866" s="5" t="s">
        <v>652</v>
      </c>
      <c r="F12866" s="5" t="s">
        <v>2173</v>
      </c>
      <c r="G12866" s="5">
        <v>93</v>
      </c>
      <c r="H12866" s="5">
        <v>0</v>
      </c>
      <c r="I12866" s="5"/>
      <c r="J12866" s="5">
        <v>0</v>
      </c>
      <c r="K12866" s="5">
        <v>1</v>
      </c>
      <c r="L12866" s="5">
        <v>1</v>
      </c>
    </row>
    <row r="12867" spans="1:12" x14ac:dyDescent="0.25">
      <c r="A12867" s="1">
        <v>45615</v>
      </c>
      <c r="B12867" s="5" t="s">
        <v>5</v>
      </c>
      <c r="C12867" s="5" t="s">
        <v>104</v>
      </c>
      <c r="D12867" s="5" t="s">
        <v>1298</v>
      </c>
      <c r="E12867" s="5" t="s">
        <v>652</v>
      </c>
      <c r="F12867" s="5" t="s">
        <v>2174</v>
      </c>
      <c r="G12867" s="5">
        <v>93</v>
      </c>
      <c r="H12867" s="5">
        <v>0</v>
      </c>
      <c r="I12867" s="5"/>
      <c r="J12867" s="5">
        <v>0</v>
      </c>
      <c r="K12867" s="5">
        <v>1</v>
      </c>
      <c r="L12867" s="5">
        <v>1</v>
      </c>
    </row>
    <row r="12868" spans="1:12" x14ac:dyDescent="0.25">
      <c r="A12868" s="1">
        <v>45615</v>
      </c>
      <c r="B12868" s="5" t="s">
        <v>5</v>
      </c>
      <c r="C12868" s="5" t="s">
        <v>104</v>
      </c>
      <c r="D12868" s="5" t="s">
        <v>1298</v>
      </c>
      <c r="E12868" s="5" t="s">
        <v>652</v>
      </c>
      <c r="F12868" s="5" t="s">
        <v>2176</v>
      </c>
      <c r="G12868" s="5">
        <v>93</v>
      </c>
      <c r="H12868" s="5">
        <v>0</v>
      </c>
      <c r="I12868" s="5"/>
      <c r="J12868" s="5">
        <v>0</v>
      </c>
      <c r="K12868" s="5">
        <v>1</v>
      </c>
      <c r="L12868" s="5">
        <v>1</v>
      </c>
    </row>
    <row r="12869" spans="1:12" x14ac:dyDescent="0.25">
      <c r="A12869" s="1">
        <v>45615</v>
      </c>
      <c r="B12869" s="5" t="s">
        <v>5</v>
      </c>
      <c r="C12869" s="5" t="s">
        <v>104</v>
      </c>
      <c r="D12869" s="5" t="s">
        <v>1298</v>
      </c>
      <c r="E12869" s="5" t="s">
        <v>652</v>
      </c>
      <c r="F12869" s="5" t="s">
        <v>2205</v>
      </c>
      <c r="G12869" s="5">
        <v>100</v>
      </c>
      <c r="H12869" s="5">
        <v>0</v>
      </c>
      <c r="I12869" s="5"/>
      <c r="J12869" s="5">
        <v>1</v>
      </c>
      <c r="K12869" s="5">
        <v>1</v>
      </c>
      <c r="L12869" s="5">
        <v>0</v>
      </c>
    </row>
    <row r="12870" spans="1:12" x14ac:dyDescent="0.25">
      <c r="A12870" s="1">
        <v>45615</v>
      </c>
      <c r="B12870" s="5" t="s">
        <v>5</v>
      </c>
      <c r="C12870" s="5" t="s">
        <v>104</v>
      </c>
      <c r="D12870" s="5" t="s">
        <v>1298</v>
      </c>
      <c r="E12870" s="5" t="s">
        <v>652</v>
      </c>
      <c r="F12870" s="5" t="s">
        <v>2206</v>
      </c>
      <c r="G12870" s="5">
        <v>100</v>
      </c>
      <c r="H12870" s="5">
        <v>0</v>
      </c>
      <c r="I12870" s="5"/>
      <c r="J12870" s="5">
        <v>1</v>
      </c>
      <c r="K12870" s="5">
        <v>1</v>
      </c>
      <c r="L12870" s="5">
        <v>0</v>
      </c>
    </row>
    <row r="12871" spans="1:12" x14ac:dyDescent="0.25">
      <c r="A12871" s="1">
        <v>45615</v>
      </c>
      <c r="B12871" s="5" t="s">
        <v>5</v>
      </c>
      <c r="C12871" s="5" t="s">
        <v>104</v>
      </c>
      <c r="D12871" s="5" t="s">
        <v>1298</v>
      </c>
      <c r="E12871" s="5" t="s">
        <v>652</v>
      </c>
      <c r="F12871" s="5" t="s">
        <v>2207</v>
      </c>
      <c r="G12871" s="5">
        <v>100</v>
      </c>
      <c r="H12871" s="5">
        <v>0</v>
      </c>
      <c r="I12871" s="5"/>
      <c r="J12871" s="5">
        <v>1</v>
      </c>
      <c r="K12871" s="5">
        <v>1</v>
      </c>
      <c r="L12871" s="5">
        <v>0</v>
      </c>
    </row>
    <row r="12872" spans="1:12" x14ac:dyDescent="0.25">
      <c r="A12872" s="1">
        <v>45615</v>
      </c>
      <c r="B12872" s="5" t="s">
        <v>5</v>
      </c>
      <c r="C12872" s="5" t="s">
        <v>104</v>
      </c>
      <c r="D12872" s="5" t="s">
        <v>1298</v>
      </c>
      <c r="E12872" s="5" t="s">
        <v>652</v>
      </c>
      <c r="F12872" s="5" t="s">
        <v>2208</v>
      </c>
      <c r="G12872" s="5">
        <v>100</v>
      </c>
      <c r="H12872" s="5">
        <v>0</v>
      </c>
      <c r="I12872" s="5"/>
      <c r="J12872" s="5">
        <v>1</v>
      </c>
      <c r="K12872" s="5">
        <v>1</v>
      </c>
      <c r="L12872" s="5">
        <v>0</v>
      </c>
    </row>
    <row r="12873" spans="1:12" x14ac:dyDescent="0.25">
      <c r="A12873" s="1">
        <v>45615</v>
      </c>
      <c r="B12873" s="5" t="s">
        <v>5</v>
      </c>
      <c r="C12873" s="5" t="s">
        <v>104</v>
      </c>
      <c r="D12873" s="5" t="s">
        <v>1298</v>
      </c>
      <c r="E12873" s="5" t="s">
        <v>652</v>
      </c>
      <c r="F12873" s="5" t="s">
        <v>2209</v>
      </c>
      <c r="G12873" s="5">
        <v>100</v>
      </c>
      <c r="H12873" s="5">
        <v>0</v>
      </c>
      <c r="I12873" s="5"/>
      <c r="J12873" s="5">
        <v>1</v>
      </c>
      <c r="K12873" s="5">
        <v>1</v>
      </c>
      <c r="L12873" s="5">
        <v>0</v>
      </c>
    </row>
    <row r="12874" spans="1:12" x14ac:dyDescent="0.25">
      <c r="A12874" s="1">
        <v>45615</v>
      </c>
      <c r="B12874" s="5" t="s">
        <v>5</v>
      </c>
      <c r="C12874" s="5" t="s">
        <v>104</v>
      </c>
      <c r="D12874" s="5" t="s">
        <v>1298</v>
      </c>
      <c r="E12874" s="5" t="s">
        <v>652</v>
      </c>
      <c r="F12874" s="5" t="s">
        <v>2210</v>
      </c>
      <c r="G12874" s="5">
        <v>100</v>
      </c>
      <c r="H12874" s="5">
        <v>0</v>
      </c>
      <c r="I12874" s="5"/>
      <c r="J12874" s="5">
        <v>1</v>
      </c>
      <c r="K12874" s="5">
        <v>1</v>
      </c>
      <c r="L12874" s="5">
        <v>0</v>
      </c>
    </row>
    <row r="12875" spans="1:12" x14ac:dyDescent="0.25">
      <c r="A12875" s="1">
        <v>45615</v>
      </c>
      <c r="B12875" s="5" t="s">
        <v>5</v>
      </c>
      <c r="C12875" s="5" t="s">
        <v>104</v>
      </c>
      <c r="D12875" s="5" t="s">
        <v>1298</v>
      </c>
      <c r="E12875" s="5" t="s">
        <v>652</v>
      </c>
      <c r="F12875" s="5" t="s">
        <v>2211</v>
      </c>
      <c r="G12875" s="5">
        <v>100</v>
      </c>
      <c r="H12875" s="5">
        <v>0</v>
      </c>
      <c r="I12875" s="5"/>
      <c r="J12875" s="5">
        <v>1</v>
      </c>
      <c r="K12875" s="5">
        <v>1</v>
      </c>
      <c r="L12875" s="5">
        <v>0</v>
      </c>
    </row>
    <row r="12876" spans="1:12" x14ac:dyDescent="0.25">
      <c r="A12876" s="1">
        <v>45615</v>
      </c>
      <c r="B12876" s="5" t="s">
        <v>5</v>
      </c>
      <c r="C12876" s="5" t="s">
        <v>104</v>
      </c>
      <c r="D12876" s="5" t="s">
        <v>1298</v>
      </c>
      <c r="E12876" s="5" t="s">
        <v>652</v>
      </c>
      <c r="F12876" s="5" t="s">
        <v>2212</v>
      </c>
      <c r="G12876" s="5">
        <v>63</v>
      </c>
      <c r="H12876" s="5">
        <v>1</v>
      </c>
      <c r="I12876" s="5"/>
      <c r="J12876" s="5">
        <v>4</v>
      </c>
      <c r="K12876" s="5">
        <v>10</v>
      </c>
      <c r="L12876" s="5">
        <v>8</v>
      </c>
    </row>
    <row r="12877" spans="1:12" x14ac:dyDescent="0.25">
      <c r="A12877" s="1">
        <v>45615</v>
      </c>
      <c r="B12877" s="5" t="s">
        <v>5</v>
      </c>
      <c r="C12877" s="5" t="s">
        <v>104</v>
      </c>
      <c r="D12877" s="5" t="s">
        <v>1298</v>
      </c>
      <c r="E12877" s="5" t="s">
        <v>652</v>
      </c>
      <c r="F12877" s="5" t="s">
        <v>2213</v>
      </c>
      <c r="G12877" s="5">
        <v>86</v>
      </c>
      <c r="H12877" s="5">
        <v>1</v>
      </c>
      <c r="I12877" s="5"/>
      <c r="J12877" s="5">
        <v>2</v>
      </c>
      <c r="K12877" s="5">
        <v>13</v>
      </c>
      <c r="L12877" s="5">
        <v>1</v>
      </c>
    </row>
    <row r="12878" spans="1:12" x14ac:dyDescent="0.25">
      <c r="A12878" s="1">
        <v>45615</v>
      </c>
      <c r="B12878" s="5" t="s">
        <v>3</v>
      </c>
      <c r="C12878" s="5" t="s">
        <v>104</v>
      </c>
      <c r="D12878" s="5" t="s">
        <v>1307</v>
      </c>
      <c r="E12878" s="5" t="s">
        <v>14</v>
      </c>
      <c r="F12878" s="5" t="s">
        <v>14</v>
      </c>
      <c r="G12878" s="5">
        <v>92</v>
      </c>
      <c r="H12878" s="5">
        <v>88</v>
      </c>
      <c r="I12878" s="5">
        <v>2</v>
      </c>
      <c r="J12878" s="5">
        <v>38</v>
      </c>
      <c r="K12878" s="5">
        <v>561</v>
      </c>
      <c r="L12878" s="5">
        <v>105</v>
      </c>
    </row>
    <row r="12879" spans="1:12" x14ac:dyDescent="0.25">
      <c r="A12879" s="1">
        <v>45615</v>
      </c>
      <c r="B12879" s="5" t="s">
        <v>4</v>
      </c>
      <c r="C12879" s="5" t="s">
        <v>104</v>
      </c>
      <c r="D12879" s="5" t="s">
        <v>1307</v>
      </c>
      <c r="E12879" s="5" t="s">
        <v>306</v>
      </c>
      <c r="F12879" s="5" t="s">
        <v>14</v>
      </c>
      <c r="G12879" s="5">
        <v>96</v>
      </c>
      <c r="H12879" s="5">
        <v>1</v>
      </c>
      <c r="I12879" s="5">
        <v>2</v>
      </c>
      <c r="J12879" s="5">
        <v>1</v>
      </c>
      <c r="K12879" s="5">
        <v>7</v>
      </c>
      <c r="L12879" s="5">
        <v>1</v>
      </c>
    </row>
    <row r="12880" spans="1:12" x14ac:dyDescent="0.25">
      <c r="A12880" s="1">
        <v>45615</v>
      </c>
      <c r="B12880" s="5" t="s">
        <v>5</v>
      </c>
      <c r="C12880" s="5" t="s">
        <v>104</v>
      </c>
      <c r="D12880" s="5" t="s">
        <v>1307</v>
      </c>
      <c r="E12880" s="5" t="s">
        <v>306</v>
      </c>
      <c r="F12880" s="5" t="s">
        <v>307</v>
      </c>
      <c r="G12880" s="5">
        <v>96</v>
      </c>
      <c r="H12880" s="5">
        <v>1</v>
      </c>
      <c r="I12880" s="5"/>
      <c r="J12880" s="5">
        <v>1</v>
      </c>
      <c r="K12880" s="5">
        <v>4</v>
      </c>
      <c r="L12880" s="5">
        <v>1</v>
      </c>
    </row>
    <row r="12881" spans="1:12" x14ac:dyDescent="0.25">
      <c r="A12881" s="1">
        <v>45615</v>
      </c>
      <c r="B12881" s="5" t="s">
        <v>4</v>
      </c>
      <c r="C12881" s="5" t="s">
        <v>104</v>
      </c>
      <c r="D12881" s="5" t="s">
        <v>1307</v>
      </c>
      <c r="E12881" s="5" t="s">
        <v>308</v>
      </c>
      <c r="F12881" s="5" t="s">
        <v>14</v>
      </c>
      <c r="G12881" s="5">
        <v>100</v>
      </c>
      <c r="H12881" s="5">
        <v>1</v>
      </c>
      <c r="I12881" s="5">
        <v>1</v>
      </c>
      <c r="J12881" s="5">
        <v>0</v>
      </c>
      <c r="K12881" s="5">
        <v>16</v>
      </c>
      <c r="L12881" s="5">
        <v>0</v>
      </c>
    </row>
    <row r="12882" spans="1:12" x14ac:dyDescent="0.25">
      <c r="A12882" s="1">
        <v>45615</v>
      </c>
      <c r="B12882" s="5" t="s">
        <v>5</v>
      </c>
      <c r="C12882" s="5" t="s">
        <v>104</v>
      </c>
      <c r="D12882" s="5" t="s">
        <v>1307</v>
      </c>
      <c r="E12882" s="5" t="s">
        <v>308</v>
      </c>
      <c r="F12882" s="5" t="s">
        <v>309</v>
      </c>
      <c r="G12882" s="5">
        <v>100</v>
      </c>
      <c r="H12882" s="5">
        <v>0</v>
      </c>
      <c r="I12882" s="5"/>
      <c r="J12882" s="5">
        <v>0</v>
      </c>
      <c r="K12882" s="5">
        <v>1</v>
      </c>
      <c r="L12882" s="5">
        <v>0</v>
      </c>
    </row>
    <row r="12883" spans="1:12" x14ac:dyDescent="0.25">
      <c r="A12883" s="1">
        <v>45615</v>
      </c>
      <c r="B12883" s="5" t="s">
        <v>5</v>
      </c>
      <c r="C12883" s="5" t="s">
        <v>104</v>
      </c>
      <c r="D12883" s="5" t="s">
        <v>1307</v>
      </c>
      <c r="E12883" s="5" t="s">
        <v>308</v>
      </c>
      <c r="F12883" s="5" t="s">
        <v>310</v>
      </c>
      <c r="G12883" s="5">
        <v>100</v>
      </c>
      <c r="H12883" s="5">
        <v>0</v>
      </c>
      <c r="I12883" s="5"/>
      <c r="J12883" s="5">
        <v>0</v>
      </c>
      <c r="K12883" s="5">
        <v>1</v>
      </c>
      <c r="L12883" s="5">
        <v>0</v>
      </c>
    </row>
    <row r="12884" spans="1:12" x14ac:dyDescent="0.25">
      <c r="A12884" s="1">
        <v>45615</v>
      </c>
      <c r="B12884" s="5" t="s">
        <v>5</v>
      </c>
      <c r="C12884" s="5" t="s">
        <v>104</v>
      </c>
      <c r="D12884" s="5" t="s">
        <v>1307</v>
      </c>
      <c r="E12884" s="5" t="s">
        <v>308</v>
      </c>
      <c r="F12884" s="5" t="s">
        <v>311</v>
      </c>
      <c r="G12884" s="5">
        <v>100</v>
      </c>
      <c r="H12884" s="5">
        <v>0</v>
      </c>
      <c r="I12884" s="5"/>
      <c r="J12884" s="5">
        <v>0</v>
      </c>
      <c r="K12884" s="5">
        <v>1</v>
      </c>
      <c r="L12884" s="5">
        <v>0</v>
      </c>
    </row>
    <row r="12885" spans="1:12" x14ac:dyDescent="0.25">
      <c r="A12885" s="1">
        <v>45615</v>
      </c>
      <c r="B12885" s="5" t="s">
        <v>5</v>
      </c>
      <c r="C12885" s="5" t="s">
        <v>104</v>
      </c>
      <c r="D12885" s="5" t="s">
        <v>1307</v>
      </c>
      <c r="E12885" s="5" t="s">
        <v>308</v>
      </c>
      <c r="F12885" s="5" t="s">
        <v>312</v>
      </c>
      <c r="G12885" s="5">
        <v>100</v>
      </c>
      <c r="H12885" s="5">
        <v>0</v>
      </c>
      <c r="I12885" s="5"/>
      <c r="J12885" s="5">
        <v>0</v>
      </c>
      <c r="K12885" s="5">
        <v>1</v>
      </c>
      <c r="L12885" s="5">
        <v>0</v>
      </c>
    </row>
    <row r="12886" spans="1:12" x14ac:dyDescent="0.25">
      <c r="A12886" s="1">
        <v>45615</v>
      </c>
      <c r="B12886" s="5" t="s">
        <v>5</v>
      </c>
      <c r="C12886" s="5" t="s">
        <v>104</v>
      </c>
      <c r="D12886" s="5" t="s">
        <v>1307</v>
      </c>
      <c r="E12886" s="5" t="s">
        <v>308</v>
      </c>
      <c r="F12886" s="5" t="s">
        <v>313</v>
      </c>
      <c r="G12886" s="5">
        <v>100</v>
      </c>
      <c r="H12886" s="5">
        <v>0</v>
      </c>
      <c r="I12886" s="5"/>
      <c r="J12886" s="5">
        <v>0</v>
      </c>
      <c r="K12886" s="5">
        <v>1</v>
      </c>
      <c r="L12886" s="5">
        <v>0</v>
      </c>
    </row>
    <row r="12887" spans="1:12" x14ac:dyDescent="0.25">
      <c r="A12887" s="1">
        <v>45615</v>
      </c>
      <c r="B12887" s="5" t="s">
        <v>5</v>
      </c>
      <c r="C12887" s="5" t="s">
        <v>104</v>
      </c>
      <c r="D12887" s="5" t="s">
        <v>1307</v>
      </c>
      <c r="E12887" s="5" t="s">
        <v>308</v>
      </c>
      <c r="F12887" s="5" t="s">
        <v>314</v>
      </c>
      <c r="G12887" s="5">
        <v>100</v>
      </c>
      <c r="H12887" s="5">
        <v>0</v>
      </c>
      <c r="I12887" s="5"/>
      <c r="J12887" s="5">
        <v>0</v>
      </c>
      <c r="K12887" s="5">
        <v>1</v>
      </c>
      <c r="L12887" s="5">
        <v>0</v>
      </c>
    </row>
    <row r="12888" spans="1:12" x14ac:dyDescent="0.25">
      <c r="A12888" s="1">
        <v>45615</v>
      </c>
      <c r="B12888" s="5" t="s">
        <v>5</v>
      </c>
      <c r="C12888" s="5" t="s">
        <v>104</v>
      </c>
      <c r="D12888" s="5" t="s">
        <v>1307</v>
      </c>
      <c r="E12888" s="5" t="s">
        <v>308</v>
      </c>
      <c r="F12888" s="5" t="s">
        <v>315</v>
      </c>
      <c r="G12888" s="5">
        <v>100</v>
      </c>
      <c r="H12888" s="5">
        <v>0</v>
      </c>
      <c r="I12888" s="5"/>
      <c r="J12888" s="5">
        <v>0</v>
      </c>
      <c r="K12888" s="5">
        <v>1</v>
      </c>
      <c r="L12888" s="5">
        <v>0</v>
      </c>
    </row>
    <row r="12889" spans="1:12" x14ac:dyDescent="0.25">
      <c r="A12889" s="1">
        <v>45615</v>
      </c>
      <c r="B12889" s="5" t="s">
        <v>5</v>
      </c>
      <c r="C12889" s="5" t="s">
        <v>104</v>
      </c>
      <c r="D12889" s="5" t="s">
        <v>1307</v>
      </c>
      <c r="E12889" s="5" t="s">
        <v>308</v>
      </c>
      <c r="F12889" s="5" t="s">
        <v>316</v>
      </c>
      <c r="G12889" s="5">
        <v>100</v>
      </c>
      <c r="H12889" s="5">
        <v>0</v>
      </c>
      <c r="I12889" s="5"/>
      <c r="J12889" s="5">
        <v>0</v>
      </c>
      <c r="K12889" s="5">
        <v>1</v>
      </c>
      <c r="L12889" s="5">
        <v>0</v>
      </c>
    </row>
    <row r="12890" spans="1:12" x14ac:dyDescent="0.25">
      <c r="A12890" s="1">
        <v>45615</v>
      </c>
      <c r="B12890" s="5" t="s">
        <v>5</v>
      </c>
      <c r="C12890" s="5" t="s">
        <v>104</v>
      </c>
      <c r="D12890" s="5" t="s">
        <v>1307</v>
      </c>
      <c r="E12890" s="5" t="s">
        <v>308</v>
      </c>
      <c r="F12890" s="5" t="s">
        <v>317</v>
      </c>
      <c r="G12890" s="5">
        <v>100</v>
      </c>
      <c r="H12890" s="5">
        <v>0</v>
      </c>
      <c r="I12890" s="5"/>
      <c r="J12890" s="5">
        <v>0</v>
      </c>
      <c r="K12890" s="5">
        <v>1</v>
      </c>
      <c r="L12890" s="5">
        <v>0</v>
      </c>
    </row>
    <row r="12891" spans="1:12" x14ac:dyDescent="0.25">
      <c r="A12891" s="1">
        <v>45615</v>
      </c>
      <c r="B12891" s="5" t="s">
        <v>5</v>
      </c>
      <c r="C12891" s="5" t="s">
        <v>104</v>
      </c>
      <c r="D12891" s="5" t="s">
        <v>1307</v>
      </c>
      <c r="E12891" s="5" t="s">
        <v>308</v>
      </c>
      <c r="F12891" s="5" t="s">
        <v>318</v>
      </c>
      <c r="G12891" s="5">
        <v>100</v>
      </c>
      <c r="H12891" s="5">
        <v>0</v>
      </c>
      <c r="I12891" s="5"/>
      <c r="J12891" s="5">
        <v>0</v>
      </c>
      <c r="K12891" s="5">
        <v>1</v>
      </c>
      <c r="L12891" s="5">
        <v>0</v>
      </c>
    </row>
    <row r="12892" spans="1:12" x14ac:dyDescent="0.25">
      <c r="A12892" s="1">
        <v>45615</v>
      </c>
      <c r="B12892" s="5" t="s">
        <v>5</v>
      </c>
      <c r="C12892" s="5" t="s">
        <v>104</v>
      </c>
      <c r="D12892" s="5" t="s">
        <v>1307</v>
      </c>
      <c r="E12892" s="5" t="s">
        <v>308</v>
      </c>
      <c r="F12892" s="5" t="s">
        <v>319</v>
      </c>
      <c r="G12892" s="5">
        <v>100</v>
      </c>
      <c r="H12892" s="5">
        <v>0</v>
      </c>
      <c r="I12892" s="5"/>
      <c r="J12892" s="5">
        <v>0</v>
      </c>
      <c r="K12892" s="5">
        <v>1</v>
      </c>
      <c r="L12892" s="5">
        <v>0</v>
      </c>
    </row>
    <row r="12893" spans="1:12" x14ac:dyDescent="0.25">
      <c r="A12893" s="1">
        <v>45615</v>
      </c>
      <c r="B12893" s="5" t="s">
        <v>5</v>
      </c>
      <c r="C12893" s="5" t="s">
        <v>104</v>
      </c>
      <c r="D12893" s="5" t="s">
        <v>1307</v>
      </c>
      <c r="E12893" s="5" t="s">
        <v>308</v>
      </c>
      <c r="F12893" s="5" t="s">
        <v>320</v>
      </c>
      <c r="G12893" s="5">
        <v>100</v>
      </c>
      <c r="H12893" s="5">
        <v>0</v>
      </c>
      <c r="I12893" s="5"/>
      <c r="J12893" s="5">
        <v>0</v>
      </c>
      <c r="K12893" s="5">
        <v>1</v>
      </c>
      <c r="L12893" s="5">
        <v>0</v>
      </c>
    </row>
    <row r="12894" spans="1:12" x14ac:dyDescent="0.25">
      <c r="A12894" s="1">
        <v>45615</v>
      </c>
      <c r="B12894" s="5" t="s">
        <v>5</v>
      </c>
      <c r="C12894" s="5" t="s">
        <v>104</v>
      </c>
      <c r="D12894" s="5" t="s">
        <v>1307</v>
      </c>
      <c r="E12894" s="5" t="s">
        <v>308</v>
      </c>
      <c r="F12894" s="5" t="s">
        <v>321</v>
      </c>
      <c r="G12894" s="5">
        <v>100</v>
      </c>
      <c r="H12894" s="5">
        <v>0</v>
      </c>
      <c r="I12894" s="5"/>
      <c r="J12894" s="5">
        <v>0</v>
      </c>
      <c r="K12894" s="5">
        <v>1</v>
      </c>
      <c r="L12894" s="5">
        <v>0</v>
      </c>
    </row>
    <row r="12895" spans="1:12" x14ac:dyDescent="0.25">
      <c r="A12895" s="1">
        <v>45615</v>
      </c>
      <c r="B12895" s="5" t="s">
        <v>4</v>
      </c>
      <c r="C12895" s="5" t="s">
        <v>104</v>
      </c>
      <c r="D12895" s="5" t="s">
        <v>1307</v>
      </c>
      <c r="E12895" s="5" t="s">
        <v>322</v>
      </c>
      <c r="F12895" s="5" t="s">
        <v>14</v>
      </c>
      <c r="G12895" s="5">
        <v>96</v>
      </c>
      <c r="H12895" s="5">
        <v>1</v>
      </c>
      <c r="I12895" s="5">
        <v>2</v>
      </c>
      <c r="J12895" s="5">
        <v>1</v>
      </c>
      <c r="K12895" s="5">
        <v>7</v>
      </c>
      <c r="L12895" s="5">
        <v>1</v>
      </c>
    </row>
    <row r="12896" spans="1:12" x14ac:dyDescent="0.25">
      <c r="A12896" s="1">
        <v>45615</v>
      </c>
      <c r="B12896" s="5" t="s">
        <v>5</v>
      </c>
      <c r="C12896" s="5" t="s">
        <v>104</v>
      </c>
      <c r="D12896" s="5" t="s">
        <v>1307</v>
      </c>
      <c r="E12896" s="5" t="s">
        <v>322</v>
      </c>
      <c r="F12896" s="5" t="s">
        <v>323</v>
      </c>
      <c r="G12896" s="5">
        <v>96</v>
      </c>
      <c r="H12896" s="5">
        <v>1</v>
      </c>
      <c r="I12896" s="5"/>
      <c r="J12896" s="5">
        <v>1</v>
      </c>
      <c r="K12896" s="5">
        <v>4</v>
      </c>
      <c r="L12896" s="5">
        <v>1</v>
      </c>
    </row>
    <row r="12897" spans="1:12" x14ac:dyDescent="0.25">
      <c r="A12897" s="1">
        <v>45615</v>
      </c>
      <c r="B12897" s="5" t="s">
        <v>4</v>
      </c>
      <c r="C12897" s="5" t="s">
        <v>104</v>
      </c>
      <c r="D12897" s="5" t="s">
        <v>1307</v>
      </c>
      <c r="E12897" s="5" t="s">
        <v>324</v>
      </c>
      <c r="F12897" s="5" t="s">
        <v>14</v>
      </c>
      <c r="G12897" s="5">
        <v>96</v>
      </c>
      <c r="H12897" s="5">
        <v>1</v>
      </c>
      <c r="I12897" s="5">
        <v>2</v>
      </c>
      <c r="J12897" s="5">
        <v>1</v>
      </c>
      <c r="K12897" s="5">
        <v>7</v>
      </c>
      <c r="L12897" s="5">
        <v>1</v>
      </c>
    </row>
    <row r="12898" spans="1:12" x14ac:dyDescent="0.25">
      <c r="A12898" s="1">
        <v>45615</v>
      </c>
      <c r="B12898" s="5" t="s">
        <v>5</v>
      </c>
      <c r="C12898" s="5" t="s">
        <v>104</v>
      </c>
      <c r="D12898" s="5" t="s">
        <v>1307</v>
      </c>
      <c r="E12898" s="5" t="s">
        <v>324</v>
      </c>
      <c r="F12898" s="5" t="s">
        <v>325</v>
      </c>
      <c r="G12898" s="5">
        <v>96</v>
      </c>
      <c r="H12898" s="5">
        <v>1</v>
      </c>
      <c r="I12898" s="5"/>
      <c r="J12898" s="5">
        <v>1</v>
      </c>
      <c r="K12898" s="5">
        <v>4</v>
      </c>
      <c r="L12898" s="5">
        <v>1</v>
      </c>
    </row>
    <row r="12899" spans="1:12" x14ac:dyDescent="0.25">
      <c r="A12899" s="1">
        <v>45615</v>
      </c>
      <c r="B12899" s="5" t="s">
        <v>4</v>
      </c>
      <c r="C12899" s="5" t="s">
        <v>104</v>
      </c>
      <c r="D12899" s="5" t="s">
        <v>1307</v>
      </c>
      <c r="E12899" s="5" t="s">
        <v>326</v>
      </c>
      <c r="F12899" s="5" t="s">
        <v>14</v>
      </c>
      <c r="G12899" s="5">
        <v>96</v>
      </c>
      <c r="H12899" s="5">
        <v>1</v>
      </c>
      <c r="I12899" s="5">
        <v>2</v>
      </c>
      <c r="J12899" s="5">
        <v>1</v>
      </c>
      <c r="K12899" s="5">
        <v>7</v>
      </c>
      <c r="L12899" s="5">
        <v>1</v>
      </c>
    </row>
    <row r="12900" spans="1:12" x14ac:dyDescent="0.25">
      <c r="A12900" s="1">
        <v>45615</v>
      </c>
      <c r="B12900" s="5" t="s">
        <v>5</v>
      </c>
      <c r="C12900" s="5" t="s">
        <v>104</v>
      </c>
      <c r="D12900" s="5" t="s">
        <v>1307</v>
      </c>
      <c r="E12900" s="5" t="s">
        <v>326</v>
      </c>
      <c r="F12900" s="5" t="s">
        <v>327</v>
      </c>
      <c r="G12900" s="5">
        <v>96</v>
      </c>
      <c r="H12900" s="5">
        <v>1</v>
      </c>
      <c r="I12900" s="5"/>
      <c r="J12900" s="5">
        <v>1</v>
      </c>
      <c r="K12900" s="5">
        <v>4</v>
      </c>
      <c r="L12900" s="5">
        <v>1</v>
      </c>
    </row>
    <row r="12901" spans="1:12" x14ac:dyDescent="0.25">
      <c r="A12901" s="1">
        <v>45615</v>
      </c>
      <c r="B12901" s="5" t="s">
        <v>4</v>
      </c>
      <c r="C12901" s="5" t="s">
        <v>104</v>
      </c>
      <c r="D12901" s="5" t="s">
        <v>1307</v>
      </c>
      <c r="E12901" s="5" t="s">
        <v>328</v>
      </c>
      <c r="F12901" s="5" t="s">
        <v>14</v>
      </c>
      <c r="G12901" s="5">
        <v>79</v>
      </c>
      <c r="H12901" s="5">
        <v>22</v>
      </c>
      <c r="I12901" s="5">
        <v>2</v>
      </c>
      <c r="J12901" s="5">
        <v>19</v>
      </c>
      <c r="K12901" s="5">
        <v>122</v>
      </c>
      <c r="L12901" s="5">
        <v>30</v>
      </c>
    </row>
    <row r="12902" spans="1:12" x14ac:dyDescent="0.25">
      <c r="A12902" s="1">
        <v>45615</v>
      </c>
      <c r="B12902" s="5" t="s">
        <v>5</v>
      </c>
      <c r="C12902" s="5" t="s">
        <v>104</v>
      </c>
      <c r="D12902" s="5" t="s">
        <v>1307</v>
      </c>
      <c r="E12902" s="5" t="s">
        <v>328</v>
      </c>
      <c r="F12902" s="5" t="s">
        <v>2214</v>
      </c>
      <c r="G12902" s="5">
        <v>93</v>
      </c>
      <c r="H12902" s="5">
        <v>0</v>
      </c>
      <c r="I12902" s="5"/>
      <c r="J12902" s="5">
        <v>0</v>
      </c>
      <c r="K12902" s="5">
        <v>1</v>
      </c>
      <c r="L12902" s="5">
        <v>1</v>
      </c>
    </row>
    <row r="12903" spans="1:12" x14ac:dyDescent="0.25">
      <c r="A12903" s="1">
        <v>45615</v>
      </c>
      <c r="B12903" s="5" t="s">
        <v>5</v>
      </c>
      <c r="C12903" s="5" t="s">
        <v>104</v>
      </c>
      <c r="D12903" s="5" t="s">
        <v>1307</v>
      </c>
      <c r="E12903" s="5" t="s">
        <v>328</v>
      </c>
      <c r="F12903" s="5" t="s">
        <v>2215</v>
      </c>
      <c r="G12903" s="5">
        <v>100</v>
      </c>
      <c r="H12903" s="5">
        <v>0</v>
      </c>
      <c r="I12903" s="5"/>
      <c r="J12903" s="5">
        <v>1</v>
      </c>
      <c r="K12903" s="5">
        <v>1</v>
      </c>
      <c r="L12903" s="5">
        <v>0</v>
      </c>
    </row>
    <row r="12904" spans="1:12" x14ac:dyDescent="0.25">
      <c r="A12904" s="1">
        <v>45615</v>
      </c>
      <c r="B12904" s="5" t="s">
        <v>5</v>
      </c>
      <c r="C12904" s="5" t="s">
        <v>104</v>
      </c>
      <c r="D12904" s="5" t="s">
        <v>1307</v>
      </c>
      <c r="E12904" s="5" t="s">
        <v>328</v>
      </c>
      <c r="F12904" s="5" t="s">
        <v>787</v>
      </c>
      <c r="G12904" s="5">
        <v>100</v>
      </c>
      <c r="H12904" s="5">
        <v>0</v>
      </c>
      <c r="I12904" s="5"/>
      <c r="J12904" s="5">
        <v>1</v>
      </c>
      <c r="K12904" s="5">
        <v>1</v>
      </c>
      <c r="L12904" s="5">
        <v>0</v>
      </c>
    </row>
    <row r="12905" spans="1:12" x14ac:dyDescent="0.25">
      <c r="A12905" s="1">
        <v>45615</v>
      </c>
      <c r="B12905" s="5" t="s">
        <v>5</v>
      </c>
      <c r="C12905" s="5" t="s">
        <v>104</v>
      </c>
      <c r="D12905" s="5" t="s">
        <v>1307</v>
      </c>
      <c r="E12905" s="5" t="s">
        <v>328</v>
      </c>
      <c r="F12905" s="5" t="s">
        <v>2216</v>
      </c>
      <c r="G12905" s="5">
        <v>100</v>
      </c>
      <c r="H12905" s="5">
        <v>0</v>
      </c>
      <c r="I12905" s="5"/>
      <c r="J12905" s="5">
        <v>0</v>
      </c>
      <c r="K12905" s="5">
        <v>1</v>
      </c>
      <c r="L12905" s="5">
        <v>0</v>
      </c>
    </row>
    <row r="12906" spans="1:12" x14ac:dyDescent="0.25">
      <c r="A12906" s="1">
        <v>45615</v>
      </c>
      <c r="B12906" s="5" t="s">
        <v>5</v>
      </c>
      <c r="C12906" s="5" t="s">
        <v>104</v>
      </c>
      <c r="D12906" s="5" t="s">
        <v>1307</v>
      </c>
      <c r="E12906" s="5" t="s">
        <v>328</v>
      </c>
      <c r="F12906" s="5" t="s">
        <v>2217</v>
      </c>
      <c r="G12906" s="5">
        <v>75</v>
      </c>
      <c r="H12906" s="5">
        <v>2</v>
      </c>
      <c r="I12906" s="5"/>
      <c r="J12906" s="5">
        <v>7</v>
      </c>
      <c r="K12906" s="5">
        <v>16</v>
      </c>
      <c r="L12906" s="5">
        <v>3</v>
      </c>
    </row>
    <row r="12907" spans="1:12" x14ac:dyDescent="0.25">
      <c r="A12907" s="1">
        <v>45615</v>
      </c>
      <c r="B12907" s="5" t="s">
        <v>5</v>
      </c>
      <c r="C12907" s="5" t="s">
        <v>104</v>
      </c>
      <c r="D12907" s="5" t="s">
        <v>1307</v>
      </c>
      <c r="E12907" s="5" t="s">
        <v>328</v>
      </c>
      <c r="F12907" s="5" t="s">
        <v>2218</v>
      </c>
      <c r="G12907" s="5">
        <v>66</v>
      </c>
      <c r="H12907" s="5">
        <v>2</v>
      </c>
      <c r="I12907" s="5"/>
      <c r="J12907" s="5">
        <v>8</v>
      </c>
      <c r="K12907" s="5">
        <v>14</v>
      </c>
      <c r="L12907" s="5">
        <v>6</v>
      </c>
    </row>
    <row r="12908" spans="1:12" x14ac:dyDescent="0.25">
      <c r="A12908" s="1">
        <v>45615</v>
      </c>
      <c r="B12908" s="5" t="s">
        <v>5</v>
      </c>
      <c r="C12908" s="5" t="s">
        <v>104</v>
      </c>
      <c r="D12908" s="5" t="s">
        <v>1307</v>
      </c>
      <c r="E12908" s="5" t="s">
        <v>328</v>
      </c>
      <c r="F12908" s="5" t="s">
        <v>1836</v>
      </c>
      <c r="G12908" s="5">
        <v>76</v>
      </c>
      <c r="H12908" s="5">
        <v>2</v>
      </c>
      <c r="I12908" s="5"/>
      <c r="J12908" s="5">
        <v>4</v>
      </c>
      <c r="K12908" s="5">
        <v>16</v>
      </c>
      <c r="L12908" s="5">
        <v>3</v>
      </c>
    </row>
    <row r="12909" spans="1:12" x14ac:dyDescent="0.25">
      <c r="A12909" s="1">
        <v>45615</v>
      </c>
      <c r="B12909" s="5" t="s">
        <v>5</v>
      </c>
      <c r="C12909" s="5" t="s">
        <v>104</v>
      </c>
      <c r="D12909" s="5" t="s">
        <v>1307</v>
      </c>
      <c r="E12909" s="5" t="s">
        <v>328</v>
      </c>
      <c r="F12909" s="5" t="s">
        <v>2219</v>
      </c>
      <c r="G12909" s="5">
        <v>88</v>
      </c>
      <c r="H12909" s="5">
        <v>1</v>
      </c>
      <c r="I12909" s="5"/>
      <c r="J12909" s="5">
        <v>4</v>
      </c>
      <c r="K12909" s="5">
        <v>11</v>
      </c>
      <c r="L12909" s="5">
        <v>1</v>
      </c>
    </row>
    <row r="12910" spans="1:12" x14ac:dyDescent="0.25">
      <c r="A12910" s="1">
        <v>45615</v>
      </c>
      <c r="B12910" s="5" t="s">
        <v>5</v>
      </c>
      <c r="C12910" s="5" t="s">
        <v>104</v>
      </c>
      <c r="D12910" s="5" t="s">
        <v>1307</v>
      </c>
      <c r="E12910" s="5" t="s">
        <v>328</v>
      </c>
      <c r="F12910" s="5" t="s">
        <v>2220</v>
      </c>
      <c r="G12910" s="5">
        <v>87</v>
      </c>
      <c r="H12910" s="5">
        <v>1</v>
      </c>
      <c r="I12910" s="5"/>
      <c r="J12910" s="5">
        <v>3</v>
      </c>
      <c r="K12910" s="5">
        <v>11</v>
      </c>
      <c r="L12910" s="5">
        <v>1</v>
      </c>
    </row>
    <row r="12911" spans="1:12" x14ac:dyDescent="0.25">
      <c r="A12911" s="1">
        <v>45615</v>
      </c>
      <c r="B12911" s="5" t="s">
        <v>5</v>
      </c>
      <c r="C12911" s="5" t="s">
        <v>104</v>
      </c>
      <c r="D12911" s="5" t="s">
        <v>1307</v>
      </c>
      <c r="E12911" s="5" t="s">
        <v>328</v>
      </c>
      <c r="F12911" s="5" t="s">
        <v>784</v>
      </c>
      <c r="G12911" s="5">
        <v>100</v>
      </c>
      <c r="H12911" s="5">
        <v>2</v>
      </c>
      <c r="I12911" s="5"/>
      <c r="J12911" s="5">
        <v>3</v>
      </c>
      <c r="K12911" s="5">
        <v>5</v>
      </c>
      <c r="L12911" s="5">
        <v>2</v>
      </c>
    </row>
    <row r="12912" spans="1:12" x14ac:dyDescent="0.25">
      <c r="A12912" s="1">
        <v>45615</v>
      </c>
      <c r="B12912" s="5" t="s">
        <v>5</v>
      </c>
      <c r="C12912" s="5" t="s">
        <v>104</v>
      </c>
      <c r="D12912" s="5" t="s">
        <v>1307</v>
      </c>
      <c r="E12912" s="5" t="s">
        <v>328</v>
      </c>
      <c r="F12912" s="5" t="s">
        <v>785</v>
      </c>
      <c r="G12912" s="5">
        <v>100</v>
      </c>
      <c r="H12912" s="5">
        <v>1</v>
      </c>
      <c r="I12912" s="5"/>
      <c r="J12912" s="5">
        <v>1</v>
      </c>
      <c r="K12912" s="5">
        <v>1</v>
      </c>
      <c r="L12912" s="5">
        <v>1</v>
      </c>
    </row>
    <row r="12913" spans="1:12" x14ac:dyDescent="0.25">
      <c r="A12913" s="1">
        <v>45615</v>
      </c>
      <c r="B12913" s="5" t="s">
        <v>5</v>
      </c>
      <c r="C12913" s="5" t="s">
        <v>104</v>
      </c>
      <c r="D12913" s="5" t="s">
        <v>1307</v>
      </c>
      <c r="E12913" s="5" t="s">
        <v>328</v>
      </c>
      <c r="F12913" s="5" t="s">
        <v>786</v>
      </c>
      <c r="G12913" s="5">
        <v>100</v>
      </c>
      <c r="H12913" s="5">
        <v>1</v>
      </c>
      <c r="I12913" s="5"/>
      <c r="J12913" s="5">
        <v>3</v>
      </c>
      <c r="K12913" s="5">
        <v>1</v>
      </c>
      <c r="L12913" s="5">
        <v>1</v>
      </c>
    </row>
    <row r="12914" spans="1:12" x14ac:dyDescent="0.25">
      <c r="A12914" s="1">
        <v>45615</v>
      </c>
      <c r="B12914" s="5" t="s">
        <v>5</v>
      </c>
      <c r="C12914" s="5" t="s">
        <v>104</v>
      </c>
      <c r="D12914" s="5" t="s">
        <v>1307</v>
      </c>
      <c r="E12914" s="5" t="s">
        <v>328</v>
      </c>
      <c r="F12914" s="5" t="s">
        <v>660</v>
      </c>
      <c r="G12914" s="5">
        <v>91</v>
      </c>
      <c r="H12914" s="5">
        <v>4</v>
      </c>
      <c r="I12914" s="5"/>
      <c r="J12914" s="5">
        <v>4</v>
      </c>
      <c r="K12914" s="5">
        <v>5</v>
      </c>
      <c r="L12914" s="5">
        <v>2</v>
      </c>
    </row>
    <row r="12915" spans="1:12" x14ac:dyDescent="0.25">
      <c r="A12915" s="1">
        <v>45615</v>
      </c>
      <c r="B12915" s="5" t="s">
        <v>5</v>
      </c>
      <c r="C12915" s="5" t="s">
        <v>104</v>
      </c>
      <c r="D12915" s="5" t="s">
        <v>1307</v>
      </c>
      <c r="E12915" s="5" t="s">
        <v>328</v>
      </c>
      <c r="F12915" s="5" t="s">
        <v>661</v>
      </c>
      <c r="G12915" s="5">
        <v>90</v>
      </c>
      <c r="H12915" s="5">
        <v>3</v>
      </c>
      <c r="I12915" s="5"/>
      <c r="J12915" s="5">
        <v>4</v>
      </c>
      <c r="K12915" s="5">
        <v>1</v>
      </c>
      <c r="L12915" s="5">
        <v>1</v>
      </c>
    </row>
    <row r="12916" spans="1:12" x14ac:dyDescent="0.25">
      <c r="A12916" s="1">
        <v>45615</v>
      </c>
      <c r="B12916" s="5" t="s">
        <v>5</v>
      </c>
      <c r="C12916" s="5" t="s">
        <v>104</v>
      </c>
      <c r="D12916" s="5" t="s">
        <v>1307</v>
      </c>
      <c r="E12916" s="5" t="s">
        <v>328</v>
      </c>
      <c r="F12916" s="5" t="s">
        <v>662</v>
      </c>
      <c r="G12916" s="5">
        <v>93</v>
      </c>
      <c r="H12916" s="5">
        <v>1</v>
      </c>
      <c r="I12916" s="5"/>
      <c r="J12916" s="5">
        <v>2</v>
      </c>
      <c r="K12916" s="5">
        <v>1</v>
      </c>
      <c r="L12916" s="5">
        <v>1</v>
      </c>
    </row>
    <row r="12917" spans="1:12" x14ac:dyDescent="0.25">
      <c r="A12917" s="1">
        <v>45615</v>
      </c>
      <c r="B12917" s="5" t="s">
        <v>5</v>
      </c>
      <c r="C12917" s="5" t="s">
        <v>104</v>
      </c>
      <c r="D12917" s="5" t="s">
        <v>1307</v>
      </c>
      <c r="E12917" s="5" t="s">
        <v>328</v>
      </c>
      <c r="F12917" s="5" t="s">
        <v>855</v>
      </c>
      <c r="G12917" s="5">
        <v>100</v>
      </c>
      <c r="H12917" s="5">
        <v>2</v>
      </c>
      <c r="I12917" s="5"/>
      <c r="J12917" s="5">
        <v>1</v>
      </c>
      <c r="K12917" s="5">
        <v>1</v>
      </c>
      <c r="L12917" s="5">
        <v>0</v>
      </c>
    </row>
    <row r="12918" spans="1:12" x14ac:dyDescent="0.25">
      <c r="A12918" s="1">
        <v>45615</v>
      </c>
      <c r="B12918" s="5" t="s">
        <v>5</v>
      </c>
      <c r="C12918" s="5" t="s">
        <v>104</v>
      </c>
      <c r="D12918" s="5" t="s">
        <v>1307</v>
      </c>
      <c r="E12918" s="5" t="s">
        <v>328</v>
      </c>
      <c r="F12918" s="5" t="s">
        <v>856</v>
      </c>
      <c r="G12918" s="5">
        <v>100</v>
      </c>
      <c r="H12918" s="5">
        <v>1</v>
      </c>
      <c r="I12918" s="5"/>
      <c r="J12918" s="5">
        <v>1</v>
      </c>
      <c r="K12918" s="5">
        <v>1</v>
      </c>
      <c r="L12918" s="5">
        <v>0</v>
      </c>
    </row>
    <row r="12919" spans="1:12" x14ac:dyDescent="0.25">
      <c r="A12919" s="1">
        <v>45615</v>
      </c>
      <c r="B12919" s="5" t="s">
        <v>5</v>
      </c>
      <c r="C12919" s="5" t="s">
        <v>104</v>
      </c>
      <c r="D12919" s="5" t="s">
        <v>1307</v>
      </c>
      <c r="E12919" s="5" t="s">
        <v>328</v>
      </c>
      <c r="F12919" s="5" t="s">
        <v>857</v>
      </c>
      <c r="G12919" s="5">
        <v>100</v>
      </c>
      <c r="H12919" s="5">
        <v>1</v>
      </c>
      <c r="I12919" s="5"/>
      <c r="J12919" s="5">
        <v>1</v>
      </c>
      <c r="K12919" s="5">
        <v>1</v>
      </c>
      <c r="L12919" s="5">
        <v>0</v>
      </c>
    </row>
    <row r="12920" spans="1:12" x14ac:dyDescent="0.25">
      <c r="A12920" s="1">
        <v>45615</v>
      </c>
      <c r="B12920" s="5" t="s">
        <v>5</v>
      </c>
      <c r="C12920" s="5" t="s">
        <v>104</v>
      </c>
      <c r="D12920" s="5" t="s">
        <v>1307</v>
      </c>
      <c r="E12920" s="5" t="s">
        <v>328</v>
      </c>
      <c r="F12920" s="5" t="s">
        <v>863</v>
      </c>
      <c r="G12920" s="5">
        <v>100</v>
      </c>
      <c r="H12920" s="5">
        <v>1</v>
      </c>
      <c r="I12920" s="5"/>
      <c r="J12920" s="5">
        <v>1</v>
      </c>
      <c r="K12920" s="5">
        <v>4</v>
      </c>
      <c r="L12920" s="5">
        <v>1</v>
      </c>
    </row>
    <row r="12921" spans="1:12" x14ac:dyDescent="0.25">
      <c r="A12921" s="1">
        <v>45615</v>
      </c>
      <c r="B12921" s="5" t="s">
        <v>5</v>
      </c>
      <c r="C12921" s="5" t="s">
        <v>104</v>
      </c>
      <c r="D12921" s="5" t="s">
        <v>1307</v>
      </c>
      <c r="E12921" s="5" t="s">
        <v>328</v>
      </c>
      <c r="F12921" s="5" t="s">
        <v>664</v>
      </c>
      <c r="G12921" s="5">
        <v>62</v>
      </c>
      <c r="H12921" s="5">
        <v>4</v>
      </c>
      <c r="I12921" s="5"/>
      <c r="J12921" s="5">
        <v>8</v>
      </c>
      <c r="K12921" s="5">
        <v>18</v>
      </c>
      <c r="L12921" s="5">
        <v>9</v>
      </c>
    </row>
    <row r="12922" spans="1:12" x14ac:dyDescent="0.25">
      <c r="A12922" s="1">
        <v>45615</v>
      </c>
      <c r="B12922" s="5" t="s">
        <v>5</v>
      </c>
      <c r="C12922" s="5" t="s">
        <v>104</v>
      </c>
      <c r="D12922" s="5" t="s">
        <v>1307</v>
      </c>
      <c r="E12922" s="5" t="s">
        <v>328</v>
      </c>
      <c r="F12922" s="5" t="s">
        <v>665</v>
      </c>
      <c r="G12922" s="5">
        <v>91</v>
      </c>
      <c r="H12922" s="5">
        <v>1</v>
      </c>
      <c r="I12922" s="5"/>
      <c r="J12922" s="5">
        <v>2</v>
      </c>
      <c r="K12922" s="5">
        <v>4</v>
      </c>
      <c r="L12922" s="5">
        <v>1</v>
      </c>
    </row>
    <row r="12923" spans="1:12" x14ac:dyDescent="0.25">
      <c r="A12923" s="1">
        <v>45615</v>
      </c>
      <c r="B12923" s="5" t="s">
        <v>4</v>
      </c>
      <c r="C12923" s="5" t="s">
        <v>104</v>
      </c>
      <c r="D12923" s="5" t="s">
        <v>1307</v>
      </c>
      <c r="E12923" s="5" t="s">
        <v>329</v>
      </c>
      <c r="F12923" s="5" t="s">
        <v>14</v>
      </c>
      <c r="G12923" s="5">
        <v>79</v>
      </c>
      <c r="H12923" s="5">
        <v>10</v>
      </c>
      <c r="I12923" s="5">
        <v>2</v>
      </c>
      <c r="J12923" s="5">
        <v>18</v>
      </c>
      <c r="K12923" s="5">
        <v>80</v>
      </c>
      <c r="L12923" s="5">
        <v>19</v>
      </c>
    </row>
    <row r="12924" spans="1:12" x14ac:dyDescent="0.25">
      <c r="A12924" s="1">
        <v>45615</v>
      </c>
      <c r="B12924" s="5" t="s">
        <v>5</v>
      </c>
      <c r="C12924" s="5" t="s">
        <v>104</v>
      </c>
      <c r="D12924" s="5" t="s">
        <v>1307</v>
      </c>
      <c r="E12924" s="5" t="s">
        <v>329</v>
      </c>
      <c r="F12924" s="5" t="s">
        <v>2214</v>
      </c>
      <c r="G12924" s="5">
        <v>93</v>
      </c>
      <c r="H12924" s="5">
        <v>0</v>
      </c>
      <c r="I12924" s="5"/>
      <c r="J12924" s="5">
        <v>0</v>
      </c>
      <c r="K12924" s="5">
        <v>1</v>
      </c>
      <c r="L12924" s="5">
        <v>1</v>
      </c>
    </row>
    <row r="12925" spans="1:12" x14ac:dyDescent="0.25">
      <c r="A12925" s="1">
        <v>45615</v>
      </c>
      <c r="B12925" s="5" t="s">
        <v>5</v>
      </c>
      <c r="C12925" s="5" t="s">
        <v>104</v>
      </c>
      <c r="D12925" s="5" t="s">
        <v>1307</v>
      </c>
      <c r="E12925" s="5" t="s">
        <v>329</v>
      </c>
      <c r="F12925" s="5" t="s">
        <v>927</v>
      </c>
      <c r="G12925" s="5">
        <v>100</v>
      </c>
      <c r="H12925" s="5">
        <v>0</v>
      </c>
      <c r="I12925" s="5"/>
      <c r="J12925" s="5">
        <v>1</v>
      </c>
      <c r="K12925" s="5">
        <v>1</v>
      </c>
      <c r="L12925" s="5">
        <v>0</v>
      </c>
    </row>
    <row r="12926" spans="1:12" x14ac:dyDescent="0.25">
      <c r="A12926" s="1">
        <v>45615</v>
      </c>
      <c r="B12926" s="5" t="s">
        <v>5</v>
      </c>
      <c r="C12926" s="5" t="s">
        <v>104</v>
      </c>
      <c r="D12926" s="5" t="s">
        <v>1307</v>
      </c>
      <c r="E12926" s="5" t="s">
        <v>329</v>
      </c>
      <c r="F12926" s="5" t="s">
        <v>2216</v>
      </c>
      <c r="G12926" s="5">
        <v>100</v>
      </c>
      <c r="H12926" s="5">
        <v>0</v>
      </c>
      <c r="I12926" s="5"/>
      <c r="J12926" s="5">
        <v>0</v>
      </c>
      <c r="K12926" s="5">
        <v>1</v>
      </c>
      <c r="L12926" s="5">
        <v>0</v>
      </c>
    </row>
    <row r="12927" spans="1:12" x14ac:dyDescent="0.25">
      <c r="A12927" s="1">
        <v>45615</v>
      </c>
      <c r="B12927" s="5" t="s">
        <v>5</v>
      </c>
      <c r="C12927" s="5" t="s">
        <v>104</v>
      </c>
      <c r="D12927" s="5" t="s">
        <v>1307</v>
      </c>
      <c r="E12927" s="5" t="s">
        <v>329</v>
      </c>
      <c r="F12927" s="5" t="s">
        <v>2215</v>
      </c>
      <c r="G12927" s="5">
        <v>100</v>
      </c>
      <c r="H12927" s="5">
        <v>0</v>
      </c>
      <c r="I12927" s="5"/>
      <c r="J12927" s="5">
        <v>1</v>
      </c>
      <c r="K12927" s="5">
        <v>1</v>
      </c>
      <c r="L12927" s="5">
        <v>0</v>
      </c>
    </row>
    <row r="12928" spans="1:12" x14ac:dyDescent="0.25">
      <c r="A12928" s="1">
        <v>45615</v>
      </c>
      <c r="B12928" s="5" t="s">
        <v>5</v>
      </c>
      <c r="C12928" s="5" t="s">
        <v>104</v>
      </c>
      <c r="D12928" s="5" t="s">
        <v>1307</v>
      </c>
      <c r="E12928" s="5" t="s">
        <v>329</v>
      </c>
      <c r="F12928" s="5" t="s">
        <v>2104</v>
      </c>
      <c r="G12928" s="5">
        <v>100</v>
      </c>
      <c r="H12928" s="5">
        <v>0</v>
      </c>
      <c r="I12928" s="5"/>
      <c r="J12928" s="5">
        <v>2</v>
      </c>
      <c r="K12928" s="5">
        <v>1</v>
      </c>
      <c r="L12928" s="5">
        <v>0</v>
      </c>
    </row>
    <row r="12929" spans="1:12" x14ac:dyDescent="0.25">
      <c r="A12929" s="1">
        <v>45615</v>
      </c>
      <c r="B12929" s="5" t="s">
        <v>5</v>
      </c>
      <c r="C12929" s="5" t="s">
        <v>104</v>
      </c>
      <c r="D12929" s="5" t="s">
        <v>1307</v>
      </c>
      <c r="E12929" s="5" t="s">
        <v>329</v>
      </c>
      <c r="F12929" s="5" t="s">
        <v>2221</v>
      </c>
      <c r="G12929" s="5">
        <v>64</v>
      </c>
      <c r="H12929" s="5">
        <v>2</v>
      </c>
      <c r="I12929" s="5"/>
      <c r="J12929" s="5">
        <v>14</v>
      </c>
      <c r="K12929" s="5">
        <v>18</v>
      </c>
      <c r="L12929" s="5">
        <v>7</v>
      </c>
    </row>
    <row r="12930" spans="1:12" x14ac:dyDescent="0.25">
      <c r="A12930" s="1">
        <v>45615</v>
      </c>
      <c r="B12930" s="5" t="s">
        <v>5</v>
      </c>
      <c r="C12930" s="5" t="s">
        <v>104</v>
      </c>
      <c r="D12930" s="5" t="s">
        <v>1307</v>
      </c>
      <c r="E12930" s="5" t="s">
        <v>329</v>
      </c>
      <c r="F12930" s="5" t="s">
        <v>2222</v>
      </c>
      <c r="G12930" s="5">
        <v>88</v>
      </c>
      <c r="H12930" s="5">
        <v>1</v>
      </c>
      <c r="I12930" s="5"/>
      <c r="J12930" s="5">
        <v>2</v>
      </c>
      <c r="K12930" s="5">
        <v>11</v>
      </c>
      <c r="L12930" s="5">
        <v>1</v>
      </c>
    </row>
    <row r="12931" spans="1:12" x14ac:dyDescent="0.25">
      <c r="A12931" s="1">
        <v>45615</v>
      </c>
      <c r="B12931" s="5" t="s">
        <v>5</v>
      </c>
      <c r="C12931" s="5" t="s">
        <v>104</v>
      </c>
      <c r="D12931" s="5" t="s">
        <v>1307</v>
      </c>
      <c r="E12931" s="5" t="s">
        <v>329</v>
      </c>
      <c r="F12931" s="5" t="s">
        <v>2223</v>
      </c>
      <c r="G12931" s="5">
        <v>86</v>
      </c>
      <c r="H12931" s="5">
        <v>1</v>
      </c>
      <c r="I12931" s="5"/>
      <c r="J12931" s="5">
        <v>2</v>
      </c>
      <c r="K12931" s="5">
        <v>15</v>
      </c>
      <c r="L12931" s="5">
        <v>1</v>
      </c>
    </row>
    <row r="12932" spans="1:12" x14ac:dyDescent="0.25">
      <c r="A12932" s="1">
        <v>45615</v>
      </c>
      <c r="B12932" s="5" t="s">
        <v>5</v>
      </c>
      <c r="C12932" s="5" t="s">
        <v>104</v>
      </c>
      <c r="D12932" s="5" t="s">
        <v>1307</v>
      </c>
      <c r="E12932" s="5" t="s">
        <v>329</v>
      </c>
      <c r="F12932" s="5" t="s">
        <v>1840</v>
      </c>
      <c r="G12932" s="5">
        <v>89</v>
      </c>
      <c r="H12932" s="5">
        <v>2</v>
      </c>
      <c r="I12932" s="5"/>
      <c r="J12932" s="5">
        <v>2</v>
      </c>
      <c r="K12932" s="5">
        <v>7</v>
      </c>
      <c r="L12932" s="5">
        <v>2</v>
      </c>
    </row>
    <row r="12933" spans="1:12" x14ac:dyDescent="0.25">
      <c r="A12933" s="1">
        <v>45615</v>
      </c>
      <c r="B12933" s="5" t="s">
        <v>5</v>
      </c>
      <c r="C12933" s="5" t="s">
        <v>104</v>
      </c>
      <c r="D12933" s="5" t="s">
        <v>1307</v>
      </c>
      <c r="E12933" s="5" t="s">
        <v>329</v>
      </c>
      <c r="F12933" s="5" t="s">
        <v>72</v>
      </c>
      <c r="G12933" s="5">
        <v>68</v>
      </c>
      <c r="H12933" s="5">
        <v>3</v>
      </c>
      <c r="I12933" s="5"/>
      <c r="J12933" s="5">
        <v>7</v>
      </c>
      <c r="K12933" s="5">
        <v>10</v>
      </c>
      <c r="L12933" s="5">
        <v>6</v>
      </c>
    </row>
    <row r="12934" spans="1:12" x14ac:dyDescent="0.25">
      <c r="A12934" s="1">
        <v>45615</v>
      </c>
      <c r="B12934" s="5" t="s">
        <v>5</v>
      </c>
      <c r="C12934" s="5" t="s">
        <v>104</v>
      </c>
      <c r="D12934" s="5" t="s">
        <v>1307</v>
      </c>
      <c r="E12934" s="5" t="s">
        <v>329</v>
      </c>
      <c r="F12934" s="5" t="s">
        <v>2224</v>
      </c>
      <c r="G12934" s="5">
        <v>92</v>
      </c>
      <c r="H12934" s="5">
        <v>1</v>
      </c>
      <c r="I12934" s="5"/>
      <c r="J12934" s="5">
        <v>2</v>
      </c>
      <c r="K12934" s="5">
        <v>4</v>
      </c>
      <c r="L12934" s="5">
        <v>1</v>
      </c>
    </row>
    <row r="12935" spans="1:12" x14ac:dyDescent="0.25">
      <c r="A12935" s="1">
        <v>45615</v>
      </c>
      <c r="B12935" s="5" t="s">
        <v>4</v>
      </c>
      <c r="C12935" s="5" t="s">
        <v>104</v>
      </c>
      <c r="D12935" s="5" t="s">
        <v>1307</v>
      </c>
      <c r="E12935" s="5" t="s">
        <v>330</v>
      </c>
      <c r="F12935" s="5" t="s">
        <v>14</v>
      </c>
      <c r="G12935" s="5">
        <v>96</v>
      </c>
      <c r="H12935" s="5">
        <v>1</v>
      </c>
      <c r="I12935" s="5">
        <v>2</v>
      </c>
      <c r="J12935" s="5">
        <v>1</v>
      </c>
      <c r="K12935" s="5">
        <v>7</v>
      </c>
      <c r="L12935" s="5">
        <v>1</v>
      </c>
    </row>
    <row r="12936" spans="1:12" x14ac:dyDescent="0.25">
      <c r="A12936" s="1">
        <v>45615</v>
      </c>
      <c r="B12936" s="5" t="s">
        <v>5</v>
      </c>
      <c r="C12936" s="5" t="s">
        <v>104</v>
      </c>
      <c r="D12936" s="5" t="s">
        <v>1307</v>
      </c>
      <c r="E12936" s="5" t="s">
        <v>330</v>
      </c>
      <c r="F12936" s="5" t="s">
        <v>331</v>
      </c>
      <c r="G12936" s="5">
        <v>96</v>
      </c>
      <c r="H12936" s="5">
        <v>1</v>
      </c>
      <c r="I12936" s="5"/>
      <c r="J12936" s="5">
        <v>1</v>
      </c>
      <c r="K12936" s="5">
        <v>4</v>
      </c>
      <c r="L12936" s="5">
        <v>1</v>
      </c>
    </row>
    <row r="12937" spans="1:12" x14ac:dyDescent="0.25">
      <c r="A12937" s="1">
        <v>45615</v>
      </c>
      <c r="B12937" s="5" t="s">
        <v>4</v>
      </c>
      <c r="C12937" s="5" t="s">
        <v>104</v>
      </c>
      <c r="D12937" s="5" t="s">
        <v>1307</v>
      </c>
      <c r="E12937" s="5" t="s">
        <v>332</v>
      </c>
      <c r="F12937" s="5" t="s">
        <v>14</v>
      </c>
      <c r="G12937" s="5">
        <v>96</v>
      </c>
      <c r="H12937" s="5">
        <v>1</v>
      </c>
      <c r="I12937" s="5">
        <v>2</v>
      </c>
      <c r="J12937" s="5">
        <v>1</v>
      </c>
      <c r="K12937" s="5">
        <v>7</v>
      </c>
      <c r="L12937" s="5">
        <v>1</v>
      </c>
    </row>
    <row r="12938" spans="1:12" x14ac:dyDescent="0.25">
      <c r="A12938" s="1">
        <v>45615</v>
      </c>
      <c r="B12938" s="5" t="s">
        <v>5</v>
      </c>
      <c r="C12938" s="5" t="s">
        <v>104</v>
      </c>
      <c r="D12938" s="5" t="s">
        <v>1307</v>
      </c>
      <c r="E12938" s="5" t="s">
        <v>332</v>
      </c>
      <c r="F12938" s="5" t="s">
        <v>333</v>
      </c>
      <c r="G12938" s="5">
        <v>96</v>
      </c>
      <c r="H12938" s="5">
        <v>1</v>
      </c>
      <c r="I12938" s="5"/>
      <c r="J12938" s="5">
        <v>1</v>
      </c>
      <c r="K12938" s="5">
        <v>4</v>
      </c>
      <c r="L12938" s="5">
        <v>1</v>
      </c>
    </row>
    <row r="12939" spans="1:12" x14ac:dyDescent="0.25">
      <c r="A12939" s="1">
        <v>45615</v>
      </c>
      <c r="B12939" s="5" t="s">
        <v>4</v>
      </c>
      <c r="C12939" s="5" t="s">
        <v>104</v>
      </c>
      <c r="D12939" s="5" t="s">
        <v>1307</v>
      </c>
      <c r="E12939" s="5" t="s">
        <v>334</v>
      </c>
      <c r="F12939" s="5" t="s">
        <v>14</v>
      </c>
      <c r="G12939" s="5">
        <v>92</v>
      </c>
      <c r="H12939" s="5">
        <v>2</v>
      </c>
      <c r="I12939" s="5">
        <v>2</v>
      </c>
      <c r="J12939" s="5">
        <v>5</v>
      </c>
      <c r="K12939" s="5">
        <v>13</v>
      </c>
      <c r="L12939" s="5">
        <v>3</v>
      </c>
    </row>
    <row r="12940" spans="1:12" x14ac:dyDescent="0.25">
      <c r="A12940" s="1">
        <v>45615</v>
      </c>
      <c r="B12940" s="5" t="s">
        <v>5</v>
      </c>
      <c r="C12940" s="5" t="s">
        <v>104</v>
      </c>
      <c r="D12940" s="5" t="s">
        <v>1307</v>
      </c>
      <c r="E12940" s="5" t="s">
        <v>334</v>
      </c>
      <c r="F12940" s="5" t="s">
        <v>335</v>
      </c>
      <c r="G12940" s="5">
        <v>85</v>
      </c>
      <c r="H12940" s="5">
        <v>1</v>
      </c>
      <c r="I12940" s="5"/>
      <c r="J12940" s="5">
        <v>2</v>
      </c>
      <c r="K12940" s="5">
        <v>5</v>
      </c>
      <c r="L12940" s="5">
        <v>2</v>
      </c>
    </row>
    <row r="12941" spans="1:12" x14ac:dyDescent="0.25">
      <c r="A12941" s="1">
        <v>45615</v>
      </c>
      <c r="B12941" s="5" t="s">
        <v>5</v>
      </c>
      <c r="C12941" s="5" t="s">
        <v>104</v>
      </c>
      <c r="D12941" s="5" t="s">
        <v>1307</v>
      </c>
      <c r="E12941" s="5" t="s">
        <v>334</v>
      </c>
      <c r="F12941" s="5" t="s">
        <v>336</v>
      </c>
      <c r="G12941" s="5">
        <v>100</v>
      </c>
      <c r="H12941" s="5">
        <v>1</v>
      </c>
      <c r="I12941" s="5"/>
      <c r="J12941" s="5">
        <v>2</v>
      </c>
      <c r="K12941" s="5">
        <v>4</v>
      </c>
      <c r="L12941" s="5">
        <v>1</v>
      </c>
    </row>
    <row r="12942" spans="1:12" x14ac:dyDescent="0.25">
      <c r="A12942" s="1">
        <v>45615</v>
      </c>
      <c r="B12942" s="5" t="s">
        <v>4</v>
      </c>
      <c r="C12942" s="5" t="s">
        <v>104</v>
      </c>
      <c r="D12942" s="5" t="s">
        <v>1307</v>
      </c>
      <c r="E12942" s="5" t="s">
        <v>337</v>
      </c>
      <c r="F12942" s="5" t="s">
        <v>14</v>
      </c>
      <c r="G12942" s="5">
        <v>96</v>
      </c>
      <c r="H12942" s="5">
        <v>1</v>
      </c>
      <c r="I12942" s="5">
        <v>2</v>
      </c>
      <c r="J12942" s="5">
        <v>1</v>
      </c>
      <c r="K12942" s="5">
        <v>7</v>
      </c>
      <c r="L12942" s="5">
        <v>1</v>
      </c>
    </row>
    <row r="12943" spans="1:12" x14ac:dyDescent="0.25">
      <c r="A12943" s="1">
        <v>45615</v>
      </c>
      <c r="B12943" s="5" t="s">
        <v>5</v>
      </c>
      <c r="C12943" s="5" t="s">
        <v>104</v>
      </c>
      <c r="D12943" s="5" t="s">
        <v>1307</v>
      </c>
      <c r="E12943" s="5" t="s">
        <v>337</v>
      </c>
      <c r="F12943" s="5" t="s">
        <v>338</v>
      </c>
      <c r="G12943" s="5">
        <v>96</v>
      </c>
      <c r="H12943" s="5">
        <v>1</v>
      </c>
      <c r="I12943" s="5"/>
      <c r="J12943" s="5">
        <v>1</v>
      </c>
      <c r="K12943" s="5">
        <v>4</v>
      </c>
      <c r="L12943" s="5">
        <v>1</v>
      </c>
    </row>
    <row r="12944" spans="1:12" x14ac:dyDescent="0.25">
      <c r="A12944" s="1">
        <v>45615</v>
      </c>
      <c r="B12944" s="5" t="s">
        <v>4</v>
      </c>
      <c r="C12944" s="5" t="s">
        <v>104</v>
      </c>
      <c r="D12944" s="5" t="s">
        <v>1307</v>
      </c>
      <c r="E12944" s="5" t="s">
        <v>1077</v>
      </c>
      <c r="F12944" s="5" t="s">
        <v>14</v>
      </c>
      <c r="G12944" s="5">
        <v>100</v>
      </c>
      <c r="H12944" s="5">
        <v>2</v>
      </c>
      <c r="I12944" s="5">
        <v>0</v>
      </c>
      <c r="J12944" s="5">
        <v>0</v>
      </c>
      <c r="K12944" s="5">
        <v>6</v>
      </c>
      <c r="L12944" s="5">
        <v>0</v>
      </c>
    </row>
    <row r="12945" spans="1:12" x14ac:dyDescent="0.25">
      <c r="A12945" s="1">
        <v>45615</v>
      </c>
      <c r="B12945" s="5" t="s">
        <v>5</v>
      </c>
      <c r="C12945" s="5" t="s">
        <v>104</v>
      </c>
      <c r="D12945" s="5" t="s">
        <v>1307</v>
      </c>
      <c r="E12945" s="5" t="s">
        <v>1077</v>
      </c>
      <c r="F12945" s="5" t="s">
        <v>1075</v>
      </c>
      <c r="G12945" s="5">
        <v>100</v>
      </c>
      <c r="H12945" s="5">
        <v>1</v>
      </c>
      <c r="I12945" s="5"/>
      <c r="J12945" s="5">
        <v>0</v>
      </c>
      <c r="K12945" s="5">
        <v>1</v>
      </c>
      <c r="L12945" s="5">
        <v>0</v>
      </c>
    </row>
    <row r="12946" spans="1:12" x14ac:dyDescent="0.25">
      <c r="A12946" s="1">
        <v>45615</v>
      </c>
      <c r="B12946" s="5" t="s">
        <v>5</v>
      </c>
      <c r="C12946" s="5" t="s">
        <v>104</v>
      </c>
      <c r="D12946" s="5" t="s">
        <v>1307</v>
      </c>
      <c r="E12946" s="5" t="s">
        <v>1077</v>
      </c>
      <c r="F12946" s="5" t="s">
        <v>1076</v>
      </c>
      <c r="G12946" s="5">
        <v>100</v>
      </c>
      <c r="H12946" s="5">
        <v>1</v>
      </c>
      <c r="I12946" s="5"/>
      <c r="J12946" s="5">
        <v>0</v>
      </c>
      <c r="K12946" s="5">
        <v>1</v>
      </c>
      <c r="L12946" s="5">
        <v>0</v>
      </c>
    </row>
    <row r="12947" spans="1:12" x14ac:dyDescent="0.25">
      <c r="A12947" s="1">
        <v>45615</v>
      </c>
      <c r="B12947" s="5" t="s">
        <v>4</v>
      </c>
      <c r="C12947" s="5" t="s">
        <v>104</v>
      </c>
      <c r="D12947" s="5" t="s">
        <v>1307</v>
      </c>
      <c r="E12947" s="5" t="s">
        <v>340</v>
      </c>
      <c r="F12947" s="5" t="s">
        <v>14</v>
      </c>
      <c r="G12947" s="5">
        <v>100</v>
      </c>
      <c r="H12947" s="5">
        <v>1</v>
      </c>
      <c r="I12947" s="5">
        <v>0</v>
      </c>
      <c r="J12947" s="5">
        <v>1</v>
      </c>
      <c r="K12947" s="5">
        <v>5</v>
      </c>
      <c r="L12947" s="5">
        <v>0</v>
      </c>
    </row>
    <row r="12948" spans="1:12" x14ac:dyDescent="0.25">
      <c r="A12948" s="1">
        <v>45615</v>
      </c>
      <c r="B12948" s="5" t="s">
        <v>5</v>
      </c>
      <c r="C12948" s="5" t="s">
        <v>104</v>
      </c>
      <c r="D12948" s="5" t="s">
        <v>1307</v>
      </c>
      <c r="E12948" s="5" t="s">
        <v>340</v>
      </c>
      <c r="F12948" s="5" t="s">
        <v>336</v>
      </c>
      <c r="G12948" s="5">
        <v>100</v>
      </c>
      <c r="H12948" s="5">
        <v>1</v>
      </c>
      <c r="I12948" s="5"/>
      <c r="J12948" s="5">
        <v>0</v>
      </c>
      <c r="K12948" s="5">
        <v>2</v>
      </c>
      <c r="L12948" s="5">
        <v>0</v>
      </c>
    </row>
    <row r="12949" spans="1:12" x14ac:dyDescent="0.25">
      <c r="A12949" s="1">
        <v>45615</v>
      </c>
      <c r="B12949" s="5" t="s">
        <v>4</v>
      </c>
      <c r="C12949" s="5" t="s">
        <v>104</v>
      </c>
      <c r="D12949" s="5" t="s">
        <v>1307</v>
      </c>
      <c r="E12949" s="5" t="s">
        <v>341</v>
      </c>
      <c r="F12949" s="5" t="s">
        <v>14</v>
      </c>
      <c r="G12949" s="5">
        <v>100</v>
      </c>
      <c r="H12949" s="5">
        <v>4</v>
      </c>
      <c r="I12949" s="5">
        <v>0</v>
      </c>
      <c r="J12949" s="5">
        <v>0</v>
      </c>
      <c r="K12949" s="5">
        <v>7</v>
      </c>
      <c r="L12949" s="5">
        <v>0</v>
      </c>
    </row>
    <row r="12950" spans="1:12" x14ac:dyDescent="0.25">
      <c r="A12950" s="1">
        <v>45615</v>
      </c>
      <c r="B12950" s="5" t="s">
        <v>5</v>
      </c>
      <c r="C12950" s="5" t="s">
        <v>104</v>
      </c>
      <c r="D12950" s="5" t="s">
        <v>1307</v>
      </c>
      <c r="E12950" s="5" t="s">
        <v>341</v>
      </c>
      <c r="F12950" s="5" t="s">
        <v>342</v>
      </c>
      <c r="G12950" s="5">
        <v>100</v>
      </c>
      <c r="H12950" s="5">
        <v>1</v>
      </c>
      <c r="I12950" s="5"/>
      <c r="J12950" s="5">
        <v>0</v>
      </c>
      <c r="K12950" s="5">
        <v>1</v>
      </c>
      <c r="L12950" s="5">
        <v>0</v>
      </c>
    </row>
    <row r="12951" spans="1:12" x14ac:dyDescent="0.25">
      <c r="A12951" s="1">
        <v>45615</v>
      </c>
      <c r="B12951" s="5" t="s">
        <v>5</v>
      </c>
      <c r="C12951" s="5" t="s">
        <v>104</v>
      </c>
      <c r="D12951" s="5" t="s">
        <v>1307</v>
      </c>
      <c r="E12951" s="5" t="s">
        <v>341</v>
      </c>
      <c r="F12951" s="5" t="s">
        <v>343</v>
      </c>
      <c r="G12951" s="5">
        <v>100</v>
      </c>
      <c r="H12951" s="5">
        <v>1</v>
      </c>
      <c r="I12951" s="5"/>
      <c r="J12951" s="5">
        <v>0</v>
      </c>
      <c r="K12951" s="5">
        <v>1</v>
      </c>
      <c r="L12951" s="5">
        <v>0</v>
      </c>
    </row>
    <row r="12952" spans="1:12" x14ac:dyDescent="0.25">
      <c r="A12952" s="1">
        <v>45615</v>
      </c>
      <c r="B12952" s="5" t="s">
        <v>5</v>
      </c>
      <c r="C12952" s="5" t="s">
        <v>104</v>
      </c>
      <c r="D12952" s="5" t="s">
        <v>1307</v>
      </c>
      <c r="E12952" s="5" t="s">
        <v>341</v>
      </c>
      <c r="F12952" s="5" t="s">
        <v>344</v>
      </c>
      <c r="G12952" s="5">
        <v>100</v>
      </c>
      <c r="H12952" s="5">
        <v>1</v>
      </c>
      <c r="I12952" s="5"/>
      <c r="J12952" s="5">
        <v>0</v>
      </c>
      <c r="K12952" s="5">
        <v>1</v>
      </c>
      <c r="L12952" s="5">
        <v>0</v>
      </c>
    </row>
    <row r="12953" spans="1:12" x14ac:dyDescent="0.25">
      <c r="A12953" s="1">
        <v>45615</v>
      </c>
      <c r="B12953" s="5" t="s">
        <v>5</v>
      </c>
      <c r="C12953" s="5" t="s">
        <v>104</v>
      </c>
      <c r="D12953" s="5" t="s">
        <v>1307</v>
      </c>
      <c r="E12953" s="5" t="s">
        <v>341</v>
      </c>
      <c r="F12953" s="5" t="s">
        <v>345</v>
      </c>
      <c r="G12953" s="5">
        <v>100</v>
      </c>
      <c r="H12953" s="5">
        <v>1</v>
      </c>
      <c r="I12953" s="5"/>
      <c r="J12953" s="5">
        <v>0</v>
      </c>
      <c r="K12953" s="5">
        <v>1</v>
      </c>
      <c r="L12953" s="5">
        <v>0</v>
      </c>
    </row>
    <row r="12954" spans="1:12" x14ac:dyDescent="0.25">
      <c r="A12954" s="1">
        <v>45615</v>
      </c>
      <c r="B12954" s="5" t="s">
        <v>4</v>
      </c>
      <c r="C12954" s="5" t="s">
        <v>104</v>
      </c>
      <c r="D12954" s="5" t="s">
        <v>1307</v>
      </c>
      <c r="E12954" s="5" t="s">
        <v>346</v>
      </c>
      <c r="F12954" s="5" t="s">
        <v>14</v>
      </c>
      <c r="G12954" s="5">
        <v>100</v>
      </c>
      <c r="H12954" s="5">
        <v>5</v>
      </c>
      <c r="I12954" s="5">
        <v>0</v>
      </c>
      <c r="J12954" s="5">
        <v>1</v>
      </c>
      <c r="K12954" s="5">
        <v>6</v>
      </c>
      <c r="L12954" s="5">
        <v>0</v>
      </c>
    </row>
    <row r="12955" spans="1:12" x14ac:dyDescent="0.25">
      <c r="A12955" s="1">
        <v>45615</v>
      </c>
      <c r="B12955" s="5" t="s">
        <v>5</v>
      </c>
      <c r="C12955" s="5" t="s">
        <v>104</v>
      </c>
      <c r="D12955" s="5" t="s">
        <v>1307</v>
      </c>
      <c r="E12955" s="5" t="s">
        <v>346</v>
      </c>
      <c r="F12955" s="5" t="s">
        <v>180</v>
      </c>
      <c r="G12955" s="5">
        <v>100</v>
      </c>
      <c r="H12955" s="5">
        <v>2</v>
      </c>
      <c r="I12955" s="5"/>
      <c r="J12955" s="5">
        <v>1</v>
      </c>
      <c r="K12955" s="5">
        <v>1</v>
      </c>
      <c r="L12955" s="5">
        <v>0</v>
      </c>
    </row>
    <row r="12956" spans="1:12" x14ac:dyDescent="0.25">
      <c r="A12956" s="1">
        <v>45615</v>
      </c>
      <c r="B12956" s="5" t="s">
        <v>5</v>
      </c>
      <c r="C12956" s="5" t="s">
        <v>104</v>
      </c>
      <c r="D12956" s="5" t="s">
        <v>1307</v>
      </c>
      <c r="E12956" s="5" t="s">
        <v>346</v>
      </c>
      <c r="F12956" s="5" t="s">
        <v>181</v>
      </c>
      <c r="G12956" s="5">
        <v>100</v>
      </c>
      <c r="H12956" s="5">
        <v>1</v>
      </c>
      <c r="I12956" s="5"/>
      <c r="J12956" s="5">
        <v>1</v>
      </c>
      <c r="K12956" s="5">
        <v>1</v>
      </c>
      <c r="L12956" s="5">
        <v>0</v>
      </c>
    </row>
    <row r="12957" spans="1:12" x14ac:dyDescent="0.25">
      <c r="A12957" s="1">
        <v>45615</v>
      </c>
      <c r="B12957" s="5" t="s">
        <v>5</v>
      </c>
      <c r="C12957" s="5" t="s">
        <v>104</v>
      </c>
      <c r="D12957" s="5" t="s">
        <v>1307</v>
      </c>
      <c r="E12957" s="5" t="s">
        <v>346</v>
      </c>
      <c r="F12957" s="5" t="s">
        <v>182</v>
      </c>
      <c r="G12957" s="5">
        <v>100</v>
      </c>
      <c r="H12957" s="5">
        <v>1</v>
      </c>
      <c r="I12957" s="5"/>
      <c r="J12957" s="5">
        <v>1</v>
      </c>
      <c r="K12957" s="5">
        <v>1</v>
      </c>
      <c r="L12957" s="5">
        <v>0</v>
      </c>
    </row>
    <row r="12958" spans="1:12" x14ac:dyDescent="0.25">
      <c r="A12958" s="1">
        <v>45615</v>
      </c>
      <c r="B12958" s="5" t="s">
        <v>5</v>
      </c>
      <c r="C12958" s="5" t="s">
        <v>104</v>
      </c>
      <c r="D12958" s="5" t="s">
        <v>1307</v>
      </c>
      <c r="E12958" s="5" t="s">
        <v>346</v>
      </c>
      <c r="F12958" s="5" t="s">
        <v>347</v>
      </c>
      <c r="G12958" s="5">
        <v>100</v>
      </c>
      <c r="H12958" s="5">
        <v>2</v>
      </c>
      <c r="I12958" s="5"/>
      <c r="J12958" s="5">
        <v>0</v>
      </c>
      <c r="K12958" s="5">
        <v>1</v>
      </c>
      <c r="L12958" s="5">
        <v>0</v>
      </c>
    </row>
    <row r="12959" spans="1:12" x14ac:dyDescent="0.25">
      <c r="A12959" s="1">
        <v>45615</v>
      </c>
      <c r="B12959" s="5" t="s">
        <v>5</v>
      </c>
      <c r="C12959" s="5" t="s">
        <v>104</v>
      </c>
      <c r="D12959" s="5" t="s">
        <v>1307</v>
      </c>
      <c r="E12959" s="5" t="s">
        <v>346</v>
      </c>
      <c r="F12959" s="5" t="s">
        <v>348</v>
      </c>
      <c r="G12959" s="5">
        <v>100</v>
      </c>
      <c r="H12959" s="5">
        <v>1</v>
      </c>
      <c r="I12959" s="5"/>
      <c r="J12959" s="5">
        <v>0</v>
      </c>
      <c r="K12959" s="5">
        <v>1</v>
      </c>
      <c r="L12959" s="5">
        <v>0</v>
      </c>
    </row>
    <row r="12960" spans="1:12" x14ac:dyDescent="0.25">
      <c r="A12960" s="1">
        <v>45615</v>
      </c>
      <c r="B12960" s="5" t="s">
        <v>5</v>
      </c>
      <c r="C12960" s="5" t="s">
        <v>104</v>
      </c>
      <c r="D12960" s="5" t="s">
        <v>1307</v>
      </c>
      <c r="E12960" s="5" t="s">
        <v>346</v>
      </c>
      <c r="F12960" s="5" t="s">
        <v>349</v>
      </c>
      <c r="G12960" s="5">
        <v>100</v>
      </c>
      <c r="H12960" s="5">
        <v>1</v>
      </c>
      <c r="I12960" s="5"/>
      <c r="J12960" s="5">
        <v>0</v>
      </c>
      <c r="K12960" s="5">
        <v>1</v>
      </c>
      <c r="L12960" s="5">
        <v>0</v>
      </c>
    </row>
    <row r="12961" spans="1:12" x14ac:dyDescent="0.25">
      <c r="A12961" s="1">
        <v>45615</v>
      </c>
      <c r="B12961" s="5" t="s">
        <v>5</v>
      </c>
      <c r="C12961" s="5" t="s">
        <v>104</v>
      </c>
      <c r="D12961" s="5" t="s">
        <v>1307</v>
      </c>
      <c r="E12961" s="5" t="s">
        <v>346</v>
      </c>
      <c r="F12961" s="5" t="s">
        <v>191</v>
      </c>
      <c r="G12961" s="5">
        <v>100</v>
      </c>
      <c r="H12961" s="5">
        <v>1</v>
      </c>
      <c r="I12961" s="5"/>
      <c r="J12961" s="5">
        <v>0</v>
      </c>
      <c r="K12961" s="5">
        <v>1</v>
      </c>
      <c r="L12961" s="5">
        <v>0</v>
      </c>
    </row>
    <row r="12962" spans="1:12" x14ac:dyDescent="0.25">
      <c r="A12962" s="1">
        <v>45615</v>
      </c>
      <c r="B12962" s="5" t="s">
        <v>4</v>
      </c>
      <c r="C12962" s="5" t="s">
        <v>104</v>
      </c>
      <c r="D12962" s="5" t="s">
        <v>1307</v>
      </c>
      <c r="E12962" s="5" t="s">
        <v>350</v>
      </c>
      <c r="F12962" s="5" t="s">
        <v>14</v>
      </c>
      <c r="G12962" s="5">
        <v>71</v>
      </c>
      <c r="H12962" s="5">
        <v>7</v>
      </c>
      <c r="I12962" s="5">
        <v>2</v>
      </c>
      <c r="J12962" s="5">
        <v>17</v>
      </c>
      <c r="K12962" s="5">
        <v>56</v>
      </c>
      <c r="L12962" s="5">
        <v>18</v>
      </c>
    </row>
    <row r="12963" spans="1:12" x14ac:dyDescent="0.25">
      <c r="A12963" s="1">
        <v>45615</v>
      </c>
      <c r="B12963" s="5" t="s">
        <v>5</v>
      </c>
      <c r="C12963" s="5" t="s">
        <v>104</v>
      </c>
      <c r="D12963" s="5" t="s">
        <v>1307</v>
      </c>
      <c r="E12963" s="5" t="s">
        <v>350</v>
      </c>
      <c r="F12963" s="5" t="s">
        <v>2214</v>
      </c>
      <c r="G12963" s="5">
        <v>93</v>
      </c>
      <c r="H12963" s="5">
        <v>0</v>
      </c>
      <c r="I12963" s="5"/>
      <c r="J12963" s="5">
        <v>0</v>
      </c>
      <c r="K12963" s="5">
        <v>1</v>
      </c>
      <c r="L12963" s="5">
        <v>1</v>
      </c>
    </row>
    <row r="12964" spans="1:12" x14ac:dyDescent="0.25">
      <c r="A12964" s="1">
        <v>45615</v>
      </c>
      <c r="B12964" s="5" t="s">
        <v>5</v>
      </c>
      <c r="C12964" s="5" t="s">
        <v>104</v>
      </c>
      <c r="D12964" s="5" t="s">
        <v>1307</v>
      </c>
      <c r="E12964" s="5" t="s">
        <v>350</v>
      </c>
      <c r="F12964" s="5" t="s">
        <v>2225</v>
      </c>
      <c r="G12964" s="5">
        <v>100</v>
      </c>
      <c r="H12964" s="5">
        <v>0</v>
      </c>
      <c r="I12964" s="5"/>
      <c r="J12964" s="5">
        <v>1</v>
      </c>
      <c r="K12964" s="5">
        <v>1</v>
      </c>
      <c r="L12964" s="5">
        <v>0</v>
      </c>
    </row>
    <row r="12965" spans="1:12" x14ac:dyDescent="0.25">
      <c r="A12965" s="1">
        <v>45615</v>
      </c>
      <c r="B12965" s="5" t="s">
        <v>5</v>
      </c>
      <c r="C12965" s="5" t="s">
        <v>104</v>
      </c>
      <c r="D12965" s="5" t="s">
        <v>1307</v>
      </c>
      <c r="E12965" s="5" t="s">
        <v>350</v>
      </c>
      <c r="F12965" s="5" t="s">
        <v>2215</v>
      </c>
      <c r="G12965" s="5">
        <v>100</v>
      </c>
      <c r="H12965" s="5">
        <v>0</v>
      </c>
      <c r="I12965" s="5"/>
      <c r="J12965" s="5">
        <v>1</v>
      </c>
      <c r="K12965" s="5">
        <v>1</v>
      </c>
      <c r="L12965" s="5">
        <v>0</v>
      </c>
    </row>
    <row r="12966" spans="1:12" x14ac:dyDescent="0.25">
      <c r="A12966" s="1">
        <v>45615</v>
      </c>
      <c r="B12966" s="5" t="s">
        <v>5</v>
      </c>
      <c r="C12966" s="5" t="s">
        <v>104</v>
      </c>
      <c r="D12966" s="5" t="s">
        <v>1307</v>
      </c>
      <c r="E12966" s="5" t="s">
        <v>350</v>
      </c>
      <c r="F12966" s="5" t="s">
        <v>2226</v>
      </c>
      <c r="G12966" s="5">
        <v>100</v>
      </c>
      <c r="H12966" s="5">
        <v>0</v>
      </c>
      <c r="I12966" s="5"/>
      <c r="J12966" s="5">
        <v>1</v>
      </c>
      <c r="K12966" s="5">
        <v>1</v>
      </c>
      <c r="L12966" s="5">
        <v>0</v>
      </c>
    </row>
    <row r="12967" spans="1:12" x14ac:dyDescent="0.25">
      <c r="A12967" s="1">
        <v>45615</v>
      </c>
      <c r="B12967" s="5" t="s">
        <v>5</v>
      </c>
      <c r="C12967" s="5" t="s">
        <v>104</v>
      </c>
      <c r="D12967" s="5" t="s">
        <v>1307</v>
      </c>
      <c r="E12967" s="5" t="s">
        <v>350</v>
      </c>
      <c r="F12967" s="5" t="s">
        <v>2216</v>
      </c>
      <c r="G12967" s="5">
        <v>100</v>
      </c>
      <c r="H12967" s="5">
        <v>0</v>
      </c>
      <c r="I12967" s="5"/>
      <c r="J12967" s="5">
        <v>0</v>
      </c>
      <c r="K12967" s="5">
        <v>1</v>
      </c>
      <c r="L12967" s="5">
        <v>0</v>
      </c>
    </row>
    <row r="12968" spans="1:12" x14ac:dyDescent="0.25">
      <c r="A12968" s="1">
        <v>45615</v>
      </c>
      <c r="B12968" s="5" t="s">
        <v>5</v>
      </c>
      <c r="C12968" s="5" t="s">
        <v>104</v>
      </c>
      <c r="D12968" s="5" t="s">
        <v>1307</v>
      </c>
      <c r="E12968" s="5" t="s">
        <v>350</v>
      </c>
      <c r="F12968" s="5" t="s">
        <v>2227</v>
      </c>
      <c r="G12968" s="5">
        <v>67</v>
      </c>
      <c r="H12968" s="5">
        <v>2</v>
      </c>
      <c r="I12968" s="5"/>
      <c r="J12968" s="5">
        <v>10</v>
      </c>
      <c r="K12968" s="5">
        <v>16</v>
      </c>
      <c r="L12968" s="5">
        <v>5</v>
      </c>
    </row>
    <row r="12969" spans="1:12" x14ac:dyDescent="0.25">
      <c r="A12969" s="1">
        <v>45615</v>
      </c>
      <c r="B12969" s="5" t="s">
        <v>5</v>
      </c>
      <c r="C12969" s="5" t="s">
        <v>104</v>
      </c>
      <c r="D12969" s="5" t="s">
        <v>1307</v>
      </c>
      <c r="E12969" s="5" t="s">
        <v>350</v>
      </c>
      <c r="F12969" s="5" t="s">
        <v>1840</v>
      </c>
      <c r="G12969" s="5">
        <v>61</v>
      </c>
      <c r="H12969" s="5">
        <v>4</v>
      </c>
      <c r="I12969" s="5"/>
      <c r="J12969" s="5">
        <v>9</v>
      </c>
      <c r="K12969" s="5">
        <v>18</v>
      </c>
      <c r="L12969" s="5">
        <v>11</v>
      </c>
    </row>
    <row r="12970" spans="1:12" x14ac:dyDescent="0.25">
      <c r="A12970" s="1">
        <v>45615</v>
      </c>
      <c r="B12970" s="5" t="s">
        <v>5</v>
      </c>
      <c r="C12970" s="5" t="s">
        <v>104</v>
      </c>
      <c r="D12970" s="5" t="s">
        <v>1307</v>
      </c>
      <c r="E12970" s="5" t="s">
        <v>350</v>
      </c>
      <c r="F12970" s="5" t="s">
        <v>2223</v>
      </c>
      <c r="G12970" s="5">
        <v>88</v>
      </c>
      <c r="H12970" s="5">
        <v>1</v>
      </c>
      <c r="I12970" s="5"/>
      <c r="J12970" s="5">
        <v>4</v>
      </c>
      <c r="K12970" s="5">
        <v>11</v>
      </c>
      <c r="L12970" s="5">
        <v>1</v>
      </c>
    </row>
    <row r="12971" spans="1:12" x14ac:dyDescent="0.25">
      <c r="A12971" s="1">
        <v>45615</v>
      </c>
      <c r="B12971" s="5" t="s">
        <v>4</v>
      </c>
      <c r="C12971" s="5" t="s">
        <v>104</v>
      </c>
      <c r="D12971" s="5" t="s">
        <v>1307</v>
      </c>
      <c r="E12971" s="5" t="s">
        <v>351</v>
      </c>
      <c r="F12971" s="5" t="s">
        <v>14</v>
      </c>
      <c r="G12971" s="5">
        <v>96</v>
      </c>
      <c r="H12971" s="5">
        <v>1</v>
      </c>
      <c r="I12971" s="5">
        <v>2</v>
      </c>
      <c r="J12971" s="5">
        <v>1</v>
      </c>
      <c r="K12971" s="5">
        <v>7</v>
      </c>
      <c r="L12971" s="5">
        <v>1</v>
      </c>
    </row>
    <row r="12972" spans="1:12" x14ac:dyDescent="0.25">
      <c r="A12972" s="1">
        <v>45615</v>
      </c>
      <c r="B12972" s="5" t="s">
        <v>5</v>
      </c>
      <c r="C12972" s="5" t="s">
        <v>104</v>
      </c>
      <c r="D12972" s="5" t="s">
        <v>1307</v>
      </c>
      <c r="E12972" s="5" t="s">
        <v>351</v>
      </c>
      <c r="F12972" s="5" t="s">
        <v>352</v>
      </c>
      <c r="G12972" s="5">
        <v>96</v>
      </c>
      <c r="H12972" s="5">
        <v>1</v>
      </c>
      <c r="I12972" s="5"/>
      <c r="J12972" s="5">
        <v>1</v>
      </c>
      <c r="K12972" s="5">
        <v>4</v>
      </c>
      <c r="L12972" s="5">
        <v>1</v>
      </c>
    </row>
    <row r="12973" spans="1:12" x14ac:dyDescent="0.25">
      <c r="A12973" s="1">
        <v>45615</v>
      </c>
      <c r="B12973" s="5" t="s">
        <v>4</v>
      </c>
      <c r="C12973" s="5" t="s">
        <v>104</v>
      </c>
      <c r="D12973" s="5" t="s">
        <v>1307</v>
      </c>
      <c r="E12973" s="5" t="s">
        <v>353</v>
      </c>
      <c r="F12973" s="5" t="s">
        <v>14</v>
      </c>
      <c r="G12973" s="5">
        <v>95</v>
      </c>
      <c r="H12973" s="5">
        <v>5</v>
      </c>
      <c r="I12973" s="5">
        <v>2</v>
      </c>
      <c r="J12973" s="5">
        <v>4</v>
      </c>
      <c r="K12973" s="5">
        <v>27</v>
      </c>
      <c r="L12973" s="5">
        <v>5</v>
      </c>
    </row>
    <row r="12974" spans="1:12" x14ac:dyDescent="0.25">
      <c r="A12974" s="1">
        <v>45615</v>
      </c>
      <c r="B12974" s="5" t="s">
        <v>5</v>
      </c>
      <c r="C12974" s="5" t="s">
        <v>104</v>
      </c>
      <c r="D12974" s="5" t="s">
        <v>1307</v>
      </c>
      <c r="E12974" s="5" t="s">
        <v>353</v>
      </c>
      <c r="F12974" s="5" t="s">
        <v>354</v>
      </c>
      <c r="G12974" s="5">
        <v>96</v>
      </c>
      <c r="H12974" s="5">
        <v>1</v>
      </c>
      <c r="I12974" s="5"/>
      <c r="J12974" s="5">
        <v>1</v>
      </c>
      <c r="K12974" s="5">
        <v>4</v>
      </c>
      <c r="L12974" s="5">
        <v>1</v>
      </c>
    </row>
    <row r="12975" spans="1:12" x14ac:dyDescent="0.25">
      <c r="A12975" s="1">
        <v>45615</v>
      </c>
      <c r="B12975" s="5" t="s">
        <v>5</v>
      </c>
      <c r="C12975" s="5" t="s">
        <v>104</v>
      </c>
      <c r="D12975" s="5" t="s">
        <v>1307</v>
      </c>
      <c r="E12975" s="5" t="s">
        <v>353</v>
      </c>
      <c r="F12975" s="5" t="s">
        <v>343</v>
      </c>
      <c r="G12975" s="5">
        <v>100</v>
      </c>
      <c r="H12975" s="5">
        <v>1</v>
      </c>
      <c r="I12975" s="5"/>
      <c r="J12975" s="5">
        <v>2</v>
      </c>
      <c r="K12975" s="5">
        <v>4</v>
      </c>
      <c r="L12975" s="5">
        <v>1</v>
      </c>
    </row>
    <row r="12976" spans="1:12" x14ac:dyDescent="0.25">
      <c r="A12976" s="1">
        <v>45615</v>
      </c>
      <c r="B12976" s="5" t="s">
        <v>5</v>
      </c>
      <c r="C12976" s="5" t="s">
        <v>104</v>
      </c>
      <c r="D12976" s="5" t="s">
        <v>1307</v>
      </c>
      <c r="E12976" s="5" t="s">
        <v>353</v>
      </c>
      <c r="F12976" s="5" t="s">
        <v>342</v>
      </c>
      <c r="G12976" s="5">
        <v>100</v>
      </c>
      <c r="H12976" s="5">
        <v>1</v>
      </c>
      <c r="I12976" s="5"/>
      <c r="J12976" s="5">
        <v>2</v>
      </c>
      <c r="K12976" s="5">
        <v>4</v>
      </c>
      <c r="L12976" s="5">
        <v>1</v>
      </c>
    </row>
    <row r="12977" spans="1:12" x14ac:dyDescent="0.25">
      <c r="A12977" s="1">
        <v>45615</v>
      </c>
      <c r="B12977" s="5" t="s">
        <v>5</v>
      </c>
      <c r="C12977" s="5" t="s">
        <v>104</v>
      </c>
      <c r="D12977" s="5" t="s">
        <v>1307</v>
      </c>
      <c r="E12977" s="5" t="s">
        <v>353</v>
      </c>
      <c r="F12977" s="5" t="s">
        <v>344</v>
      </c>
      <c r="G12977" s="5">
        <v>100</v>
      </c>
      <c r="H12977" s="5">
        <v>1</v>
      </c>
      <c r="I12977" s="5"/>
      <c r="J12977" s="5">
        <v>2</v>
      </c>
      <c r="K12977" s="5">
        <v>4</v>
      </c>
      <c r="L12977" s="5">
        <v>1</v>
      </c>
    </row>
    <row r="12978" spans="1:12" x14ac:dyDescent="0.25">
      <c r="A12978" s="1">
        <v>45615</v>
      </c>
      <c r="B12978" s="5" t="s">
        <v>5</v>
      </c>
      <c r="C12978" s="5" t="s">
        <v>104</v>
      </c>
      <c r="D12978" s="5" t="s">
        <v>1307</v>
      </c>
      <c r="E12978" s="5" t="s">
        <v>353</v>
      </c>
      <c r="F12978" s="5" t="s">
        <v>345</v>
      </c>
      <c r="G12978" s="5">
        <v>100</v>
      </c>
      <c r="H12978" s="5">
        <v>1</v>
      </c>
      <c r="I12978" s="5"/>
      <c r="J12978" s="5">
        <v>2</v>
      </c>
      <c r="K12978" s="5">
        <v>4</v>
      </c>
      <c r="L12978" s="5">
        <v>1</v>
      </c>
    </row>
    <row r="12979" spans="1:12" x14ac:dyDescent="0.25">
      <c r="A12979" s="1">
        <v>45615</v>
      </c>
      <c r="B12979" s="5" t="s">
        <v>4</v>
      </c>
      <c r="C12979" s="5" t="s">
        <v>104</v>
      </c>
      <c r="D12979" s="5" t="s">
        <v>1307</v>
      </c>
      <c r="E12979" s="5" t="s">
        <v>363</v>
      </c>
      <c r="F12979" s="5" t="s">
        <v>14</v>
      </c>
      <c r="G12979" s="5">
        <v>96</v>
      </c>
      <c r="H12979" s="5">
        <v>1</v>
      </c>
      <c r="I12979" s="5">
        <v>2</v>
      </c>
      <c r="J12979" s="5">
        <v>1</v>
      </c>
      <c r="K12979" s="5">
        <v>7</v>
      </c>
      <c r="L12979" s="5">
        <v>1</v>
      </c>
    </row>
    <row r="12980" spans="1:12" x14ac:dyDescent="0.25">
      <c r="A12980" s="1">
        <v>45615</v>
      </c>
      <c r="B12980" s="5" t="s">
        <v>5</v>
      </c>
      <c r="C12980" s="5" t="s">
        <v>104</v>
      </c>
      <c r="D12980" s="5" t="s">
        <v>1307</v>
      </c>
      <c r="E12980" s="5" t="s">
        <v>363</v>
      </c>
      <c r="F12980" s="5" t="s">
        <v>364</v>
      </c>
      <c r="G12980" s="5">
        <v>96</v>
      </c>
      <c r="H12980" s="5">
        <v>1</v>
      </c>
      <c r="I12980" s="5"/>
      <c r="J12980" s="5">
        <v>1</v>
      </c>
      <c r="K12980" s="5">
        <v>4</v>
      </c>
      <c r="L12980" s="5">
        <v>1</v>
      </c>
    </row>
    <row r="12981" spans="1:12" x14ac:dyDescent="0.25">
      <c r="A12981" s="1">
        <v>45615</v>
      </c>
      <c r="B12981" s="5" t="s">
        <v>4</v>
      </c>
      <c r="C12981" s="5" t="s">
        <v>104</v>
      </c>
      <c r="D12981" s="5" t="s">
        <v>1307</v>
      </c>
      <c r="E12981" s="5" t="s">
        <v>365</v>
      </c>
      <c r="F12981" s="5" t="s">
        <v>14</v>
      </c>
      <c r="G12981" s="5">
        <v>96</v>
      </c>
      <c r="H12981" s="5">
        <v>1</v>
      </c>
      <c r="I12981" s="5">
        <v>2</v>
      </c>
      <c r="J12981" s="5">
        <v>1</v>
      </c>
      <c r="K12981" s="5">
        <v>7</v>
      </c>
      <c r="L12981" s="5">
        <v>1</v>
      </c>
    </row>
    <row r="12982" spans="1:12" x14ac:dyDescent="0.25">
      <c r="A12982" s="1">
        <v>45615</v>
      </c>
      <c r="B12982" s="5" t="s">
        <v>5</v>
      </c>
      <c r="C12982" s="5" t="s">
        <v>104</v>
      </c>
      <c r="D12982" s="5" t="s">
        <v>1307</v>
      </c>
      <c r="E12982" s="5" t="s">
        <v>365</v>
      </c>
      <c r="F12982" s="5" t="s">
        <v>366</v>
      </c>
      <c r="G12982" s="5">
        <v>96</v>
      </c>
      <c r="H12982" s="5">
        <v>1</v>
      </c>
      <c r="I12982" s="5"/>
      <c r="J12982" s="5">
        <v>1</v>
      </c>
      <c r="K12982" s="5">
        <v>4</v>
      </c>
      <c r="L12982" s="5">
        <v>1</v>
      </c>
    </row>
    <row r="12983" spans="1:12" x14ac:dyDescent="0.25">
      <c r="A12983" s="1">
        <v>45615</v>
      </c>
      <c r="B12983" s="5" t="s">
        <v>4</v>
      </c>
      <c r="C12983" s="5" t="s">
        <v>104</v>
      </c>
      <c r="D12983" s="5" t="s">
        <v>1307</v>
      </c>
      <c r="E12983" s="5" t="s">
        <v>367</v>
      </c>
      <c r="F12983" s="5" t="s">
        <v>14</v>
      </c>
      <c r="G12983" s="5">
        <v>94</v>
      </c>
      <c r="H12983" s="5">
        <v>9</v>
      </c>
      <c r="I12983" s="5">
        <v>1</v>
      </c>
      <c r="J12983" s="5">
        <v>3</v>
      </c>
      <c r="K12983" s="5">
        <v>30</v>
      </c>
      <c r="L12983" s="5">
        <v>4</v>
      </c>
    </row>
    <row r="12984" spans="1:12" x14ac:dyDescent="0.25">
      <c r="A12984" s="1">
        <v>45615</v>
      </c>
      <c r="B12984" s="5" t="s">
        <v>5</v>
      </c>
      <c r="C12984" s="5" t="s">
        <v>104</v>
      </c>
      <c r="D12984" s="5" t="s">
        <v>1307</v>
      </c>
      <c r="E12984" s="5" t="s">
        <v>367</v>
      </c>
      <c r="F12984" s="5" t="s">
        <v>180</v>
      </c>
      <c r="G12984" s="5">
        <v>100</v>
      </c>
      <c r="H12984" s="5">
        <v>2</v>
      </c>
      <c r="I12984" s="5"/>
      <c r="J12984" s="5">
        <v>1</v>
      </c>
      <c r="K12984" s="5">
        <v>1</v>
      </c>
      <c r="L12984" s="5">
        <v>0</v>
      </c>
    </row>
    <row r="12985" spans="1:12" x14ac:dyDescent="0.25">
      <c r="A12985" s="1">
        <v>45615</v>
      </c>
      <c r="B12985" s="5" t="s">
        <v>5</v>
      </c>
      <c r="C12985" s="5" t="s">
        <v>104</v>
      </c>
      <c r="D12985" s="5" t="s">
        <v>1307</v>
      </c>
      <c r="E12985" s="5" t="s">
        <v>367</v>
      </c>
      <c r="F12985" s="5" t="s">
        <v>181</v>
      </c>
      <c r="G12985" s="5">
        <v>100</v>
      </c>
      <c r="H12985" s="5">
        <v>1</v>
      </c>
      <c r="I12985" s="5"/>
      <c r="J12985" s="5">
        <v>1</v>
      </c>
      <c r="K12985" s="5">
        <v>1</v>
      </c>
      <c r="L12985" s="5">
        <v>0</v>
      </c>
    </row>
    <row r="12986" spans="1:12" x14ac:dyDescent="0.25">
      <c r="A12986" s="1">
        <v>45615</v>
      </c>
      <c r="B12986" s="5" t="s">
        <v>5</v>
      </c>
      <c r="C12986" s="5" t="s">
        <v>104</v>
      </c>
      <c r="D12986" s="5" t="s">
        <v>1307</v>
      </c>
      <c r="E12986" s="5" t="s">
        <v>367</v>
      </c>
      <c r="F12986" s="5" t="s">
        <v>182</v>
      </c>
      <c r="G12986" s="5">
        <v>100</v>
      </c>
      <c r="H12986" s="5">
        <v>1</v>
      </c>
      <c r="I12986" s="5"/>
      <c r="J12986" s="5">
        <v>1</v>
      </c>
      <c r="K12986" s="5">
        <v>1</v>
      </c>
      <c r="L12986" s="5">
        <v>0</v>
      </c>
    </row>
    <row r="12987" spans="1:12" x14ac:dyDescent="0.25">
      <c r="A12987" s="1">
        <v>45615</v>
      </c>
      <c r="B12987" s="5" t="s">
        <v>5</v>
      </c>
      <c r="C12987" s="5" t="s">
        <v>104</v>
      </c>
      <c r="D12987" s="5" t="s">
        <v>1307</v>
      </c>
      <c r="E12987" s="5" t="s">
        <v>367</v>
      </c>
      <c r="F12987" s="5" t="s">
        <v>347</v>
      </c>
      <c r="G12987" s="5">
        <v>100</v>
      </c>
      <c r="H12987" s="5">
        <v>2</v>
      </c>
      <c r="I12987" s="5"/>
      <c r="J12987" s="5">
        <v>0</v>
      </c>
      <c r="K12987" s="5">
        <v>1</v>
      </c>
      <c r="L12987" s="5">
        <v>0</v>
      </c>
    </row>
    <row r="12988" spans="1:12" x14ac:dyDescent="0.25">
      <c r="A12988" s="1">
        <v>45615</v>
      </c>
      <c r="B12988" s="5" t="s">
        <v>5</v>
      </c>
      <c r="C12988" s="5" t="s">
        <v>104</v>
      </c>
      <c r="D12988" s="5" t="s">
        <v>1307</v>
      </c>
      <c r="E12988" s="5" t="s">
        <v>367</v>
      </c>
      <c r="F12988" s="5" t="s">
        <v>348</v>
      </c>
      <c r="G12988" s="5">
        <v>100</v>
      </c>
      <c r="H12988" s="5">
        <v>1</v>
      </c>
      <c r="I12988" s="5"/>
      <c r="J12988" s="5">
        <v>0</v>
      </c>
      <c r="K12988" s="5">
        <v>1</v>
      </c>
      <c r="L12988" s="5">
        <v>0</v>
      </c>
    </row>
    <row r="12989" spans="1:12" x14ac:dyDescent="0.25">
      <c r="A12989" s="1">
        <v>45615</v>
      </c>
      <c r="B12989" s="5" t="s">
        <v>5</v>
      </c>
      <c r="C12989" s="5" t="s">
        <v>104</v>
      </c>
      <c r="D12989" s="5" t="s">
        <v>1307</v>
      </c>
      <c r="E12989" s="5" t="s">
        <v>367</v>
      </c>
      <c r="F12989" s="5" t="s">
        <v>349</v>
      </c>
      <c r="G12989" s="5">
        <v>100</v>
      </c>
      <c r="H12989" s="5">
        <v>1</v>
      </c>
      <c r="I12989" s="5"/>
      <c r="J12989" s="5">
        <v>0</v>
      </c>
      <c r="K12989" s="5">
        <v>1</v>
      </c>
      <c r="L12989" s="5">
        <v>0</v>
      </c>
    </row>
    <row r="12990" spans="1:12" x14ac:dyDescent="0.25">
      <c r="A12990" s="1">
        <v>45615</v>
      </c>
      <c r="B12990" s="5" t="s">
        <v>5</v>
      </c>
      <c r="C12990" s="5" t="s">
        <v>104</v>
      </c>
      <c r="D12990" s="5" t="s">
        <v>1307</v>
      </c>
      <c r="E12990" s="5" t="s">
        <v>367</v>
      </c>
      <c r="F12990" s="5" t="s">
        <v>368</v>
      </c>
      <c r="G12990" s="5">
        <v>100</v>
      </c>
      <c r="H12990" s="5">
        <v>0</v>
      </c>
      <c r="I12990" s="5"/>
      <c r="J12990" s="5">
        <v>1</v>
      </c>
      <c r="K12990" s="5">
        <v>1</v>
      </c>
      <c r="L12990" s="5">
        <v>0</v>
      </c>
    </row>
    <row r="12991" spans="1:12" x14ac:dyDescent="0.25">
      <c r="A12991" s="1">
        <v>45615</v>
      </c>
      <c r="B12991" s="5" t="s">
        <v>5</v>
      </c>
      <c r="C12991" s="5" t="s">
        <v>104</v>
      </c>
      <c r="D12991" s="5" t="s">
        <v>1307</v>
      </c>
      <c r="E12991" s="5" t="s">
        <v>367</v>
      </c>
      <c r="F12991" s="5" t="s">
        <v>369</v>
      </c>
      <c r="G12991" s="5">
        <v>100</v>
      </c>
      <c r="H12991" s="5">
        <v>1</v>
      </c>
      <c r="I12991" s="5"/>
      <c r="J12991" s="5">
        <v>0</v>
      </c>
      <c r="K12991" s="5">
        <v>4</v>
      </c>
      <c r="L12991" s="5">
        <v>0</v>
      </c>
    </row>
    <row r="12992" spans="1:12" x14ac:dyDescent="0.25">
      <c r="A12992" s="1">
        <v>45615</v>
      </c>
      <c r="B12992" s="5" t="s">
        <v>5</v>
      </c>
      <c r="C12992" s="5" t="s">
        <v>104</v>
      </c>
      <c r="D12992" s="5" t="s">
        <v>1307</v>
      </c>
      <c r="E12992" s="5" t="s">
        <v>367</v>
      </c>
      <c r="F12992" s="5" t="s">
        <v>370</v>
      </c>
      <c r="G12992" s="5">
        <v>96</v>
      </c>
      <c r="H12992" s="5">
        <v>1</v>
      </c>
      <c r="I12992" s="5"/>
      <c r="J12992" s="5">
        <v>1</v>
      </c>
      <c r="K12992" s="5">
        <v>4</v>
      </c>
      <c r="L12992" s="5">
        <v>1</v>
      </c>
    </row>
    <row r="12993" spans="1:12" x14ac:dyDescent="0.25">
      <c r="A12993" s="1">
        <v>45615</v>
      </c>
      <c r="B12993" s="5" t="s">
        <v>5</v>
      </c>
      <c r="C12993" s="5" t="s">
        <v>104</v>
      </c>
      <c r="D12993" s="5" t="s">
        <v>1307</v>
      </c>
      <c r="E12993" s="5" t="s">
        <v>367</v>
      </c>
      <c r="F12993" s="5" t="s">
        <v>371</v>
      </c>
      <c r="G12993" s="5">
        <v>96</v>
      </c>
      <c r="H12993" s="5">
        <v>1</v>
      </c>
      <c r="I12993" s="5"/>
      <c r="J12993" s="5">
        <v>1</v>
      </c>
      <c r="K12993" s="5">
        <v>4</v>
      </c>
      <c r="L12993" s="5">
        <v>1</v>
      </c>
    </row>
    <row r="12994" spans="1:12" x14ac:dyDescent="0.25">
      <c r="A12994" s="1">
        <v>45615</v>
      </c>
      <c r="B12994" s="5" t="s">
        <v>5</v>
      </c>
      <c r="C12994" s="5" t="s">
        <v>104</v>
      </c>
      <c r="D12994" s="5" t="s">
        <v>1307</v>
      </c>
      <c r="E12994" s="5" t="s">
        <v>367</v>
      </c>
      <c r="F12994" s="5" t="s">
        <v>191</v>
      </c>
      <c r="G12994" s="5">
        <v>85</v>
      </c>
      <c r="H12994" s="5">
        <v>2</v>
      </c>
      <c r="I12994" s="5"/>
      <c r="J12994" s="5">
        <v>1</v>
      </c>
      <c r="K12994" s="5">
        <v>7</v>
      </c>
      <c r="L12994" s="5">
        <v>2</v>
      </c>
    </row>
    <row r="12995" spans="1:12" x14ac:dyDescent="0.25">
      <c r="A12995" s="1">
        <v>45615</v>
      </c>
      <c r="B12995" s="5" t="s">
        <v>4</v>
      </c>
      <c r="C12995" s="5" t="s">
        <v>104</v>
      </c>
      <c r="D12995" s="5" t="s">
        <v>1307</v>
      </c>
      <c r="E12995" s="5" t="s">
        <v>378</v>
      </c>
      <c r="F12995" s="5" t="s">
        <v>14</v>
      </c>
      <c r="G12995" s="5">
        <v>100</v>
      </c>
      <c r="H12995" s="5">
        <v>1</v>
      </c>
      <c r="I12995" s="5">
        <v>1</v>
      </c>
      <c r="J12995" s="5">
        <v>0</v>
      </c>
      <c r="K12995" s="5">
        <v>7</v>
      </c>
      <c r="L12995" s="5">
        <v>0</v>
      </c>
    </row>
    <row r="12996" spans="1:12" x14ac:dyDescent="0.25">
      <c r="A12996" s="1">
        <v>45615</v>
      </c>
      <c r="B12996" s="5" t="s">
        <v>5</v>
      </c>
      <c r="C12996" s="5" t="s">
        <v>104</v>
      </c>
      <c r="D12996" s="5" t="s">
        <v>1307</v>
      </c>
      <c r="E12996" s="5" t="s">
        <v>378</v>
      </c>
      <c r="F12996" s="5" t="s">
        <v>379</v>
      </c>
      <c r="G12996" s="5">
        <v>100</v>
      </c>
      <c r="H12996" s="5">
        <v>0</v>
      </c>
      <c r="I12996" s="5"/>
      <c r="J12996" s="5">
        <v>0</v>
      </c>
      <c r="K12996" s="5">
        <v>1</v>
      </c>
      <c r="L12996" s="5">
        <v>0</v>
      </c>
    </row>
    <row r="12997" spans="1:12" x14ac:dyDescent="0.25">
      <c r="A12997" s="1">
        <v>45615</v>
      </c>
      <c r="B12997" s="5" t="s">
        <v>5</v>
      </c>
      <c r="C12997" s="5" t="s">
        <v>104</v>
      </c>
      <c r="D12997" s="5" t="s">
        <v>1307</v>
      </c>
      <c r="E12997" s="5" t="s">
        <v>378</v>
      </c>
      <c r="F12997" s="5" t="s">
        <v>380</v>
      </c>
      <c r="G12997" s="5">
        <v>100</v>
      </c>
      <c r="H12997" s="5">
        <v>0</v>
      </c>
      <c r="I12997" s="5"/>
      <c r="J12997" s="5">
        <v>0</v>
      </c>
      <c r="K12997" s="5">
        <v>1</v>
      </c>
      <c r="L12997" s="5">
        <v>0</v>
      </c>
    </row>
    <row r="12998" spans="1:12" x14ac:dyDescent="0.25">
      <c r="A12998" s="1">
        <v>45615</v>
      </c>
      <c r="B12998" s="5" t="s">
        <v>5</v>
      </c>
      <c r="C12998" s="5" t="s">
        <v>104</v>
      </c>
      <c r="D12998" s="5" t="s">
        <v>1307</v>
      </c>
      <c r="E12998" s="5" t="s">
        <v>378</v>
      </c>
      <c r="F12998" s="5" t="s">
        <v>381</v>
      </c>
      <c r="G12998" s="5">
        <v>100</v>
      </c>
      <c r="H12998" s="5">
        <v>0</v>
      </c>
      <c r="I12998" s="5"/>
      <c r="J12998" s="5">
        <v>0</v>
      </c>
      <c r="K12998" s="5">
        <v>1</v>
      </c>
      <c r="L12998" s="5">
        <v>0</v>
      </c>
    </row>
    <row r="12999" spans="1:12" x14ac:dyDescent="0.25">
      <c r="A12999" s="1">
        <v>45615</v>
      </c>
      <c r="B12999" s="5" t="s">
        <v>5</v>
      </c>
      <c r="C12999" s="5" t="s">
        <v>104</v>
      </c>
      <c r="D12999" s="5" t="s">
        <v>1307</v>
      </c>
      <c r="E12999" s="5" t="s">
        <v>378</v>
      </c>
      <c r="F12999" s="5" t="s">
        <v>382</v>
      </c>
      <c r="G12999" s="5">
        <v>100</v>
      </c>
      <c r="H12999" s="5">
        <v>0</v>
      </c>
      <c r="I12999" s="5"/>
      <c r="J12999" s="5">
        <v>0</v>
      </c>
      <c r="K12999" s="5">
        <v>1</v>
      </c>
      <c r="L12999" s="5">
        <v>0</v>
      </c>
    </row>
    <row r="13000" spans="1:12" x14ac:dyDescent="0.25">
      <c r="A13000" s="1">
        <v>45615</v>
      </c>
      <c r="B13000" s="5" t="s">
        <v>4</v>
      </c>
      <c r="C13000" s="5" t="s">
        <v>104</v>
      </c>
      <c r="D13000" s="5" t="s">
        <v>1307</v>
      </c>
      <c r="E13000" s="5" t="s">
        <v>383</v>
      </c>
      <c r="F13000" s="5" t="s">
        <v>14</v>
      </c>
      <c r="G13000" s="5">
        <v>75</v>
      </c>
      <c r="H13000" s="5">
        <v>4</v>
      </c>
      <c r="I13000" s="5">
        <v>1</v>
      </c>
      <c r="J13000" s="5">
        <v>5</v>
      </c>
      <c r="K13000" s="5">
        <v>27</v>
      </c>
      <c r="L13000" s="5">
        <v>8</v>
      </c>
    </row>
    <row r="13001" spans="1:12" x14ac:dyDescent="0.25">
      <c r="A13001" s="1">
        <v>45615</v>
      </c>
      <c r="B13001" s="5" t="s">
        <v>5</v>
      </c>
      <c r="C13001" s="5" t="s">
        <v>104</v>
      </c>
      <c r="D13001" s="5" t="s">
        <v>1307</v>
      </c>
      <c r="E13001" s="5" t="s">
        <v>383</v>
      </c>
      <c r="F13001" s="5" t="s">
        <v>384</v>
      </c>
      <c r="G13001" s="5">
        <v>72</v>
      </c>
      <c r="H13001" s="5">
        <v>2</v>
      </c>
      <c r="I13001" s="5"/>
      <c r="J13001" s="5">
        <v>4</v>
      </c>
      <c r="K13001" s="5">
        <v>15</v>
      </c>
      <c r="L13001" s="5">
        <v>5</v>
      </c>
    </row>
    <row r="13002" spans="1:12" x14ac:dyDescent="0.25">
      <c r="A13002" s="1">
        <v>45615</v>
      </c>
      <c r="B13002" s="5" t="s">
        <v>5</v>
      </c>
      <c r="C13002" s="5" t="s">
        <v>104</v>
      </c>
      <c r="D13002" s="5" t="s">
        <v>1307</v>
      </c>
      <c r="E13002" s="5" t="s">
        <v>383</v>
      </c>
      <c r="F13002" s="5" t="s">
        <v>385</v>
      </c>
      <c r="G13002" s="5">
        <v>82</v>
      </c>
      <c r="H13002" s="5">
        <v>2</v>
      </c>
      <c r="I13002" s="5"/>
      <c r="J13002" s="5">
        <v>3</v>
      </c>
      <c r="K13002" s="5">
        <v>8</v>
      </c>
      <c r="L13002" s="5">
        <v>3</v>
      </c>
    </row>
    <row r="13003" spans="1:12" x14ac:dyDescent="0.25">
      <c r="A13003" s="1">
        <v>45615</v>
      </c>
      <c r="B13003" s="5" t="s">
        <v>4</v>
      </c>
      <c r="C13003" s="5" t="s">
        <v>104</v>
      </c>
      <c r="D13003" s="5" t="s">
        <v>1307</v>
      </c>
      <c r="E13003" s="5" t="s">
        <v>2228</v>
      </c>
      <c r="F13003" s="5" t="s">
        <v>14</v>
      </c>
      <c r="G13003" s="5">
        <v>80</v>
      </c>
      <c r="H13003" s="5">
        <v>4</v>
      </c>
      <c r="I13003" s="5">
        <v>1</v>
      </c>
      <c r="J13003" s="5">
        <v>12</v>
      </c>
      <c r="K13003" s="5">
        <v>26</v>
      </c>
      <c r="L13003" s="5">
        <v>7</v>
      </c>
    </row>
    <row r="13004" spans="1:12" x14ac:dyDescent="0.25">
      <c r="A13004" s="1">
        <v>45615</v>
      </c>
      <c r="B13004" s="5" t="s">
        <v>5</v>
      </c>
      <c r="C13004" s="5" t="s">
        <v>104</v>
      </c>
      <c r="D13004" s="5" t="s">
        <v>1307</v>
      </c>
      <c r="E13004" s="5" t="s">
        <v>2228</v>
      </c>
      <c r="F13004" s="5" t="s">
        <v>2214</v>
      </c>
      <c r="G13004" s="5">
        <v>93</v>
      </c>
      <c r="H13004" s="5">
        <v>0</v>
      </c>
      <c r="I13004" s="5"/>
      <c r="J13004" s="5">
        <v>0</v>
      </c>
      <c r="K13004" s="5">
        <v>1</v>
      </c>
      <c r="L13004" s="5">
        <v>1</v>
      </c>
    </row>
    <row r="13005" spans="1:12" x14ac:dyDescent="0.25">
      <c r="A13005" s="1">
        <v>45615</v>
      </c>
      <c r="B13005" s="5" t="s">
        <v>5</v>
      </c>
      <c r="C13005" s="5" t="s">
        <v>104</v>
      </c>
      <c r="D13005" s="5" t="s">
        <v>1307</v>
      </c>
      <c r="E13005" s="5" t="s">
        <v>2228</v>
      </c>
      <c r="F13005" s="5" t="s">
        <v>2229</v>
      </c>
      <c r="G13005" s="5">
        <v>65</v>
      </c>
      <c r="H13005" s="5">
        <v>2</v>
      </c>
      <c r="I13005" s="5"/>
      <c r="J13005" s="5">
        <v>11</v>
      </c>
      <c r="K13005" s="5">
        <v>14</v>
      </c>
      <c r="L13005" s="5">
        <v>6</v>
      </c>
    </row>
    <row r="13006" spans="1:12" x14ac:dyDescent="0.25">
      <c r="A13006" s="1">
        <v>45615</v>
      </c>
      <c r="B13006" s="5" t="s">
        <v>5</v>
      </c>
      <c r="C13006" s="5" t="s">
        <v>104</v>
      </c>
      <c r="D13006" s="5" t="s">
        <v>1307</v>
      </c>
      <c r="E13006" s="5" t="s">
        <v>2228</v>
      </c>
      <c r="F13006" s="5" t="s">
        <v>1075</v>
      </c>
      <c r="G13006" s="5">
        <v>100</v>
      </c>
      <c r="H13006" s="5">
        <v>1</v>
      </c>
      <c r="I13006" s="5"/>
      <c r="J13006" s="5">
        <v>0</v>
      </c>
      <c r="K13006" s="5">
        <v>3</v>
      </c>
      <c r="L13006" s="5">
        <v>0</v>
      </c>
    </row>
    <row r="13007" spans="1:12" x14ac:dyDescent="0.25">
      <c r="A13007" s="1">
        <v>45615</v>
      </c>
      <c r="B13007" s="5" t="s">
        <v>5</v>
      </c>
      <c r="C13007" s="5" t="s">
        <v>104</v>
      </c>
      <c r="D13007" s="5" t="s">
        <v>1307</v>
      </c>
      <c r="E13007" s="5" t="s">
        <v>2228</v>
      </c>
      <c r="F13007" s="5" t="s">
        <v>1076</v>
      </c>
      <c r="G13007" s="5">
        <v>100</v>
      </c>
      <c r="H13007" s="5">
        <v>1</v>
      </c>
      <c r="I13007" s="5"/>
      <c r="J13007" s="5">
        <v>0</v>
      </c>
      <c r="K13007" s="5">
        <v>3</v>
      </c>
      <c r="L13007" s="5">
        <v>0</v>
      </c>
    </row>
    <row r="13008" spans="1:12" x14ac:dyDescent="0.25">
      <c r="A13008" s="1">
        <v>45615</v>
      </c>
      <c r="B13008" s="5" t="s">
        <v>4</v>
      </c>
      <c r="C13008" s="5" t="s">
        <v>104</v>
      </c>
      <c r="D13008" s="5" t="s">
        <v>1307</v>
      </c>
      <c r="E13008" s="5" t="s">
        <v>386</v>
      </c>
      <c r="F13008" s="5" t="s">
        <v>14</v>
      </c>
      <c r="G13008" s="5">
        <v>96</v>
      </c>
      <c r="H13008" s="5">
        <v>1</v>
      </c>
      <c r="I13008" s="5">
        <v>2</v>
      </c>
      <c r="J13008" s="5">
        <v>1</v>
      </c>
      <c r="K13008" s="5">
        <v>7</v>
      </c>
      <c r="L13008" s="5">
        <v>1</v>
      </c>
    </row>
    <row r="13009" spans="1:12" x14ac:dyDescent="0.25">
      <c r="A13009" s="1">
        <v>45615</v>
      </c>
      <c r="B13009" s="5" t="s">
        <v>5</v>
      </c>
      <c r="C13009" s="5" t="s">
        <v>104</v>
      </c>
      <c r="D13009" s="5" t="s">
        <v>1307</v>
      </c>
      <c r="E13009" s="5" t="s">
        <v>386</v>
      </c>
      <c r="F13009" s="5" t="s">
        <v>387</v>
      </c>
      <c r="G13009" s="5">
        <v>96</v>
      </c>
      <c r="H13009" s="5">
        <v>1</v>
      </c>
      <c r="I13009" s="5"/>
      <c r="J13009" s="5">
        <v>1</v>
      </c>
      <c r="K13009" s="5">
        <v>4</v>
      </c>
      <c r="L13009" s="5">
        <v>1</v>
      </c>
    </row>
    <row r="13010" spans="1:12" x14ac:dyDescent="0.25">
      <c r="A13010" s="1">
        <v>45615</v>
      </c>
      <c r="B13010" s="5" t="s">
        <v>3</v>
      </c>
      <c r="C13010" s="5" t="s">
        <v>104</v>
      </c>
      <c r="D13010" s="5" t="s">
        <v>1308</v>
      </c>
      <c r="E13010" s="5" t="s">
        <v>14</v>
      </c>
      <c r="F13010" s="5" t="s">
        <v>14</v>
      </c>
      <c r="G13010" s="5">
        <v>88</v>
      </c>
      <c r="H13010" s="5">
        <v>2</v>
      </c>
      <c r="I13010" s="5">
        <v>1</v>
      </c>
      <c r="J13010" s="5">
        <v>16</v>
      </c>
      <c r="K13010" s="5">
        <v>60</v>
      </c>
      <c r="L13010" s="5">
        <v>3</v>
      </c>
    </row>
    <row r="13011" spans="1:12" x14ac:dyDescent="0.25">
      <c r="A13011" s="1">
        <v>45615</v>
      </c>
      <c r="B13011" s="5" t="s">
        <v>4</v>
      </c>
      <c r="C13011" s="5" t="s">
        <v>104</v>
      </c>
      <c r="D13011" s="5" t="s">
        <v>1308</v>
      </c>
      <c r="E13011" s="5" t="s">
        <v>2230</v>
      </c>
      <c r="F13011" s="5" t="s">
        <v>14</v>
      </c>
      <c r="G13011" s="5">
        <v>76</v>
      </c>
      <c r="H13011" s="5">
        <v>1</v>
      </c>
      <c r="I13011" s="5">
        <v>1</v>
      </c>
      <c r="J13011" s="5">
        <v>16</v>
      </c>
      <c r="K13011" s="5">
        <v>49</v>
      </c>
      <c r="L13011" s="5">
        <v>3</v>
      </c>
    </row>
    <row r="13012" spans="1:12" x14ac:dyDescent="0.25">
      <c r="A13012" s="1">
        <v>45615</v>
      </c>
      <c r="B13012" s="5" t="s">
        <v>5</v>
      </c>
      <c r="C13012" s="5" t="s">
        <v>104</v>
      </c>
      <c r="D13012" s="5" t="s">
        <v>1308</v>
      </c>
      <c r="E13012" s="5" t="s">
        <v>2230</v>
      </c>
      <c r="F13012" s="5" t="s">
        <v>2231</v>
      </c>
      <c r="G13012" s="5">
        <v>77</v>
      </c>
      <c r="H13012" s="5">
        <v>1</v>
      </c>
      <c r="I13012" s="5"/>
      <c r="J13012" s="5">
        <v>16</v>
      </c>
      <c r="K13012" s="5">
        <v>14</v>
      </c>
      <c r="L13012" s="5">
        <v>2</v>
      </c>
    </row>
    <row r="13013" spans="1:12" x14ac:dyDescent="0.25">
      <c r="A13013" s="1">
        <v>45615</v>
      </c>
      <c r="B13013" s="5" t="s">
        <v>5</v>
      </c>
      <c r="C13013" s="5" t="s">
        <v>104</v>
      </c>
      <c r="D13013" s="5" t="s">
        <v>1308</v>
      </c>
      <c r="E13013" s="5" t="s">
        <v>2230</v>
      </c>
      <c r="F13013" s="5" t="s">
        <v>2232</v>
      </c>
      <c r="G13013" s="5">
        <v>76</v>
      </c>
      <c r="H13013" s="5">
        <v>0</v>
      </c>
      <c r="I13013" s="5"/>
      <c r="J13013" s="5">
        <v>3</v>
      </c>
      <c r="K13013" s="5">
        <v>30</v>
      </c>
      <c r="L13013" s="5">
        <v>1</v>
      </c>
    </row>
    <row r="13014" spans="1:12" x14ac:dyDescent="0.25">
      <c r="A13014" s="1">
        <v>45615</v>
      </c>
      <c r="B13014" s="5" t="s">
        <v>4</v>
      </c>
      <c r="C13014" s="5" t="s">
        <v>104</v>
      </c>
      <c r="D13014" s="5" t="s">
        <v>1308</v>
      </c>
      <c r="E13014" s="5" t="s">
        <v>2233</v>
      </c>
      <c r="F13014" s="5" t="s">
        <v>14</v>
      </c>
      <c r="G13014" s="5">
        <v>100</v>
      </c>
      <c r="H13014" s="5">
        <v>1</v>
      </c>
      <c r="I13014" s="5">
        <v>1</v>
      </c>
      <c r="J13014" s="5">
        <v>0</v>
      </c>
      <c r="K13014" s="5">
        <v>8</v>
      </c>
      <c r="L13014" s="5">
        <v>0</v>
      </c>
    </row>
    <row r="13015" spans="1:12" x14ac:dyDescent="0.25">
      <c r="A13015" s="1">
        <v>45615</v>
      </c>
      <c r="B13015" s="5" t="s">
        <v>5</v>
      </c>
      <c r="C13015" s="5" t="s">
        <v>104</v>
      </c>
      <c r="D13015" s="5" t="s">
        <v>1308</v>
      </c>
      <c r="E13015" s="5" t="s">
        <v>2233</v>
      </c>
      <c r="F13015" s="5" t="s">
        <v>2234</v>
      </c>
      <c r="G13015" s="5">
        <v>100</v>
      </c>
      <c r="H13015" s="5">
        <v>0</v>
      </c>
      <c r="I13015" s="5"/>
      <c r="J13015" s="5">
        <v>0</v>
      </c>
      <c r="K13015" s="5">
        <v>1</v>
      </c>
      <c r="L13015" s="5">
        <v>0</v>
      </c>
    </row>
    <row r="13016" spans="1:12" x14ac:dyDescent="0.25">
      <c r="A13016" s="1">
        <v>45615</v>
      </c>
      <c r="B13016" s="5" t="s">
        <v>5</v>
      </c>
      <c r="C13016" s="5" t="s">
        <v>104</v>
      </c>
      <c r="D13016" s="5" t="s">
        <v>1308</v>
      </c>
      <c r="E13016" s="5" t="s">
        <v>2233</v>
      </c>
      <c r="F13016" s="5" t="s">
        <v>2235</v>
      </c>
      <c r="G13016" s="5">
        <v>100</v>
      </c>
      <c r="H13016" s="5">
        <v>0</v>
      </c>
      <c r="I13016" s="5"/>
      <c r="J13016" s="5">
        <v>0</v>
      </c>
      <c r="K13016" s="5">
        <v>1</v>
      </c>
      <c r="L13016" s="5">
        <v>0</v>
      </c>
    </row>
    <row r="13017" spans="1:12" x14ac:dyDescent="0.25">
      <c r="A13017" s="1">
        <v>45615</v>
      </c>
      <c r="B13017" s="5" t="s">
        <v>5</v>
      </c>
      <c r="C13017" s="5" t="s">
        <v>104</v>
      </c>
      <c r="D13017" s="5" t="s">
        <v>1308</v>
      </c>
      <c r="E13017" s="5" t="s">
        <v>2233</v>
      </c>
      <c r="F13017" s="5" t="s">
        <v>2236</v>
      </c>
      <c r="G13017" s="5">
        <v>100</v>
      </c>
      <c r="H13017" s="5">
        <v>0</v>
      </c>
      <c r="I13017" s="5"/>
      <c r="J13017" s="5">
        <v>0</v>
      </c>
      <c r="K13017" s="5">
        <v>1</v>
      </c>
      <c r="L13017" s="5">
        <v>0</v>
      </c>
    </row>
    <row r="13018" spans="1:12" x14ac:dyDescent="0.25">
      <c r="A13018" s="1">
        <v>45615</v>
      </c>
      <c r="B13018" s="5" t="s">
        <v>5</v>
      </c>
      <c r="C13018" s="5" t="s">
        <v>104</v>
      </c>
      <c r="D13018" s="5" t="s">
        <v>1308</v>
      </c>
      <c r="E13018" s="5" t="s">
        <v>2233</v>
      </c>
      <c r="F13018" s="5" t="s">
        <v>2237</v>
      </c>
      <c r="G13018" s="5">
        <v>100</v>
      </c>
      <c r="H13018" s="5">
        <v>0</v>
      </c>
      <c r="I13018" s="5"/>
      <c r="J13018" s="5">
        <v>0</v>
      </c>
      <c r="K13018" s="5">
        <v>1</v>
      </c>
      <c r="L13018" s="5">
        <v>0</v>
      </c>
    </row>
    <row r="13019" spans="1:12" x14ac:dyDescent="0.25">
      <c r="A13019" s="1">
        <v>45615</v>
      </c>
      <c r="B13019" s="5" t="s">
        <v>5</v>
      </c>
      <c r="C13019" s="5" t="s">
        <v>104</v>
      </c>
      <c r="D13019" s="5" t="s">
        <v>1308</v>
      </c>
      <c r="E13019" s="5" t="s">
        <v>2233</v>
      </c>
      <c r="F13019" s="5" t="s">
        <v>2238</v>
      </c>
      <c r="G13019" s="5">
        <v>100</v>
      </c>
      <c r="H13019" s="5">
        <v>0</v>
      </c>
      <c r="I13019" s="5"/>
      <c r="J13019" s="5">
        <v>0</v>
      </c>
      <c r="K13019" s="5">
        <v>1</v>
      </c>
      <c r="L13019" s="5">
        <v>0</v>
      </c>
    </row>
    <row r="13020" spans="1:12" x14ac:dyDescent="0.25">
      <c r="A13020" s="1">
        <v>45615</v>
      </c>
      <c r="B13020" s="5" t="s">
        <v>3</v>
      </c>
      <c r="C13020" s="5" t="s">
        <v>104</v>
      </c>
      <c r="D13020" s="5" t="s">
        <v>1309</v>
      </c>
      <c r="E13020" s="5" t="s">
        <v>14</v>
      </c>
      <c r="F13020" s="5" t="s">
        <v>14</v>
      </c>
      <c r="G13020" s="5">
        <v>87</v>
      </c>
      <c r="H13020" s="5">
        <v>20</v>
      </c>
      <c r="I13020" s="5">
        <v>2</v>
      </c>
      <c r="J13020" s="5">
        <v>27</v>
      </c>
      <c r="K13020" s="5">
        <v>163</v>
      </c>
      <c r="L13020" s="5">
        <v>39</v>
      </c>
    </row>
    <row r="13021" spans="1:12" x14ac:dyDescent="0.25">
      <c r="A13021" s="1">
        <v>45615</v>
      </c>
      <c r="B13021" s="5" t="s">
        <v>4</v>
      </c>
      <c r="C13021" s="5" t="s">
        <v>104</v>
      </c>
      <c r="D13021" s="5" t="s">
        <v>1309</v>
      </c>
      <c r="E13021" s="5" t="s">
        <v>1310</v>
      </c>
      <c r="F13021" s="5" t="s">
        <v>14</v>
      </c>
      <c r="G13021" s="5">
        <v>100</v>
      </c>
      <c r="H13021" s="5">
        <v>1</v>
      </c>
      <c r="I13021" s="5">
        <v>0</v>
      </c>
      <c r="J13021" s="5">
        <v>1</v>
      </c>
      <c r="K13021" s="5">
        <v>4</v>
      </c>
      <c r="L13021" s="5">
        <v>0</v>
      </c>
    </row>
    <row r="13022" spans="1:12" x14ac:dyDescent="0.25">
      <c r="A13022" s="1">
        <v>45615</v>
      </c>
      <c r="B13022" s="5" t="s">
        <v>5</v>
      </c>
      <c r="C13022" s="5" t="s">
        <v>104</v>
      </c>
      <c r="D13022" s="5" t="s">
        <v>1309</v>
      </c>
      <c r="E13022" s="5" t="s">
        <v>1310</v>
      </c>
      <c r="F13022" s="5" t="s">
        <v>1311</v>
      </c>
      <c r="G13022" s="5">
        <v>100</v>
      </c>
      <c r="H13022" s="5">
        <v>1</v>
      </c>
      <c r="I13022" s="5"/>
      <c r="J13022" s="5">
        <v>1</v>
      </c>
      <c r="K13022" s="5">
        <v>1</v>
      </c>
      <c r="L13022" s="5">
        <v>0</v>
      </c>
    </row>
    <row r="13023" spans="1:12" x14ac:dyDescent="0.25">
      <c r="A13023" s="1">
        <v>45615</v>
      </c>
      <c r="B13023" s="5" t="s">
        <v>4</v>
      </c>
      <c r="C13023" s="5" t="s">
        <v>104</v>
      </c>
      <c r="D13023" s="5" t="s">
        <v>1309</v>
      </c>
      <c r="E13023" s="5" t="s">
        <v>2239</v>
      </c>
      <c r="F13023" s="5" t="s">
        <v>14</v>
      </c>
      <c r="G13023" s="5">
        <v>80</v>
      </c>
      <c r="H13023" s="5">
        <v>6</v>
      </c>
      <c r="I13023" s="5">
        <v>2</v>
      </c>
      <c r="J13023" s="5">
        <v>17</v>
      </c>
      <c r="K13023" s="5">
        <v>39</v>
      </c>
      <c r="L13023" s="5">
        <v>10</v>
      </c>
    </row>
    <row r="13024" spans="1:12" x14ac:dyDescent="0.25">
      <c r="A13024" s="1">
        <v>45615</v>
      </c>
      <c r="B13024" s="5" t="s">
        <v>5</v>
      </c>
      <c r="C13024" s="5" t="s">
        <v>104</v>
      </c>
      <c r="D13024" s="5" t="s">
        <v>1309</v>
      </c>
      <c r="E13024" s="5" t="s">
        <v>2239</v>
      </c>
      <c r="F13024" s="5" t="s">
        <v>1831</v>
      </c>
      <c r="G13024" s="5">
        <v>100</v>
      </c>
      <c r="H13024" s="5">
        <v>0</v>
      </c>
      <c r="I13024" s="5"/>
      <c r="J13024" s="5">
        <v>1</v>
      </c>
      <c r="K13024" s="5">
        <v>1</v>
      </c>
      <c r="L13024" s="5">
        <v>0</v>
      </c>
    </row>
    <row r="13025" spans="1:12" x14ac:dyDescent="0.25">
      <c r="A13025" s="1">
        <v>45615</v>
      </c>
      <c r="B13025" s="5" t="s">
        <v>5</v>
      </c>
      <c r="C13025" s="5" t="s">
        <v>104</v>
      </c>
      <c r="D13025" s="5" t="s">
        <v>1309</v>
      </c>
      <c r="E13025" s="5" t="s">
        <v>2239</v>
      </c>
      <c r="F13025" s="5" t="s">
        <v>261</v>
      </c>
      <c r="G13025" s="5">
        <v>100</v>
      </c>
      <c r="H13025" s="5">
        <v>0</v>
      </c>
      <c r="I13025" s="5"/>
      <c r="J13025" s="5">
        <v>1</v>
      </c>
      <c r="K13025" s="5">
        <v>1</v>
      </c>
      <c r="L13025" s="5">
        <v>0</v>
      </c>
    </row>
    <row r="13026" spans="1:12" x14ac:dyDescent="0.25">
      <c r="A13026" s="1">
        <v>45615</v>
      </c>
      <c r="B13026" s="5" t="s">
        <v>5</v>
      </c>
      <c r="C13026" s="5" t="s">
        <v>104</v>
      </c>
      <c r="D13026" s="5" t="s">
        <v>1309</v>
      </c>
      <c r="E13026" s="5" t="s">
        <v>2239</v>
      </c>
      <c r="F13026" s="5" t="s">
        <v>2240</v>
      </c>
      <c r="G13026" s="5">
        <v>69</v>
      </c>
      <c r="H13026" s="5">
        <v>1</v>
      </c>
      <c r="I13026" s="5"/>
      <c r="J13026" s="5">
        <v>13</v>
      </c>
      <c r="K13026" s="5">
        <v>13</v>
      </c>
      <c r="L13026" s="5">
        <v>5</v>
      </c>
    </row>
    <row r="13027" spans="1:12" x14ac:dyDescent="0.25">
      <c r="A13027" s="1">
        <v>45615</v>
      </c>
      <c r="B13027" s="5" t="s">
        <v>5</v>
      </c>
      <c r="C13027" s="5" t="s">
        <v>104</v>
      </c>
      <c r="D13027" s="5" t="s">
        <v>1309</v>
      </c>
      <c r="E13027" s="5" t="s">
        <v>2239</v>
      </c>
      <c r="F13027" s="5" t="s">
        <v>2241</v>
      </c>
      <c r="G13027" s="5">
        <v>73</v>
      </c>
      <c r="H13027" s="5">
        <v>3</v>
      </c>
      <c r="I13027" s="5"/>
      <c r="J13027" s="5">
        <v>4</v>
      </c>
      <c r="K13027" s="5">
        <v>10</v>
      </c>
      <c r="L13027" s="5">
        <v>4</v>
      </c>
    </row>
    <row r="13028" spans="1:12" x14ac:dyDescent="0.25">
      <c r="A13028" s="1">
        <v>45615</v>
      </c>
      <c r="B13028" s="5" t="s">
        <v>5</v>
      </c>
      <c r="C13028" s="5" t="s">
        <v>104</v>
      </c>
      <c r="D13028" s="5" t="s">
        <v>1309</v>
      </c>
      <c r="E13028" s="5" t="s">
        <v>2239</v>
      </c>
      <c r="F13028" s="5" t="s">
        <v>72</v>
      </c>
      <c r="G13028" s="5">
        <v>100</v>
      </c>
      <c r="H13028" s="5">
        <v>1</v>
      </c>
      <c r="I13028" s="5"/>
      <c r="J13028" s="5">
        <v>1</v>
      </c>
      <c r="K13028" s="5">
        <v>3</v>
      </c>
      <c r="L13028" s="5">
        <v>0</v>
      </c>
    </row>
    <row r="13029" spans="1:12" x14ac:dyDescent="0.25">
      <c r="A13029" s="1">
        <v>45615</v>
      </c>
      <c r="B13029" s="5" t="s">
        <v>5</v>
      </c>
      <c r="C13029" s="5" t="s">
        <v>104</v>
      </c>
      <c r="D13029" s="5" t="s">
        <v>1309</v>
      </c>
      <c r="E13029" s="5" t="s">
        <v>2239</v>
      </c>
      <c r="F13029" s="5" t="s">
        <v>2242</v>
      </c>
      <c r="G13029" s="5">
        <v>94</v>
      </c>
      <c r="H13029" s="5">
        <v>1</v>
      </c>
      <c r="I13029" s="5"/>
      <c r="J13029" s="5">
        <v>2</v>
      </c>
      <c r="K13029" s="5">
        <v>4</v>
      </c>
      <c r="L13029" s="5">
        <v>1</v>
      </c>
    </row>
    <row r="13030" spans="1:12" x14ac:dyDescent="0.25">
      <c r="A13030" s="1">
        <v>45615</v>
      </c>
      <c r="B13030" s="5" t="s">
        <v>4</v>
      </c>
      <c r="C13030" s="5" t="s">
        <v>104</v>
      </c>
      <c r="D13030" s="5" t="s">
        <v>1309</v>
      </c>
      <c r="E13030" s="5" t="s">
        <v>1312</v>
      </c>
      <c r="F13030" s="5" t="s">
        <v>14</v>
      </c>
      <c r="G13030" s="5">
        <v>71</v>
      </c>
      <c r="H13030" s="5">
        <v>8</v>
      </c>
      <c r="I13030" s="5">
        <v>2</v>
      </c>
      <c r="J13030" s="5">
        <v>15</v>
      </c>
      <c r="K13030" s="5">
        <v>86</v>
      </c>
      <c r="L13030" s="5">
        <v>28</v>
      </c>
    </row>
    <row r="13031" spans="1:12" x14ac:dyDescent="0.25">
      <c r="A13031" s="1">
        <v>45615</v>
      </c>
      <c r="B13031" s="5" t="s">
        <v>5</v>
      </c>
      <c r="C13031" s="5" t="s">
        <v>104</v>
      </c>
      <c r="D13031" s="5" t="s">
        <v>1309</v>
      </c>
      <c r="E13031" s="5" t="s">
        <v>1312</v>
      </c>
      <c r="F13031" s="5" t="s">
        <v>1313</v>
      </c>
      <c r="G13031" s="5">
        <v>93</v>
      </c>
      <c r="H13031" s="5">
        <v>0</v>
      </c>
      <c r="I13031" s="5"/>
      <c r="J13031" s="5">
        <v>0</v>
      </c>
      <c r="K13031" s="5">
        <v>1</v>
      </c>
      <c r="L13031" s="5">
        <v>1</v>
      </c>
    </row>
    <row r="13032" spans="1:12" x14ac:dyDescent="0.25">
      <c r="A13032" s="1">
        <v>45615</v>
      </c>
      <c r="B13032" s="5" t="s">
        <v>5</v>
      </c>
      <c r="C13032" s="5" t="s">
        <v>104</v>
      </c>
      <c r="D13032" s="5" t="s">
        <v>1309</v>
      </c>
      <c r="E13032" s="5" t="s">
        <v>1312</v>
      </c>
      <c r="F13032" s="5" t="s">
        <v>1314</v>
      </c>
      <c r="G13032" s="5">
        <v>93</v>
      </c>
      <c r="H13032" s="5">
        <v>0</v>
      </c>
      <c r="I13032" s="5"/>
      <c r="J13032" s="5">
        <v>0</v>
      </c>
      <c r="K13032" s="5">
        <v>1</v>
      </c>
      <c r="L13032" s="5">
        <v>1</v>
      </c>
    </row>
    <row r="13033" spans="1:12" x14ac:dyDescent="0.25">
      <c r="A13033" s="1">
        <v>45615</v>
      </c>
      <c r="B13033" s="5" t="s">
        <v>5</v>
      </c>
      <c r="C13033" s="5" t="s">
        <v>104</v>
      </c>
      <c r="D13033" s="5" t="s">
        <v>1309</v>
      </c>
      <c r="E13033" s="5" t="s">
        <v>1312</v>
      </c>
      <c r="F13033" s="5" t="s">
        <v>1315</v>
      </c>
      <c r="G13033" s="5">
        <v>100</v>
      </c>
      <c r="H13033" s="5">
        <v>0</v>
      </c>
      <c r="I13033" s="5"/>
      <c r="J13033" s="5">
        <v>1</v>
      </c>
      <c r="K13033" s="5">
        <v>1</v>
      </c>
      <c r="L13033" s="5">
        <v>0</v>
      </c>
    </row>
    <row r="13034" spans="1:12" x14ac:dyDescent="0.25">
      <c r="A13034" s="1">
        <v>45615</v>
      </c>
      <c r="B13034" s="5" t="s">
        <v>5</v>
      </c>
      <c r="C13034" s="5" t="s">
        <v>104</v>
      </c>
      <c r="D13034" s="5" t="s">
        <v>1309</v>
      </c>
      <c r="E13034" s="5" t="s">
        <v>1312</v>
      </c>
      <c r="F13034" s="5" t="s">
        <v>1316</v>
      </c>
      <c r="G13034" s="5">
        <v>100</v>
      </c>
      <c r="H13034" s="5">
        <v>0</v>
      </c>
      <c r="I13034" s="5"/>
      <c r="J13034" s="5">
        <v>1</v>
      </c>
      <c r="K13034" s="5">
        <v>1</v>
      </c>
      <c r="L13034" s="5">
        <v>0</v>
      </c>
    </row>
    <row r="13035" spans="1:12" x14ac:dyDescent="0.25">
      <c r="A13035" s="1">
        <v>45615</v>
      </c>
      <c r="B13035" s="5" t="s">
        <v>5</v>
      </c>
      <c r="C13035" s="5" t="s">
        <v>104</v>
      </c>
      <c r="D13035" s="5" t="s">
        <v>1309</v>
      </c>
      <c r="E13035" s="5" t="s">
        <v>1312</v>
      </c>
      <c r="F13035" s="5" t="s">
        <v>1544</v>
      </c>
      <c r="G13035" s="5">
        <v>100</v>
      </c>
      <c r="H13035" s="5">
        <v>0</v>
      </c>
      <c r="I13035" s="5"/>
      <c r="J13035" s="5">
        <v>1</v>
      </c>
      <c r="K13035" s="5">
        <v>1</v>
      </c>
      <c r="L13035" s="5">
        <v>0</v>
      </c>
    </row>
    <row r="13036" spans="1:12" x14ac:dyDescent="0.25">
      <c r="A13036" s="1">
        <v>45615</v>
      </c>
      <c r="B13036" s="5" t="s">
        <v>5</v>
      </c>
      <c r="C13036" s="5" t="s">
        <v>104</v>
      </c>
      <c r="D13036" s="5" t="s">
        <v>1309</v>
      </c>
      <c r="E13036" s="5" t="s">
        <v>1312</v>
      </c>
      <c r="F13036" s="5" t="s">
        <v>1318</v>
      </c>
      <c r="G13036" s="5">
        <v>100</v>
      </c>
      <c r="H13036" s="5">
        <v>0</v>
      </c>
      <c r="I13036" s="5"/>
      <c r="J13036" s="5">
        <v>1</v>
      </c>
      <c r="K13036" s="5">
        <v>1</v>
      </c>
      <c r="L13036" s="5">
        <v>0</v>
      </c>
    </row>
    <row r="13037" spans="1:12" x14ac:dyDescent="0.25">
      <c r="A13037" s="1">
        <v>45615</v>
      </c>
      <c r="B13037" s="5" t="s">
        <v>5</v>
      </c>
      <c r="C13037" s="5" t="s">
        <v>104</v>
      </c>
      <c r="D13037" s="5" t="s">
        <v>1309</v>
      </c>
      <c r="E13037" s="5" t="s">
        <v>1312</v>
      </c>
      <c r="F13037" s="5" t="s">
        <v>1319</v>
      </c>
      <c r="G13037" s="5">
        <v>100</v>
      </c>
      <c r="H13037" s="5">
        <v>0</v>
      </c>
      <c r="I13037" s="5"/>
      <c r="J13037" s="5">
        <v>1</v>
      </c>
      <c r="K13037" s="5">
        <v>1</v>
      </c>
      <c r="L13037" s="5">
        <v>0</v>
      </c>
    </row>
    <row r="13038" spans="1:12" x14ac:dyDescent="0.25">
      <c r="A13038" s="1">
        <v>45615</v>
      </c>
      <c r="B13038" s="5" t="s">
        <v>5</v>
      </c>
      <c r="C13038" s="5" t="s">
        <v>104</v>
      </c>
      <c r="D13038" s="5" t="s">
        <v>1309</v>
      </c>
      <c r="E13038" s="5" t="s">
        <v>1312</v>
      </c>
      <c r="F13038" s="5" t="s">
        <v>660</v>
      </c>
      <c r="G13038" s="5">
        <v>94</v>
      </c>
      <c r="H13038" s="5">
        <v>2</v>
      </c>
      <c r="I13038" s="5"/>
      <c r="J13038" s="5">
        <v>2</v>
      </c>
      <c r="K13038" s="5">
        <v>6</v>
      </c>
      <c r="L13038" s="5">
        <v>2</v>
      </c>
    </row>
    <row r="13039" spans="1:12" x14ac:dyDescent="0.25">
      <c r="A13039" s="1">
        <v>45615</v>
      </c>
      <c r="B13039" s="5" t="s">
        <v>5</v>
      </c>
      <c r="C13039" s="5" t="s">
        <v>104</v>
      </c>
      <c r="D13039" s="5" t="s">
        <v>1309</v>
      </c>
      <c r="E13039" s="5" t="s">
        <v>1312</v>
      </c>
      <c r="F13039" s="5" t="s">
        <v>661</v>
      </c>
      <c r="G13039" s="5">
        <v>95</v>
      </c>
      <c r="H13039" s="5">
        <v>1</v>
      </c>
      <c r="I13039" s="5"/>
      <c r="J13039" s="5">
        <v>2</v>
      </c>
      <c r="K13039" s="5">
        <v>1</v>
      </c>
      <c r="L13039" s="5">
        <v>1</v>
      </c>
    </row>
    <row r="13040" spans="1:12" x14ac:dyDescent="0.25">
      <c r="A13040" s="1">
        <v>45615</v>
      </c>
      <c r="B13040" s="5" t="s">
        <v>5</v>
      </c>
      <c r="C13040" s="5" t="s">
        <v>104</v>
      </c>
      <c r="D13040" s="5" t="s">
        <v>1309</v>
      </c>
      <c r="E13040" s="5" t="s">
        <v>1312</v>
      </c>
      <c r="F13040" s="5" t="s">
        <v>662</v>
      </c>
      <c r="G13040" s="5">
        <v>93</v>
      </c>
      <c r="H13040" s="5">
        <v>1</v>
      </c>
      <c r="I13040" s="5"/>
      <c r="J13040" s="5">
        <v>2</v>
      </c>
      <c r="K13040" s="5">
        <v>1</v>
      </c>
      <c r="L13040" s="5">
        <v>1</v>
      </c>
    </row>
    <row r="13041" spans="1:12" x14ac:dyDescent="0.25">
      <c r="A13041" s="1">
        <v>45615</v>
      </c>
      <c r="B13041" s="5" t="s">
        <v>5</v>
      </c>
      <c r="C13041" s="5" t="s">
        <v>104</v>
      </c>
      <c r="D13041" s="5" t="s">
        <v>1309</v>
      </c>
      <c r="E13041" s="5" t="s">
        <v>1312</v>
      </c>
      <c r="F13041" s="5" t="s">
        <v>2243</v>
      </c>
      <c r="G13041" s="5">
        <v>59</v>
      </c>
      <c r="H13041" s="5">
        <v>1</v>
      </c>
      <c r="I13041" s="5"/>
      <c r="J13041" s="5">
        <v>11</v>
      </c>
      <c r="K13041" s="5">
        <v>22</v>
      </c>
      <c r="L13041" s="5">
        <v>11</v>
      </c>
    </row>
    <row r="13042" spans="1:12" x14ac:dyDescent="0.25">
      <c r="A13042" s="1">
        <v>45615</v>
      </c>
      <c r="B13042" s="5" t="s">
        <v>5</v>
      </c>
      <c r="C13042" s="5" t="s">
        <v>104</v>
      </c>
      <c r="D13042" s="5" t="s">
        <v>1309</v>
      </c>
      <c r="E13042" s="5" t="s">
        <v>1312</v>
      </c>
      <c r="F13042" s="5" t="s">
        <v>72</v>
      </c>
      <c r="G13042" s="5">
        <v>70</v>
      </c>
      <c r="H13042" s="5">
        <v>2</v>
      </c>
      <c r="I13042" s="5"/>
      <c r="J13042" s="5">
        <v>8</v>
      </c>
      <c r="K13042" s="5">
        <v>15</v>
      </c>
      <c r="L13042" s="5">
        <v>4</v>
      </c>
    </row>
    <row r="13043" spans="1:12" x14ac:dyDescent="0.25">
      <c r="A13043" s="1">
        <v>45615</v>
      </c>
      <c r="B13043" s="5" t="s">
        <v>5</v>
      </c>
      <c r="C13043" s="5" t="s">
        <v>104</v>
      </c>
      <c r="D13043" s="5" t="s">
        <v>1309</v>
      </c>
      <c r="E13043" s="5" t="s">
        <v>1312</v>
      </c>
      <c r="F13043" s="5" t="s">
        <v>2244</v>
      </c>
      <c r="G13043" s="5">
        <v>66</v>
      </c>
      <c r="H13043" s="5">
        <v>2</v>
      </c>
      <c r="I13043" s="5"/>
      <c r="J13043" s="5">
        <v>7</v>
      </c>
      <c r="K13043" s="5">
        <v>17</v>
      </c>
      <c r="L13043" s="5">
        <v>7</v>
      </c>
    </row>
    <row r="13044" spans="1:12" x14ac:dyDescent="0.25">
      <c r="A13044" s="1">
        <v>45615</v>
      </c>
      <c r="B13044" s="5" t="s">
        <v>5</v>
      </c>
      <c r="C13044" s="5" t="s">
        <v>104</v>
      </c>
      <c r="D13044" s="5" t="s">
        <v>1309</v>
      </c>
      <c r="E13044" s="5" t="s">
        <v>1312</v>
      </c>
      <c r="F13044" s="5" t="s">
        <v>1324</v>
      </c>
      <c r="G13044" s="5">
        <v>75</v>
      </c>
      <c r="H13044" s="5">
        <v>1</v>
      </c>
      <c r="I13044" s="5"/>
      <c r="J13044" s="5">
        <v>2</v>
      </c>
      <c r="K13044" s="5">
        <v>11</v>
      </c>
      <c r="L13044" s="5">
        <v>2</v>
      </c>
    </row>
    <row r="13045" spans="1:12" x14ac:dyDescent="0.25">
      <c r="A13045" s="1">
        <v>45615</v>
      </c>
      <c r="B13045" s="5" t="s">
        <v>4</v>
      </c>
      <c r="C13045" s="5" t="s">
        <v>104</v>
      </c>
      <c r="D13045" s="5" t="s">
        <v>1309</v>
      </c>
      <c r="E13045" s="5" t="s">
        <v>1325</v>
      </c>
      <c r="F13045" s="5" t="s">
        <v>14</v>
      </c>
      <c r="G13045" s="5">
        <v>86</v>
      </c>
      <c r="H13045" s="5">
        <v>4</v>
      </c>
      <c r="I13045" s="5">
        <v>1</v>
      </c>
      <c r="J13045" s="5">
        <v>10</v>
      </c>
      <c r="K13045" s="5">
        <v>15</v>
      </c>
      <c r="L13045" s="5">
        <v>1</v>
      </c>
    </row>
    <row r="13046" spans="1:12" x14ac:dyDescent="0.25">
      <c r="A13046" s="1">
        <v>45615</v>
      </c>
      <c r="B13046" s="5" t="s">
        <v>5</v>
      </c>
      <c r="C13046" s="5" t="s">
        <v>104</v>
      </c>
      <c r="D13046" s="5" t="s">
        <v>1309</v>
      </c>
      <c r="E13046" s="5" t="s">
        <v>1325</v>
      </c>
      <c r="F13046" s="5" t="s">
        <v>2245</v>
      </c>
      <c r="G13046" s="5">
        <v>86</v>
      </c>
      <c r="H13046" s="5">
        <v>4</v>
      </c>
      <c r="I13046" s="5"/>
      <c r="J13046" s="5">
        <v>10</v>
      </c>
      <c r="K13046" s="5">
        <v>12</v>
      </c>
      <c r="L13046" s="5">
        <v>1</v>
      </c>
    </row>
    <row r="13047" spans="1:12" x14ac:dyDescent="0.25">
      <c r="A13047" s="1">
        <v>45615</v>
      </c>
      <c r="B13047" s="5" t="s">
        <v>4</v>
      </c>
      <c r="C13047" s="5" t="s">
        <v>104</v>
      </c>
      <c r="D13047" s="5" t="s">
        <v>1309</v>
      </c>
      <c r="E13047" s="5" t="s">
        <v>1327</v>
      </c>
      <c r="F13047" s="5" t="s">
        <v>14</v>
      </c>
      <c r="G13047" s="5">
        <v>100</v>
      </c>
      <c r="H13047" s="5">
        <v>1</v>
      </c>
      <c r="I13047" s="5">
        <v>1</v>
      </c>
      <c r="J13047" s="5">
        <v>0</v>
      </c>
      <c r="K13047" s="5">
        <v>6</v>
      </c>
      <c r="L13047" s="5">
        <v>0</v>
      </c>
    </row>
    <row r="13048" spans="1:12" x14ac:dyDescent="0.25">
      <c r="A13048" s="1">
        <v>45615</v>
      </c>
      <c r="B13048" s="5" t="s">
        <v>5</v>
      </c>
      <c r="C13048" s="5" t="s">
        <v>104</v>
      </c>
      <c r="D13048" s="5" t="s">
        <v>1309</v>
      </c>
      <c r="E13048" s="5" t="s">
        <v>1327</v>
      </c>
      <c r="F13048" s="5" t="s">
        <v>1328</v>
      </c>
      <c r="G13048" s="5">
        <v>100</v>
      </c>
      <c r="H13048" s="5">
        <v>0</v>
      </c>
      <c r="I13048" s="5"/>
      <c r="J13048" s="5">
        <v>0</v>
      </c>
      <c r="K13048" s="5">
        <v>1</v>
      </c>
      <c r="L13048" s="5">
        <v>0</v>
      </c>
    </row>
    <row r="13049" spans="1:12" x14ac:dyDescent="0.25">
      <c r="A13049" s="1">
        <v>45615</v>
      </c>
      <c r="B13049" s="5" t="s">
        <v>5</v>
      </c>
      <c r="C13049" s="5" t="s">
        <v>104</v>
      </c>
      <c r="D13049" s="5" t="s">
        <v>1309</v>
      </c>
      <c r="E13049" s="5" t="s">
        <v>1327</v>
      </c>
      <c r="F13049" s="5" t="s">
        <v>1329</v>
      </c>
      <c r="G13049" s="5">
        <v>100</v>
      </c>
      <c r="H13049" s="5">
        <v>0</v>
      </c>
      <c r="I13049" s="5"/>
      <c r="J13049" s="5">
        <v>0</v>
      </c>
      <c r="K13049" s="5">
        <v>1</v>
      </c>
      <c r="L13049" s="5">
        <v>0</v>
      </c>
    </row>
    <row r="13050" spans="1:12" x14ac:dyDescent="0.25">
      <c r="A13050" s="1">
        <v>45615</v>
      </c>
      <c r="B13050" s="5" t="s">
        <v>5</v>
      </c>
      <c r="C13050" s="5" t="s">
        <v>104</v>
      </c>
      <c r="D13050" s="5" t="s">
        <v>1309</v>
      </c>
      <c r="E13050" s="5" t="s">
        <v>1327</v>
      </c>
      <c r="F13050" s="5" t="s">
        <v>2246</v>
      </c>
      <c r="G13050" s="5">
        <v>100</v>
      </c>
      <c r="H13050" s="5">
        <v>0</v>
      </c>
      <c r="I13050" s="5"/>
      <c r="J13050" s="5">
        <v>0</v>
      </c>
      <c r="K13050" s="5">
        <v>1</v>
      </c>
      <c r="L13050" s="5">
        <v>0</v>
      </c>
    </row>
    <row r="13051" spans="1:12" x14ac:dyDescent="0.25">
      <c r="A13051" s="1">
        <v>45615</v>
      </c>
      <c r="B13051" s="5" t="s">
        <v>3</v>
      </c>
      <c r="C13051" s="5" t="s">
        <v>104</v>
      </c>
      <c r="D13051" s="5" t="s">
        <v>2247</v>
      </c>
      <c r="E13051" s="5" t="s">
        <v>14</v>
      </c>
      <c r="F13051" s="5" t="s">
        <v>14</v>
      </c>
      <c r="G13051" s="5">
        <v>86</v>
      </c>
      <c r="H13051" s="5">
        <v>48</v>
      </c>
      <c r="I13051" s="5">
        <v>2</v>
      </c>
      <c r="J13051" s="5">
        <v>17</v>
      </c>
      <c r="K13051" s="5">
        <v>339</v>
      </c>
      <c r="L13051" s="5">
        <v>90</v>
      </c>
    </row>
    <row r="13052" spans="1:12" x14ac:dyDescent="0.25">
      <c r="A13052" s="1">
        <v>45615</v>
      </c>
      <c r="B13052" s="5" t="s">
        <v>4</v>
      </c>
      <c r="C13052" s="5" t="s">
        <v>104</v>
      </c>
      <c r="D13052" s="5" t="s">
        <v>2247</v>
      </c>
      <c r="E13052" s="5" t="s">
        <v>2248</v>
      </c>
      <c r="F13052" s="5" t="s">
        <v>14</v>
      </c>
      <c r="G13052" s="5">
        <v>81</v>
      </c>
      <c r="H13052" s="5">
        <v>4</v>
      </c>
      <c r="I13052" s="5">
        <v>2</v>
      </c>
      <c r="J13052" s="5">
        <v>8</v>
      </c>
      <c r="K13052" s="5">
        <v>37</v>
      </c>
      <c r="L13052" s="5">
        <v>11</v>
      </c>
    </row>
    <row r="13053" spans="1:12" x14ac:dyDescent="0.25">
      <c r="A13053" s="1">
        <v>45615</v>
      </c>
      <c r="B13053" s="5" t="s">
        <v>5</v>
      </c>
      <c r="C13053" s="5" t="s">
        <v>104</v>
      </c>
      <c r="D13053" s="5" t="s">
        <v>2247</v>
      </c>
      <c r="E13053" s="5" t="s">
        <v>2248</v>
      </c>
      <c r="F13053" s="5" t="s">
        <v>2249</v>
      </c>
      <c r="G13053" s="5">
        <v>100</v>
      </c>
      <c r="H13053" s="5">
        <v>0</v>
      </c>
      <c r="I13053" s="5"/>
      <c r="J13053" s="5">
        <v>1</v>
      </c>
      <c r="K13053" s="5">
        <v>1</v>
      </c>
      <c r="L13053" s="5">
        <v>0</v>
      </c>
    </row>
    <row r="13054" spans="1:12" x14ac:dyDescent="0.25">
      <c r="A13054" s="1">
        <v>45615</v>
      </c>
      <c r="B13054" s="5" t="s">
        <v>5</v>
      </c>
      <c r="C13054" s="5" t="s">
        <v>104</v>
      </c>
      <c r="D13054" s="5" t="s">
        <v>2247</v>
      </c>
      <c r="E13054" s="5" t="s">
        <v>2248</v>
      </c>
      <c r="F13054" s="5" t="s">
        <v>2250</v>
      </c>
      <c r="G13054" s="5">
        <v>100</v>
      </c>
      <c r="H13054" s="5">
        <v>0</v>
      </c>
      <c r="I13054" s="5"/>
      <c r="J13054" s="5">
        <v>1</v>
      </c>
      <c r="K13054" s="5">
        <v>1</v>
      </c>
      <c r="L13054" s="5">
        <v>0</v>
      </c>
    </row>
    <row r="13055" spans="1:12" x14ac:dyDescent="0.25">
      <c r="A13055" s="1">
        <v>45615</v>
      </c>
      <c r="B13055" s="5" t="s">
        <v>5</v>
      </c>
      <c r="C13055" s="5" t="s">
        <v>104</v>
      </c>
      <c r="D13055" s="5" t="s">
        <v>2247</v>
      </c>
      <c r="E13055" s="5" t="s">
        <v>2248</v>
      </c>
      <c r="F13055" s="5" t="s">
        <v>2251</v>
      </c>
      <c r="G13055" s="5">
        <v>100</v>
      </c>
      <c r="H13055" s="5">
        <v>0</v>
      </c>
      <c r="I13055" s="5"/>
      <c r="J13055" s="5">
        <v>1</v>
      </c>
      <c r="K13055" s="5">
        <v>1</v>
      </c>
      <c r="L13055" s="5">
        <v>0</v>
      </c>
    </row>
    <row r="13056" spans="1:12" x14ac:dyDescent="0.25">
      <c r="A13056" s="1">
        <v>45615</v>
      </c>
      <c r="B13056" s="5" t="s">
        <v>5</v>
      </c>
      <c r="C13056" s="5" t="s">
        <v>104</v>
      </c>
      <c r="D13056" s="5" t="s">
        <v>2247</v>
      </c>
      <c r="E13056" s="5" t="s">
        <v>2248</v>
      </c>
      <c r="F13056" s="5" t="s">
        <v>2252</v>
      </c>
      <c r="G13056" s="5">
        <v>86</v>
      </c>
      <c r="H13056" s="5">
        <v>0</v>
      </c>
      <c r="I13056" s="5"/>
      <c r="J13056" s="5">
        <v>1</v>
      </c>
      <c r="K13056" s="5">
        <v>1</v>
      </c>
      <c r="L13056" s="5">
        <v>1</v>
      </c>
    </row>
    <row r="13057" spans="1:12" x14ac:dyDescent="0.25">
      <c r="A13057" s="1">
        <v>45615</v>
      </c>
      <c r="B13057" s="5" t="s">
        <v>5</v>
      </c>
      <c r="C13057" s="5" t="s">
        <v>104</v>
      </c>
      <c r="D13057" s="5" t="s">
        <v>2247</v>
      </c>
      <c r="E13057" s="5" t="s">
        <v>2248</v>
      </c>
      <c r="F13057" s="5" t="s">
        <v>2253</v>
      </c>
      <c r="G13057" s="5">
        <v>86</v>
      </c>
      <c r="H13057" s="5">
        <v>0</v>
      </c>
      <c r="I13057" s="5"/>
      <c r="J13057" s="5">
        <v>1</v>
      </c>
      <c r="K13057" s="5">
        <v>1</v>
      </c>
      <c r="L13057" s="5">
        <v>1</v>
      </c>
    </row>
    <row r="13058" spans="1:12" x14ac:dyDescent="0.25">
      <c r="A13058" s="1">
        <v>45615</v>
      </c>
      <c r="B13058" s="5" t="s">
        <v>5</v>
      </c>
      <c r="C13058" s="5" t="s">
        <v>104</v>
      </c>
      <c r="D13058" s="5" t="s">
        <v>2247</v>
      </c>
      <c r="E13058" s="5" t="s">
        <v>2248</v>
      </c>
      <c r="F13058" s="5" t="s">
        <v>2254</v>
      </c>
      <c r="G13058" s="5">
        <v>67</v>
      </c>
      <c r="H13058" s="5">
        <v>1</v>
      </c>
      <c r="I13058" s="5"/>
      <c r="J13058" s="5">
        <v>7</v>
      </c>
      <c r="K13058" s="5">
        <v>12</v>
      </c>
      <c r="L13058" s="5">
        <v>6</v>
      </c>
    </row>
    <row r="13059" spans="1:12" x14ac:dyDescent="0.25">
      <c r="A13059" s="1">
        <v>45615</v>
      </c>
      <c r="B13059" s="5" t="s">
        <v>5</v>
      </c>
      <c r="C13059" s="5" t="s">
        <v>104</v>
      </c>
      <c r="D13059" s="5" t="s">
        <v>2247</v>
      </c>
      <c r="E13059" s="5" t="s">
        <v>2248</v>
      </c>
      <c r="F13059" s="5" t="s">
        <v>1743</v>
      </c>
      <c r="G13059" s="5">
        <v>100</v>
      </c>
      <c r="H13059" s="5">
        <v>1</v>
      </c>
      <c r="I13059" s="5"/>
      <c r="J13059" s="5">
        <v>1</v>
      </c>
      <c r="K13059" s="5">
        <v>3</v>
      </c>
      <c r="L13059" s="5">
        <v>0</v>
      </c>
    </row>
    <row r="13060" spans="1:12" x14ac:dyDescent="0.25">
      <c r="A13060" s="1">
        <v>45615</v>
      </c>
      <c r="B13060" s="5" t="s">
        <v>5</v>
      </c>
      <c r="C13060" s="5" t="s">
        <v>104</v>
      </c>
      <c r="D13060" s="5" t="s">
        <v>2247</v>
      </c>
      <c r="E13060" s="5" t="s">
        <v>2248</v>
      </c>
      <c r="F13060" s="5" t="s">
        <v>2255</v>
      </c>
      <c r="G13060" s="5">
        <v>100</v>
      </c>
      <c r="H13060" s="5">
        <v>1</v>
      </c>
      <c r="I13060" s="5"/>
      <c r="J13060" s="5">
        <v>1</v>
      </c>
      <c r="K13060" s="5">
        <v>3</v>
      </c>
      <c r="L13060" s="5">
        <v>0</v>
      </c>
    </row>
    <row r="13061" spans="1:12" x14ac:dyDescent="0.25">
      <c r="A13061" s="1">
        <v>45615</v>
      </c>
      <c r="B13061" s="5" t="s">
        <v>5</v>
      </c>
      <c r="C13061" s="5" t="s">
        <v>104</v>
      </c>
      <c r="D13061" s="5" t="s">
        <v>2247</v>
      </c>
      <c r="E13061" s="5" t="s">
        <v>2248</v>
      </c>
      <c r="F13061" s="5" t="s">
        <v>36</v>
      </c>
      <c r="G13061" s="5">
        <v>76</v>
      </c>
      <c r="H13061" s="5">
        <v>1</v>
      </c>
      <c r="I13061" s="5"/>
      <c r="J13061" s="5">
        <v>2</v>
      </c>
      <c r="K13061" s="5">
        <v>6</v>
      </c>
      <c r="L13061" s="5">
        <v>3</v>
      </c>
    </row>
    <row r="13062" spans="1:12" x14ac:dyDescent="0.25">
      <c r="A13062" s="1">
        <v>45615</v>
      </c>
      <c r="B13062" s="5" t="s">
        <v>4</v>
      </c>
      <c r="C13062" s="5" t="s">
        <v>104</v>
      </c>
      <c r="D13062" s="5" t="s">
        <v>2247</v>
      </c>
      <c r="E13062" s="5" t="s">
        <v>2288</v>
      </c>
      <c r="F13062" s="5" t="s">
        <v>14</v>
      </c>
      <c r="G13062" s="5">
        <v>80</v>
      </c>
      <c r="H13062" s="5">
        <v>9</v>
      </c>
      <c r="I13062" s="5">
        <v>2</v>
      </c>
      <c r="J13062" s="5">
        <v>9</v>
      </c>
      <c r="K13062" s="5">
        <v>76</v>
      </c>
      <c r="L13062" s="5">
        <v>26</v>
      </c>
    </row>
    <row r="13063" spans="1:12" x14ac:dyDescent="0.25">
      <c r="A13063" s="1">
        <v>45615</v>
      </c>
      <c r="B13063" s="5" t="s">
        <v>5</v>
      </c>
      <c r="C13063" s="5" t="s">
        <v>104</v>
      </c>
      <c r="D13063" s="5" t="s">
        <v>2247</v>
      </c>
      <c r="E13063" s="5" t="s">
        <v>2288</v>
      </c>
      <c r="F13063" s="5" t="s">
        <v>2289</v>
      </c>
      <c r="G13063" s="5">
        <v>100</v>
      </c>
      <c r="H13063" s="5">
        <v>0</v>
      </c>
      <c r="I13063" s="5"/>
      <c r="J13063" s="5">
        <v>0</v>
      </c>
      <c r="K13063" s="5">
        <v>1</v>
      </c>
      <c r="L13063" s="5">
        <v>0</v>
      </c>
    </row>
    <row r="13064" spans="1:12" x14ac:dyDescent="0.25">
      <c r="A13064" s="1">
        <v>45615</v>
      </c>
      <c r="B13064" s="5" t="s">
        <v>5</v>
      </c>
      <c r="C13064" s="5" t="s">
        <v>104</v>
      </c>
      <c r="D13064" s="5" t="s">
        <v>2247</v>
      </c>
      <c r="E13064" s="5" t="s">
        <v>2288</v>
      </c>
      <c r="F13064" s="5" t="s">
        <v>2290</v>
      </c>
      <c r="G13064" s="5">
        <v>88</v>
      </c>
      <c r="H13064" s="5">
        <v>0</v>
      </c>
      <c r="I13064" s="5"/>
      <c r="J13064" s="5">
        <v>1</v>
      </c>
      <c r="K13064" s="5">
        <v>1</v>
      </c>
      <c r="L13064" s="5">
        <v>1</v>
      </c>
    </row>
    <row r="13065" spans="1:12" x14ac:dyDescent="0.25">
      <c r="A13065" s="1">
        <v>45615</v>
      </c>
      <c r="B13065" s="5" t="s">
        <v>5</v>
      </c>
      <c r="C13065" s="5" t="s">
        <v>104</v>
      </c>
      <c r="D13065" s="5" t="s">
        <v>2247</v>
      </c>
      <c r="E13065" s="5" t="s">
        <v>2288</v>
      </c>
      <c r="F13065" s="5" t="s">
        <v>2291</v>
      </c>
      <c r="G13065" s="5">
        <v>82</v>
      </c>
      <c r="H13065" s="5">
        <v>0</v>
      </c>
      <c r="I13065" s="5"/>
      <c r="J13065" s="5">
        <v>1</v>
      </c>
      <c r="K13065" s="5">
        <v>1</v>
      </c>
      <c r="L13065" s="5">
        <v>1</v>
      </c>
    </row>
    <row r="13066" spans="1:12" x14ac:dyDescent="0.25">
      <c r="A13066" s="1">
        <v>45615</v>
      </c>
      <c r="B13066" s="5" t="s">
        <v>5</v>
      </c>
      <c r="C13066" s="5" t="s">
        <v>104</v>
      </c>
      <c r="D13066" s="5" t="s">
        <v>2247</v>
      </c>
      <c r="E13066" s="5" t="s">
        <v>2288</v>
      </c>
      <c r="F13066" s="5" t="s">
        <v>2292</v>
      </c>
      <c r="G13066" s="5">
        <v>100</v>
      </c>
      <c r="H13066" s="5">
        <v>0</v>
      </c>
      <c r="I13066" s="5"/>
      <c r="J13066" s="5">
        <v>0</v>
      </c>
      <c r="K13066" s="5">
        <v>1</v>
      </c>
      <c r="L13066" s="5">
        <v>0</v>
      </c>
    </row>
    <row r="13067" spans="1:12" x14ac:dyDescent="0.25">
      <c r="A13067" s="1">
        <v>45615</v>
      </c>
      <c r="B13067" s="5" t="s">
        <v>5</v>
      </c>
      <c r="C13067" s="5" t="s">
        <v>104</v>
      </c>
      <c r="D13067" s="5" t="s">
        <v>2247</v>
      </c>
      <c r="E13067" s="5" t="s">
        <v>2288</v>
      </c>
      <c r="F13067" s="5" t="s">
        <v>2293</v>
      </c>
      <c r="G13067" s="5">
        <v>88</v>
      </c>
      <c r="H13067" s="5">
        <v>0</v>
      </c>
      <c r="I13067" s="5"/>
      <c r="J13067" s="5">
        <v>1</v>
      </c>
      <c r="K13067" s="5">
        <v>1</v>
      </c>
      <c r="L13067" s="5">
        <v>1</v>
      </c>
    </row>
    <row r="13068" spans="1:12" x14ac:dyDescent="0.25">
      <c r="A13068" s="1">
        <v>45615</v>
      </c>
      <c r="B13068" s="5" t="s">
        <v>5</v>
      </c>
      <c r="C13068" s="5" t="s">
        <v>104</v>
      </c>
      <c r="D13068" s="5" t="s">
        <v>2247</v>
      </c>
      <c r="E13068" s="5" t="s">
        <v>2288</v>
      </c>
      <c r="F13068" s="5" t="s">
        <v>2294</v>
      </c>
      <c r="G13068" s="5">
        <v>100</v>
      </c>
      <c r="H13068" s="5">
        <v>0</v>
      </c>
      <c r="I13068" s="5"/>
      <c r="J13068" s="5">
        <v>0</v>
      </c>
      <c r="K13068" s="5">
        <v>1</v>
      </c>
      <c r="L13068" s="5">
        <v>0</v>
      </c>
    </row>
    <row r="13069" spans="1:12" x14ac:dyDescent="0.25">
      <c r="A13069" s="1">
        <v>45615</v>
      </c>
      <c r="B13069" s="5" t="s">
        <v>5</v>
      </c>
      <c r="C13069" s="5" t="s">
        <v>104</v>
      </c>
      <c r="D13069" s="5" t="s">
        <v>2247</v>
      </c>
      <c r="E13069" s="5" t="s">
        <v>2288</v>
      </c>
      <c r="F13069" s="5" t="s">
        <v>2295</v>
      </c>
      <c r="G13069" s="5">
        <v>100</v>
      </c>
      <c r="H13069" s="5">
        <v>0</v>
      </c>
      <c r="I13069" s="5"/>
      <c r="J13069" s="5">
        <v>1</v>
      </c>
      <c r="K13069" s="5">
        <v>1</v>
      </c>
      <c r="L13069" s="5">
        <v>0</v>
      </c>
    </row>
    <row r="13070" spans="1:12" x14ac:dyDescent="0.25">
      <c r="A13070" s="1">
        <v>45615</v>
      </c>
      <c r="B13070" s="5" t="s">
        <v>5</v>
      </c>
      <c r="C13070" s="5" t="s">
        <v>104</v>
      </c>
      <c r="D13070" s="5" t="s">
        <v>2247</v>
      </c>
      <c r="E13070" s="5" t="s">
        <v>2288</v>
      </c>
      <c r="F13070" s="5" t="s">
        <v>2296</v>
      </c>
      <c r="G13070" s="5">
        <v>100</v>
      </c>
      <c r="H13070" s="5">
        <v>0</v>
      </c>
      <c r="I13070" s="5"/>
      <c r="J13070" s="5">
        <v>1</v>
      </c>
      <c r="K13070" s="5">
        <v>1</v>
      </c>
      <c r="L13070" s="5">
        <v>0</v>
      </c>
    </row>
    <row r="13071" spans="1:12" x14ac:dyDescent="0.25">
      <c r="A13071" s="1">
        <v>45615</v>
      </c>
      <c r="B13071" s="5" t="s">
        <v>5</v>
      </c>
      <c r="C13071" s="5" t="s">
        <v>104</v>
      </c>
      <c r="D13071" s="5" t="s">
        <v>2247</v>
      </c>
      <c r="E13071" s="5" t="s">
        <v>2288</v>
      </c>
      <c r="F13071" s="5" t="s">
        <v>2297</v>
      </c>
      <c r="G13071" s="5">
        <v>100</v>
      </c>
      <c r="H13071" s="5">
        <v>0</v>
      </c>
      <c r="I13071" s="5"/>
      <c r="J13071" s="5">
        <v>1</v>
      </c>
      <c r="K13071" s="5">
        <v>1</v>
      </c>
      <c r="L13071" s="5">
        <v>0</v>
      </c>
    </row>
    <row r="13072" spans="1:12" x14ac:dyDescent="0.25">
      <c r="A13072" s="1">
        <v>45615</v>
      </c>
      <c r="B13072" s="5" t="s">
        <v>5</v>
      </c>
      <c r="C13072" s="5" t="s">
        <v>104</v>
      </c>
      <c r="D13072" s="5" t="s">
        <v>2247</v>
      </c>
      <c r="E13072" s="5" t="s">
        <v>2288</v>
      </c>
      <c r="F13072" s="5" t="s">
        <v>2298</v>
      </c>
      <c r="G13072" s="5">
        <v>62</v>
      </c>
      <c r="H13072" s="5">
        <v>1</v>
      </c>
      <c r="I13072" s="5"/>
      <c r="J13072" s="5">
        <v>7</v>
      </c>
      <c r="K13072" s="5">
        <v>15</v>
      </c>
      <c r="L13072" s="5">
        <v>9</v>
      </c>
    </row>
    <row r="13073" spans="1:12" x14ac:dyDescent="0.25">
      <c r="A13073" s="1">
        <v>45615</v>
      </c>
      <c r="B13073" s="5" t="s">
        <v>5</v>
      </c>
      <c r="C13073" s="5" t="s">
        <v>104</v>
      </c>
      <c r="D13073" s="5" t="s">
        <v>2247</v>
      </c>
      <c r="E13073" s="5" t="s">
        <v>2288</v>
      </c>
      <c r="F13073" s="5" t="s">
        <v>1743</v>
      </c>
      <c r="G13073" s="5">
        <v>100</v>
      </c>
      <c r="H13073" s="5">
        <v>1</v>
      </c>
      <c r="I13073" s="5"/>
      <c r="J13073" s="5">
        <v>1</v>
      </c>
      <c r="K13073" s="5">
        <v>3</v>
      </c>
      <c r="L13073" s="5">
        <v>0</v>
      </c>
    </row>
    <row r="13074" spans="1:12" x14ac:dyDescent="0.25">
      <c r="A13074" s="1">
        <v>45615</v>
      </c>
      <c r="B13074" s="5" t="s">
        <v>5</v>
      </c>
      <c r="C13074" s="5" t="s">
        <v>104</v>
      </c>
      <c r="D13074" s="5" t="s">
        <v>2247</v>
      </c>
      <c r="E13074" s="5" t="s">
        <v>2288</v>
      </c>
      <c r="F13074" s="5" t="s">
        <v>2255</v>
      </c>
      <c r="G13074" s="5">
        <v>100</v>
      </c>
      <c r="H13074" s="5">
        <v>1</v>
      </c>
      <c r="I13074" s="5"/>
      <c r="J13074" s="5">
        <v>1</v>
      </c>
      <c r="K13074" s="5">
        <v>3</v>
      </c>
      <c r="L13074" s="5">
        <v>0</v>
      </c>
    </row>
    <row r="13075" spans="1:12" x14ac:dyDescent="0.25">
      <c r="A13075" s="1">
        <v>45615</v>
      </c>
      <c r="B13075" s="5" t="s">
        <v>5</v>
      </c>
      <c r="C13075" s="5" t="s">
        <v>104</v>
      </c>
      <c r="D13075" s="5" t="s">
        <v>2247</v>
      </c>
      <c r="E13075" s="5" t="s">
        <v>2288</v>
      </c>
      <c r="F13075" s="5" t="s">
        <v>36</v>
      </c>
      <c r="G13075" s="5">
        <v>76</v>
      </c>
      <c r="H13075" s="5">
        <v>1</v>
      </c>
      <c r="I13075" s="5"/>
      <c r="J13075" s="5">
        <v>2</v>
      </c>
      <c r="K13075" s="5">
        <v>6</v>
      </c>
      <c r="L13075" s="5">
        <v>3</v>
      </c>
    </row>
    <row r="13076" spans="1:12" x14ac:dyDescent="0.25">
      <c r="A13076" s="1">
        <v>45615</v>
      </c>
      <c r="B13076" s="5" t="s">
        <v>5</v>
      </c>
      <c r="C13076" s="5" t="s">
        <v>104</v>
      </c>
      <c r="D13076" s="5" t="s">
        <v>2247</v>
      </c>
      <c r="E13076" s="5" t="s">
        <v>2288</v>
      </c>
      <c r="F13076" s="5" t="s">
        <v>2287</v>
      </c>
      <c r="G13076" s="5">
        <v>73</v>
      </c>
      <c r="H13076" s="5">
        <v>2</v>
      </c>
      <c r="I13076" s="5"/>
      <c r="J13076" s="5">
        <v>3</v>
      </c>
      <c r="K13076" s="5">
        <v>9</v>
      </c>
      <c r="L13076" s="5">
        <v>4</v>
      </c>
    </row>
    <row r="13077" spans="1:12" x14ac:dyDescent="0.25">
      <c r="A13077" s="1">
        <v>45615</v>
      </c>
      <c r="B13077" s="5" t="s">
        <v>5</v>
      </c>
      <c r="C13077" s="5" t="s">
        <v>104</v>
      </c>
      <c r="D13077" s="5" t="s">
        <v>2247</v>
      </c>
      <c r="E13077" s="5" t="s">
        <v>2288</v>
      </c>
      <c r="F13077" s="5" t="s">
        <v>2299</v>
      </c>
      <c r="G13077" s="5">
        <v>84</v>
      </c>
      <c r="H13077" s="5">
        <v>1</v>
      </c>
      <c r="I13077" s="5"/>
      <c r="J13077" s="5">
        <v>1</v>
      </c>
      <c r="K13077" s="5">
        <v>4</v>
      </c>
      <c r="L13077" s="5">
        <v>2</v>
      </c>
    </row>
    <row r="13078" spans="1:12" x14ac:dyDescent="0.25">
      <c r="A13078" s="1">
        <v>45615</v>
      </c>
      <c r="B13078" s="5" t="s">
        <v>5</v>
      </c>
      <c r="C13078" s="5" t="s">
        <v>104</v>
      </c>
      <c r="D13078" s="5" t="s">
        <v>2247</v>
      </c>
      <c r="E13078" s="5" t="s">
        <v>2288</v>
      </c>
      <c r="F13078" s="5" t="s">
        <v>2300</v>
      </c>
      <c r="G13078" s="5">
        <v>84</v>
      </c>
      <c r="H13078" s="5">
        <v>1</v>
      </c>
      <c r="I13078" s="5"/>
      <c r="J13078" s="5">
        <v>1</v>
      </c>
      <c r="K13078" s="5">
        <v>4</v>
      </c>
      <c r="L13078" s="5">
        <v>2</v>
      </c>
    </row>
    <row r="13079" spans="1:12" x14ac:dyDescent="0.25">
      <c r="A13079" s="1">
        <v>45615</v>
      </c>
      <c r="B13079" s="5" t="s">
        <v>5</v>
      </c>
      <c r="C13079" s="5" t="s">
        <v>104</v>
      </c>
      <c r="D13079" s="5" t="s">
        <v>2247</v>
      </c>
      <c r="E13079" s="5" t="s">
        <v>2288</v>
      </c>
      <c r="F13079" s="5" t="s">
        <v>651</v>
      </c>
      <c r="G13079" s="5">
        <v>78</v>
      </c>
      <c r="H13079" s="5">
        <v>1</v>
      </c>
      <c r="I13079" s="5"/>
      <c r="J13079" s="5">
        <v>1</v>
      </c>
      <c r="K13079" s="5">
        <v>5</v>
      </c>
      <c r="L13079" s="5">
        <v>3</v>
      </c>
    </row>
    <row r="13080" spans="1:12" x14ac:dyDescent="0.25">
      <c r="A13080" s="1">
        <v>45615</v>
      </c>
      <c r="B13080" s="5" t="s">
        <v>4</v>
      </c>
      <c r="C13080" s="5" t="s">
        <v>104</v>
      </c>
      <c r="D13080" s="5" t="s">
        <v>2247</v>
      </c>
      <c r="E13080" s="5" t="s">
        <v>2256</v>
      </c>
      <c r="F13080" s="5" t="s">
        <v>14</v>
      </c>
      <c r="G13080" s="5">
        <v>100</v>
      </c>
      <c r="H13080" s="5">
        <v>3</v>
      </c>
      <c r="I13080" s="5">
        <v>0</v>
      </c>
      <c r="J13080" s="5">
        <v>2</v>
      </c>
      <c r="K13080" s="5">
        <v>6</v>
      </c>
      <c r="L13080" s="5">
        <v>0</v>
      </c>
    </row>
    <row r="13081" spans="1:12" x14ac:dyDescent="0.25">
      <c r="A13081" s="1">
        <v>45615</v>
      </c>
      <c r="B13081" s="5" t="s">
        <v>5</v>
      </c>
      <c r="C13081" s="5" t="s">
        <v>104</v>
      </c>
      <c r="D13081" s="5" t="s">
        <v>2247</v>
      </c>
      <c r="E13081" s="5" t="s">
        <v>2256</v>
      </c>
      <c r="F13081" s="5" t="s">
        <v>2255</v>
      </c>
      <c r="G13081" s="5">
        <v>100</v>
      </c>
      <c r="H13081" s="5">
        <v>1</v>
      </c>
      <c r="I13081" s="5"/>
      <c r="J13081" s="5">
        <v>1</v>
      </c>
      <c r="K13081" s="5">
        <v>1</v>
      </c>
      <c r="L13081" s="5">
        <v>0</v>
      </c>
    </row>
    <row r="13082" spans="1:12" x14ac:dyDescent="0.25">
      <c r="A13082" s="1">
        <v>45615</v>
      </c>
      <c r="B13082" s="5" t="s">
        <v>5</v>
      </c>
      <c r="C13082" s="5" t="s">
        <v>104</v>
      </c>
      <c r="D13082" s="5" t="s">
        <v>2247</v>
      </c>
      <c r="E13082" s="5" t="s">
        <v>2256</v>
      </c>
      <c r="F13082" s="5" t="s">
        <v>36</v>
      </c>
      <c r="G13082" s="5">
        <v>100</v>
      </c>
      <c r="H13082" s="5">
        <v>1</v>
      </c>
      <c r="I13082" s="5"/>
      <c r="J13082" s="5">
        <v>0</v>
      </c>
      <c r="K13082" s="5">
        <v>1</v>
      </c>
      <c r="L13082" s="5">
        <v>0</v>
      </c>
    </row>
    <row r="13083" spans="1:12" x14ac:dyDescent="0.25">
      <c r="A13083" s="1">
        <v>45615</v>
      </c>
      <c r="B13083" s="5" t="s">
        <v>5</v>
      </c>
      <c r="C13083" s="5" t="s">
        <v>104</v>
      </c>
      <c r="D13083" s="5" t="s">
        <v>2247</v>
      </c>
      <c r="E13083" s="5" t="s">
        <v>2256</v>
      </c>
      <c r="F13083" s="5" t="s">
        <v>1743</v>
      </c>
      <c r="G13083" s="5">
        <v>100</v>
      </c>
      <c r="H13083" s="5">
        <v>1</v>
      </c>
      <c r="I13083" s="5"/>
      <c r="J13083" s="5">
        <v>1</v>
      </c>
      <c r="K13083" s="5">
        <v>1</v>
      </c>
      <c r="L13083" s="5">
        <v>0</v>
      </c>
    </row>
    <row r="13084" spans="1:12" x14ac:dyDescent="0.25">
      <c r="A13084" s="1">
        <v>45615</v>
      </c>
      <c r="B13084" s="5" t="s">
        <v>4</v>
      </c>
      <c r="C13084" s="5" t="s">
        <v>104</v>
      </c>
      <c r="D13084" s="5" t="s">
        <v>2247</v>
      </c>
      <c r="E13084" s="5" t="s">
        <v>2257</v>
      </c>
      <c r="F13084" s="5" t="s">
        <v>14</v>
      </c>
      <c r="G13084" s="5">
        <v>75</v>
      </c>
      <c r="H13084" s="5">
        <v>7</v>
      </c>
      <c r="I13084" s="5">
        <v>2</v>
      </c>
      <c r="J13084" s="5">
        <v>14</v>
      </c>
      <c r="K13084" s="5">
        <v>88</v>
      </c>
      <c r="L13084" s="5">
        <v>25</v>
      </c>
    </row>
    <row r="13085" spans="1:12" x14ac:dyDescent="0.25">
      <c r="A13085" s="1">
        <v>45615</v>
      </c>
      <c r="B13085" s="5" t="s">
        <v>5</v>
      </c>
      <c r="C13085" s="5" t="s">
        <v>104</v>
      </c>
      <c r="D13085" s="5" t="s">
        <v>2247</v>
      </c>
      <c r="E13085" s="5" t="s">
        <v>2257</v>
      </c>
      <c r="F13085" s="5" t="s">
        <v>2258</v>
      </c>
      <c r="G13085" s="5">
        <v>100</v>
      </c>
      <c r="H13085" s="5">
        <v>0</v>
      </c>
      <c r="I13085" s="5"/>
      <c r="J13085" s="5">
        <v>1</v>
      </c>
      <c r="K13085" s="5">
        <v>1</v>
      </c>
      <c r="L13085" s="5">
        <v>0</v>
      </c>
    </row>
    <row r="13086" spans="1:12" x14ac:dyDescent="0.25">
      <c r="A13086" s="1">
        <v>45615</v>
      </c>
      <c r="B13086" s="5" t="s">
        <v>5</v>
      </c>
      <c r="C13086" s="5" t="s">
        <v>104</v>
      </c>
      <c r="D13086" s="5" t="s">
        <v>2247</v>
      </c>
      <c r="E13086" s="5" t="s">
        <v>2257</v>
      </c>
      <c r="F13086" s="5" t="s">
        <v>2259</v>
      </c>
      <c r="G13086" s="5">
        <v>89</v>
      </c>
      <c r="H13086" s="5">
        <v>0</v>
      </c>
      <c r="I13086" s="5"/>
      <c r="J13086" s="5">
        <v>1</v>
      </c>
      <c r="K13086" s="5">
        <v>1</v>
      </c>
      <c r="L13086" s="5">
        <v>1</v>
      </c>
    </row>
    <row r="13087" spans="1:12" x14ac:dyDescent="0.25">
      <c r="A13087" s="1">
        <v>45615</v>
      </c>
      <c r="B13087" s="5" t="s">
        <v>5</v>
      </c>
      <c r="C13087" s="5" t="s">
        <v>104</v>
      </c>
      <c r="D13087" s="5" t="s">
        <v>2247</v>
      </c>
      <c r="E13087" s="5" t="s">
        <v>2257</v>
      </c>
      <c r="F13087" s="5" t="s">
        <v>2260</v>
      </c>
      <c r="G13087" s="5">
        <v>86</v>
      </c>
      <c r="H13087" s="5">
        <v>0</v>
      </c>
      <c r="I13087" s="5"/>
      <c r="J13087" s="5">
        <v>1</v>
      </c>
      <c r="K13087" s="5">
        <v>1</v>
      </c>
      <c r="L13087" s="5">
        <v>1</v>
      </c>
    </row>
    <row r="13088" spans="1:12" x14ac:dyDescent="0.25">
      <c r="A13088" s="1">
        <v>45615</v>
      </c>
      <c r="B13088" s="5" t="s">
        <v>5</v>
      </c>
      <c r="C13088" s="5" t="s">
        <v>104</v>
      </c>
      <c r="D13088" s="5" t="s">
        <v>2247</v>
      </c>
      <c r="E13088" s="5" t="s">
        <v>2257</v>
      </c>
      <c r="F13088" s="5" t="s">
        <v>2261</v>
      </c>
      <c r="G13088" s="5">
        <v>88</v>
      </c>
      <c r="H13088" s="5">
        <v>0</v>
      </c>
      <c r="I13088" s="5"/>
      <c r="J13088" s="5">
        <v>1</v>
      </c>
      <c r="K13088" s="5">
        <v>1</v>
      </c>
      <c r="L13088" s="5">
        <v>1</v>
      </c>
    </row>
    <row r="13089" spans="1:12" x14ac:dyDescent="0.25">
      <c r="A13089" s="1">
        <v>45615</v>
      </c>
      <c r="B13089" s="5" t="s">
        <v>5</v>
      </c>
      <c r="C13089" s="5" t="s">
        <v>104</v>
      </c>
      <c r="D13089" s="5" t="s">
        <v>2247</v>
      </c>
      <c r="E13089" s="5" t="s">
        <v>2257</v>
      </c>
      <c r="F13089" s="5" t="s">
        <v>2262</v>
      </c>
      <c r="G13089" s="5">
        <v>88</v>
      </c>
      <c r="H13089" s="5">
        <v>0</v>
      </c>
      <c r="I13089" s="5"/>
      <c r="J13089" s="5">
        <v>1</v>
      </c>
      <c r="K13089" s="5">
        <v>1</v>
      </c>
      <c r="L13089" s="5">
        <v>1</v>
      </c>
    </row>
    <row r="13090" spans="1:12" x14ac:dyDescent="0.25">
      <c r="A13090" s="1">
        <v>45615</v>
      </c>
      <c r="B13090" s="5" t="s">
        <v>5</v>
      </c>
      <c r="C13090" s="5" t="s">
        <v>104</v>
      </c>
      <c r="D13090" s="5" t="s">
        <v>2247</v>
      </c>
      <c r="E13090" s="5" t="s">
        <v>2257</v>
      </c>
      <c r="F13090" s="5" t="s">
        <v>2263</v>
      </c>
      <c r="G13090" s="5">
        <v>100</v>
      </c>
      <c r="H13090" s="5">
        <v>0</v>
      </c>
      <c r="I13090" s="5"/>
      <c r="J13090" s="5">
        <v>1</v>
      </c>
      <c r="K13090" s="5">
        <v>1</v>
      </c>
      <c r="L13090" s="5">
        <v>0</v>
      </c>
    </row>
    <row r="13091" spans="1:12" x14ac:dyDescent="0.25">
      <c r="A13091" s="1">
        <v>45615</v>
      </c>
      <c r="B13091" s="5" t="s">
        <v>5</v>
      </c>
      <c r="C13091" s="5" t="s">
        <v>104</v>
      </c>
      <c r="D13091" s="5" t="s">
        <v>2247</v>
      </c>
      <c r="E13091" s="5" t="s">
        <v>2257</v>
      </c>
      <c r="F13091" s="5" t="s">
        <v>2264</v>
      </c>
      <c r="G13091" s="5">
        <v>100</v>
      </c>
      <c r="H13091" s="5">
        <v>0</v>
      </c>
      <c r="I13091" s="5"/>
      <c r="J13091" s="5">
        <v>1</v>
      </c>
      <c r="K13091" s="5">
        <v>1</v>
      </c>
      <c r="L13091" s="5">
        <v>0</v>
      </c>
    </row>
    <row r="13092" spans="1:12" x14ac:dyDescent="0.25">
      <c r="A13092" s="1">
        <v>45615</v>
      </c>
      <c r="B13092" s="5" t="s">
        <v>5</v>
      </c>
      <c r="C13092" s="5" t="s">
        <v>104</v>
      </c>
      <c r="D13092" s="5" t="s">
        <v>2247</v>
      </c>
      <c r="E13092" s="5" t="s">
        <v>2257</v>
      </c>
      <c r="F13092" s="5" t="s">
        <v>1678</v>
      </c>
      <c r="G13092" s="5">
        <v>81</v>
      </c>
      <c r="H13092" s="5">
        <v>0</v>
      </c>
      <c r="I13092" s="5"/>
      <c r="J13092" s="5">
        <v>2</v>
      </c>
      <c r="K13092" s="5">
        <v>8</v>
      </c>
      <c r="L13092" s="5">
        <v>1</v>
      </c>
    </row>
    <row r="13093" spans="1:12" x14ac:dyDescent="0.25">
      <c r="A13093" s="1">
        <v>45615</v>
      </c>
      <c r="B13093" s="5" t="s">
        <v>5</v>
      </c>
      <c r="C13093" s="5" t="s">
        <v>104</v>
      </c>
      <c r="D13093" s="5" t="s">
        <v>2247</v>
      </c>
      <c r="E13093" s="5" t="s">
        <v>2257</v>
      </c>
      <c r="F13093" s="5" t="s">
        <v>2265</v>
      </c>
      <c r="G13093" s="5">
        <v>65</v>
      </c>
      <c r="H13093" s="5">
        <v>1</v>
      </c>
      <c r="I13093" s="5"/>
      <c r="J13093" s="5">
        <v>8</v>
      </c>
      <c r="K13093" s="5">
        <v>23</v>
      </c>
      <c r="L13093" s="5">
        <v>7</v>
      </c>
    </row>
    <row r="13094" spans="1:12" x14ac:dyDescent="0.25">
      <c r="A13094" s="1">
        <v>45615</v>
      </c>
      <c r="B13094" s="5" t="s">
        <v>5</v>
      </c>
      <c r="C13094" s="5" t="s">
        <v>104</v>
      </c>
      <c r="D13094" s="5" t="s">
        <v>2247</v>
      </c>
      <c r="E13094" s="5" t="s">
        <v>2257</v>
      </c>
      <c r="F13094" s="5" t="s">
        <v>1743</v>
      </c>
      <c r="G13094" s="5">
        <v>66</v>
      </c>
      <c r="H13094" s="5">
        <v>1</v>
      </c>
      <c r="I13094" s="5"/>
      <c r="J13094" s="5">
        <v>6</v>
      </c>
      <c r="K13094" s="5">
        <v>11</v>
      </c>
      <c r="L13094" s="5">
        <v>6</v>
      </c>
    </row>
    <row r="13095" spans="1:12" x14ac:dyDescent="0.25">
      <c r="A13095" s="1">
        <v>45615</v>
      </c>
      <c r="B13095" s="5" t="s">
        <v>5</v>
      </c>
      <c r="C13095" s="5" t="s">
        <v>104</v>
      </c>
      <c r="D13095" s="5" t="s">
        <v>2247</v>
      </c>
      <c r="E13095" s="5" t="s">
        <v>2257</v>
      </c>
      <c r="F13095" s="5" t="s">
        <v>2255</v>
      </c>
      <c r="G13095" s="5">
        <v>100</v>
      </c>
      <c r="H13095" s="5">
        <v>1</v>
      </c>
      <c r="I13095" s="5"/>
      <c r="J13095" s="5">
        <v>1</v>
      </c>
      <c r="K13095" s="5">
        <v>4</v>
      </c>
      <c r="L13095" s="5">
        <v>0</v>
      </c>
    </row>
    <row r="13096" spans="1:12" x14ac:dyDescent="0.25">
      <c r="A13096" s="1">
        <v>45615</v>
      </c>
      <c r="B13096" s="5" t="s">
        <v>5</v>
      </c>
      <c r="C13096" s="5" t="s">
        <v>104</v>
      </c>
      <c r="D13096" s="5" t="s">
        <v>2247</v>
      </c>
      <c r="E13096" s="5" t="s">
        <v>2257</v>
      </c>
      <c r="F13096" s="5" t="s">
        <v>36</v>
      </c>
      <c r="G13096" s="5">
        <v>93</v>
      </c>
      <c r="H13096" s="5">
        <v>1</v>
      </c>
      <c r="I13096" s="5"/>
      <c r="J13096" s="5">
        <v>0</v>
      </c>
      <c r="K13096" s="5">
        <v>5</v>
      </c>
      <c r="L13096" s="5">
        <v>2</v>
      </c>
    </row>
    <row r="13097" spans="1:12" x14ac:dyDescent="0.25">
      <c r="A13097" s="1">
        <v>45615</v>
      </c>
      <c r="B13097" s="5" t="s">
        <v>5</v>
      </c>
      <c r="C13097" s="5" t="s">
        <v>104</v>
      </c>
      <c r="D13097" s="5" t="s">
        <v>2247</v>
      </c>
      <c r="E13097" s="5" t="s">
        <v>2257</v>
      </c>
      <c r="F13097" s="5" t="s">
        <v>2266</v>
      </c>
      <c r="G13097" s="5">
        <v>67</v>
      </c>
      <c r="H13097" s="5">
        <v>2</v>
      </c>
      <c r="I13097" s="5"/>
      <c r="J13097" s="5">
        <v>5</v>
      </c>
      <c r="K13097" s="5">
        <v>15</v>
      </c>
      <c r="L13097" s="5">
        <v>6</v>
      </c>
    </row>
    <row r="13098" spans="1:12" x14ac:dyDescent="0.25">
      <c r="A13098" s="1">
        <v>45615</v>
      </c>
      <c r="B13098" s="5" t="s">
        <v>5</v>
      </c>
      <c r="C13098" s="5" t="s">
        <v>104</v>
      </c>
      <c r="D13098" s="5" t="s">
        <v>2247</v>
      </c>
      <c r="E13098" s="5" t="s">
        <v>2257</v>
      </c>
      <c r="F13098" s="5" t="s">
        <v>2267</v>
      </c>
      <c r="G13098" s="5">
        <v>88</v>
      </c>
      <c r="H13098" s="5">
        <v>1</v>
      </c>
      <c r="I13098" s="5"/>
      <c r="J13098" s="5">
        <v>2</v>
      </c>
      <c r="K13098" s="5">
        <v>4</v>
      </c>
      <c r="L13098" s="5">
        <v>1</v>
      </c>
    </row>
    <row r="13099" spans="1:12" x14ac:dyDescent="0.25">
      <c r="A13099" s="1">
        <v>45615</v>
      </c>
      <c r="B13099" s="5" t="s">
        <v>4</v>
      </c>
      <c r="C13099" s="5" t="s">
        <v>104</v>
      </c>
      <c r="D13099" s="5" t="s">
        <v>2247</v>
      </c>
      <c r="E13099" s="5" t="s">
        <v>2268</v>
      </c>
      <c r="F13099" s="5" t="s">
        <v>14</v>
      </c>
      <c r="G13099" s="5">
        <v>91</v>
      </c>
      <c r="H13099" s="5">
        <v>5</v>
      </c>
      <c r="I13099" s="5">
        <v>2</v>
      </c>
      <c r="J13099" s="5">
        <v>8</v>
      </c>
      <c r="K13099" s="5">
        <v>28</v>
      </c>
      <c r="L13099" s="5">
        <v>5</v>
      </c>
    </row>
    <row r="13100" spans="1:12" x14ac:dyDescent="0.25">
      <c r="A13100" s="1">
        <v>45615</v>
      </c>
      <c r="B13100" s="5" t="s">
        <v>5</v>
      </c>
      <c r="C13100" s="5" t="s">
        <v>104</v>
      </c>
      <c r="D13100" s="5" t="s">
        <v>2247</v>
      </c>
      <c r="E13100" s="5" t="s">
        <v>2268</v>
      </c>
      <c r="F13100" s="5" t="s">
        <v>2269</v>
      </c>
      <c r="G13100" s="5">
        <v>93</v>
      </c>
      <c r="H13100" s="5">
        <v>0</v>
      </c>
      <c r="I13100" s="5"/>
      <c r="J13100" s="5">
        <v>0</v>
      </c>
      <c r="K13100" s="5">
        <v>1</v>
      </c>
      <c r="L13100" s="5">
        <v>1</v>
      </c>
    </row>
    <row r="13101" spans="1:12" x14ac:dyDescent="0.25">
      <c r="A13101" s="1">
        <v>45615</v>
      </c>
      <c r="B13101" s="5" t="s">
        <v>5</v>
      </c>
      <c r="C13101" s="5" t="s">
        <v>104</v>
      </c>
      <c r="D13101" s="5" t="s">
        <v>2247</v>
      </c>
      <c r="E13101" s="5" t="s">
        <v>2268</v>
      </c>
      <c r="F13101" s="5" t="s">
        <v>2258</v>
      </c>
      <c r="G13101" s="5">
        <v>100</v>
      </c>
      <c r="H13101" s="5">
        <v>0</v>
      </c>
      <c r="I13101" s="5"/>
      <c r="J13101" s="5">
        <v>1</v>
      </c>
      <c r="K13101" s="5">
        <v>1</v>
      </c>
      <c r="L13101" s="5">
        <v>0</v>
      </c>
    </row>
    <row r="13102" spans="1:12" x14ac:dyDescent="0.25">
      <c r="A13102" s="1">
        <v>45615</v>
      </c>
      <c r="B13102" s="5" t="s">
        <v>5</v>
      </c>
      <c r="C13102" s="5" t="s">
        <v>104</v>
      </c>
      <c r="D13102" s="5" t="s">
        <v>2247</v>
      </c>
      <c r="E13102" s="5" t="s">
        <v>2268</v>
      </c>
      <c r="F13102" s="5" t="s">
        <v>2259</v>
      </c>
      <c r="G13102" s="5">
        <v>88</v>
      </c>
      <c r="H13102" s="5">
        <v>0</v>
      </c>
      <c r="I13102" s="5"/>
      <c r="J13102" s="5">
        <v>1</v>
      </c>
      <c r="K13102" s="5">
        <v>1</v>
      </c>
      <c r="L13102" s="5">
        <v>1</v>
      </c>
    </row>
    <row r="13103" spans="1:12" x14ac:dyDescent="0.25">
      <c r="A13103" s="1">
        <v>45615</v>
      </c>
      <c r="B13103" s="5" t="s">
        <v>5</v>
      </c>
      <c r="C13103" s="5" t="s">
        <v>104</v>
      </c>
      <c r="D13103" s="5" t="s">
        <v>2247</v>
      </c>
      <c r="E13103" s="5" t="s">
        <v>2268</v>
      </c>
      <c r="F13103" s="5" t="s">
        <v>2270</v>
      </c>
      <c r="G13103" s="5">
        <v>92</v>
      </c>
      <c r="H13103" s="5">
        <v>1</v>
      </c>
      <c r="I13103" s="5"/>
      <c r="J13103" s="5">
        <v>4</v>
      </c>
      <c r="K13103" s="5">
        <v>4</v>
      </c>
      <c r="L13103" s="5">
        <v>1</v>
      </c>
    </row>
    <row r="13104" spans="1:12" x14ac:dyDescent="0.25">
      <c r="A13104" s="1">
        <v>45615</v>
      </c>
      <c r="B13104" s="5" t="s">
        <v>5</v>
      </c>
      <c r="C13104" s="5" t="s">
        <v>104</v>
      </c>
      <c r="D13104" s="5" t="s">
        <v>2247</v>
      </c>
      <c r="E13104" s="5" t="s">
        <v>2268</v>
      </c>
      <c r="F13104" s="5" t="s">
        <v>1743</v>
      </c>
      <c r="G13104" s="5">
        <v>81</v>
      </c>
      <c r="H13104" s="5">
        <v>2</v>
      </c>
      <c r="I13104" s="5"/>
      <c r="J13104" s="5">
        <v>5</v>
      </c>
      <c r="K13104" s="5">
        <v>7</v>
      </c>
      <c r="L13104" s="5">
        <v>2</v>
      </c>
    </row>
    <row r="13105" spans="1:12" x14ac:dyDescent="0.25">
      <c r="A13105" s="1">
        <v>45615</v>
      </c>
      <c r="B13105" s="5" t="s">
        <v>5</v>
      </c>
      <c r="C13105" s="5" t="s">
        <v>104</v>
      </c>
      <c r="D13105" s="5" t="s">
        <v>2247</v>
      </c>
      <c r="E13105" s="5" t="s">
        <v>2268</v>
      </c>
      <c r="F13105" s="5" t="s">
        <v>2255</v>
      </c>
      <c r="G13105" s="5">
        <v>100</v>
      </c>
      <c r="H13105" s="5">
        <v>1</v>
      </c>
      <c r="I13105" s="5"/>
      <c r="J13105" s="5">
        <v>1</v>
      </c>
      <c r="K13105" s="5">
        <v>3</v>
      </c>
      <c r="L13105" s="5">
        <v>0</v>
      </c>
    </row>
    <row r="13106" spans="1:12" x14ac:dyDescent="0.25">
      <c r="A13106" s="1">
        <v>45615</v>
      </c>
      <c r="B13106" s="5" t="s">
        <v>5</v>
      </c>
      <c r="C13106" s="5" t="s">
        <v>104</v>
      </c>
      <c r="D13106" s="5" t="s">
        <v>2247</v>
      </c>
      <c r="E13106" s="5" t="s">
        <v>2268</v>
      </c>
      <c r="F13106" s="5" t="s">
        <v>36</v>
      </c>
      <c r="G13106" s="5">
        <v>100</v>
      </c>
      <c r="H13106" s="5">
        <v>1</v>
      </c>
      <c r="I13106" s="5"/>
      <c r="J13106" s="5">
        <v>0</v>
      </c>
      <c r="K13106" s="5">
        <v>3</v>
      </c>
      <c r="L13106" s="5">
        <v>0</v>
      </c>
    </row>
    <row r="13107" spans="1:12" x14ac:dyDescent="0.25">
      <c r="A13107" s="1">
        <v>45615</v>
      </c>
      <c r="B13107" s="5" t="s">
        <v>4</v>
      </c>
      <c r="C13107" s="5" t="s">
        <v>104</v>
      </c>
      <c r="D13107" s="5" t="s">
        <v>2247</v>
      </c>
      <c r="E13107" s="5" t="s">
        <v>2271</v>
      </c>
      <c r="F13107" s="5" t="s">
        <v>14</v>
      </c>
      <c r="G13107" s="5">
        <v>75</v>
      </c>
      <c r="H13107" s="5">
        <v>10</v>
      </c>
      <c r="I13107" s="5">
        <v>2</v>
      </c>
      <c r="J13107" s="5">
        <v>10</v>
      </c>
      <c r="K13107" s="5">
        <v>60</v>
      </c>
      <c r="L13107" s="5">
        <v>19</v>
      </c>
    </row>
    <row r="13108" spans="1:12" x14ac:dyDescent="0.25">
      <c r="A13108" s="1">
        <v>45615</v>
      </c>
      <c r="B13108" s="5" t="s">
        <v>5</v>
      </c>
      <c r="C13108" s="5" t="s">
        <v>104</v>
      </c>
      <c r="D13108" s="5" t="s">
        <v>2247</v>
      </c>
      <c r="E13108" s="5" t="s">
        <v>2271</v>
      </c>
      <c r="F13108" s="5" t="s">
        <v>2259</v>
      </c>
      <c r="G13108" s="5">
        <v>89</v>
      </c>
      <c r="H13108" s="5">
        <v>0</v>
      </c>
      <c r="I13108" s="5"/>
      <c r="J13108" s="5">
        <v>1</v>
      </c>
      <c r="K13108" s="5">
        <v>1</v>
      </c>
      <c r="L13108" s="5">
        <v>1</v>
      </c>
    </row>
    <row r="13109" spans="1:12" x14ac:dyDescent="0.25">
      <c r="A13109" s="1">
        <v>45615</v>
      </c>
      <c r="B13109" s="5" t="s">
        <v>5</v>
      </c>
      <c r="C13109" s="5" t="s">
        <v>104</v>
      </c>
      <c r="D13109" s="5" t="s">
        <v>2247</v>
      </c>
      <c r="E13109" s="5" t="s">
        <v>2271</v>
      </c>
      <c r="F13109" s="5" t="s">
        <v>2272</v>
      </c>
      <c r="G13109" s="5">
        <v>93</v>
      </c>
      <c r="H13109" s="5">
        <v>0</v>
      </c>
      <c r="I13109" s="5"/>
      <c r="J13109" s="5">
        <v>2</v>
      </c>
      <c r="K13109" s="5">
        <v>1</v>
      </c>
      <c r="L13109" s="5">
        <v>1</v>
      </c>
    </row>
    <row r="13110" spans="1:12" x14ac:dyDescent="0.25">
      <c r="A13110" s="1">
        <v>45615</v>
      </c>
      <c r="B13110" s="5" t="s">
        <v>5</v>
      </c>
      <c r="C13110" s="5" t="s">
        <v>104</v>
      </c>
      <c r="D13110" s="5" t="s">
        <v>2247</v>
      </c>
      <c r="E13110" s="5" t="s">
        <v>2271</v>
      </c>
      <c r="F13110" s="5" t="s">
        <v>2273</v>
      </c>
      <c r="G13110" s="5">
        <v>66</v>
      </c>
      <c r="H13110" s="5">
        <v>2</v>
      </c>
      <c r="I13110" s="5"/>
      <c r="J13110" s="5">
        <v>9</v>
      </c>
      <c r="K13110" s="5">
        <v>13</v>
      </c>
      <c r="L13110" s="5">
        <v>6</v>
      </c>
    </row>
    <row r="13111" spans="1:12" x14ac:dyDescent="0.25">
      <c r="A13111" s="1">
        <v>45615</v>
      </c>
      <c r="B13111" s="5" t="s">
        <v>5</v>
      </c>
      <c r="C13111" s="5" t="s">
        <v>104</v>
      </c>
      <c r="D13111" s="5" t="s">
        <v>2247</v>
      </c>
      <c r="E13111" s="5" t="s">
        <v>2271</v>
      </c>
      <c r="F13111" s="5" t="s">
        <v>1743</v>
      </c>
      <c r="G13111" s="5">
        <v>100</v>
      </c>
      <c r="H13111" s="5">
        <v>1</v>
      </c>
      <c r="I13111" s="5"/>
      <c r="J13111" s="5">
        <v>1</v>
      </c>
      <c r="K13111" s="5">
        <v>3</v>
      </c>
      <c r="L13111" s="5">
        <v>0</v>
      </c>
    </row>
    <row r="13112" spans="1:12" x14ac:dyDescent="0.25">
      <c r="A13112" s="1">
        <v>45615</v>
      </c>
      <c r="B13112" s="5" t="s">
        <v>5</v>
      </c>
      <c r="C13112" s="5" t="s">
        <v>104</v>
      </c>
      <c r="D13112" s="5" t="s">
        <v>2247</v>
      </c>
      <c r="E13112" s="5" t="s">
        <v>2271</v>
      </c>
      <c r="F13112" s="5" t="s">
        <v>2255</v>
      </c>
      <c r="G13112" s="5">
        <v>100</v>
      </c>
      <c r="H13112" s="5">
        <v>1</v>
      </c>
      <c r="I13112" s="5"/>
      <c r="J13112" s="5">
        <v>1</v>
      </c>
      <c r="K13112" s="5">
        <v>4</v>
      </c>
      <c r="L13112" s="5">
        <v>0</v>
      </c>
    </row>
    <row r="13113" spans="1:12" x14ac:dyDescent="0.25">
      <c r="A13113" s="1">
        <v>45615</v>
      </c>
      <c r="B13113" s="5" t="s">
        <v>5</v>
      </c>
      <c r="C13113" s="5" t="s">
        <v>104</v>
      </c>
      <c r="D13113" s="5" t="s">
        <v>2247</v>
      </c>
      <c r="E13113" s="5" t="s">
        <v>2271</v>
      </c>
      <c r="F13113" s="5" t="s">
        <v>36</v>
      </c>
      <c r="G13113" s="5">
        <v>100</v>
      </c>
      <c r="H13113" s="5">
        <v>1</v>
      </c>
      <c r="I13113" s="5"/>
      <c r="J13113" s="5">
        <v>1</v>
      </c>
      <c r="K13113" s="5">
        <v>4</v>
      </c>
      <c r="L13113" s="5">
        <v>1</v>
      </c>
    </row>
    <row r="13114" spans="1:12" x14ac:dyDescent="0.25">
      <c r="A13114" s="1">
        <v>45615</v>
      </c>
      <c r="B13114" s="5" t="s">
        <v>5</v>
      </c>
      <c r="C13114" s="5" t="s">
        <v>104</v>
      </c>
      <c r="D13114" s="5" t="s">
        <v>2247</v>
      </c>
      <c r="E13114" s="5" t="s">
        <v>2271</v>
      </c>
      <c r="F13114" s="5" t="s">
        <v>2274</v>
      </c>
      <c r="G13114" s="5">
        <v>58</v>
      </c>
      <c r="H13114" s="5">
        <v>5</v>
      </c>
      <c r="I13114" s="5"/>
      <c r="J13114" s="5">
        <v>6</v>
      </c>
      <c r="K13114" s="5">
        <v>25</v>
      </c>
      <c r="L13114" s="5">
        <v>10</v>
      </c>
    </row>
    <row r="13115" spans="1:12" x14ac:dyDescent="0.25">
      <c r="A13115" s="1">
        <v>45615</v>
      </c>
      <c r="B13115" s="5" t="s">
        <v>4</v>
      </c>
      <c r="C13115" s="5" t="s">
        <v>104</v>
      </c>
      <c r="D13115" s="5" t="s">
        <v>2247</v>
      </c>
      <c r="E13115" s="5" t="s">
        <v>2275</v>
      </c>
      <c r="F13115" s="5" t="s">
        <v>14</v>
      </c>
      <c r="G13115" s="5">
        <v>100</v>
      </c>
      <c r="H13115" s="5">
        <v>2</v>
      </c>
      <c r="I13115" s="5">
        <v>1</v>
      </c>
      <c r="J13115" s="5">
        <v>1</v>
      </c>
      <c r="K13115" s="5">
        <v>4</v>
      </c>
      <c r="L13115" s="5">
        <v>0</v>
      </c>
    </row>
    <row r="13116" spans="1:12" x14ac:dyDescent="0.25">
      <c r="A13116" s="1">
        <v>45615</v>
      </c>
      <c r="B13116" s="5" t="s">
        <v>5</v>
      </c>
      <c r="C13116" s="5" t="s">
        <v>104</v>
      </c>
      <c r="D13116" s="5" t="s">
        <v>2247</v>
      </c>
      <c r="E13116" s="5" t="s">
        <v>2275</v>
      </c>
      <c r="F13116" s="5" t="s">
        <v>2276</v>
      </c>
      <c r="G13116" s="5">
        <v>100</v>
      </c>
      <c r="H13116" s="5">
        <v>2</v>
      </c>
      <c r="I13116" s="5"/>
      <c r="J13116" s="5">
        <v>1</v>
      </c>
      <c r="K13116" s="5">
        <v>1</v>
      </c>
      <c r="L13116" s="5">
        <v>0</v>
      </c>
    </row>
    <row r="13117" spans="1:12" x14ac:dyDescent="0.25">
      <c r="A13117" s="1">
        <v>45615</v>
      </c>
      <c r="B13117" s="5" t="s">
        <v>5</v>
      </c>
      <c r="C13117" s="5" t="s">
        <v>104</v>
      </c>
      <c r="D13117" s="5" t="s">
        <v>2247</v>
      </c>
      <c r="E13117" s="5" t="s">
        <v>2275</v>
      </c>
      <c r="F13117" s="5" t="s">
        <v>2277</v>
      </c>
      <c r="G13117" s="5">
        <v>100</v>
      </c>
      <c r="H13117" s="5">
        <v>1</v>
      </c>
      <c r="I13117" s="5"/>
      <c r="J13117" s="5">
        <v>1</v>
      </c>
      <c r="K13117" s="5">
        <v>1</v>
      </c>
      <c r="L13117" s="5">
        <v>0</v>
      </c>
    </row>
    <row r="13118" spans="1:12" x14ac:dyDescent="0.25">
      <c r="A13118" s="1">
        <v>45615</v>
      </c>
      <c r="B13118" s="5" t="s">
        <v>5</v>
      </c>
      <c r="C13118" s="5" t="s">
        <v>104</v>
      </c>
      <c r="D13118" s="5" t="s">
        <v>2247</v>
      </c>
      <c r="E13118" s="5" t="s">
        <v>2275</v>
      </c>
      <c r="F13118" s="5" t="s">
        <v>2278</v>
      </c>
      <c r="G13118" s="5">
        <v>100</v>
      </c>
      <c r="H13118" s="5">
        <v>1</v>
      </c>
      <c r="I13118" s="5"/>
      <c r="J13118" s="5">
        <v>1</v>
      </c>
      <c r="K13118" s="5">
        <v>1</v>
      </c>
      <c r="L13118" s="5">
        <v>0</v>
      </c>
    </row>
    <row r="13119" spans="1:12" x14ac:dyDescent="0.25">
      <c r="A13119" s="1">
        <v>45615</v>
      </c>
      <c r="B13119" s="5" t="s">
        <v>4</v>
      </c>
      <c r="C13119" s="5" t="s">
        <v>104</v>
      </c>
      <c r="D13119" s="5" t="s">
        <v>2247</v>
      </c>
      <c r="E13119" s="5" t="s">
        <v>2279</v>
      </c>
      <c r="F13119" s="5" t="s">
        <v>14</v>
      </c>
      <c r="G13119" s="5">
        <v>93</v>
      </c>
      <c r="H13119" s="5">
        <v>8</v>
      </c>
      <c r="I13119" s="5">
        <v>1</v>
      </c>
      <c r="J13119" s="5">
        <v>5</v>
      </c>
      <c r="K13119" s="5">
        <v>17</v>
      </c>
      <c r="L13119" s="5">
        <v>4</v>
      </c>
    </row>
    <row r="13120" spans="1:12" x14ac:dyDescent="0.25">
      <c r="A13120" s="1">
        <v>45615</v>
      </c>
      <c r="B13120" s="5" t="s">
        <v>5</v>
      </c>
      <c r="C13120" s="5" t="s">
        <v>104</v>
      </c>
      <c r="D13120" s="5" t="s">
        <v>2247</v>
      </c>
      <c r="E13120" s="5" t="s">
        <v>2279</v>
      </c>
      <c r="F13120" s="5" t="s">
        <v>2076</v>
      </c>
      <c r="G13120" s="5">
        <v>100</v>
      </c>
      <c r="H13120" s="5">
        <v>2</v>
      </c>
      <c r="I13120" s="5"/>
      <c r="J13120" s="5">
        <v>1</v>
      </c>
      <c r="K13120" s="5">
        <v>1</v>
      </c>
      <c r="L13120" s="5">
        <v>0</v>
      </c>
    </row>
    <row r="13121" spans="1:12" x14ac:dyDescent="0.25">
      <c r="A13121" s="1">
        <v>45615</v>
      </c>
      <c r="B13121" s="5" t="s">
        <v>5</v>
      </c>
      <c r="C13121" s="5" t="s">
        <v>104</v>
      </c>
      <c r="D13121" s="5" t="s">
        <v>2247</v>
      </c>
      <c r="E13121" s="5" t="s">
        <v>2279</v>
      </c>
      <c r="F13121" s="5" t="s">
        <v>2077</v>
      </c>
      <c r="G13121" s="5">
        <v>100</v>
      </c>
      <c r="H13121" s="5">
        <v>1</v>
      </c>
      <c r="I13121" s="5"/>
      <c r="J13121" s="5">
        <v>1</v>
      </c>
      <c r="K13121" s="5">
        <v>1</v>
      </c>
      <c r="L13121" s="5">
        <v>0</v>
      </c>
    </row>
    <row r="13122" spans="1:12" x14ac:dyDescent="0.25">
      <c r="A13122" s="1">
        <v>45615</v>
      </c>
      <c r="B13122" s="5" t="s">
        <v>5</v>
      </c>
      <c r="C13122" s="5" t="s">
        <v>104</v>
      </c>
      <c r="D13122" s="5" t="s">
        <v>2247</v>
      </c>
      <c r="E13122" s="5" t="s">
        <v>2279</v>
      </c>
      <c r="F13122" s="5" t="s">
        <v>2078</v>
      </c>
      <c r="G13122" s="5">
        <v>100</v>
      </c>
      <c r="H13122" s="5">
        <v>1</v>
      </c>
      <c r="I13122" s="5"/>
      <c r="J13122" s="5">
        <v>1</v>
      </c>
      <c r="K13122" s="5">
        <v>1</v>
      </c>
      <c r="L13122" s="5">
        <v>0</v>
      </c>
    </row>
    <row r="13123" spans="1:12" x14ac:dyDescent="0.25">
      <c r="A13123" s="1">
        <v>45615</v>
      </c>
      <c r="B13123" s="5" t="s">
        <v>5</v>
      </c>
      <c r="C13123" s="5" t="s">
        <v>104</v>
      </c>
      <c r="D13123" s="5" t="s">
        <v>2247</v>
      </c>
      <c r="E13123" s="5" t="s">
        <v>2279</v>
      </c>
      <c r="F13123" s="5" t="s">
        <v>2280</v>
      </c>
      <c r="G13123" s="5">
        <v>92</v>
      </c>
      <c r="H13123" s="5">
        <v>2</v>
      </c>
      <c r="I13123" s="5"/>
      <c r="J13123" s="5">
        <v>2</v>
      </c>
      <c r="K13123" s="5">
        <v>1</v>
      </c>
      <c r="L13123" s="5">
        <v>2</v>
      </c>
    </row>
    <row r="13124" spans="1:12" x14ac:dyDescent="0.25">
      <c r="A13124" s="1">
        <v>45615</v>
      </c>
      <c r="B13124" s="5" t="s">
        <v>5</v>
      </c>
      <c r="C13124" s="5" t="s">
        <v>104</v>
      </c>
      <c r="D13124" s="5" t="s">
        <v>2247</v>
      </c>
      <c r="E13124" s="5" t="s">
        <v>2279</v>
      </c>
      <c r="F13124" s="5" t="s">
        <v>2281</v>
      </c>
      <c r="G13124" s="5">
        <v>92</v>
      </c>
      <c r="H13124" s="5">
        <v>1</v>
      </c>
      <c r="I13124" s="5"/>
      <c r="J13124" s="5">
        <v>2</v>
      </c>
      <c r="K13124" s="5">
        <v>1</v>
      </c>
      <c r="L13124" s="5">
        <v>1</v>
      </c>
    </row>
    <row r="13125" spans="1:12" x14ac:dyDescent="0.25">
      <c r="A13125" s="1">
        <v>45615</v>
      </c>
      <c r="B13125" s="5" t="s">
        <v>5</v>
      </c>
      <c r="C13125" s="5" t="s">
        <v>104</v>
      </c>
      <c r="D13125" s="5" t="s">
        <v>2247</v>
      </c>
      <c r="E13125" s="5" t="s">
        <v>2279</v>
      </c>
      <c r="F13125" s="5" t="s">
        <v>2282</v>
      </c>
      <c r="G13125" s="5">
        <v>100</v>
      </c>
      <c r="H13125" s="5">
        <v>0</v>
      </c>
      <c r="I13125" s="5"/>
      <c r="J13125" s="5">
        <v>1</v>
      </c>
      <c r="K13125" s="5">
        <v>1</v>
      </c>
      <c r="L13125" s="5">
        <v>0</v>
      </c>
    </row>
    <row r="13126" spans="1:12" x14ac:dyDescent="0.25">
      <c r="A13126" s="1">
        <v>45615</v>
      </c>
      <c r="B13126" s="5" t="s">
        <v>5</v>
      </c>
      <c r="C13126" s="5" t="s">
        <v>104</v>
      </c>
      <c r="D13126" s="5" t="s">
        <v>2247</v>
      </c>
      <c r="E13126" s="5" t="s">
        <v>2279</v>
      </c>
      <c r="F13126" s="5" t="s">
        <v>2283</v>
      </c>
      <c r="G13126" s="5">
        <v>85</v>
      </c>
      <c r="H13126" s="5">
        <v>1</v>
      </c>
      <c r="I13126" s="5"/>
      <c r="J13126" s="5">
        <v>2</v>
      </c>
      <c r="K13126" s="5">
        <v>5</v>
      </c>
      <c r="L13126" s="5">
        <v>2</v>
      </c>
    </row>
    <row r="13127" spans="1:12" x14ac:dyDescent="0.25">
      <c r="A13127" s="1">
        <v>45615</v>
      </c>
      <c r="B13127" s="5" t="s">
        <v>5</v>
      </c>
      <c r="C13127" s="5" t="s">
        <v>104</v>
      </c>
      <c r="D13127" s="5" t="s">
        <v>2247</v>
      </c>
      <c r="E13127" s="5" t="s">
        <v>2279</v>
      </c>
      <c r="F13127" s="5" t="s">
        <v>1743</v>
      </c>
      <c r="G13127" s="5">
        <v>100</v>
      </c>
      <c r="H13127" s="5">
        <v>1</v>
      </c>
      <c r="I13127" s="5"/>
      <c r="J13127" s="5">
        <v>1</v>
      </c>
      <c r="K13127" s="5">
        <v>1</v>
      </c>
      <c r="L13127" s="5">
        <v>0</v>
      </c>
    </row>
    <row r="13128" spans="1:12" x14ac:dyDescent="0.25">
      <c r="A13128" s="1">
        <v>45615</v>
      </c>
      <c r="B13128" s="5" t="s">
        <v>5</v>
      </c>
      <c r="C13128" s="5" t="s">
        <v>104</v>
      </c>
      <c r="D13128" s="5" t="s">
        <v>2247</v>
      </c>
      <c r="E13128" s="5" t="s">
        <v>2279</v>
      </c>
      <c r="F13128" s="5" t="s">
        <v>2255</v>
      </c>
      <c r="G13128" s="5">
        <v>100</v>
      </c>
      <c r="H13128" s="5">
        <v>1</v>
      </c>
      <c r="I13128" s="5"/>
      <c r="J13128" s="5">
        <v>1</v>
      </c>
      <c r="K13128" s="5">
        <v>1</v>
      </c>
      <c r="L13128" s="5">
        <v>0</v>
      </c>
    </row>
    <row r="13129" spans="1:12" x14ac:dyDescent="0.25">
      <c r="A13129" s="1">
        <v>45615</v>
      </c>
      <c r="B13129" s="5" t="s">
        <v>5</v>
      </c>
      <c r="C13129" s="5" t="s">
        <v>104</v>
      </c>
      <c r="D13129" s="5" t="s">
        <v>2247</v>
      </c>
      <c r="E13129" s="5" t="s">
        <v>2279</v>
      </c>
      <c r="F13129" s="5" t="s">
        <v>36</v>
      </c>
      <c r="G13129" s="5">
        <v>100</v>
      </c>
      <c r="H13129" s="5">
        <v>1</v>
      </c>
      <c r="I13129" s="5"/>
      <c r="J13129" s="5">
        <v>0</v>
      </c>
      <c r="K13129" s="5">
        <v>1</v>
      </c>
      <c r="L13129" s="5">
        <v>0</v>
      </c>
    </row>
    <row r="13130" spans="1:12" x14ac:dyDescent="0.25">
      <c r="A13130" s="1">
        <v>45624</v>
      </c>
      <c r="B13130" s="6" t="s">
        <v>12</v>
      </c>
      <c r="C13130" s="6" t="s">
        <v>104</v>
      </c>
      <c r="D13130" s="6" t="s">
        <v>14</v>
      </c>
      <c r="E13130" s="6" t="s">
        <v>14</v>
      </c>
      <c r="F13130" s="6" t="s">
        <v>14</v>
      </c>
      <c r="G13130" s="6">
        <v>85</v>
      </c>
      <c r="H13130" s="6">
        <v>1614</v>
      </c>
      <c r="I13130" s="6">
        <v>3</v>
      </c>
      <c r="J13130" s="6">
        <v>245</v>
      </c>
      <c r="K13130" s="6">
        <v>9877</v>
      </c>
      <c r="L13130" s="6">
        <v>2763</v>
      </c>
    </row>
    <row r="13131" spans="1:12" x14ac:dyDescent="0.25">
      <c r="A13131" s="1">
        <v>45624</v>
      </c>
      <c r="B13131" s="6" t="s">
        <v>4</v>
      </c>
      <c r="C13131" s="6" t="s">
        <v>104</v>
      </c>
      <c r="D13131" s="6" t="s">
        <v>14</v>
      </c>
      <c r="E13131" s="6" t="s">
        <v>783</v>
      </c>
      <c r="F13131" s="6" t="s">
        <v>14</v>
      </c>
      <c r="G13131" s="6">
        <v>100</v>
      </c>
      <c r="H13131" s="6">
        <v>1</v>
      </c>
      <c r="I13131" s="6">
        <v>0</v>
      </c>
      <c r="J13131" s="6">
        <v>1</v>
      </c>
      <c r="K13131" s="6">
        <v>4</v>
      </c>
      <c r="L13131" s="6">
        <v>0</v>
      </c>
    </row>
    <row r="13132" spans="1:12" x14ac:dyDescent="0.25">
      <c r="A13132" s="1">
        <v>45624</v>
      </c>
      <c r="B13132" s="6" t="s">
        <v>5</v>
      </c>
      <c r="C13132" s="6" t="s">
        <v>104</v>
      </c>
      <c r="D13132" s="6" t="s">
        <v>14</v>
      </c>
      <c r="E13132" s="6" t="s">
        <v>783</v>
      </c>
      <c r="F13132" s="6" t="s">
        <v>1743</v>
      </c>
      <c r="G13132" s="6">
        <v>100</v>
      </c>
      <c r="H13132" s="6">
        <v>1</v>
      </c>
      <c r="I13132" s="6"/>
      <c r="J13132" s="6">
        <v>1</v>
      </c>
      <c r="K13132" s="6">
        <v>1</v>
      </c>
      <c r="L13132" s="6">
        <v>0</v>
      </c>
    </row>
    <row r="13133" spans="1:12" x14ac:dyDescent="0.25">
      <c r="A13133" s="1">
        <v>45624</v>
      </c>
      <c r="B13133" s="6" t="s">
        <v>4</v>
      </c>
      <c r="C13133" s="6" t="s">
        <v>104</v>
      </c>
      <c r="D13133" s="6" t="s">
        <v>14</v>
      </c>
      <c r="E13133" s="6" t="s">
        <v>51</v>
      </c>
      <c r="F13133" s="6" t="s">
        <v>14</v>
      </c>
      <c r="G13133" s="6">
        <v>79</v>
      </c>
      <c r="H13133" s="6">
        <v>2</v>
      </c>
      <c r="I13133" s="6">
        <v>1</v>
      </c>
      <c r="J13133" s="6">
        <v>1</v>
      </c>
      <c r="K13133" s="6">
        <v>2</v>
      </c>
      <c r="L13133" s="6">
        <v>4</v>
      </c>
    </row>
    <row r="13134" spans="1:12" x14ac:dyDescent="0.25">
      <c r="A13134" s="1">
        <v>45624</v>
      </c>
      <c r="B13134" s="6" t="s">
        <v>5</v>
      </c>
      <c r="C13134" s="6" t="s">
        <v>104</v>
      </c>
      <c r="D13134" s="6" t="s">
        <v>14</v>
      </c>
      <c r="E13134" s="6" t="s">
        <v>51</v>
      </c>
      <c r="F13134" s="6" t="s">
        <v>52</v>
      </c>
      <c r="G13134" s="6">
        <v>88</v>
      </c>
      <c r="H13134" s="6">
        <v>1</v>
      </c>
      <c r="I13134" s="6"/>
      <c r="J13134" s="6">
        <v>1</v>
      </c>
      <c r="K13134" s="6">
        <v>2</v>
      </c>
      <c r="L13134" s="6">
        <v>2</v>
      </c>
    </row>
    <row r="13135" spans="1:12" x14ac:dyDescent="0.25">
      <c r="A13135" s="1">
        <v>45624</v>
      </c>
      <c r="B13135" s="6" t="s">
        <v>3</v>
      </c>
      <c r="C13135" s="6" t="s">
        <v>104</v>
      </c>
      <c r="D13135" s="6" t="s">
        <v>851</v>
      </c>
      <c r="E13135" s="6" t="s">
        <v>14</v>
      </c>
      <c r="F13135" s="6" t="s">
        <v>14</v>
      </c>
      <c r="G13135" s="6">
        <v>86</v>
      </c>
      <c r="H13135" s="6">
        <v>15</v>
      </c>
      <c r="I13135" s="6">
        <v>2</v>
      </c>
      <c r="J13135" s="6">
        <v>35</v>
      </c>
      <c r="K13135" s="6">
        <v>139</v>
      </c>
      <c r="L13135" s="6">
        <v>47</v>
      </c>
    </row>
    <row r="13136" spans="1:12" x14ac:dyDescent="0.25">
      <c r="A13136" s="1">
        <v>45624</v>
      </c>
      <c r="B13136" s="6" t="s">
        <v>4</v>
      </c>
      <c r="C13136" s="6" t="s">
        <v>104</v>
      </c>
      <c r="D13136" s="6" t="s">
        <v>851</v>
      </c>
      <c r="E13136" s="6" t="s">
        <v>15</v>
      </c>
      <c r="F13136" s="6" t="s">
        <v>14</v>
      </c>
      <c r="G13136" s="6">
        <v>100</v>
      </c>
      <c r="H13136" s="6">
        <v>1</v>
      </c>
      <c r="I13136" s="6">
        <v>1</v>
      </c>
      <c r="J13136" s="6">
        <v>0</v>
      </c>
      <c r="K13136" s="6">
        <v>8</v>
      </c>
      <c r="L13136" s="6">
        <v>0</v>
      </c>
    </row>
    <row r="13137" spans="1:12" x14ac:dyDescent="0.25">
      <c r="A13137" s="1">
        <v>45624</v>
      </c>
      <c r="B13137" s="6" t="s">
        <v>5</v>
      </c>
      <c r="C13137" s="6" t="s">
        <v>104</v>
      </c>
      <c r="D13137" s="6" t="s">
        <v>851</v>
      </c>
      <c r="E13137" s="6" t="s">
        <v>15</v>
      </c>
      <c r="F13137" s="6" t="s">
        <v>599</v>
      </c>
      <c r="G13137" s="6">
        <v>100</v>
      </c>
      <c r="H13137" s="6">
        <v>0</v>
      </c>
      <c r="I13137" s="6"/>
      <c r="J13137" s="6">
        <v>0</v>
      </c>
      <c r="K13137" s="6">
        <v>1</v>
      </c>
      <c r="L13137" s="6">
        <v>0</v>
      </c>
    </row>
    <row r="13138" spans="1:12" x14ac:dyDescent="0.25">
      <c r="A13138" s="1">
        <v>45624</v>
      </c>
      <c r="B13138" s="6" t="s">
        <v>5</v>
      </c>
      <c r="C13138" s="6" t="s">
        <v>104</v>
      </c>
      <c r="D13138" s="6" t="s">
        <v>851</v>
      </c>
      <c r="E13138" s="6" t="s">
        <v>15</v>
      </c>
      <c r="F13138" s="6" t="s">
        <v>16</v>
      </c>
      <c r="G13138" s="6">
        <v>100</v>
      </c>
      <c r="H13138" s="6">
        <v>0</v>
      </c>
      <c r="I13138" s="6"/>
      <c r="J13138" s="6">
        <v>0</v>
      </c>
      <c r="K13138" s="6">
        <v>1</v>
      </c>
      <c r="L13138" s="6">
        <v>0</v>
      </c>
    </row>
    <row r="13139" spans="1:12" x14ac:dyDescent="0.25">
      <c r="A13139" s="1">
        <v>45624</v>
      </c>
      <c r="B13139" s="6" t="s">
        <v>5</v>
      </c>
      <c r="C13139" s="6" t="s">
        <v>104</v>
      </c>
      <c r="D13139" s="6" t="s">
        <v>851</v>
      </c>
      <c r="E13139" s="6" t="s">
        <v>15</v>
      </c>
      <c r="F13139" s="6" t="s">
        <v>106</v>
      </c>
      <c r="G13139" s="6">
        <v>100</v>
      </c>
      <c r="H13139" s="6">
        <v>0</v>
      </c>
      <c r="I13139" s="6"/>
      <c r="J13139" s="6">
        <v>0</v>
      </c>
      <c r="K13139" s="6">
        <v>1</v>
      </c>
      <c r="L13139" s="6">
        <v>0</v>
      </c>
    </row>
    <row r="13140" spans="1:12" x14ac:dyDescent="0.25">
      <c r="A13140" s="1">
        <v>45624</v>
      </c>
      <c r="B13140" s="6" t="s">
        <v>5</v>
      </c>
      <c r="C13140" s="6" t="s">
        <v>104</v>
      </c>
      <c r="D13140" s="6" t="s">
        <v>851</v>
      </c>
      <c r="E13140" s="6" t="s">
        <v>15</v>
      </c>
      <c r="F13140" s="6" t="s">
        <v>107</v>
      </c>
      <c r="G13140" s="6">
        <v>100</v>
      </c>
      <c r="H13140" s="6">
        <v>0</v>
      </c>
      <c r="I13140" s="6"/>
      <c r="J13140" s="6">
        <v>0</v>
      </c>
      <c r="K13140" s="6">
        <v>1</v>
      </c>
      <c r="L13140" s="6">
        <v>0</v>
      </c>
    </row>
    <row r="13141" spans="1:12" x14ac:dyDescent="0.25">
      <c r="A13141" s="1">
        <v>45624</v>
      </c>
      <c r="B13141" s="6" t="s">
        <v>5</v>
      </c>
      <c r="C13141" s="6" t="s">
        <v>104</v>
      </c>
      <c r="D13141" s="6" t="s">
        <v>851</v>
      </c>
      <c r="E13141" s="6" t="s">
        <v>15</v>
      </c>
      <c r="F13141" s="6" t="s">
        <v>852</v>
      </c>
      <c r="G13141" s="6">
        <v>100</v>
      </c>
      <c r="H13141" s="6">
        <v>0</v>
      </c>
      <c r="I13141" s="6"/>
      <c r="J13141" s="6">
        <v>0</v>
      </c>
      <c r="K13141" s="6">
        <v>1</v>
      </c>
      <c r="L13141" s="6">
        <v>0</v>
      </c>
    </row>
    <row r="13142" spans="1:12" x14ac:dyDescent="0.25">
      <c r="A13142" s="1">
        <v>45624</v>
      </c>
      <c r="B13142" s="6" t="s">
        <v>4</v>
      </c>
      <c r="C13142" s="6" t="s">
        <v>104</v>
      </c>
      <c r="D13142" s="6" t="s">
        <v>851</v>
      </c>
      <c r="E13142" s="6" t="s">
        <v>108</v>
      </c>
      <c r="F13142" s="6" t="s">
        <v>14</v>
      </c>
      <c r="G13142" s="6">
        <v>73</v>
      </c>
      <c r="H13142" s="6">
        <v>14</v>
      </c>
      <c r="I13142" s="6">
        <v>2</v>
      </c>
      <c r="J13142" s="6">
        <v>35</v>
      </c>
      <c r="K13142" s="6">
        <v>128</v>
      </c>
      <c r="L13142" s="6">
        <v>47</v>
      </c>
    </row>
    <row r="13143" spans="1:12" x14ac:dyDescent="0.25">
      <c r="A13143" s="1">
        <v>45624</v>
      </c>
      <c r="B13143" s="6" t="s">
        <v>5</v>
      </c>
      <c r="C13143" s="6" t="s">
        <v>104</v>
      </c>
      <c r="D13143" s="6" t="s">
        <v>851</v>
      </c>
      <c r="E13143" s="6" t="s">
        <v>108</v>
      </c>
      <c r="F13143" s="6" t="s">
        <v>1545</v>
      </c>
      <c r="G13143" s="6">
        <v>100</v>
      </c>
      <c r="H13143" s="6">
        <v>2</v>
      </c>
      <c r="I13143" s="6"/>
      <c r="J13143" s="6">
        <v>1</v>
      </c>
      <c r="K13143" s="6">
        <v>1</v>
      </c>
      <c r="L13143" s="6">
        <v>0</v>
      </c>
    </row>
    <row r="13144" spans="1:12" x14ac:dyDescent="0.25">
      <c r="A13144" s="1">
        <v>45624</v>
      </c>
      <c r="B13144" s="6" t="s">
        <v>5</v>
      </c>
      <c r="C13144" s="6" t="s">
        <v>104</v>
      </c>
      <c r="D13144" s="6" t="s">
        <v>851</v>
      </c>
      <c r="E13144" s="6" t="s">
        <v>108</v>
      </c>
      <c r="F13144" s="6" t="s">
        <v>1546</v>
      </c>
      <c r="G13144" s="6">
        <v>100</v>
      </c>
      <c r="H13144" s="6">
        <v>1</v>
      </c>
      <c r="I13144" s="6"/>
      <c r="J13144" s="6">
        <v>1</v>
      </c>
      <c r="K13144" s="6">
        <v>1</v>
      </c>
      <c r="L13144" s="6">
        <v>0</v>
      </c>
    </row>
    <row r="13145" spans="1:12" x14ac:dyDescent="0.25">
      <c r="A13145" s="1">
        <v>45624</v>
      </c>
      <c r="B13145" s="6" t="s">
        <v>5</v>
      </c>
      <c r="C13145" s="6" t="s">
        <v>104</v>
      </c>
      <c r="D13145" s="6" t="s">
        <v>851</v>
      </c>
      <c r="E13145" s="6" t="s">
        <v>108</v>
      </c>
      <c r="F13145" s="6" t="s">
        <v>1547</v>
      </c>
      <c r="G13145" s="6">
        <v>100</v>
      </c>
      <c r="H13145" s="6">
        <v>1</v>
      </c>
      <c r="I13145" s="6"/>
      <c r="J13145" s="6">
        <v>1</v>
      </c>
      <c r="K13145" s="6">
        <v>1</v>
      </c>
      <c r="L13145" s="6">
        <v>0</v>
      </c>
    </row>
    <row r="13146" spans="1:12" x14ac:dyDescent="0.25">
      <c r="A13146" s="1">
        <v>45624</v>
      </c>
      <c r="B13146" s="6" t="s">
        <v>5</v>
      </c>
      <c r="C13146" s="6" t="s">
        <v>104</v>
      </c>
      <c r="D13146" s="6" t="s">
        <v>851</v>
      </c>
      <c r="E13146" s="6" t="s">
        <v>108</v>
      </c>
      <c r="F13146" s="6" t="s">
        <v>607</v>
      </c>
      <c r="G13146" s="6">
        <v>100</v>
      </c>
      <c r="H13146" s="6">
        <v>0</v>
      </c>
      <c r="I13146" s="6"/>
      <c r="J13146" s="6">
        <v>1</v>
      </c>
      <c r="K13146" s="6">
        <v>1</v>
      </c>
      <c r="L13146" s="6">
        <v>0</v>
      </c>
    </row>
    <row r="13147" spans="1:12" x14ac:dyDescent="0.25">
      <c r="A13147" s="1">
        <v>45624</v>
      </c>
      <c r="B13147" s="6" t="s">
        <v>5</v>
      </c>
      <c r="C13147" s="6" t="s">
        <v>104</v>
      </c>
      <c r="D13147" s="6" t="s">
        <v>851</v>
      </c>
      <c r="E13147" s="6" t="s">
        <v>108</v>
      </c>
      <c r="F13147" s="6" t="s">
        <v>60</v>
      </c>
      <c r="G13147" s="6">
        <v>100</v>
      </c>
      <c r="H13147" s="6">
        <v>0</v>
      </c>
      <c r="I13147" s="6"/>
      <c r="J13147" s="6">
        <v>1</v>
      </c>
      <c r="K13147" s="6">
        <v>1</v>
      </c>
      <c r="L13147" s="6">
        <v>0</v>
      </c>
    </row>
    <row r="13148" spans="1:12" x14ac:dyDescent="0.25">
      <c r="A13148" s="1">
        <v>45624</v>
      </c>
      <c r="B13148" s="6" t="s">
        <v>5</v>
      </c>
      <c r="C13148" s="6" t="s">
        <v>104</v>
      </c>
      <c r="D13148" s="6" t="s">
        <v>851</v>
      </c>
      <c r="E13148" s="6" t="s">
        <v>108</v>
      </c>
      <c r="F13148" s="6" t="s">
        <v>61</v>
      </c>
      <c r="G13148" s="6">
        <v>100</v>
      </c>
      <c r="H13148" s="6">
        <v>0</v>
      </c>
      <c r="I13148" s="6"/>
      <c r="J13148" s="6">
        <v>1</v>
      </c>
      <c r="K13148" s="6">
        <v>1</v>
      </c>
      <c r="L13148" s="6">
        <v>0</v>
      </c>
    </row>
    <row r="13149" spans="1:12" x14ac:dyDescent="0.25">
      <c r="A13149" s="1">
        <v>45624</v>
      </c>
      <c r="B13149" s="6" t="s">
        <v>5</v>
      </c>
      <c r="C13149" s="6" t="s">
        <v>104</v>
      </c>
      <c r="D13149" s="6" t="s">
        <v>851</v>
      </c>
      <c r="E13149" s="6" t="s">
        <v>108</v>
      </c>
      <c r="F13149" s="6" t="s">
        <v>62</v>
      </c>
      <c r="G13149" s="6">
        <v>100</v>
      </c>
      <c r="H13149" s="6">
        <v>0</v>
      </c>
      <c r="I13149" s="6"/>
      <c r="J13149" s="6">
        <v>1</v>
      </c>
      <c r="K13149" s="6">
        <v>1</v>
      </c>
      <c r="L13149" s="6">
        <v>0</v>
      </c>
    </row>
    <row r="13150" spans="1:12" x14ac:dyDescent="0.25">
      <c r="A13150" s="1">
        <v>45624</v>
      </c>
      <c r="B13150" s="6" t="s">
        <v>5</v>
      </c>
      <c r="C13150" s="6" t="s">
        <v>104</v>
      </c>
      <c r="D13150" s="6" t="s">
        <v>851</v>
      </c>
      <c r="E13150" s="6" t="s">
        <v>108</v>
      </c>
      <c r="F13150" s="6" t="s">
        <v>219</v>
      </c>
      <c r="G13150" s="6">
        <v>100</v>
      </c>
      <c r="H13150" s="6">
        <v>0</v>
      </c>
      <c r="I13150" s="6"/>
      <c r="J13150" s="6">
        <v>1</v>
      </c>
      <c r="K13150" s="6">
        <v>1</v>
      </c>
      <c r="L13150" s="6">
        <v>0</v>
      </c>
    </row>
    <row r="13151" spans="1:12" x14ac:dyDescent="0.25">
      <c r="A13151" s="1">
        <v>45624</v>
      </c>
      <c r="B13151" s="6" t="s">
        <v>5</v>
      </c>
      <c r="C13151" s="6" t="s">
        <v>104</v>
      </c>
      <c r="D13151" s="6" t="s">
        <v>851</v>
      </c>
      <c r="E13151" s="6" t="s">
        <v>108</v>
      </c>
      <c r="F13151" s="6" t="s">
        <v>608</v>
      </c>
      <c r="G13151" s="6">
        <v>100</v>
      </c>
      <c r="H13151" s="6">
        <v>0</v>
      </c>
      <c r="I13151" s="6"/>
      <c r="J13151" s="6">
        <v>1</v>
      </c>
      <c r="K13151" s="6">
        <v>1</v>
      </c>
      <c r="L13151" s="6">
        <v>0</v>
      </c>
    </row>
    <row r="13152" spans="1:12" x14ac:dyDescent="0.25">
      <c r="A13152" s="1">
        <v>45624</v>
      </c>
      <c r="B13152" s="6" t="s">
        <v>5</v>
      </c>
      <c r="C13152" s="6" t="s">
        <v>104</v>
      </c>
      <c r="D13152" s="6" t="s">
        <v>851</v>
      </c>
      <c r="E13152" s="6" t="s">
        <v>108</v>
      </c>
      <c r="F13152" s="6" t="s">
        <v>112</v>
      </c>
      <c r="G13152" s="6">
        <v>60</v>
      </c>
      <c r="H13152" s="6">
        <v>1</v>
      </c>
      <c r="I13152" s="6"/>
      <c r="J13152" s="6">
        <v>13</v>
      </c>
      <c r="K13152" s="6">
        <v>22</v>
      </c>
      <c r="L13152" s="6">
        <v>11</v>
      </c>
    </row>
    <row r="13153" spans="1:12" x14ac:dyDescent="0.25">
      <c r="A13153" s="1">
        <v>45624</v>
      </c>
      <c r="B13153" s="6" t="s">
        <v>5</v>
      </c>
      <c r="C13153" s="6" t="s">
        <v>104</v>
      </c>
      <c r="D13153" s="6" t="s">
        <v>851</v>
      </c>
      <c r="E13153" s="6" t="s">
        <v>108</v>
      </c>
      <c r="F13153" s="6" t="s">
        <v>70</v>
      </c>
      <c r="G13153" s="6">
        <v>76</v>
      </c>
      <c r="H13153" s="6">
        <v>1</v>
      </c>
      <c r="I13153" s="6"/>
      <c r="J13153" s="6">
        <v>2</v>
      </c>
      <c r="K13153" s="6">
        <v>9</v>
      </c>
      <c r="L13153" s="6">
        <v>4</v>
      </c>
    </row>
    <row r="13154" spans="1:12" x14ac:dyDescent="0.25">
      <c r="A13154" s="1">
        <v>45624</v>
      </c>
      <c r="B13154" s="6" t="s">
        <v>5</v>
      </c>
      <c r="C13154" s="6" t="s">
        <v>104</v>
      </c>
      <c r="D13154" s="6" t="s">
        <v>851</v>
      </c>
      <c r="E13154" s="6" t="s">
        <v>108</v>
      </c>
      <c r="F13154" s="6" t="s">
        <v>1744</v>
      </c>
      <c r="G13154" s="6">
        <v>100</v>
      </c>
      <c r="H13154" s="6">
        <v>0</v>
      </c>
      <c r="I13154" s="6"/>
      <c r="J13154" s="6">
        <v>1</v>
      </c>
      <c r="K13154" s="6">
        <v>1</v>
      </c>
      <c r="L13154" s="6">
        <v>0</v>
      </c>
    </row>
    <row r="13155" spans="1:12" x14ac:dyDescent="0.25">
      <c r="A13155" s="1">
        <v>45624</v>
      </c>
      <c r="B13155" s="6" t="s">
        <v>5</v>
      </c>
      <c r="C13155" s="6" t="s">
        <v>104</v>
      </c>
      <c r="D13155" s="6" t="s">
        <v>851</v>
      </c>
      <c r="E13155" s="6" t="s">
        <v>108</v>
      </c>
      <c r="F13155" s="6" t="s">
        <v>71</v>
      </c>
      <c r="G13155" s="6">
        <v>80</v>
      </c>
      <c r="H13155" s="6">
        <v>1</v>
      </c>
      <c r="I13155" s="6"/>
      <c r="J13155" s="6">
        <v>4</v>
      </c>
      <c r="K13155" s="6">
        <v>9</v>
      </c>
      <c r="L13155" s="6">
        <v>3</v>
      </c>
    </row>
    <row r="13156" spans="1:12" x14ac:dyDescent="0.25">
      <c r="A13156" s="1">
        <v>45624</v>
      </c>
      <c r="B13156" s="6" t="s">
        <v>5</v>
      </c>
      <c r="C13156" s="6" t="s">
        <v>104</v>
      </c>
      <c r="D13156" s="6" t="s">
        <v>851</v>
      </c>
      <c r="E13156" s="6" t="s">
        <v>108</v>
      </c>
      <c r="F13156" s="6" t="s">
        <v>72</v>
      </c>
      <c r="G13156" s="6">
        <v>65</v>
      </c>
      <c r="H13156" s="6">
        <v>2</v>
      </c>
      <c r="I13156" s="6"/>
      <c r="J13156" s="6">
        <v>8</v>
      </c>
      <c r="K13156" s="6">
        <v>17</v>
      </c>
      <c r="L13156" s="6">
        <v>9</v>
      </c>
    </row>
    <row r="13157" spans="1:12" x14ac:dyDescent="0.25">
      <c r="A13157" s="1">
        <v>45624</v>
      </c>
      <c r="B13157" s="6" t="s">
        <v>5</v>
      </c>
      <c r="C13157" s="6" t="s">
        <v>104</v>
      </c>
      <c r="D13157" s="6" t="s">
        <v>851</v>
      </c>
      <c r="E13157" s="6" t="s">
        <v>108</v>
      </c>
      <c r="F13157" s="6" t="s">
        <v>73</v>
      </c>
      <c r="G13157" s="6">
        <v>66</v>
      </c>
      <c r="H13157" s="6">
        <v>1</v>
      </c>
      <c r="I13157" s="6"/>
      <c r="J13157" s="6">
        <v>16</v>
      </c>
      <c r="K13157" s="6">
        <v>16</v>
      </c>
      <c r="L13157" s="6">
        <v>8</v>
      </c>
    </row>
    <row r="13158" spans="1:12" x14ac:dyDescent="0.25">
      <c r="A13158" s="1">
        <v>45624</v>
      </c>
      <c r="B13158" s="6" t="s">
        <v>5</v>
      </c>
      <c r="C13158" s="6" t="s">
        <v>104</v>
      </c>
      <c r="D13158" s="6" t="s">
        <v>851</v>
      </c>
      <c r="E13158" s="6" t="s">
        <v>108</v>
      </c>
      <c r="F13158" s="6" t="s">
        <v>609</v>
      </c>
      <c r="G13158" s="6">
        <v>81</v>
      </c>
      <c r="H13158" s="6">
        <v>1</v>
      </c>
      <c r="I13158" s="6"/>
      <c r="J13158" s="6">
        <v>3</v>
      </c>
      <c r="K13158" s="6">
        <v>7</v>
      </c>
      <c r="L13158" s="6">
        <v>3</v>
      </c>
    </row>
    <row r="13159" spans="1:12" x14ac:dyDescent="0.25">
      <c r="A13159" s="1">
        <v>45624</v>
      </c>
      <c r="B13159" s="6" t="s">
        <v>5</v>
      </c>
      <c r="C13159" s="6" t="s">
        <v>104</v>
      </c>
      <c r="D13159" s="6" t="s">
        <v>851</v>
      </c>
      <c r="E13159" s="6" t="s">
        <v>108</v>
      </c>
      <c r="F13159" s="6" t="s">
        <v>610</v>
      </c>
      <c r="G13159" s="6">
        <v>95</v>
      </c>
      <c r="H13159" s="6">
        <v>1</v>
      </c>
      <c r="I13159" s="6"/>
      <c r="J13159" s="6">
        <v>3</v>
      </c>
      <c r="K13159" s="6">
        <v>4</v>
      </c>
      <c r="L13159" s="6">
        <v>1</v>
      </c>
    </row>
    <row r="13160" spans="1:12" x14ac:dyDescent="0.25">
      <c r="A13160" s="1">
        <v>45624</v>
      </c>
      <c r="B13160" s="6" t="s">
        <v>5</v>
      </c>
      <c r="C13160" s="6" t="s">
        <v>104</v>
      </c>
      <c r="D13160" s="6" t="s">
        <v>851</v>
      </c>
      <c r="E13160" s="6" t="s">
        <v>108</v>
      </c>
      <c r="F13160" s="6" t="s">
        <v>611</v>
      </c>
      <c r="G13160" s="6">
        <v>82</v>
      </c>
      <c r="H13160" s="6">
        <v>2</v>
      </c>
      <c r="I13160" s="6"/>
      <c r="J13160" s="6">
        <v>2</v>
      </c>
      <c r="K13160" s="6">
        <v>9</v>
      </c>
      <c r="L13160" s="6">
        <v>3</v>
      </c>
    </row>
    <row r="13161" spans="1:12" x14ac:dyDescent="0.25">
      <c r="A13161" s="1">
        <v>45624</v>
      </c>
      <c r="B13161" s="6" t="s">
        <v>5</v>
      </c>
      <c r="C13161" s="6" t="s">
        <v>104</v>
      </c>
      <c r="D13161" s="6" t="s">
        <v>851</v>
      </c>
      <c r="E13161" s="6" t="s">
        <v>108</v>
      </c>
      <c r="F13161" s="6" t="s">
        <v>854</v>
      </c>
      <c r="G13161" s="6">
        <v>91</v>
      </c>
      <c r="H13161" s="6">
        <v>1</v>
      </c>
      <c r="I13161" s="6"/>
      <c r="J13161" s="6">
        <v>4</v>
      </c>
      <c r="K13161" s="6">
        <v>4</v>
      </c>
      <c r="L13161" s="6">
        <v>1</v>
      </c>
    </row>
    <row r="13162" spans="1:12" x14ac:dyDescent="0.25">
      <c r="A13162" s="1">
        <v>45624</v>
      </c>
      <c r="B13162" s="6" t="s">
        <v>5</v>
      </c>
      <c r="C13162" s="6" t="s">
        <v>104</v>
      </c>
      <c r="D13162" s="6" t="s">
        <v>851</v>
      </c>
      <c r="E13162" s="6" t="s">
        <v>108</v>
      </c>
      <c r="F13162" s="6" t="s">
        <v>1745</v>
      </c>
      <c r="G13162" s="6">
        <v>80</v>
      </c>
      <c r="H13162" s="6">
        <v>1</v>
      </c>
      <c r="I13162" s="6"/>
      <c r="J13162" s="6">
        <v>6</v>
      </c>
      <c r="K13162" s="6">
        <v>7</v>
      </c>
      <c r="L13162" s="6">
        <v>4</v>
      </c>
    </row>
    <row r="13163" spans="1:12" x14ac:dyDescent="0.25">
      <c r="A13163" s="1">
        <v>45624</v>
      </c>
      <c r="B13163" s="6" t="s">
        <v>3</v>
      </c>
      <c r="C13163" s="6" t="s">
        <v>104</v>
      </c>
      <c r="D13163" s="6" t="s">
        <v>658</v>
      </c>
      <c r="E13163" s="6" t="s">
        <v>14</v>
      </c>
      <c r="F13163" s="6" t="s">
        <v>14</v>
      </c>
      <c r="G13163" s="6">
        <v>92</v>
      </c>
      <c r="H13163" s="6">
        <v>137</v>
      </c>
      <c r="I13163" s="6">
        <v>1</v>
      </c>
      <c r="J13163" s="6">
        <v>26</v>
      </c>
      <c r="K13163" s="6">
        <v>459</v>
      </c>
      <c r="L13163" s="6">
        <v>86</v>
      </c>
    </row>
    <row r="13164" spans="1:12" x14ac:dyDescent="0.25">
      <c r="A13164" s="1">
        <v>45624</v>
      </c>
      <c r="B13164" s="6" t="s">
        <v>4</v>
      </c>
      <c r="C13164" s="6" t="s">
        <v>104</v>
      </c>
      <c r="D13164" s="6" t="s">
        <v>658</v>
      </c>
      <c r="E13164" s="6" t="s">
        <v>792</v>
      </c>
      <c r="F13164" s="6" t="s">
        <v>14</v>
      </c>
      <c r="G13164" s="6">
        <v>100</v>
      </c>
      <c r="H13164" s="6">
        <v>1</v>
      </c>
      <c r="I13164" s="6">
        <v>1</v>
      </c>
      <c r="J13164" s="6">
        <v>0</v>
      </c>
      <c r="K13164" s="6">
        <v>12</v>
      </c>
      <c r="L13164" s="6">
        <v>0</v>
      </c>
    </row>
    <row r="13165" spans="1:12" x14ac:dyDescent="0.25">
      <c r="A13165" s="1">
        <v>45624</v>
      </c>
      <c r="B13165" s="6" t="s">
        <v>5</v>
      </c>
      <c r="C13165" s="6" t="s">
        <v>104</v>
      </c>
      <c r="D13165" s="6" t="s">
        <v>658</v>
      </c>
      <c r="E13165" s="6" t="s">
        <v>792</v>
      </c>
      <c r="F13165" s="6" t="s">
        <v>793</v>
      </c>
      <c r="G13165" s="6">
        <v>100</v>
      </c>
      <c r="H13165" s="6">
        <v>0</v>
      </c>
      <c r="I13165" s="6"/>
      <c r="J13165" s="6">
        <v>0</v>
      </c>
      <c r="K13165" s="6">
        <v>1</v>
      </c>
      <c r="L13165" s="6">
        <v>0</v>
      </c>
    </row>
    <row r="13166" spans="1:12" x14ac:dyDescent="0.25">
      <c r="A13166" s="1">
        <v>45624</v>
      </c>
      <c r="B13166" s="6" t="s">
        <v>5</v>
      </c>
      <c r="C13166" s="6" t="s">
        <v>104</v>
      </c>
      <c r="D13166" s="6" t="s">
        <v>658</v>
      </c>
      <c r="E13166" s="6" t="s">
        <v>792</v>
      </c>
      <c r="F13166" s="6" t="s">
        <v>794</v>
      </c>
      <c r="G13166" s="6">
        <v>100</v>
      </c>
      <c r="H13166" s="6">
        <v>0</v>
      </c>
      <c r="I13166" s="6"/>
      <c r="J13166" s="6">
        <v>0</v>
      </c>
      <c r="K13166" s="6">
        <v>1</v>
      </c>
      <c r="L13166" s="6">
        <v>0</v>
      </c>
    </row>
    <row r="13167" spans="1:12" x14ac:dyDescent="0.25">
      <c r="A13167" s="1">
        <v>45624</v>
      </c>
      <c r="B13167" s="6" t="s">
        <v>5</v>
      </c>
      <c r="C13167" s="6" t="s">
        <v>104</v>
      </c>
      <c r="D13167" s="6" t="s">
        <v>658</v>
      </c>
      <c r="E13167" s="6" t="s">
        <v>792</v>
      </c>
      <c r="F13167" s="6" t="s">
        <v>795</v>
      </c>
      <c r="G13167" s="6">
        <v>100</v>
      </c>
      <c r="H13167" s="6">
        <v>0</v>
      </c>
      <c r="I13167" s="6"/>
      <c r="J13167" s="6">
        <v>0</v>
      </c>
      <c r="K13167" s="6">
        <v>1</v>
      </c>
      <c r="L13167" s="6">
        <v>0</v>
      </c>
    </row>
    <row r="13168" spans="1:12" x14ac:dyDescent="0.25">
      <c r="A13168" s="1">
        <v>45624</v>
      </c>
      <c r="B13168" s="6" t="s">
        <v>5</v>
      </c>
      <c r="C13168" s="6" t="s">
        <v>104</v>
      </c>
      <c r="D13168" s="6" t="s">
        <v>658</v>
      </c>
      <c r="E13168" s="6" t="s">
        <v>792</v>
      </c>
      <c r="F13168" s="6" t="s">
        <v>1330</v>
      </c>
      <c r="G13168" s="6">
        <v>100</v>
      </c>
      <c r="H13168" s="6">
        <v>0</v>
      </c>
      <c r="I13168" s="6"/>
      <c r="J13168" s="6">
        <v>0</v>
      </c>
      <c r="K13168" s="6">
        <v>1</v>
      </c>
      <c r="L13168" s="6">
        <v>0</v>
      </c>
    </row>
    <row r="13169" spans="1:12" x14ac:dyDescent="0.25">
      <c r="A13169" s="1">
        <v>45624</v>
      </c>
      <c r="B13169" s="6" t="s">
        <v>5</v>
      </c>
      <c r="C13169" s="6" t="s">
        <v>104</v>
      </c>
      <c r="D13169" s="6" t="s">
        <v>658</v>
      </c>
      <c r="E13169" s="6" t="s">
        <v>792</v>
      </c>
      <c r="F13169" s="6" t="s">
        <v>869</v>
      </c>
      <c r="G13169" s="6">
        <v>100</v>
      </c>
      <c r="H13169" s="6">
        <v>0</v>
      </c>
      <c r="I13169" s="6"/>
      <c r="J13169" s="6">
        <v>0</v>
      </c>
      <c r="K13169" s="6">
        <v>1</v>
      </c>
      <c r="L13169" s="6">
        <v>0</v>
      </c>
    </row>
    <row r="13170" spans="1:12" x14ac:dyDescent="0.25">
      <c r="A13170" s="1">
        <v>45624</v>
      </c>
      <c r="B13170" s="6" t="s">
        <v>5</v>
      </c>
      <c r="C13170" s="6" t="s">
        <v>104</v>
      </c>
      <c r="D13170" s="6" t="s">
        <v>658</v>
      </c>
      <c r="E13170" s="6" t="s">
        <v>792</v>
      </c>
      <c r="F13170" s="6" t="s">
        <v>1331</v>
      </c>
      <c r="G13170" s="6">
        <v>100</v>
      </c>
      <c r="H13170" s="6">
        <v>0</v>
      </c>
      <c r="I13170" s="6"/>
      <c r="J13170" s="6">
        <v>0</v>
      </c>
      <c r="K13170" s="6">
        <v>1</v>
      </c>
      <c r="L13170" s="6">
        <v>0</v>
      </c>
    </row>
    <row r="13171" spans="1:12" x14ac:dyDescent="0.25">
      <c r="A13171" s="1">
        <v>45624</v>
      </c>
      <c r="B13171" s="6" t="s">
        <v>5</v>
      </c>
      <c r="C13171" s="6" t="s">
        <v>104</v>
      </c>
      <c r="D13171" s="6" t="s">
        <v>658</v>
      </c>
      <c r="E13171" s="6" t="s">
        <v>792</v>
      </c>
      <c r="F13171" s="6" t="s">
        <v>1332</v>
      </c>
      <c r="G13171" s="6">
        <v>100</v>
      </c>
      <c r="H13171" s="6">
        <v>0</v>
      </c>
      <c r="I13171" s="6"/>
      <c r="J13171" s="6">
        <v>0</v>
      </c>
      <c r="K13171" s="6">
        <v>1</v>
      </c>
      <c r="L13171" s="6">
        <v>0</v>
      </c>
    </row>
    <row r="13172" spans="1:12" x14ac:dyDescent="0.25">
      <c r="A13172" s="1">
        <v>45624</v>
      </c>
      <c r="B13172" s="6" t="s">
        <v>5</v>
      </c>
      <c r="C13172" s="6" t="s">
        <v>104</v>
      </c>
      <c r="D13172" s="6" t="s">
        <v>658</v>
      </c>
      <c r="E13172" s="6" t="s">
        <v>792</v>
      </c>
      <c r="F13172" s="6" t="s">
        <v>868</v>
      </c>
      <c r="G13172" s="6">
        <v>100</v>
      </c>
      <c r="H13172" s="6">
        <v>0</v>
      </c>
      <c r="I13172" s="6"/>
      <c r="J13172" s="6">
        <v>0</v>
      </c>
      <c r="K13172" s="6">
        <v>1</v>
      </c>
      <c r="L13172" s="6">
        <v>0</v>
      </c>
    </row>
    <row r="13173" spans="1:12" x14ac:dyDescent="0.25">
      <c r="A13173" s="1">
        <v>45624</v>
      </c>
      <c r="B13173" s="6" t="s">
        <v>5</v>
      </c>
      <c r="C13173" s="6" t="s">
        <v>104</v>
      </c>
      <c r="D13173" s="6" t="s">
        <v>658</v>
      </c>
      <c r="E13173" s="6" t="s">
        <v>792</v>
      </c>
      <c r="F13173" s="6" t="s">
        <v>1746</v>
      </c>
      <c r="G13173" s="6">
        <v>100</v>
      </c>
      <c r="H13173" s="6">
        <v>0</v>
      </c>
      <c r="I13173" s="6"/>
      <c r="J13173" s="6">
        <v>0</v>
      </c>
      <c r="K13173" s="6">
        <v>1</v>
      </c>
      <c r="L13173" s="6">
        <v>0</v>
      </c>
    </row>
    <row r="13174" spans="1:12" x14ac:dyDescent="0.25">
      <c r="A13174" s="1">
        <v>45624</v>
      </c>
      <c r="B13174" s="6" t="s">
        <v>4</v>
      </c>
      <c r="C13174" s="6" t="s">
        <v>104</v>
      </c>
      <c r="D13174" s="6" t="s">
        <v>658</v>
      </c>
      <c r="E13174" s="6" t="s">
        <v>797</v>
      </c>
      <c r="F13174" s="6" t="s">
        <v>14</v>
      </c>
      <c r="G13174" s="6">
        <v>80</v>
      </c>
      <c r="H13174" s="6">
        <v>8</v>
      </c>
      <c r="I13174" s="6">
        <v>1</v>
      </c>
      <c r="J13174" s="6">
        <v>10</v>
      </c>
      <c r="K13174" s="6">
        <v>33</v>
      </c>
      <c r="L13174" s="6">
        <v>12</v>
      </c>
    </row>
    <row r="13175" spans="1:12" x14ac:dyDescent="0.25">
      <c r="A13175" s="1">
        <v>45624</v>
      </c>
      <c r="B13175" s="6" t="s">
        <v>5</v>
      </c>
      <c r="C13175" s="6" t="s">
        <v>104</v>
      </c>
      <c r="D13175" s="6" t="s">
        <v>658</v>
      </c>
      <c r="E13175" s="6" t="s">
        <v>797</v>
      </c>
      <c r="F13175" s="6" t="s">
        <v>798</v>
      </c>
      <c r="G13175" s="6">
        <v>100</v>
      </c>
      <c r="H13175" s="6">
        <v>2</v>
      </c>
      <c r="I13175" s="6"/>
      <c r="J13175" s="6">
        <v>1</v>
      </c>
      <c r="K13175" s="6">
        <v>1</v>
      </c>
      <c r="L13175" s="6">
        <v>1</v>
      </c>
    </row>
    <row r="13176" spans="1:12" x14ac:dyDescent="0.25">
      <c r="A13176" s="1">
        <v>45624</v>
      </c>
      <c r="B13176" s="6" t="s">
        <v>5</v>
      </c>
      <c r="C13176" s="6" t="s">
        <v>104</v>
      </c>
      <c r="D13176" s="6" t="s">
        <v>658</v>
      </c>
      <c r="E13176" s="6" t="s">
        <v>797</v>
      </c>
      <c r="F13176" s="6" t="s">
        <v>799</v>
      </c>
      <c r="G13176" s="6">
        <v>100</v>
      </c>
      <c r="H13176" s="6">
        <v>1</v>
      </c>
      <c r="I13176" s="6"/>
      <c r="J13176" s="6">
        <v>1</v>
      </c>
      <c r="K13176" s="6">
        <v>1</v>
      </c>
      <c r="L13176" s="6">
        <v>0</v>
      </c>
    </row>
    <row r="13177" spans="1:12" x14ac:dyDescent="0.25">
      <c r="A13177" s="1">
        <v>45624</v>
      </c>
      <c r="B13177" s="6" t="s">
        <v>5</v>
      </c>
      <c r="C13177" s="6" t="s">
        <v>104</v>
      </c>
      <c r="D13177" s="6" t="s">
        <v>658</v>
      </c>
      <c r="E13177" s="6" t="s">
        <v>797</v>
      </c>
      <c r="F13177" s="6" t="s">
        <v>800</v>
      </c>
      <c r="G13177" s="6">
        <v>100</v>
      </c>
      <c r="H13177" s="6">
        <v>1</v>
      </c>
      <c r="I13177" s="6"/>
      <c r="J13177" s="6">
        <v>1</v>
      </c>
      <c r="K13177" s="6">
        <v>1</v>
      </c>
      <c r="L13177" s="6">
        <v>0</v>
      </c>
    </row>
    <row r="13178" spans="1:12" x14ac:dyDescent="0.25">
      <c r="A13178" s="1">
        <v>45624</v>
      </c>
      <c r="B13178" s="6" t="s">
        <v>5</v>
      </c>
      <c r="C13178" s="6" t="s">
        <v>104</v>
      </c>
      <c r="D13178" s="6" t="s">
        <v>658</v>
      </c>
      <c r="E13178" s="6" t="s">
        <v>797</v>
      </c>
      <c r="F13178" s="6" t="s">
        <v>801</v>
      </c>
      <c r="G13178" s="6">
        <v>100</v>
      </c>
      <c r="H13178" s="6">
        <v>2</v>
      </c>
      <c r="I13178" s="6"/>
      <c r="J13178" s="6">
        <v>0</v>
      </c>
      <c r="K13178" s="6">
        <v>1</v>
      </c>
      <c r="L13178" s="6">
        <v>1</v>
      </c>
    </row>
    <row r="13179" spans="1:12" x14ac:dyDescent="0.25">
      <c r="A13179" s="1">
        <v>45624</v>
      </c>
      <c r="B13179" s="6" t="s">
        <v>5</v>
      </c>
      <c r="C13179" s="6" t="s">
        <v>104</v>
      </c>
      <c r="D13179" s="6" t="s">
        <v>658</v>
      </c>
      <c r="E13179" s="6" t="s">
        <v>797</v>
      </c>
      <c r="F13179" s="6" t="s">
        <v>802</v>
      </c>
      <c r="G13179" s="6">
        <v>100</v>
      </c>
      <c r="H13179" s="6">
        <v>1</v>
      </c>
      <c r="I13179" s="6"/>
      <c r="J13179" s="6">
        <v>0</v>
      </c>
      <c r="K13179" s="6">
        <v>1</v>
      </c>
      <c r="L13179" s="6">
        <v>0</v>
      </c>
    </row>
    <row r="13180" spans="1:12" x14ac:dyDescent="0.25">
      <c r="A13180" s="1">
        <v>45624</v>
      </c>
      <c r="B13180" s="6" t="s">
        <v>5</v>
      </c>
      <c r="C13180" s="6" t="s">
        <v>104</v>
      </c>
      <c r="D13180" s="6" t="s">
        <v>658</v>
      </c>
      <c r="E13180" s="6" t="s">
        <v>797</v>
      </c>
      <c r="F13180" s="6" t="s">
        <v>803</v>
      </c>
      <c r="G13180" s="6">
        <v>100</v>
      </c>
      <c r="H13180" s="6">
        <v>1</v>
      </c>
      <c r="I13180" s="6"/>
      <c r="J13180" s="6">
        <v>0</v>
      </c>
      <c r="K13180" s="6">
        <v>1</v>
      </c>
      <c r="L13180" s="6">
        <v>0</v>
      </c>
    </row>
    <row r="13181" spans="1:12" x14ac:dyDescent="0.25">
      <c r="A13181" s="1">
        <v>45624</v>
      </c>
      <c r="B13181" s="6" t="s">
        <v>5</v>
      </c>
      <c r="C13181" s="6" t="s">
        <v>104</v>
      </c>
      <c r="D13181" s="6" t="s">
        <v>658</v>
      </c>
      <c r="E13181" s="6" t="s">
        <v>797</v>
      </c>
      <c r="F13181" s="6" t="s">
        <v>1333</v>
      </c>
      <c r="G13181" s="6">
        <v>100</v>
      </c>
      <c r="H13181" s="6">
        <v>0</v>
      </c>
      <c r="I13181" s="6"/>
      <c r="J13181" s="6">
        <v>1</v>
      </c>
      <c r="K13181" s="6">
        <v>1</v>
      </c>
      <c r="L13181" s="6">
        <v>0</v>
      </c>
    </row>
    <row r="13182" spans="1:12" x14ac:dyDescent="0.25">
      <c r="A13182" s="1">
        <v>45624</v>
      </c>
      <c r="B13182" s="6" t="s">
        <v>5</v>
      </c>
      <c r="C13182" s="6" t="s">
        <v>104</v>
      </c>
      <c r="D13182" s="6" t="s">
        <v>658</v>
      </c>
      <c r="E13182" s="6" t="s">
        <v>797</v>
      </c>
      <c r="F13182" s="6" t="s">
        <v>186</v>
      </c>
      <c r="G13182" s="6">
        <v>100</v>
      </c>
      <c r="H13182" s="6">
        <v>0</v>
      </c>
      <c r="I13182" s="6"/>
      <c r="J13182" s="6">
        <v>1</v>
      </c>
      <c r="K13182" s="6">
        <v>1</v>
      </c>
      <c r="L13182" s="6">
        <v>0</v>
      </c>
    </row>
    <row r="13183" spans="1:12" x14ac:dyDescent="0.25">
      <c r="A13183" s="1">
        <v>45624</v>
      </c>
      <c r="B13183" s="6" t="s">
        <v>5</v>
      </c>
      <c r="C13183" s="6" t="s">
        <v>104</v>
      </c>
      <c r="D13183" s="6" t="s">
        <v>658</v>
      </c>
      <c r="E13183" s="6" t="s">
        <v>797</v>
      </c>
      <c r="F13183" s="6" t="s">
        <v>1747</v>
      </c>
      <c r="G13183" s="6">
        <v>79</v>
      </c>
      <c r="H13183" s="6">
        <v>1</v>
      </c>
      <c r="I13183" s="6"/>
      <c r="J13183" s="6">
        <v>7</v>
      </c>
      <c r="K13183" s="6">
        <v>6</v>
      </c>
      <c r="L13183" s="6">
        <v>3</v>
      </c>
    </row>
    <row r="13184" spans="1:12" x14ac:dyDescent="0.25">
      <c r="A13184" s="1">
        <v>45624</v>
      </c>
      <c r="B13184" s="6" t="s">
        <v>5</v>
      </c>
      <c r="C13184" s="6" t="s">
        <v>104</v>
      </c>
      <c r="D13184" s="6" t="s">
        <v>658</v>
      </c>
      <c r="E13184" s="6" t="s">
        <v>797</v>
      </c>
      <c r="F13184" s="6" t="s">
        <v>870</v>
      </c>
      <c r="G13184" s="6">
        <v>100</v>
      </c>
      <c r="H13184" s="6">
        <v>1</v>
      </c>
      <c r="I13184" s="6"/>
      <c r="J13184" s="6">
        <v>0</v>
      </c>
      <c r="K13184" s="6">
        <v>3</v>
      </c>
      <c r="L13184" s="6">
        <v>1</v>
      </c>
    </row>
    <row r="13185" spans="1:12" x14ac:dyDescent="0.25">
      <c r="A13185" s="1">
        <v>45624</v>
      </c>
      <c r="B13185" s="6" t="s">
        <v>5</v>
      </c>
      <c r="C13185" s="6" t="s">
        <v>104</v>
      </c>
      <c r="D13185" s="6" t="s">
        <v>658</v>
      </c>
      <c r="E13185" s="6" t="s">
        <v>797</v>
      </c>
      <c r="F13185" s="6" t="s">
        <v>871</v>
      </c>
      <c r="G13185" s="6">
        <v>100</v>
      </c>
      <c r="H13185" s="6">
        <v>1</v>
      </c>
      <c r="I13185" s="6"/>
      <c r="J13185" s="6">
        <v>2</v>
      </c>
      <c r="K13185" s="6">
        <v>4</v>
      </c>
      <c r="L13185" s="6">
        <v>1</v>
      </c>
    </row>
    <row r="13186" spans="1:12" x14ac:dyDescent="0.25">
      <c r="A13186" s="1">
        <v>45624</v>
      </c>
      <c r="B13186" s="6" t="s">
        <v>5</v>
      </c>
      <c r="C13186" s="6" t="s">
        <v>104</v>
      </c>
      <c r="D13186" s="6" t="s">
        <v>658</v>
      </c>
      <c r="E13186" s="6" t="s">
        <v>797</v>
      </c>
      <c r="F13186" s="6" t="s">
        <v>1743</v>
      </c>
      <c r="G13186" s="6">
        <v>67</v>
      </c>
      <c r="H13186" s="6">
        <v>1</v>
      </c>
      <c r="I13186" s="6"/>
      <c r="J13186" s="6">
        <v>5</v>
      </c>
      <c r="K13186" s="6">
        <v>8</v>
      </c>
      <c r="L13186" s="6">
        <v>5</v>
      </c>
    </row>
    <row r="13187" spans="1:12" x14ac:dyDescent="0.25">
      <c r="A13187" s="1">
        <v>45624</v>
      </c>
      <c r="B13187" s="6" t="s">
        <v>4</v>
      </c>
      <c r="C13187" s="6" t="s">
        <v>104</v>
      </c>
      <c r="D13187" s="6" t="s">
        <v>658</v>
      </c>
      <c r="E13187" s="6" t="s">
        <v>872</v>
      </c>
      <c r="F13187" s="6" t="s">
        <v>14</v>
      </c>
      <c r="G13187" s="6">
        <v>100</v>
      </c>
      <c r="H13187" s="6">
        <v>1</v>
      </c>
      <c r="I13187" s="6">
        <v>1</v>
      </c>
      <c r="J13187" s="6">
        <v>0</v>
      </c>
      <c r="K13187" s="6">
        <v>12</v>
      </c>
      <c r="L13187" s="6">
        <v>0</v>
      </c>
    </row>
    <row r="13188" spans="1:12" x14ac:dyDescent="0.25">
      <c r="A13188" s="1">
        <v>45624</v>
      </c>
      <c r="B13188" s="6" t="s">
        <v>5</v>
      </c>
      <c r="C13188" s="6" t="s">
        <v>104</v>
      </c>
      <c r="D13188" s="6" t="s">
        <v>658</v>
      </c>
      <c r="E13188" s="6" t="s">
        <v>872</v>
      </c>
      <c r="F13188" s="6" t="s">
        <v>873</v>
      </c>
      <c r="G13188" s="6">
        <v>100</v>
      </c>
      <c r="H13188" s="6">
        <v>0</v>
      </c>
      <c r="I13188" s="6"/>
      <c r="J13188" s="6">
        <v>0</v>
      </c>
      <c r="K13188" s="6">
        <v>1</v>
      </c>
      <c r="L13188" s="6">
        <v>0</v>
      </c>
    </row>
    <row r="13189" spans="1:12" x14ac:dyDescent="0.25">
      <c r="A13189" s="1">
        <v>45624</v>
      </c>
      <c r="B13189" s="6" t="s">
        <v>5</v>
      </c>
      <c r="C13189" s="6" t="s">
        <v>104</v>
      </c>
      <c r="D13189" s="6" t="s">
        <v>658</v>
      </c>
      <c r="E13189" s="6" t="s">
        <v>872</v>
      </c>
      <c r="F13189" s="6" t="s">
        <v>874</v>
      </c>
      <c r="G13189" s="6">
        <v>100</v>
      </c>
      <c r="H13189" s="6">
        <v>0</v>
      </c>
      <c r="I13189" s="6"/>
      <c r="J13189" s="6">
        <v>0</v>
      </c>
      <c r="K13189" s="6">
        <v>1</v>
      </c>
      <c r="L13189" s="6">
        <v>0</v>
      </c>
    </row>
    <row r="13190" spans="1:12" x14ac:dyDescent="0.25">
      <c r="A13190" s="1">
        <v>45624</v>
      </c>
      <c r="B13190" s="6" t="s">
        <v>5</v>
      </c>
      <c r="C13190" s="6" t="s">
        <v>104</v>
      </c>
      <c r="D13190" s="6" t="s">
        <v>658</v>
      </c>
      <c r="E13190" s="6" t="s">
        <v>872</v>
      </c>
      <c r="F13190" s="6" t="s">
        <v>875</v>
      </c>
      <c r="G13190" s="6">
        <v>100</v>
      </c>
      <c r="H13190" s="6">
        <v>0</v>
      </c>
      <c r="I13190" s="6"/>
      <c r="J13190" s="6">
        <v>0</v>
      </c>
      <c r="K13190" s="6">
        <v>1</v>
      </c>
      <c r="L13190" s="6">
        <v>0</v>
      </c>
    </row>
    <row r="13191" spans="1:12" x14ac:dyDescent="0.25">
      <c r="A13191" s="1">
        <v>45624</v>
      </c>
      <c r="B13191" s="6" t="s">
        <v>5</v>
      </c>
      <c r="C13191" s="6" t="s">
        <v>104</v>
      </c>
      <c r="D13191" s="6" t="s">
        <v>658</v>
      </c>
      <c r="E13191" s="6" t="s">
        <v>872</v>
      </c>
      <c r="F13191" s="6" t="s">
        <v>876</v>
      </c>
      <c r="G13191" s="6">
        <v>100</v>
      </c>
      <c r="H13191" s="6">
        <v>0</v>
      </c>
      <c r="I13191" s="6"/>
      <c r="J13191" s="6">
        <v>0</v>
      </c>
      <c r="K13191" s="6">
        <v>1</v>
      </c>
      <c r="L13191" s="6">
        <v>0</v>
      </c>
    </row>
    <row r="13192" spans="1:12" x14ac:dyDescent="0.25">
      <c r="A13192" s="1">
        <v>45624</v>
      </c>
      <c r="B13192" s="6" t="s">
        <v>5</v>
      </c>
      <c r="C13192" s="6" t="s">
        <v>104</v>
      </c>
      <c r="D13192" s="6" t="s">
        <v>658</v>
      </c>
      <c r="E13192" s="6" t="s">
        <v>872</v>
      </c>
      <c r="F13192" s="6" t="s">
        <v>877</v>
      </c>
      <c r="G13192" s="6">
        <v>100</v>
      </c>
      <c r="H13192" s="6">
        <v>0</v>
      </c>
      <c r="I13192" s="6"/>
      <c r="J13192" s="6">
        <v>0</v>
      </c>
      <c r="K13192" s="6">
        <v>1</v>
      </c>
      <c r="L13192" s="6">
        <v>0</v>
      </c>
    </row>
    <row r="13193" spans="1:12" x14ac:dyDescent="0.25">
      <c r="A13193" s="1">
        <v>45624</v>
      </c>
      <c r="B13193" s="6" t="s">
        <v>5</v>
      </c>
      <c r="C13193" s="6" t="s">
        <v>104</v>
      </c>
      <c r="D13193" s="6" t="s">
        <v>658</v>
      </c>
      <c r="E13193" s="6" t="s">
        <v>872</v>
      </c>
      <c r="F13193" s="6" t="s">
        <v>1748</v>
      </c>
      <c r="G13193" s="6">
        <v>100</v>
      </c>
      <c r="H13193" s="6">
        <v>0</v>
      </c>
      <c r="I13193" s="6"/>
      <c r="J13193" s="6">
        <v>0</v>
      </c>
      <c r="K13193" s="6">
        <v>1</v>
      </c>
      <c r="L13193" s="6">
        <v>0</v>
      </c>
    </row>
    <row r="13194" spans="1:12" x14ac:dyDescent="0.25">
      <c r="A13194" s="1">
        <v>45624</v>
      </c>
      <c r="B13194" s="6" t="s">
        <v>5</v>
      </c>
      <c r="C13194" s="6" t="s">
        <v>104</v>
      </c>
      <c r="D13194" s="6" t="s">
        <v>658</v>
      </c>
      <c r="E13194" s="6" t="s">
        <v>872</v>
      </c>
      <c r="F13194" s="6" t="s">
        <v>1749</v>
      </c>
      <c r="G13194" s="6">
        <v>100</v>
      </c>
      <c r="H13194" s="6">
        <v>0</v>
      </c>
      <c r="I13194" s="6"/>
      <c r="J13194" s="6">
        <v>0</v>
      </c>
      <c r="K13194" s="6">
        <v>1</v>
      </c>
      <c r="L13194" s="6">
        <v>0</v>
      </c>
    </row>
    <row r="13195" spans="1:12" x14ac:dyDescent="0.25">
      <c r="A13195" s="1">
        <v>45624</v>
      </c>
      <c r="B13195" s="6" t="s">
        <v>5</v>
      </c>
      <c r="C13195" s="6" t="s">
        <v>104</v>
      </c>
      <c r="D13195" s="6" t="s">
        <v>658</v>
      </c>
      <c r="E13195" s="6" t="s">
        <v>872</v>
      </c>
      <c r="F13195" s="6" t="s">
        <v>1750</v>
      </c>
      <c r="G13195" s="6">
        <v>100</v>
      </c>
      <c r="H13195" s="6">
        <v>0</v>
      </c>
      <c r="I13195" s="6"/>
      <c r="J13195" s="6">
        <v>0</v>
      </c>
      <c r="K13195" s="6">
        <v>1</v>
      </c>
      <c r="L13195" s="6">
        <v>0</v>
      </c>
    </row>
    <row r="13196" spans="1:12" x14ac:dyDescent="0.25">
      <c r="A13196" s="1">
        <v>45624</v>
      </c>
      <c r="B13196" s="6" t="s">
        <v>5</v>
      </c>
      <c r="C13196" s="6" t="s">
        <v>104</v>
      </c>
      <c r="D13196" s="6" t="s">
        <v>658</v>
      </c>
      <c r="E13196" s="6" t="s">
        <v>872</v>
      </c>
      <c r="F13196" s="6" t="s">
        <v>1751</v>
      </c>
      <c r="G13196" s="6">
        <v>100</v>
      </c>
      <c r="H13196" s="6">
        <v>0</v>
      </c>
      <c r="I13196" s="6"/>
      <c r="J13196" s="6">
        <v>0</v>
      </c>
      <c r="K13196" s="6">
        <v>1</v>
      </c>
      <c r="L13196" s="6">
        <v>0</v>
      </c>
    </row>
    <row r="13197" spans="1:12" x14ac:dyDescent="0.25">
      <c r="A13197" s="1">
        <v>45624</v>
      </c>
      <c r="B13197" s="6" t="s">
        <v>4</v>
      </c>
      <c r="C13197" s="6" t="s">
        <v>104</v>
      </c>
      <c r="D13197" s="6" t="s">
        <v>658</v>
      </c>
      <c r="E13197" s="6" t="s">
        <v>1335</v>
      </c>
      <c r="F13197" s="6" t="s">
        <v>14</v>
      </c>
      <c r="G13197" s="6">
        <v>91</v>
      </c>
      <c r="H13197" s="6">
        <v>18</v>
      </c>
      <c r="I13197" s="6">
        <v>1</v>
      </c>
      <c r="J13197" s="6">
        <v>8</v>
      </c>
      <c r="K13197" s="6">
        <v>53</v>
      </c>
      <c r="L13197" s="6">
        <v>11</v>
      </c>
    </row>
    <row r="13198" spans="1:12" x14ac:dyDescent="0.25">
      <c r="A13198" s="1">
        <v>45624</v>
      </c>
      <c r="B13198" s="6" t="s">
        <v>5</v>
      </c>
      <c r="C13198" s="6" t="s">
        <v>104</v>
      </c>
      <c r="D13198" s="6" t="s">
        <v>658</v>
      </c>
      <c r="E13198" s="6" t="s">
        <v>1335</v>
      </c>
      <c r="F13198" s="6" t="s">
        <v>784</v>
      </c>
      <c r="G13198" s="6">
        <v>100</v>
      </c>
      <c r="H13198" s="6">
        <v>2</v>
      </c>
      <c r="I13198" s="6"/>
      <c r="J13198" s="6">
        <v>1</v>
      </c>
      <c r="K13198" s="6">
        <v>1</v>
      </c>
      <c r="L13198" s="6">
        <v>0</v>
      </c>
    </row>
    <row r="13199" spans="1:12" x14ac:dyDescent="0.25">
      <c r="A13199" s="1">
        <v>45624</v>
      </c>
      <c r="B13199" s="6" t="s">
        <v>5</v>
      </c>
      <c r="C13199" s="6" t="s">
        <v>104</v>
      </c>
      <c r="D13199" s="6" t="s">
        <v>658</v>
      </c>
      <c r="E13199" s="6" t="s">
        <v>1335</v>
      </c>
      <c r="F13199" s="6" t="s">
        <v>785</v>
      </c>
      <c r="G13199" s="6">
        <v>100</v>
      </c>
      <c r="H13199" s="6">
        <v>1</v>
      </c>
      <c r="I13199" s="6"/>
      <c r="J13199" s="6">
        <v>1</v>
      </c>
      <c r="K13199" s="6">
        <v>1</v>
      </c>
      <c r="L13199" s="6">
        <v>0</v>
      </c>
    </row>
    <row r="13200" spans="1:12" x14ac:dyDescent="0.25">
      <c r="A13200" s="1">
        <v>45624</v>
      </c>
      <c r="B13200" s="6" t="s">
        <v>5</v>
      </c>
      <c r="C13200" s="6" t="s">
        <v>104</v>
      </c>
      <c r="D13200" s="6" t="s">
        <v>658</v>
      </c>
      <c r="E13200" s="6" t="s">
        <v>1335</v>
      </c>
      <c r="F13200" s="6" t="s">
        <v>786</v>
      </c>
      <c r="G13200" s="6">
        <v>100</v>
      </c>
      <c r="H13200" s="6">
        <v>1</v>
      </c>
      <c r="I13200" s="6"/>
      <c r="J13200" s="6">
        <v>1</v>
      </c>
      <c r="K13200" s="6">
        <v>1</v>
      </c>
      <c r="L13200" s="6">
        <v>0</v>
      </c>
    </row>
    <row r="13201" spans="1:12" x14ac:dyDescent="0.25">
      <c r="A13201" s="1">
        <v>45624</v>
      </c>
      <c r="B13201" s="6" t="s">
        <v>5</v>
      </c>
      <c r="C13201" s="6" t="s">
        <v>104</v>
      </c>
      <c r="D13201" s="6" t="s">
        <v>658</v>
      </c>
      <c r="E13201" s="6" t="s">
        <v>1335</v>
      </c>
      <c r="F13201" s="6" t="s">
        <v>1336</v>
      </c>
      <c r="G13201" s="6">
        <v>100</v>
      </c>
      <c r="H13201" s="6">
        <v>2</v>
      </c>
      <c r="I13201" s="6"/>
      <c r="J13201" s="6">
        <v>1</v>
      </c>
      <c r="K13201" s="6">
        <v>1</v>
      </c>
      <c r="L13201" s="6">
        <v>0</v>
      </c>
    </row>
    <row r="13202" spans="1:12" x14ac:dyDescent="0.25">
      <c r="A13202" s="1">
        <v>45624</v>
      </c>
      <c r="B13202" s="6" t="s">
        <v>5</v>
      </c>
      <c r="C13202" s="6" t="s">
        <v>104</v>
      </c>
      <c r="D13202" s="6" t="s">
        <v>658</v>
      </c>
      <c r="E13202" s="6" t="s">
        <v>1335</v>
      </c>
      <c r="F13202" s="6" t="s">
        <v>1337</v>
      </c>
      <c r="G13202" s="6">
        <v>100</v>
      </c>
      <c r="H13202" s="6">
        <v>1</v>
      </c>
      <c r="I13202" s="6"/>
      <c r="J13202" s="6">
        <v>1</v>
      </c>
      <c r="K13202" s="6">
        <v>1</v>
      </c>
      <c r="L13202" s="6">
        <v>0</v>
      </c>
    </row>
    <row r="13203" spans="1:12" x14ac:dyDescent="0.25">
      <c r="A13203" s="1">
        <v>45624</v>
      </c>
      <c r="B13203" s="6" t="s">
        <v>5</v>
      </c>
      <c r="C13203" s="6" t="s">
        <v>104</v>
      </c>
      <c r="D13203" s="6" t="s">
        <v>658</v>
      </c>
      <c r="E13203" s="6" t="s">
        <v>1335</v>
      </c>
      <c r="F13203" s="6" t="s">
        <v>1338</v>
      </c>
      <c r="G13203" s="6">
        <v>100</v>
      </c>
      <c r="H13203" s="6">
        <v>1</v>
      </c>
      <c r="I13203" s="6"/>
      <c r="J13203" s="6">
        <v>1</v>
      </c>
      <c r="K13203" s="6">
        <v>1</v>
      </c>
      <c r="L13203" s="6">
        <v>0</v>
      </c>
    </row>
    <row r="13204" spans="1:12" x14ac:dyDescent="0.25">
      <c r="A13204" s="1">
        <v>45624</v>
      </c>
      <c r="B13204" s="6" t="s">
        <v>5</v>
      </c>
      <c r="C13204" s="6" t="s">
        <v>104</v>
      </c>
      <c r="D13204" s="6" t="s">
        <v>658</v>
      </c>
      <c r="E13204" s="6" t="s">
        <v>1335</v>
      </c>
      <c r="F13204" s="6" t="s">
        <v>660</v>
      </c>
      <c r="G13204" s="6">
        <v>100</v>
      </c>
      <c r="H13204" s="6">
        <v>2</v>
      </c>
      <c r="I13204" s="6"/>
      <c r="J13204" s="6">
        <v>1</v>
      </c>
      <c r="K13204" s="6">
        <v>1</v>
      </c>
      <c r="L13204" s="6">
        <v>0</v>
      </c>
    </row>
    <row r="13205" spans="1:12" x14ac:dyDescent="0.25">
      <c r="A13205" s="1">
        <v>45624</v>
      </c>
      <c r="B13205" s="6" t="s">
        <v>5</v>
      </c>
      <c r="C13205" s="6" t="s">
        <v>104</v>
      </c>
      <c r="D13205" s="6" t="s">
        <v>658</v>
      </c>
      <c r="E13205" s="6" t="s">
        <v>1335</v>
      </c>
      <c r="F13205" s="6" t="s">
        <v>661</v>
      </c>
      <c r="G13205" s="6">
        <v>100</v>
      </c>
      <c r="H13205" s="6">
        <v>1</v>
      </c>
      <c r="I13205" s="6"/>
      <c r="J13205" s="6">
        <v>1</v>
      </c>
      <c r="K13205" s="6">
        <v>1</v>
      </c>
      <c r="L13205" s="6">
        <v>0</v>
      </c>
    </row>
    <row r="13206" spans="1:12" x14ac:dyDescent="0.25">
      <c r="A13206" s="1">
        <v>45624</v>
      </c>
      <c r="B13206" s="6" t="s">
        <v>5</v>
      </c>
      <c r="C13206" s="6" t="s">
        <v>104</v>
      </c>
      <c r="D13206" s="6" t="s">
        <v>658</v>
      </c>
      <c r="E13206" s="6" t="s">
        <v>1335</v>
      </c>
      <c r="F13206" s="6" t="s">
        <v>662</v>
      </c>
      <c r="G13206" s="6">
        <v>100</v>
      </c>
      <c r="H13206" s="6">
        <v>1</v>
      </c>
      <c r="I13206" s="6"/>
      <c r="J13206" s="6">
        <v>1</v>
      </c>
      <c r="K13206" s="6">
        <v>1</v>
      </c>
      <c r="L13206" s="6">
        <v>0</v>
      </c>
    </row>
    <row r="13207" spans="1:12" x14ac:dyDescent="0.25">
      <c r="A13207" s="1">
        <v>45624</v>
      </c>
      <c r="B13207" s="6" t="s">
        <v>5</v>
      </c>
      <c r="C13207" s="6" t="s">
        <v>104</v>
      </c>
      <c r="D13207" s="6" t="s">
        <v>658</v>
      </c>
      <c r="E13207" s="6" t="s">
        <v>1335</v>
      </c>
      <c r="F13207" s="6" t="s">
        <v>855</v>
      </c>
      <c r="G13207" s="6">
        <v>100</v>
      </c>
      <c r="H13207" s="6">
        <v>2</v>
      </c>
      <c r="I13207" s="6"/>
      <c r="J13207" s="6">
        <v>1</v>
      </c>
      <c r="K13207" s="6">
        <v>1</v>
      </c>
      <c r="L13207" s="6">
        <v>0</v>
      </c>
    </row>
    <row r="13208" spans="1:12" x14ac:dyDescent="0.25">
      <c r="A13208" s="1">
        <v>45624</v>
      </c>
      <c r="B13208" s="6" t="s">
        <v>5</v>
      </c>
      <c r="C13208" s="6" t="s">
        <v>104</v>
      </c>
      <c r="D13208" s="6" t="s">
        <v>658</v>
      </c>
      <c r="E13208" s="6" t="s">
        <v>1335</v>
      </c>
      <c r="F13208" s="6" t="s">
        <v>856</v>
      </c>
      <c r="G13208" s="6">
        <v>100</v>
      </c>
      <c r="H13208" s="6">
        <v>1</v>
      </c>
      <c r="I13208" s="6"/>
      <c r="J13208" s="6">
        <v>1</v>
      </c>
      <c r="K13208" s="6">
        <v>1</v>
      </c>
      <c r="L13208" s="6">
        <v>0</v>
      </c>
    </row>
    <row r="13209" spans="1:12" x14ac:dyDescent="0.25">
      <c r="A13209" s="1">
        <v>45624</v>
      </c>
      <c r="B13209" s="6" t="s">
        <v>5</v>
      </c>
      <c r="C13209" s="6" t="s">
        <v>104</v>
      </c>
      <c r="D13209" s="6" t="s">
        <v>658</v>
      </c>
      <c r="E13209" s="6" t="s">
        <v>1335</v>
      </c>
      <c r="F13209" s="6" t="s">
        <v>857</v>
      </c>
      <c r="G13209" s="6">
        <v>100</v>
      </c>
      <c r="H13209" s="6">
        <v>1</v>
      </c>
      <c r="I13209" s="6"/>
      <c r="J13209" s="6">
        <v>1</v>
      </c>
      <c r="K13209" s="6">
        <v>1</v>
      </c>
      <c r="L13209" s="6">
        <v>0</v>
      </c>
    </row>
    <row r="13210" spans="1:12" x14ac:dyDescent="0.25">
      <c r="A13210" s="1">
        <v>45624</v>
      </c>
      <c r="B13210" s="6" t="s">
        <v>5</v>
      </c>
      <c r="C13210" s="6" t="s">
        <v>104</v>
      </c>
      <c r="D13210" s="6" t="s">
        <v>658</v>
      </c>
      <c r="E13210" s="6" t="s">
        <v>1335</v>
      </c>
      <c r="F13210" s="6" t="s">
        <v>1339</v>
      </c>
      <c r="G13210" s="6">
        <v>100</v>
      </c>
      <c r="H13210" s="6">
        <v>2</v>
      </c>
      <c r="I13210" s="6"/>
      <c r="J13210" s="6">
        <v>1</v>
      </c>
      <c r="K13210" s="6">
        <v>1</v>
      </c>
      <c r="L13210" s="6">
        <v>0</v>
      </c>
    </row>
    <row r="13211" spans="1:12" x14ac:dyDescent="0.25">
      <c r="A13211" s="1">
        <v>45624</v>
      </c>
      <c r="B13211" s="6" t="s">
        <v>5</v>
      </c>
      <c r="C13211" s="6" t="s">
        <v>104</v>
      </c>
      <c r="D13211" s="6" t="s">
        <v>658</v>
      </c>
      <c r="E13211" s="6" t="s">
        <v>1335</v>
      </c>
      <c r="F13211" s="6" t="s">
        <v>1340</v>
      </c>
      <c r="G13211" s="6">
        <v>100</v>
      </c>
      <c r="H13211" s="6">
        <v>1</v>
      </c>
      <c r="I13211" s="6"/>
      <c r="J13211" s="6">
        <v>1</v>
      </c>
      <c r="K13211" s="6">
        <v>1</v>
      </c>
      <c r="L13211" s="6">
        <v>0</v>
      </c>
    </row>
    <row r="13212" spans="1:12" x14ac:dyDescent="0.25">
      <c r="A13212" s="1">
        <v>45624</v>
      </c>
      <c r="B13212" s="6" t="s">
        <v>5</v>
      </c>
      <c r="C13212" s="6" t="s">
        <v>104</v>
      </c>
      <c r="D13212" s="6" t="s">
        <v>658</v>
      </c>
      <c r="E13212" s="6" t="s">
        <v>1335</v>
      </c>
      <c r="F13212" s="6" t="s">
        <v>1341</v>
      </c>
      <c r="G13212" s="6">
        <v>100</v>
      </c>
      <c r="H13212" s="6">
        <v>1</v>
      </c>
      <c r="I13212" s="6"/>
      <c r="J13212" s="6">
        <v>1</v>
      </c>
      <c r="K13212" s="6">
        <v>1</v>
      </c>
      <c r="L13212" s="6">
        <v>0</v>
      </c>
    </row>
    <row r="13213" spans="1:12" x14ac:dyDescent="0.25">
      <c r="A13213" s="1">
        <v>45624</v>
      </c>
      <c r="B13213" s="6" t="s">
        <v>5</v>
      </c>
      <c r="C13213" s="6" t="s">
        <v>104</v>
      </c>
      <c r="D13213" s="6" t="s">
        <v>658</v>
      </c>
      <c r="E13213" s="6" t="s">
        <v>1335</v>
      </c>
      <c r="F13213" s="6" t="s">
        <v>787</v>
      </c>
      <c r="G13213" s="6">
        <v>100</v>
      </c>
      <c r="H13213" s="6">
        <v>0</v>
      </c>
      <c r="I13213" s="6"/>
      <c r="J13213" s="6">
        <v>1</v>
      </c>
      <c r="K13213" s="6">
        <v>1</v>
      </c>
      <c r="L13213" s="6">
        <v>0</v>
      </c>
    </row>
    <row r="13214" spans="1:12" x14ac:dyDescent="0.25">
      <c r="A13214" s="1">
        <v>45624</v>
      </c>
      <c r="B13214" s="6" t="s">
        <v>5</v>
      </c>
      <c r="C13214" s="6" t="s">
        <v>104</v>
      </c>
      <c r="D13214" s="6" t="s">
        <v>658</v>
      </c>
      <c r="E13214" s="6" t="s">
        <v>1335</v>
      </c>
      <c r="F13214" s="6" t="s">
        <v>1752</v>
      </c>
      <c r="G13214" s="6">
        <v>75</v>
      </c>
      <c r="H13214" s="6">
        <v>1</v>
      </c>
      <c r="I13214" s="6"/>
      <c r="J13214" s="6">
        <v>5</v>
      </c>
      <c r="K13214" s="6">
        <v>7</v>
      </c>
      <c r="L13214" s="6">
        <v>4</v>
      </c>
    </row>
    <row r="13215" spans="1:12" x14ac:dyDescent="0.25">
      <c r="A13215" s="1">
        <v>45624</v>
      </c>
      <c r="B13215" s="6" t="s">
        <v>5</v>
      </c>
      <c r="C13215" s="6" t="s">
        <v>104</v>
      </c>
      <c r="D13215" s="6" t="s">
        <v>658</v>
      </c>
      <c r="E13215" s="6" t="s">
        <v>1335</v>
      </c>
      <c r="F13215" s="6" t="s">
        <v>1343</v>
      </c>
      <c r="G13215" s="6">
        <v>96</v>
      </c>
      <c r="H13215" s="6">
        <v>1</v>
      </c>
      <c r="I13215" s="6"/>
      <c r="J13215" s="6">
        <v>1</v>
      </c>
      <c r="K13215" s="6">
        <v>4</v>
      </c>
      <c r="L13215" s="6">
        <v>1</v>
      </c>
    </row>
    <row r="13216" spans="1:12" x14ac:dyDescent="0.25">
      <c r="A13216" s="1">
        <v>45624</v>
      </c>
      <c r="B13216" s="6" t="s">
        <v>5</v>
      </c>
      <c r="C13216" s="6" t="s">
        <v>104</v>
      </c>
      <c r="D13216" s="6" t="s">
        <v>658</v>
      </c>
      <c r="E13216" s="6" t="s">
        <v>1335</v>
      </c>
      <c r="F13216" s="6" t="s">
        <v>864</v>
      </c>
      <c r="G13216" s="6">
        <v>96</v>
      </c>
      <c r="H13216" s="6">
        <v>1</v>
      </c>
      <c r="I13216" s="6"/>
      <c r="J13216" s="6">
        <v>1</v>
      </c>
      <c r="K13216" s="6">
        <v>4</v>
      </c>
      <c r="L13216" s="6">
        <v>1</v>
      </c>
    </row>
    <row r="13217" spans="1:12" x14ac:dyDescent="0.25">
      <c r="A13217" s="1">
        <v>45624</v>
      </c>
      <c r="B13217" s="6" t="s">
        <v>5</v>
      </c>
      <c r="C13217" s="6" t="s">
        <v>104</v>
      </c>
      <c r="D13217" s="6" t="s">
        <v>658</v>
      </c>
      <c r="E13217" s="6" t="s">
        <v>1335</v>
      </c>
      <c r="F13217" s="6" t="s">
        <v>1753</v>
      </c>
      <c r="G13217" s="6">
        <v>95</v>
      </c>
      <c r="H13217" s="6">
        <v>1</v>
      </c>
      <c r="I13217" s="6"/>
      <c r="J13217" s="6">
        <v>2</v>
      </c>
      <c r="K13217" s="6">
        <v>4</v>
      </c>
      <c r="L13217" s="6">
        <v>1</v>
      </c>
    </row>
    <row r="13218" spans="1:12" x14ac:dyDescent="0.25">
      <c r="A13218" s="1">
        <v>45624</v>
      </c>
      <c r="B13218" s="6" t="s">
        <v>5</v>
      </c>
      <c r="C13218" s="6" t="s">
        <v>104</v>
      </c>
      <c r="D13218" s="6" t="s">
        <v>658</v>
      </c>
      <c r="E13218" s="6" t="s">
        <v>1335</v>
      </c>
      <c r="F13218" s="6" t="s">
        <v>863</v>
      </c>
      <c r="G13218" s="6">
        <v>100</v>
      </c>
      <c r="H13218" s="6">
        <v>1</v>
      </c>
      <c r="I13218" s="6"/>
      <c r="J13218" s="6">
        <v>1</v>
      </c>
      <c r="K13218" s="6">
        <v>4</v>
      </c>
      <c r="L13218" s="6">
        <v>1</v>
      </c>
    </row>
    <row r="13219" spans="1:12" x14ac:dyDescent="0.25">
      <c r="A13219" s="1">
        <v>45624</v>
      </c>
      <c r="B13219" s="6" t="s">
        <v>5</v>
      </c>
      <c r="C13219" s="6" t="s">
        <v>104</v>
      </c>
      <c r="D13219" s="6" t="s">
        <v>658</v>
      </c>
      <c r="E13219" s="6" t="s">
        <v>1335</v>
      </c>
      <c r="F13219" s="6" t="s">
        <v>664</v>
      </c>
      <c r="G13219" s="6">
        <v>91</v>
      </c>
      <c r="H13219" s="6">
        <v>1</v>
      </c>
      <c r="I13219" s="6"/>
      <c r="J13219" s="6">
        <v>2</v>
      </c>
      <c r="K13219" s="6">
        <v>4</v>
      </c>
      <c r="L13219" s="6">
        <v>1</v>
      </c>
    </row>
    <row r="13220" spans="1:12" x14ac:dyDescent="0.25">
      <c r="A13220" s="1">
        <v>45624</v>
      </c>
      <c r="B13220" s="6" t="s">
        <v>5</v>
      </c>
      <c r="C13220" s="6" t="s">
        <v>104</v>
      </c>
      <c r="D13220" s="6" t="s">
        <v>658</v>
      </c>
      <c r="E13220" s="6" t="s">
        <v>1335</v>
      </c>
      <c r="F13220" s="6" t="s">
        <v>665</v>
      </c>
      <c r="G13220" s="6">
        <v>91</v>
      </c>
      <c r="H13220" s="6">
        <v>1</v>
      </c>
      <c r="I13220" s="6"/>
      <c r="J13220" s="6">
        <v>2</v>
      </c>
      <c r="K13220" s="6">
        <v>4</v>
      </c>
      <c r="L13220" s="6">
        <v>1</v>
      </c>
    </row>
    <row r="13221" spans="1:12" x14ac:dyDescent="0.25">
      <c r="A13221" s="1">
        <v>45624</v>
      </c>
      <c r="B13221" s="6" t="s">
        <v>5</v>
      </c>
      <c r="C13221" s="6" t="s">
        <v>104</v>
      </c>
      <c r="D13221" s="6" t="s">
        <v>658</v>
      </c>
      <c r="E13221" s="6" t="s">
        <v>1335</v>
      </c>
      <c r="F13221" s="6" t="s">
        <v>791</v>
      </c>
      <c r="G13221" s="6">
        <v>100</v>
      </c>
      <c r="H13221" s="6">
        <v>1</v>
      </c>
      <c r="I13221" s="6"/>
      <c r="J13221" s="6">
        <v>1</v>
      </c>
      <c r="K13221" s="6">
        <v>4</v>
      </c>
      <c r="L13221" s="6">
        <v>1</v>
      </c>
    </row>
    <row r="13222" spans="1:12" x14ac:dyDescent="0.25">
      <c r="A13222" s="1">
        <v>45624</v>
      </c>
      <c r="B13222" s="6" t="s">
        <v>4</v>
      </c>
      <c r="C13222" s="6" t="s">
        <v>104</v>
      </c>
      <c r="D13222" s="6" t="s">
        <v>658</v>
      </c>
      <c r="E13222" s="6" t="s">
        <v>1345</v>
      </c>
      <c r="F13222" s="6" t="s">
        <v>14</v>
      </c>
      <c r="G13222" s="6">
        <v>92</v>
      </c>
      <c r="H13222" s="6">
        <v>15</v>
      </c>
      <c r="I13222" s="6">
        <v>1</v>
      </c>
      <c r="J13222" s="6">
        <v>6</v>
      </c>
      <c r="K13222" s="6">
        <v>46</v>
      </c>
      <c r="L13222" s="6">
        <v>9</v>
      </c>
    </row>
    <row r="13223" spans="1:12" x14ac:dyDescent="0.25">
      <c r="A13223" s="1">
        <v>45624</v>
      </c>
      <c r="B13223" s="6" t="s">
        <v>5</v>
      </c>
      <c r="C13223" s="6" t="s">
        <v>104</v>
      </c>
      <c r="D13223" s="6" t="s">
        <v>658</v>
      </c>
      <c r="E13223" s="6" t="s">
        <v>1345</v>
      </c>
      <c r="F13223" s="6" t="s">
        <v>784</v>
      </c>
      <c r="G13223" s="6">
        <v>100</v>
      </c>
      <c r="H13223" s="6">
        <v>2</v>
      </c>
      <c r="I13223" s="6"/>
      <c r="J13223" s="6">
        <v>1</v>
      </c>
      <c r="K13223" s="6">
        <v>1</v>
      </c>
      <c r="L13223" s="6">
        <v>0</v>
      </c>
    </row>
    <row r="13224" spans="1:12" x14ac:dyDescent="0.25">
      <c r="A13224" s="1">
        <v>45624</v>
      </c>
      <c r="B13224" s="6" t="s">
        <v>5</v>
      </c>
      <c r="C13224" s="6" t="s">
        <v>104</v>
      </c>
      <c r="D13224" s="6" t="s">
        <v>658</v>
      </c>
      <c r="E13224" s="6" t="s">
        <v>1345</v>
      </c>
      <c r="F13224" s="6" t="s">
        <v>785</v>
      </c>
      <c r="G13224" s="6">
        <v>100</v>
      </c>
      <c r="H13224" s="6">
        <v>1</v>
      </c>
      <c r="I13224" s="6"/>
      <c r="J13224" s="6">
        <v>1</v>
      </c>
      <c r="K13224" s="6">
        <v>1</v>
      </c>
      <c r="L13224" s="6">
        <v>0</v>
      </c>
    </row>
    <row r="13225" spans="1:12" x14ac:dyDescent="0.25">
      <c r="A13225" s="1">
        <v>45624</v>
      </c>
      <c r="B13225" s="6" t="s">
        <v>5</v>
      </c>
      <c r="C13225" s="6" t="s">
        <v>104</v>
      </c>
      <c r="D13225" s="6" t="s">
        <v>658</v>
      </c>
      <c r="E13225" s="6" t="s">
        <v>1345</v>
      </c>
      <c r="F13225" s="6" t="s">
        <v>786</v>
      </c>
      <c r="G13225" s="6">
        <v>100</v>
      </c>
      <c r="H13225" s="6">
        <v>1</v>
      </c>
      <c r="I13225" s="6"/>
      <c r="J13225" s="6">
        <v>1</v>
      </c>
      <c r="K13225" s="6">
        <v>1</v>
      </c>
      <c r="L13225" s="6">
        <v>0</v>
      </c>
    </row>
    <row r="13226" spans="1:12" x14ac:dyDescent="0.25">
      <c r="A13226" s="1">
        <v>45624</v>
      </c>
      <c r="B13226" s="6" t="s">
        <v>5</v>
      </c>
      <c r="C13226" s="6" t="s">
        <v>104</v>
      </c>
      <c r="D13226" s="6" t="s">
        <v>658</v>
      </c>
      <c r="E13226" s="6" t="s">
        <v>1345</v>
      </c>
      <c r="F13226" s="6" t="s">
        <v>660</v>
      </c>
      <c r="G13226" s="6">
        <v>100</v>
      </c>
      <c r="H13226" s="6">
        <v>2</v>
      </c>
      <c r="I13226" s="6"/>
      <c r="J13226" s="6">
        <v>1</v>
      </c>
      <c r="K13226" s="6">
        <v>1</v>
      </c>
      <c r="L13226" s="6">
        <v>0</v>
      </c>
    </row>
    <row r="13227" spans="1:12" x14ac:dyDescent="0.25">
      <c r="A13227" s="1">
        <v>45624</v>
      </c>
      <c r="B13227" s="6" t="s">
        <v>5</v>
      </c>
      <c r="C13227" s="6" t="s">
        <v>104</v>
      </c>
      <c r="D13227" s="6" t="s">
        <v>658</v>
      </c>
      <c r="E13227" s="6" t="s">
        <v>1345</v>
      </c>
      <c r="F13227" s="6" t="s">
        <v>661</v>
      </c>
      <c r="G13227" s="6">
        <v>100</v>
      </c>
      <c r="H13227" s="6">
        <v>1</v>
      </c>
      <c r="I13227" s="6"/>
      <c r="J13227" s="6">
        <v>1</v>
      </c>
      <c r="K13227" s="6">
        <v>1</v>
      </c>
      <c r="L13227" s="6">
        <v>0</v>
      </c>
    </row>
    <row r="13228" spans="1:12" x14ac:dyDescent="0.25">
      <c r="A13228" s="1">
        <v>45624</v>
      </c>
      <c r="B13228" s="6" t="s">
        <v>5</v>
      </c>
      <c r="C13228" s="6" t="s">
        <v>104</v>
      </c>
      <c r="D13228" s="6" t="s">
        <v>658</v>
      </c>
      <c r="E13228" s="6" t="s">
        <v>1345</v>
      </c>
      <c r="F13228" s="6" t="s">
        <v>662</v>
      </c>
      <c r="G13228" s="6">
        <v>100</v>
      </c>
      <c r="H13228" s="6">
        <v>1</v>
      </c>
      <c r="I13228" s="6"/>
      <c r="J13228" s="6">
        <v>1</v>
      </c>
      <c r="K13228" s="6">
        <v>1</v>
      </c>
      <c r="L13228" s="6">
        <v>0</v>
      </c>
    </row>
    <row r="13229" spans="1:12" x14ac:dyDescent="0.25">
      <c r="A13229" s="1">
        <v>45624</v>
      </c>
      <c r="B13229" s="6" t="s">
        <v>5</v>
      </c>
      <c r="C13229" s="6" t="s">
        <v>104</v>
      </c>
      <c r="D13229" s="6" t="s">
        <v>658</v>
      </c>
      <c r="E13229" s="6" t="s">
        <v>1345</v>
      </c>
      <c r="F13229" s="6" t="s">
        <v>855</v>
      </c>
      <c r="G13229" s="6">
        <v>100</v>
      </c>
      <c r="H13229" s="6">
        <v>2</v>
      </c>
      <c r="I13229" s="6"/>
      <c r="J13229" s="6">
        <v>1</v>
      </c>
      <c r="K13229" s="6">
        <v>1</v>
      </c>
      <c r="L13229" s="6">
        <v>0</v>
      </c>
    </row>
    <row r="13230" spans="1:12" x14ac:dyDescent="0.25">
      <c r="A13230" s="1">
        <v>45624</v>
      </c>
      <c r="B13230" s="6" t="s">
        <v>5</v>
      </c>
      <c r="C13230" s="6" t="s">
        <v>104</v>
      </c>
      <c r="D13230" s="6" t="s">
        <v>658</v>
      </c>
      <c r="E13230" s="6" t="s">
        <v>1345</v>
      </c>
      <c r="F13230" s="6" t="s">
        <v>856</v>
      </c>
      <c r="G13230" s="6">
        <v>100</v>
      </c>
      <c r="H13230" s="6">
        <v>1</v>
      </c>
      <c r="I13230" s="6"/>
      <c r="J13230" s="6">
        <v>1</v>
      </c>
      <c r="K13230" s="6">
        <v>1</v>
      </c>
      <c r="L13230" s="6">
        <v>0</v>
      </c>
    </row>
    <row r="13231" spans="1:12" x14ac:dyDescent="0.25">
      <c r="A13231" s="1">
        <v>45624</v>
      </c>
      <c r="B13231" s="6" t="s">
        <v>5</v>
      </c>
      <c r="C13231" s="6" t="s">
        <v>104</v>
      </c>
      <c r="D13231" s="6" t="s">
        <v>658</v>
      </c>
      <c r="E13231" s="6" t="s">
        <v>1345</v>
      </c>
      <c r="F13231" s="6" t="s">
        <v>857</v>
      </c>
      <c r="G13231" s="6">
        <v>100</v>
      </c>
      <c r="H13231" s="6">
        <v>1</v>
      </c>
      <c r="I13231" s="6"/>
      <c r="J13231" s="6">
        <v>1</v>
      </c>
      <c r="K13231" s="6">
        <v>1</v>
      </c>
      <c r="L13231" s="6">
        <v>0</v>
      </c>
    </row>
    <row r="13232" spans="1:12" x14ac:dyDescent="0.25">
      <c r="A13232" s="1">
        <v>45624</v>
      </c>
      <c r="B13232" s="6" t="s">
        <v>5</v>
      </c>
      <c r="C13232" s="6" t="s">
        <v>104</v>
      </c>
      <c r="D13232" s="6" t="s">
        <v>658</v>
      </c>
      <c r="E13232" s="6" t="s">
        <v>1345</v>
      </c>
      <c r="F13232" s="6" t="s">
        <v>1346</v>
      </c>
      <c r="G13232" s="6">
        <v>100</v>
      </c>
      <c r="H13232" s="6">
        <v>2</v>
      </c>
      <c r="I13232" s="6"/>
      <c r="J13232" s="6">
        <v>1</v>
      </c>
      <c r="K13232" s="6">
        <v>1</v>
      </c>
      <c r="L13232" s="6">
        <v>0</v>
      </c>
    </row>
    <row r="13233" spans="1:12" x14ac:dyDescent="0.25">
      <c r="A13233" s="1">
        <v>45624</v>
      </c>
      <c r="B13233" s="6" t="s">
        <v>5</v>
      </c>
      <c r="C13233" s="6" t="s">
        <v>104</v>
      </c>
      <c r="D13233" s="6" t="s">
        <v>658</v>
      </c>
      <c r="E13233" s="6" t="s">
        <v>1345</v>
      </c>
      <c r="F13233" s="6" t="s">
        <v>1347</v>
      </c>
      <c r="G13233" s="6">
        <v>100</v>
      </c>
      <c r="H13233" s="6">
        <v>1</v>
      </c>
      <c r="I13233" s="6"/>
      <c r="J13233" s="6">
        <v>1</v>
      </c>
      <c r="K13233" s="6">
        <v>1</v>
      </c>
      <c r="L13233" s="6">
        <v>0</v>
      </c>
    </row>
    <row r="13234" spans="1:12" x14ac:dyDescent="0.25">
      <c r="A13234" s="1">
        <v>45624</v>
      </c>
      <c r="B13234" s="6" t="s">
        <v>5</v>
      </c>
      <c r="C13234" s="6" t="s">
        <v>104</v>
      </c>
      <c r="D13234" s="6" t="s">
        <v>658</v>
      </c>
      <c r="E13234" s="6" t="s">
        <v>1345</v>
      </c>
      <c r="F13234" s="6" t="s">
        <v>1348</v>
      </c>
      <c r="G13234" s="6">
        <v>100</v>
      </c>
      <c r="H13234" s="6">
        <v>1</v>
      </c>
      <c r="I13234" s="6"/>
      <c r="J13234" s="6">
        <v>1</v>
      </c>
      <c r="K13234" s="6">
        <v>1</v>
      </c>
      <c r="L13234" s="6">
        <v>0</v>
      </c>
    </row>
    <row r="13235" spans="1:12" x14ac:dyDescent="0.25">
      <c r="A13235" s="1">
        <v>45624</v>
      </c>
      <c r="B13235" s="6" t="s">
        <v>5</v>
      </c>
      <c r="C13235" s="6" t="s">
        <v>104</v>
      </c>
      <c r="D13235" s="6" t="s">
        <v>658</v>
      </c>
      <c r="E13235" s="6" t="s">
        <v>1345</v>
      </c>
      <c r="F13235" s="6" t="s">
        <v>787</v>
      </c>
      <c r="G13235" s="6">
        <v>100</v>
      </c>
      <c r="H13235" s="6">
        <v>0</v>
      </c>
      <c r="I13235" s="6"/>
      <c r="J13235" s="6">
        <v>1</v>
      </c>
      <c r="K13235" s="6">
        <v>1</v>
      </c>
      <c r="L13235" s="6">
        <v>0</v>
      </c>
    </row>
    <row r="13236" spans="1:12" x14ac:dyDescent="0.25">
      <c r="A13236" s="1">
        <v>45624</v>
      </c>
      <c r="B13236" s="6" t="s">
        <v>5</v>
      </c>
      <c r="C13236" s="6" t="s">
        <v>104</v>
      </c>
      <c r="D13236" s="6" t="s">
        <v>658</v>
      </c>
      <c r="E13236" s="6" t="s">
        <v>1345</v>
      </c>
      <c r="F13236" s="6" t="s">
        <v>1754</v>
      </c>
      <c r="G13236" s="6">
        <v>79</v>
      </c>
      <c r="H13236" s="6">
        <v>1</v>
      </c>
      <c r="I13236" s="6"/>
      <c r="J13236" s="6">
        <v>4</v>
      </c>
      <c r="K13236" s="6">
        <v>6</v>
      </c>
      <c r="L13236" s="6">
        <v>3</v>
      </c>
    </row>
    <row r="13237" spans="1:12" x14ac:dyDescent="0.25">
      <c r="A13237" s="1">
        <v>45624</v>
      </c>
      <c r="B13237" s="6" t="s">
        <v>5</v>
      </c>
      <c r="C13237" s="6" t="s">
        <v>104</v>
      </c>
      <c r="D13237" s="6" t="s">
        <v>658</v>
      </c>
      <c r="E13237" s="6" t="s">
        <v>1345</v>
      </c>
      <c r="F13237" s="6" t="s">
        <v>1350</v>
      </c>
      <c r="G13237" s="6">
        <v>96</v>
      </c>
      <c r="H13237" s="6">
        <v>1</v>
      </c>
      <c r="I13237" s="6"/>
      <c r="J13237" s="6">
        <v>1</v>
      </c>
      <c r="K13237" s="6">
        <v>4</v>
      </c>
      <c r="L13237" s="6">
        <v>1</v>
      </c>
    </row>
    <row r="13238" spans="1:12" x14ac:dyDescent="0.25">
      <c r="A13238" s="1">
        <v>45624</v>
      </c>
      <c r="B13238" s="6" t="s">
        <v>5</v>
      </c>
      <c r="C13238" s="6" t="s">
        <v>104</v>
      </c>
      <c r="D13238" s="6" t="s">
        <v>658</v>
      </c>
      <c r="E13238" s="6" t="s">
        <v>1345</v>
      </c>
      <c r="F13238" s="6" t="s">
        <v>864</v>
      </c>
      <c r="G13238" s="6">
        <v>96</v>
      </c>
      <c r="H13238" s="6">
        <v>1</v>
      </c>
      <c r="I13238" s="6"/>
      <c r="J13238" s="6">
        <v>1</v>
      </c>
      <c r="K13238" s="6">
        <v>4</v>
      </c>
      <c r="L13238" s="6">
        <v>1</v>
      </c>
    </row>
    <row r="13239" spans="1:12" x14ac:dyDescent="0.25">
      <c r="A13239" s="1">
        <v>45624</v>
      </c>
      <c r="B13239" s="6" t="s">
        <v>5</v>
      </c>
      <c r="C13239" s="6" t="s">
        <v>104</v>
      </c>
      <c r="D13239" s="6" t="s">
        <v>658</v>
      </c>
      <c r="E13239" s="6" t="s">
        <v>1345</v>
      </c>
      <c r="F13239" s="6" t="s">
        <v>863</v>
      </c>
      <c r="G13239" s="6">
        <v>100</v>
      </c>
      <c r="H13239" s="6">
        <v>1</v>
      </c>
      <c r="I13239" s="6"/>
      <c r="J13239" s="6">
        <v>1</v>
      </c>
      <c r="K13239" s="6">
        <v>4</v>
      </c>
      <c r="L13239" s="6">
        <v>1</v>
      </c>
    </row>
    <row r="13240" spans="1:12" x14ac:dyDescent="0.25">
      <c r="A13240" s="1">
        <v>45624</v>
      </c>
      <c r="B13240" s="6" t="s">
        <v>5</v>
      </c>
      <c r="C13240" s="6" t="s">
        <v>104</v>
      </c>
      <c r="D13240" s="6" t="s">
        <v>658</v>
      </c>
      <c r="E13240" s="6" t="s">
        <v>1345</v>
      </c>
      <c r="F13240" s="6" t="s">
        <v>664</v>
      </c>
      <c r="G13240" s="6">
        <v>91</v>
      </c>
      <c r="H13240" s="6">
        <v>1</v>
      </c>
      <c r="I13240" s="6"/>
      <c r="J13240" s="6">
        <v>2</v>
      </c>
      <c r="K13240" s="6">
        <v>4</v>
      </c>
      <c r="L13240" s="6">
        <v>1</v>
      </c>
    </row>
    <row r="13241" spans="1:12" x14ac:dyDescent="0.25">
      <c r="A13241" s="1">
        <v>45624</v>
      </c>
      <c r="B13241" s="6" t="s">
        <v>5</v>
      </c>
      <c r="C13241" s="6" t="s">
        <v>104</v>
      </c>
      <c r="D13241" s="6" t="s">
        <v>658</v>
      </c>
      <c r="E13241" s="6" t="s">
        <v>1345</v>
      </c>
      <c r="F13241" s="6" t="s">
        <v>665</v>
      </c>
      <c r="G13241" s="6">
        <v>91</v>
      </c>
      <c r="H13241" s="6">
        <v>1</v>
      </c>
      <c r="I13241" s="6"/>
      <c r="J13241" s="6">
        <v>2</v>
      </c>
      <c r="K13241" s="6">
        <v>4</v>
      </c>
      <c r="L13241" s="6">
        <v>1</v>
      </c>
    </row>
    <row r="13242" spans="1:12" x14ac:dyDescent="0.25">
      <c r="A13242" s="1">
        <v>45624</v>
      </c>
      <c r="B13242" s="6" t="s">
        <v>5</v>
      </c>
      <c r="C13242" s="6" t="s">
        <v>104</v>
      </c>
      <c r="D13242" s="6" t="s">
        <v>658</v>
      </c>
      <c r="E13242" s="6" t="s">
        <v>1345</v>
      </c>
      <c r="F13242" s="6" t="s">
        <v>791</v>
      </c>
      <c r="G13242" s="6">
        <v>100</v>
      </c>
      <c r="H13242" s="6">
        <v>1</v>
      </c>
      <c r="I13242" s="6"/>
      <c r="J13242" s="6">
        <v>1</v>
      </c>
      <c r="K13242" s="6">
        <v>4</v>
      </c>
      <c r="L13242" s="6">
        <v>1</v>
      </c>
    </row>
    <row r="13243" spans="1:12" x14ac:dyDescent="0.25">
      <c r="A13243" s="1">
        <v>45624</v>
      </c>
      <c r="B13243" s="6" t="s">
        <v>4</v>
      </c>
      <c r="C13243" s="6" t="s">
        <v>104</v>
      </c>
      <c r="D13243" s="6" t="s">
        <v>658</v>
      </c>
      <c r="E13243" s="6" t="s">
        <v>675</v>
      </c>
      <c r="F13243" s="6" t="s">
        <v>14</v>
      </c>
      <c r="G13243" s="6">
        <v>100</v>
      </c>
      <c r="H13243" s="6">
        <v>9</v>
      </c>
      <c r="I13243" s="6">
        <v>0</v>
      </c>
      <c r="J13243" s="6">
        <v>3</v>
      </c>
      <c r="K13243" s="6">
        <v>9</v>
      </c>
      <c r="L13243" s="6">
        <v>0</v>
      </c>
    </row>
    <row r="13244" spans="1:12" x14ac:dyDescent="0.25">
      <c r="A13244" s="1">
        <v>45624</v>
      </c>
      <c r="B13244" s="6" t="s">
        <v>5</v>
      </c>
      <c r="C13244" s="6" t="s">
        <v>104</v>
      </c>
      <c r="D13244" s="6" t="s">
        <v>658</v>
      </c>
      <c r="E13244" s="6" t="s">
        <v>675</v>
      </c>
      <c r="F13244" s="6" t="s">
        <v>784</v>
      </c>
      <c r="G13244" s="6">
        <v>100</v>
      </c>
      <c r="H13244" s="6">
        <v>2</v>
      </c>
      <c r="I13244" s="6"/>
      <c r="J13244" s="6">
        <v>1</v>
      </c>
      <c r="K13244" s="6">
        <v>1</v>
      </c>
      <c r="L13244" s="6">
        <v>0</v>
      </c>
    </row>
    <row r="13245" spans="1:12" x14ac:dyDescent="0.25">
      <c r="A13245" s="1">
        <v>45624</v>
      </c>
      <c r="B13245" s="6" t="s">
        <v>5</v>
      </c>
      <c r="C13245" s="6" t="s">
        <v>104</v>
      </c>
      <c r="D13245" s="6" t="s">
        <v>658</v>
      </c>
      <c r="E13245" s="6" t="s">
        <v>675</v>
      </c>
      <c r="F13245" s="6" t="s">
        <v>785</v>
      </c>
      <c r="G13245" s="6">
        <v>100</v>
      </c>
      <c r="H13245" s="6">
        <v>1</v>
      </c>
      <c r="I13245" s="6"/>
      <c r="J13245" s="6">
        <v>1</v>
      </c>
      <c r="K13245" s="6">
        <v>1</v>
      </c>
      <c r="L13245" s="6">
        <v>0</v>
      </c>
    </row>
    <row r="13246" spans="1:12" x14ac:dyDescent="0.25">
      <c r="A13246" s="1">
        <v>45624</v>
      </c>
      <c r="B13246" s="6" t="s">
        <v>5</v>
      </c>
      <c r="C13246" s="6" t="s">
        <v>104</v>
      </c>
      <c r="D13246" s="6" t="s">
        <v>658</v>
      </c>
      <c r="E13246" s="6" t="s">
        <v>675</v>
      </c>
      <c r="F13246" s="6" t="s">
        <v>786</v>
      </c>
      <c r="G13246" s="6">
        <v>100</v>
      </c>
      <c r="H13246" s="6">
        <v>1</v>
      </c>
      <c r="I13246" s="6"/>
      <c r="J13246" s="6">
        <v>1</v>
      </c>
      <c r="K13246" s="6">
        <v>1</v>
      </c>
      <c r="L13246" s="6">
        <v>0</v>
      </c>
    </row>
    <row r="13247" spans="1:12" x14ac:dyDescent="0.25">
      <c r="A13247" s="1">
        <v>45624</v>
      </c>
      <c r="B13247" s="6" t="s">
        <v>5</v>
      </c>
      <c r="C13247" s="6" t="s">
        <v>104</v>
      </c>
      <c r="D13247" s="6" t="s">
        <v>658</v>
      </c>
      <c r="E13247" s="6" t="s">
        <v>675</v>
      </c>
      <c r="F13247" s="6" t="s">
        <v>660</v>
      </c>
      <c r="G13247" s="6">
        <v>100</v>
      </c>
      <c r="H13247" s="6">
        <v>2</v>
      </c>
      <c r="I13247" s="6"/>
      <c r="J13247" s="6">
        <v>1</v>
      </c>
      <c r="K13247" s="6">
        <v>1</v>
      </c>
      <c r="L13247" s="6">
        <v>0</v>
      </c>
    </row>
    <row r="13248" spans="1:12" x14ac:dyDescent="0.25">
      <c r="A13248" s="1">
        <v>45624</v>
      </c>
      <c r="B13248" s="6" t="s">
        <v>5</v>
      </c>
      <c r="C13248" s="6" t="s">
        <v>104</v>
      </c>
      <c r="D13248" s="6" t="s">
        <v>658</v>
      </c>
      <c r="E13248" s="6" t="s">
        <v>675</v>
      </c>
      <c r="F13248" s="6" t="s">
        <v>661</v>
      </c>
      <c r="G13248" s="6">
        <v>100</v>
      </c>
      <c r="H13248" s="6">
        <v>1</v>
      </c>
      <c r="I13248" s="6"/>
      <c r="J13248" s="6">
        <v>1</v>
      </c>
      <c r="K13248" s="6">
        <v>1</v>
      </c>
      <c r="L13248" s="6">
        <v>0</v>
      </c>
    </row>
    <row r="13249" spans="1:12" x14ac:dyDescent="0.25">
      <c r="A13249" s="1">
        <v>45624</v>
      </c>
      <c r="B13249" s="6" t="s">
        <v>5</v>
      </c>
      <c r="C13249" s="6" t="s">
        <v>104</v>
      </c>
      <c r="D13249" s="6" t="s">
        <v>658</v>
      </c>
      <c r="E13249" s="6" t="s">
        <v>675</v>
      </c>
      <c r="F13249" s="6" t="s">
        <v>662</v>
      </c>
      <c r="G13249" s="6">
        <v>100</v>
      </c>
      <c r="H13249" s="6">
        <v>1</v>
      </c>
      <c r="I13249" s="6"/>
      <c r="J13249" s="6">
        <v>1</v>
      </c>
      <c r="K13249" s="6">
        <v>1</v>
      </c>
      <c r="L13249" s="6">
        <v>0</v>
      </c>
    </row>
    <row r="13250" spans="1:12" x14ac:dyDescent="0.25">
      <c r="A13250" s="1">
        <v>45624</v>
      </c>
      <c r="B13250" s="6" t="s">
        <v>5</v>
      </c>
      <c r="C13250" s="6" t="s">
        <v>104</v>
      </c>
      <c r="D13250" s="6" t="s">
        <v>658</v>
      </c>
      <c r="E13250" s="6" t="s">
        <v>675</v>
      </c>
      <c r="F13250" s="6" t="s">
        <v>855</v>
      </c>
      <c r="G13250" s="6">
        <v>100</v>
      </c>
      <c r="H13250" s="6">
        <v>2</v>
      </c>
      <c r="I13250" s="6"/>
      <c r="J13250" s="6">
        <v>1</v>
      </c>
      <c r="K13250" s="6">
        <v>1</v>
      </c>
      <c r="L13250" s="6">
        <v>0</v>
      </c>
    </row>
    <row r="13251" spans="1:12" x14ac:dyDescent="0.25">
      <c r="A13251" s="1">
        <v>45624</v>
      </c>
      <c r="B13251" s="6" t="s">
        <v>5</v>
      </c>
      <c r="C13251" s="6" t="s">
        <v>104</v>
      </c>
      <c r="D13251" s="6" t="s">
        <v>658</v>
      </c>
      <c r="E13251" s="6" t="s">
        <v>675</v>
      </c>
      <c r="F13251" s="6" t="s">
        <v>856</v>
      </c>
      <c r="G13251" s="6">
        <v>100</v>
      </c>
      <c r="H13251" s="6">
        <v>1</v>
      </c>
      <c r="I13251" s="6"/>
      <c r="J13251" s="6">
        <v>1</v>
      </c>
      <c r="K13251" s="6">
        <v>1</v>
      </c>
      <c r="L13251" s="6">
        <v>0</v>
      </c>
    </row>
    <row r="13252" spans="1:12" x14ac:dyDescent="0.25">
      <c r="A13252" s="1">
        <v>45624</v>
      </c>
      <c r="B13252" s="6" t="s">
        <v>5</v>
      </c>
      <c r="C13252" s="6" t="s">
        <v>104</v>
      </c>
      <c r="D13252" s="6" t="s">
        <v>658</v>
      </c>
      <c r="E13252" s="6" t="s">
        <v>675</v>
      </c>
      <c r="F13252" s="6" t="s">
        <v>857</v>
      </c>
      <c r="G13252" s="6">
        <v>100</v>
      </c>
      <c r="H13252" s="6">
        <v>1</v>
      </c>
      <c r="I13252" s="6"/>
      <c r="J13252" s="6">
        <v>1</v>
      </c>
      <c r="K13252" s="6">
        <v>1</v>
      </c>
      <c r="L13252" s="6">
        <v>0</v>
      </c>
    </row>
    <row r="13253" spans="1:12" x14ac:dyDescent="0.25">
      <c r="A13253" s="1">
        <v>45624</v>
      </c>
      <c r="B13253" s="6" t="s">
        <v>5</v>
      </c>
      <c r="C13253" s="6" t="s">
        <v>104</v>
      </c>
      <c r="D13253" s="6" t="s">
        <v>658</v>
      </c>
      <c r="E13253" s="6" t="s">
        <v>675</v>
      </c>
      <c r="F13253" s="6" t="s">
        <v>863</v>
      </c>
      <c r="G13253" s="6">
        <v>100</v>
      </c>
      <c r="H13253" s="6">
        <v>1</v>
      </c>
      <c r="I13253" s="6"/>
      <c r="J13253" s="6">
        <v>0</v>
      </c>
      <c r="K13253" s="6">
        <v>1</v>
      </c>
      <c r="L13253" s="6">
        <v>0</v>
      </c>
    </row>
    <row r="13254" spans="1:12" x14ac:dyDescent="0.25">
      <c r="A13254" s="1">
        <v>45624</v>
      </c>
      <c r="B13254" s="6" t="s">
        <v>5</v>
      </c>
      <c r="C13254" s="6" t="s">
        <v>104</v>
      </c>
      <c r="D13254" s="6" t="s">
        <v>658</v>
      </c>
      <c r="E13254" s="6" t="s">
        <v>675</v>
      </c>
      <c r="F13254" s="6" t="s">
        <v>664</v>
      </c>
      <c r="G13254" s="6">
        <v>100</v>
      </c>
      <c r="H13254" s="6">
        <v>1</v>
      </c>
      <c r="I13254" s="6"/>
      <c r="J13254" s="6">
        <v>0</v>
      </c>
      <c r="K13254" s="6">
        <v>1</v>
      </c>
      <c r="L13254" s="6">
        <v>0</v>
      </c>
    </row>
    <row r="13255" spans="1:12" x14ac:dyDescent="0.25">
      <c r="A13255" s="1">
        <v>45624</v>
      </c>
      <c r="B13255" s="6" t="s">
        <v>5</v>
      </c>
      <c r="C13255" s="6" t="s">
        <v>104</v>
      </c>
      <c r="D13255" s="6" t="s">
        <v>658</v>
      </c>
      <c r="E13255" s="6" t="s">
        <v>675</v>
      </c>
      <c r="F13255" s="6" t="s">
        <v>665</v>
      </c>
      <c r="G13255" s="6">
        <v>100</v>
      </c>
      <c r="H13255" s="6">
        <v>1</v>
      </c>
      <c r="I13255" s="6"/>
      <c r="J13255" s="6">
        <v>1</v>
      </c>
      <c r="K13255" s="6">
        <v>1</v>
      </c>
      <c r="L13255" s="6">
        <v>0</v>
      </c>
    </row>
    <row r="13256" spans="1:12" x14ac:dyDescent="0.25">
      <c r="A13256" s="1">
        <v>45624</v>
      </c>
      <c r="B13256" s="6" t="s">
        <v>4</v>
      </c>
      <c r="C13256" s="6" t="s">
        <v>104</v>
      </c>
      <c r="D13256" s="6" t="s">
        <v>658</v>
      </c>
      <c r="E13256" s="6" t="s">
        <v>1351</v>
      </c>
      <c r="F13256" s="6" t="s">
        <v>14</v>
      </c>
      <c r="G13256" s="6">
        <v>91</v>
      </c>
      <c r="H13256" s="6">
        <v>14</v>
      </c>
      <c r="I13256" s="6">
        <v>1</v>
      </c>
      <c r="J13256" s="6">
        <v>8</v>
      </c>
      <c r="K13256" s="6">
        <v>52</v>
      </c>
      <c r="L13256" s="6">
        <v>11</v>
      </c>
    </row>
    <row r="13257" spans="1:12" x14ac:dyDescent="0.25">
      <c r="A13257" s="1">
        <v>45624</v>
      </c>
      <c r="B13257" s="6" t="s">
        <v>5</v>
      </c>
      <c r="C13257" s="6" t="s">
        <v>104</v>
      </c>
      <c r="D13257" s="6" t="s">
        <v>658</v>
      </c>
      <c r="E13257" s="6" t="s">
        <v>1351</v>
      </c>
      <c r="F13257" s="6" t="s">
        <v>784</v>
      </c>
      <c r="G13257" s="6">
        <v>100</v>
      </c>
      <c r="H13257" s="6">
        <v>2</v>
      </c>
      <c r="I13257" s="6"/>
      <c r="J13257" s="6">
        <v>1</v>
      </c>
      <c r="K13257" s="6">
        <v>1</v>
      </c>
      <c r="L13257" s="6">
        <v>0</v>
      </c>
    </row>
    <row r="13258" spans="1:12" x14ac:dyDescent="0.25">
      <c r="A13258" s="1">
        <v>45624</v>
      </c>
      <c r="B13258" s="6" t="s">
        <v>5</v>
      </c>
      <c r="C13258" s="6" t="s">
        <v>104</v>
      </c>
      <c r="D13258" s="6" t="s">
        <v>658</v>
      </c>
      <c r="E13258" s="6" t="s">
        <v>1351</v>
      </c>
      <c r="F13258" s="6" t="s">
        <v>785</v>
      </c>
      <c r="G13258" s="6">
        <v>100</v>
      </c>
      <c r="H13258" s="6">
        <v>1</v>
      </c>
      <c r="I13258" s="6"/>
      <c r="J13258" s="6">
        <v>1</v>
      </c>
      <c r="K13258" s="6">
        <v>1</v>
      </c>
      <c r="L13258" s="6">
        <v>0</v>
      </c>
    </row>
    <row r="13259" spans="1:12" x14ac:dyDescent="0.25">
      <c r="A13259" s="1">
        <v>45624</v>
      </c>
      <c r="B13259" s="6" t="s">
        <v>5</v>
      </c>
      <c r="C13259" s="6" t="s">
        <v>104</v>
      </c>
      <c r="D13259" s="6" t="s">
        <v>658</v>
      </c>
      <c r="E13259" s="6" t="s">
        <v>1351</v>
      </c>
      <c r="F13259" s="6" t="s">
        <v>786</v>
      </c>
      <c r="G13259" s="6">
        <v>100</v>
      </c>
      <c r="H13259" s="6">
        <v>1</v>
      </c>
      <c r="I13259" s="6"/>
      <c r="J13259" s="6">
        <v>1</v>
      </c>
      <c r="K13259" s="6">
        <v>1</v>
      </c>
      <c r="L13259" s="6">
        <v>0</v>
      </c>
    </row>
    <row r="13260" spans="1:12" x14ac:dyDescent="0.25">
      <c r="A13260" s="1">
        <v>45624</v>
      </c>
      <c r="B13260" s="6" t="s">
        <v>5</v>
      </c>
      <c r="C13260" s="6" t="s">
        <v>104</v>
      </c>
      <c r="D13260" s="6" t="s">
        <v>658</v>
      </c>
      <c r="E13260" s="6" t="s">
        <v>1351</v>
      </c>
      <c r="F13260" s="6" t="s">
        <v>660</v>
      </c>
      <c r="G13260" s="6">
        <v>100</v>
      </c>
      <c r="H13260" s="6">
        <v>2</v>
      </c>
      <c r="I13260" s="6"/>
      <c r="J13260" s="6">
        <v>1</v>
      </c>
      <c r="K13260" s="6">
        <v>1</v>
      </c>
      <c r="L13260" s="6">
        <v>0</v>
      </c>
    </row>
    <row r="13261" spans="1:12" x14ac:dyDescent="0.25">
      <c r="A13261" s="1">
        <v>45624</v>
      </c>
      <c r="B13261" s="6" t="s">
        <v>5</v>
      </c>
      <c r="C13261" s="6" t="s">
        <v>104</v>
      </c>
      <c r="D13261" s="6" t="s">
        <v>658</v>
      </c>
      <c r="E13261" s="6" t="s">
        <v>1351</v>
      </c>
      <c r="F13261" s="6" t="s">
        <v>661</v>
      </c>
      <c r="G13261" s="6">
        <v>100</v>
      </c>
      <c r="H13261" s="6">
        <v>1</v>
      </c>
      <c r="I13261" s="6"/>
      <c r="J13261" s="6">
        <v>1</v>
      </c>
      <c r="K13261" s="6">
        <v>1</v>
      </c>
      <c r="L13261" s="6">
        <v>0</v>
      </c>
    </row>
    <row r="13262" spans="1:12" x14ac:dyDescent="0.25">
      <c r="A13262" s="1">
        <v>45624</v>
      </c>
      <c r="B13262" s="6" t="s">
        <v>5</v>
      </c>
      <c r="C13262" s="6" t="s">
        <v>104</v>
      </c>
      <c r="D13262" s="6" t="s">
        <v>658</v>
      </c>
      <c r="E13262" s="6" t="s">
        <v>1351</v>
      </c>
      <c r="F13262" s="6" t="s">
        <v>662</v>
      </c>
      <c r="G13262" s="6">
        <v>100</v>
      </c>
      <c r="H13262" s="6">
        <v>1</v>
      </c>
      <c r="I13262" s="6"/>
      <c r="J13262" s="6">
        <v>1</v>
      </c>
      <c r="K13262" s="6">
        <v>1</v>
      </c>
      <c r="L13262" s="6">
        <v>0</v>
      </c>
    </row>
    <row r="13263" spans="1:12" x14ac:dyDescent="0.25">
      <c r="A13263" s="1">
        <v>45624</v>
      </c>
      <c r="B13263" s="6" t="s">
        <v>5</v>
      </c>
      <c r="C13263" s="6" t="s">
        <v>104</v>
      </c>
      <c r="D13263" s="6" t="s">
        <v>658</v>
      </c>
      <c r="E13263" s="6" t="s">
        <v>1351</v>
      </c>
      <c r="F13263" s="6" t="s">
        <v>855</v>
      </c>
      <c r="G13263" s="6">
        <v>100</v>
      </c>
      <c r="H13263" s="6">
        <v>2</v>
      </c>
      <c r="I13263" s="6"/>
      <c r="J13263" s="6">
        <v>1</v>
      </c>
      <c r="K13263" s="6">
        <v>1</v>
      </c>
      <c r="L13263" s="6">
        <v>0</v>
      </c>
    </row>
    <row r="13264" spans="1:12" x14ac:dyDescent="0.25">
      <c r="A13264" s="1">
        <v>45624</v>
      </c>
      <c r="B13264" s="6" t="s">
        <v>5</v>
      </c>
      <c r="C13264" s="6" t="s">
        <v>104</v>
      </c>
      <c r="D13264" s="6" t="s">
        <v>658</v>
      </c>
      <c r="E13264" s="6" t="s">
        <v>1351</v>
      </c>
      <c r="F13264" s="6" t="s">
        <v>856</v>
      </c>
      <c r="G13264" s="6">
        <v>100</v>
      </c>
      <c r="H13264" s="6">
        <v>1</v>
      </c>
      <c r="I13264" s="6"/>
      <c r="J13264" s="6">
        <v>1</v>
      </c>
      <c r="K13264" s="6">
        <v>1</v>
      </c>
      <c r="L13264" s="6">
        <v>0</v>
      </c>
    </row>
    <row r="13265" spans="1:12" x14ac:dyDescent="0.25">
      <c r="A13265" s="1">
        <v>45624</v>
      </c>
      <c r="B13265" s="6" t="s">
        <v>5</v>
      </c>
      <c r="C13265" s="6" t="s">
        <v>104</v>
      </c>
      <c r="D13265" s="6" t="s">
        <v>658</v>
      </c>
      <c r="E13265" s="6" t="s">
        <v>1351</v>
      </c>
      <c r="F13265" s="6" t="s">
        <v>857</v>
      </c>
      <c r="G13265" s="6">
        <v>100</v>
      </c>
      <c r="H13265" s="6">
        <v>1</v>
      </c>
      <c r="I13265" s="6"/>
      <c r="J13265" s="6">
        <v>1</v>
      </c>
      <c r="K13265" s="6">
        <v>1</v>
      </c>
      <c r="L13265" s="6">
        <v>0</v>
      </c>
    </row>
    <row r="13266" spans="1:12" x14ac:dyDescent="0.25">
      <c r="A13266" s="1">
        <v>45624</v>
      </c>
      <c r="B13266" s="6" t="s">
        <v>5</v>
      </c>
      <c r="C13266" s="6" t="s">
        <v>104</v>
      </c>
      <c r="D13266" s="6" t="s">
        <v>658</v>
      </c>
      <c r="E13266" s="6" t="s">
        <v>1351</v>
      </c>
      <c r="F13266" s="6" t="s">
        <v>1352</v>
      </c>
      <c r="G13266" s="6">
        <v>100</v>
      </c>
      <c r="H13266" s="6">
        <v>0</v>
      </c>
      <c r="I13266" s="6"/>
      <c r="J13266" s="6">
        <v>1</v>
      </c>
      <c r="K13266" s="6">
        <v>1</v>
      </c>
      <c r="L13266" s="6">
        <v>0</v>
      </c>
    </row>
    <row r="13267" spans="1:12" x14ac:dyDescent="0.25">
      <c r="A13267" s="1">
        <v>45624</v>
      </c>
      <c r="B13267" s="6" t="s">
        <v>5</v>
      </c>
      <c r="C13267" s="6" t="s">
        <v>104</v>
      </c>
      <c r="D13267" s="6" t="s">
        <v>658</v>
      </c>
      <c r="E13267" s="6" t="s">
        <v>1351</v>
      </c>
      <c r="F13267" s="6" t="s">
        <v>1755</v>
      </c>
      <c r="G13267" s="6">
        <v>100</v>
      </c>
      <c r="H13267" s="6">
        <v>0</v>
      </c>
      <c r="I13267" s="6"/>
      <c r="J13267" s="6">
        <v>1</v>
      </c>
      <c r="K13267" s="6">
        <v>1</v>
      </c>
      <c r="L13267" s="6">
        <v>0</v>
      </c>
    </row>
    <row r="13268" spans="1:12" x14ac:dyDescent="0.25">
      <c r="A13268" s="1">
        <v>45624</v>
      </c>
      <c r="B13268" s="6" t="s">
        <v>5</v>
      </c>
      <c r="C13268" s="6" t="s">
        <v>104</v>
      </c>
      <c r="D13268" s="6" t="s">
        <v>658</v>
      </c>
      <c r="E13268" s="6" t="s">
        <v>1351</v>
      </c>
      <c r="F13268" s="6" t="s">
        <v>787</v>
      </c>
      <c r="G13268" s="6">
        <v>100</v>
      </c>
      <c r="H13268" s="6">
        <v>0</v>
      </c>
      <c r="I13268" s="6"/>
      <c r="J13268" s="6">
        <v>1</v>
      </c>
      <c r="K13268" s="6">
        <v>1</v>
      </c>
      <c r="L13268" s="6">
        <v>0</v>
      </c>
    </row>
    <row r="13269" spans="1:12" x14ac:dyDescent="0.25">
      <c r="A13269" s="1">
        <v>45624</v>
      </c>
      <c r="B13269" s="6" t="s">
        <v>5</v>
      </c>
      <c r="C13269" s="6" t="s">
        <v>104</v>
      </c>
      <c r="D13269" s="6" t="s">
        <v>658</v>
      </c>
      <c r="E13269" s="6" t="s">
        <v>1351</v>
      </c>
      <c r="F13269" s="6" t="s">
        <v>1756</v>
      </c>
      <c r="G13269" s="6">
        <v>75</v>
      </c>
      <c r="H13269" s="6">
        <v>1</v>
      </c>
      <c r="I13269" s="6"/>
      <c r="J13269" s="6">
        <v>5</v>
      </c>
      <c r="K13269" s="6">
        <v>7</v>
      </c>
      <c r="L13269" s="6">
        <v>4</v>
      </c>
    </row>
    <row r="13270" spans="1:12" x14ac:dyDescent="0.25">
      <c r="A13270" s="1">
        <v>45624</v>
      </c>
      <c r="B13270" s="6" t="s">
        <v>5</v>
      </c>
      <c r="C13270" s="6" t="s">
        <v>104</v>
      </c>
      <c r="D13270" s="6" t="s">
        <v>658</v>
      </c>
      <c r="E13270" s="6" t="s">
        <v>1351</v>
      </c>
      <c r="F13270" s="6" t="s">
        <v>1757</v>
      </c>
      <c r="G13270" s="6">
        <v>96</v>
      </c>
      <c r="H13270" s="6">
        <v>1</v>
      </c>
      <c r="I13270" s="6"/>
      <c r="J13270" s="6">
        <v>1</v>
      </c>
      <c r="K13270" s="6">
        <v>4</v>
      </c>
      <c r="L13270" s="6">
        <v>1</v>
      </c>
    </row>
    <row r="13271" spans="1:12" x14ac:dyDescent="0.25">
      <c r="A13271" s="1">
        <v>45624</v>
      </c>
      <c r="B13271" s="6" t="s">
        <v>5</v>
      </c>
      <c r="C13271" s="6" t="s">
        <v>104</v>
      </c>
      <c r="D13271" s="6" t="s">
        <v>658</v>
      </c>
      <c r="E13271" s="6" t="s">
        <v>1351</v>
      </c>
      <c r="F13271" s="6" t="s">
        <v>1758</v>
      </c>
      <c r="G13271" s="6">
        <v>96</v>
      </c>
      <c r="H13271" s="6">
        <v>1</v>
      </c>
      <c r="I13271" s="6"/>
      <c r="J13271" s="6">
        <v>2</v>
      </c>
      <c r="K13271" s="6">
        <v>4</v>
      </c>
      <c r="L13271" s="6">
        <v>1</v>
      </c>
    </row>
    <row r="13272" spans="1:12" x14ac:dyDescent="0.25">
      <c r="A13272" s="1">
        <v>45624</v>
      </c>
      <c r="B13272" s="6" t="s">
        <v>5</v>
      </c>
      <c r="C13272" s="6" t="s">
        <v>104</v>
      </c>
      <c r="D13272" s="6" t="s">
        <v>658</v>
      </c>
      <c r="E13272" s="6" t="s">
        <v>1351</v>
      </c>
      <c r="F13272" s="6" t="s">
        <v>863</v>
      </c>
      <c r="G13272" s="6">
        <v>100</v>
      </c>
      <c r="H13272" s="6">
        <v>1</v>
      </c>
      <c r="I13272" s="6"/>
      <c r="J13272" s="6">
        <v>1</v>
      </c>
      <c r="K13272" s="6">
        <v>4</v>
      </c>
      <c r="L13272" s="6">
        <v>1</v>
      </c>
    </row>
    <row r="13273" spans="1:12" x14ac:dyDescent="0.25">
      <c r="A13273" s="1">
        <v>45624</v>
      </c>
      <c r="B13273" s="6" t="s">
        <v>5</v>
      </c>
      <c r="C13273" s="6" t="s">
        <v>104</v>
      </c>
      <c r="D13273" s="6" t="s">
        <v>658</v>
      </c>
      <c r="E13273" s="6" t="s">
        <v>1351</v>
      </c>
      <c r="F13273" s="6" t="s">
        <v>664</v>
      </c>
      <c r="G13273" s="6">
        <v>91</v>
      </c>
      <c r="H13273" s="6">
        <v>1</v>
      </c>
      <c r="I13273" s="6"/>
      <c r="J13273" s="6">
        <v>2</v>
      </c>
      <c r="K13273" s="6">
        <v>4</v>
      </c>
      <c r="L13273" s="6">
        <v>1</v>
      </c>
    </row>
    <row r="13274" spans="1:12" x14ac:dyDescent="0.25">
      <c r="A13274" s="1">
        <v>45624</v>
      </c>
      <c r="B13274" s="6" t="s">
        <v>5</v>
      </c>
      <c r="C13274" s="6" t="s">
        <v>104</v>
      </c>
      <c r="D13274" s="6" t="s">
        <v>658</v>
      </c>
      <c r="E13274" s="6" t="s">
        <v>1351</v>
      </c>
      <c r="F13274" s="6" t="s">
        <v>665</v>
      </c>
      <c r="G13274" s="6">
        <v>91</v>
      </c>
      <c r="H13274" s="6">
        <v>1</v>
      </c>
      <c r="I13274" s="6"/>
      <c r="J13274" s="6">
        <v>2</v>
      </c>
      <c r="K13274" s="6">
        <v>4</v>
      </c>
      <c r="L13274" s="6">
        <v>1</v>
      </c>
    </row>
    <row r="13275" spans="1:12" x14ac:dyDescent="0.25">
      <c r="A13275" s="1">
        <v>45624</v>
      </c>
      <c r="B13275" s="6" t="s">
        <v>5</v>
      </c>
      <c r="C13275" s="6" t="s">
        <v>104</v>
      </c>
      <c r="D13275" s="6" t="s">
        <v>658</v>
      </c>
      <c r="E13275" s="6" t="s">
        <v>1351</v>
      </c>
      <c r="F13275" s="6" t="s">
        <v>791</v>
      </c>
      <c r="G13275" s="6">
        <v>100</v>
      </c>
      <c r="H13275" s="6">
        <v>1</v>
      </c>
      <c r="I13275" s="6"/>
      <c r="J13275" s="6">
        <v>1</v>
      </c>
      <c r="K13275" s="6">
        <v>4</v>
      </c>
      <c r="L13275" s="6">
        <v>1</v>
      </c>
    </row>
    <row r="13276" spans="1:12" x14ac:dyDescent="0.25">
      <c r="A13276" s="1">
        <v>45624</v>
      </c>
      <c r="B13276" s="6" t="s">
        <v>5</v>
      </c>
      <c r="C13276" s="6" t="s">
        <v>104</v>
      </c>
      <c r="D13276" s="6" t="s">
        <v>658</v>
      </c>
      <c r="E13276" s="6" t="s">
        <v>1351</v>
      </c>
      <c r="F13276" s="6" t="s">
        <v>864</v>
      </c>
      <c r="G13276" s="6">
        <v>96</v>
      </c>
      <c r="H13276" s="6">
        <v>1</v>
      </c>
      <c r="I13276" s="6"/>
      <c r="J13276" s="6">
        <v>1</v>
      </c>
      <c r="K13276" s="6">
        <v>4</v>
      </c>
      <c r="L13276" s="6">
        <v>1</v>
      </c>
    </row>
    <row r="13277" spans="1:12" x14ac:dyDescent="0.25">
      <c r="A13277" s="1">
        <v>45624</v>
      </c>
      <c r="B13277" s="6" t="s">
        <v>4</v>
      </c>
      <c r="C13277" s="6" t="s">
        <v>104</v>
      </c>
      <c r="D13277" s="6" t="s">
        <v>658</v>
      </c>
      <c r="E13277" s="6" t="s">
        <v>1356</v>
      </c>
      <c r="F13277" s="6" t="s">
        <v>14</v>
      </c>
      <c r="G13277" s="6">
        <v>92</v>
      </c>
      <c r="H13277" s="6">
        <v>15</v>
      </c>
      <c r="I13277" s="6">
        <v>1</v>
      </c>
      <c r="J13277" s="6">
        <v>6</v>
      </c>
      <c r="K13277" s="6">
        <v>46</v>
      </c>
      <c r="L13277" s="6">
        <v>9</v>
      </c>
    </row>
    <row r="13278" spans="1:12" x14ac:dyDescent="0.25">
      <c r="A13278" s="1">
        <v>45624</v>
      </c>
      <c r="B13278" s="6" t="s">
        <v>5</v>
      </c>
      <c r="C13278" s="6" t="s">
        <v>104</v>
      </c>
      <c r="D13278" s="6" t="s">
        <v>658</v>
      </c>
      <c r="E13278" s="6" t="s">
        <v>1356</v>
      </c>
      <c r="F13278" s="6" t="s">
        <v>784</v>
      </c>
      <c r="G13278" s="6">
        <v>100</v>
      </c>
      <c r="H13278" s="6">
        <v>2</v>
      </c>
      <c r="I13278" s="6"/>
      <c r="J13278" s="6">
        <v>1</v>
      </c>
      <c r="K13278" s="6">
        <v>1</v>
      </c>
      <c r="L13278" s="6">
        <v>0</v>
      </c>
    </row>
    <row r="13279" spans="1:12" x14ac:dyDescent="0.25">
      <c r="A13279" s="1">
        <v>45624</v>
      </c>
      <c r="B13279" s="6" t="s">
        <v>5</v>
      </c>
      <c r="C13279" s="6" t="s">
        <v>104</v>
      </c>
      <c r="D13279" s="6" t="s">
        <v>658</v>
      </c>
      <c r="E13279" s="6" t="s">
        <v>1356</v>
      </c>
      <c r="F13279" s="6" t="s">
        <v>785</v>
      </c>
      <c r="G13279" s="6">
        <v>100</v>
      </c>
      <c r="H13279" s="6">
        <v>1</v>
      </c>
      <c r="I13279" s="6"/>
      <c r="J13279" s="6">
        <v>1</v>
      </c>
      <c r="K13279" s="6">
        <v>1</v>
      </c>
      <c r="L13279" s="6">
        <v>0</v>
      </c>
    </row>
    <row r="13280" spans="1:12" x14ac:dyDescent="0.25">
      <c r="A13280" s="1">
        <v>45624</v>
      </c>
      <c r="B13280" s="6" t="s">
        <v>5</v>
      </c>
      <c r="C13280" s="6" t="s">
        <v>104</v>
      </c>
      <c r="D13280" s="6" t="s">
        <v>658</v>
      </c>
      <c r="E13280" s="6" t="s">
        <v>1356</v>
      </c>
      <c r="F13280" s="6" t="s">
        <v>786</v>
      </c>
      <c r="G13280" s="6">
        <v>100</v>
      </c>
      <c r="H13280" s="6">
        <v>1</v>
      </c>
      <c r="I13280" s="6"/>
      <c r="J13280" s="6">
        <v>1</v>
      </c>
      <c r="K13280" s="6">
        <v>1</v>
      </c>
      <c r="L13280" s="6">
        <v>0</v>
      </c>
    </row>
    <row r="13281" spans="1:12" x14ac:dyDescent="0.25">
      <c r="A13281" s="1">
        <v>45624</v>
      </c>
      <c r="B13281" s="6" t="s">
        <v>5</v>
      </c>
      <c r="C13281" s="6" t="s">
        <v>104</v>
      </c>
      <c r="D13281" s="6" t="s">
        <v>658</v>
      </c>
      <c r="E13281" s="6" t="s">
        <v>1356</v>
      </c>
      <c r="F13281" s="6" t="s">
        <v>660</v>
      </c>
      <c r="G13281" s="6">
        <v>100</v>
      </c>
      <c r="H13281" s="6">
        <v>2</v>
      </c>
      <c r="I13281" s="6"/>
      <c r="J13281" s="6">
        <v>1</v>
      </c>
      <c r="K13281" s="6">
        <v>1</v>
      </c>
      <c r="L13281" s="6">
        <v>0</v>
      </c>
    </row>
    <row r="13282" spans="1:12" x14ac:dyDescent="0.25">
      <c r="A13282" s="1">
        <v>45624</v>
      </c>
      <c r="B13282" s="6" t="s">
        <v>5</v>
      </c>
      <c r="C13282" s="6" t="s">
        <v>104</v>
      </c>
      <c r="D13282" s="6" t="s">
        <v>658</v>
      </c>
      <c r="E13282" s="6" t="s">
        <v>1356</v>
      </c>
      <c r="F13282" s="6" t="s">
        <v>661</v>
      </c>
      <c r="G13282" s="6">
        <v>100</v>
      </c>
      <c r="H13282" s="6">
        <v>1</v>
      </c>
      <c r="I13282" s="6"/>
      <c r="J13282" s="6">
        <v>1</v>
      </c>
      <c r="K13282" s="6">
        <v>1</v>
      </c>
      <c r="L13282" s="6">
        <v>0</v>
      </c>
    </row>
    <row r="13283" spans="1:12" x14ac:dyDescent="0.25">
      <c r="A13283" s="1">
        <v>45624</v>
      </c>
      <c r="B13283" s="6" t="s">
        <v>5</v>
      </c>
      <c r="C13283" s="6" t="s">
        <v>104</v>
      </c>
      <c r="D13283" s="6" t="s">
        <v>658</v>
      </c>
      <c r="E13283" s="6" t="s">
        <v>1356</v>
      </c>
      <c r="F13283" s="6" t="s">
        <v>662</v>
      </c>
      <c r="G13283" s="6">
        <v>100</v>
      </c>
      <c r="H13283" s="6">
        <v>1</v>
      </c>
      <c r="I13283" s="6"/>
      <c r="J13283" s="6">
        <v>1</v>
      </c>
      <c r="K13283" s="6">
        <v>1</v>
      </c>
      <c r="L13283" s="6">
        <v>0</v>
      </c>
    </row>
    <row r="13284" spans="1:12" x14ac:dyDescent="0.25">
      <c r="A13284" s="1">
        <v>45624</v>
      </c>
      <c r="B13284" s="6" t="s">
        <v>5</v>
      </c>
      <c r="C13284" s="6" t="s">
        <v>104</v>
      </c>
      <c r="D13284" s="6" t="s">
        <v>658</v>
      </c>
      <c r="E13284" s="6" t="s">
        <v>1356</v>
      </c>
      <c r="F13284" s="6" t="s">
        <v>855</v>
      </c>
      <c r="G13284" s="6">
        <v>100</v>
      </c>
      <c r="H13284" s="6">
        <v>2</v>
      </c>
      <c r="I13284" s="6"/>
      <c r="J13284" s="6">
        <v>1</v>
      </c>
      <c r="K13284" s="6">
        <v>1</v>
      </c>
      <c r="L13284" s="6">
        <v>0</v>
      </c>
    </row>
    <row r="13285" spans="1:12" x14ac:dyDescent="0.25">
      <c r="A13285" s="1">
        <v>45624</v>
      </c>
      <c r="B13285" s="6" t="s">
        <v>5</v>
      </c>
      <c r="C13285" s="6" t="s">
        <v>104</v>
      </c>
      <c r="D13285" s="6" t="s">
        <v>658</v>
      </c>
      <c r="E13285" s="6" t="s">
        <v>1356</v>
      </c>
      <c r="F13285" s="6" t="s">
        <v>856</v>
      </c>
      <c r="G13285" s="6">
        <v>100</v>
      </c>
      <c r="H13285" s="6">
        <v>1</v>
      </c>
      <c r="I13285" s="6"/>
      <c r="J13285" s="6">
        <v>1</v>
      </c>
      <c r="K13285" s="6">
        <v>1</v>
      </c>
      <c r="L13285" s="6">
        <v>0</v>
      </c>
    </row>
    <row r="13286" spans="1:12" x14ac:dyDescent="0.25">
      <c r="A13286" s="1">
        <v>45624</v>
      </c>
      <c r="B13286" s="6" t="s">
        <v>5</v>
      </c>
      <c r="C13286" s="6" t="s">
        <v>104</v>
      </c>
      <c r="D13286" s="6" t="s">
        <v>658</v>
      </c>
      <c r="E13286" s="6" t="s">
        <v>1356</v>
      </c>
      <c r="F13286" s="6" t="s">
        <v>857</v>
      </c>
      <c r="G13286" s="6">
        <v>100</v>
      </c>
      <c r="H13286" s="6">
        <v>1</v>
      </c>
      <c r="I13286" s="6"/>
      <c r="J13286" s="6">
        <v>1</v>
      </c>
      <c r="K13286" s="6">
        <v>1</v>
      </c>
      <c r="L13286" s="6">
        <v>0</v>
      </c>
    </row>
    <row r="13287" spans="1:12" x14ac:dyDescent="0.25">
      <c r="A13287" s="1">
        <v>45624</v>
      </c>
      <c r="B13287" s="6" t="s">
        <v>5</v>
      </c>
      <c r="C13287" s="6" t="s">
        <v>104</v>
      </c>
      <c r="D13287" s="6" t="s">
        <v>658</v>
      </c>
      <c r="E13287" s="6" t="s">
        <v>1356</v>
      </c>
      <c r="F13287" s="6" t="s">
        <v>1357</v>
      </c>
      <c r="G13287" s="6">
        <v>100</v>
      </c>
      <c r="H13287" s="6">
        <v>2</v>
      </c>
      <c r="I13287" s="6"/>
      <c r="J13287" s="6">
        <v>1</v>
      </c>
      <c r="K13287" s="6">
        <v>1</v>
      </c>
      <c r="L13287" s="6">
        <v>0</v>
      </c>
    </row>
    <row r="13288" spans="1:12" x14ac:dyDescent="0.25">
      <c r="A13288" s="1">
        <v>45624</v>
      </c>
      <c r="B13288" s="6" t="s">
        <v>5</v>
      </c>
      <c r="C13288" s="6" t="s">
        <v>104</v>
      </c>
      <c r="D13288" s="6" t="s">
        <v>658</v>
      </c>
      <c r="E13288" s="6" t="s">
        <v>1356</v>
      </c>
      <c r="F13288" s="6" t="s">
        <v>1358</v>
      </c>
      <c r="G13288" s="6">
        <v>100</v>
      </c>
      <c r="H13288" s="6">
        <v>1</v>
      </c>
      <c r="I13288" s="6"/>
      <c r="J13288" s="6">
        <v>1</v>
      </c>
      <c r="K13288" s="6">
        <v>1</v>
      </c>
      <c r="L13288" s="6">
        <v>0</v>
      </c>
    </row>
    <row r="13289" spans="1:12" x14ac:dyDescent="0.25">
      <c r="A13289" s="1">
        <v>45624</v>
      </c>
      <c r="B13289" s="6" t="s">
        <v>5</v>
      </c>
      <c r="C13289" s="6" t="s">
        <v>104</v>
      </c>
      <c r="D13289" s="6" t="s">
        <v>658</v>
      </c>
      <c r="E13289" s="6" t="s">
        <v>1356</v>
      </c>
      <c r="F13289" s="6" t="s">
        <v>1359</v>
      </c>
      <c r="G13289" s="6">
        <v>100</v>
      </c>
      <c r="H13289" s="6">
        <v>1</v>
      </c>
      <c r="I13289" s="6"/>
      <c r="J13289" s="6">
        <v>1</v>
      </c>
      <c r="K13289" s="6">
        <v>1</v>
      </c>
      <c r="L13289" s="6">
        <v>0</v>
      </c>
    </row>
    <row r="13290" spans="1:12" x14ac:dyDescent="0.25">
      <c r="A13290" s="1">
        <v>45624</v>
      </c>
      <c r="B13290" s="6" t="s">
        <v>5</v>
      </c>
      <c r="C13290" s="6" t="s">
        <v>104</v>
      </c>
      <c r="D13290" s="6" t="s">
        <v>658</v>
      </c>
      <c r="E13290" s="6" t="s">
        <v>1356</v>
      </c>
      <c r="F13290" s="6" t="s">
        <v>787</v>
      </c>
      <c r="G13290" s="6">
        <v>100</v>
      </c>
      <c r="H13290" s="6">
        <v>0</v>
      </c>
      <c r="I13290" s="6"/>
      <c r="J13290" s="6">
        <v>1</v>
      </c>
      <c r="K13290" s="6">
        <v>1</v>
      </c>
      <c r="L13290" s="6">
        <v>0</v>
      </c>
    </row>
    <row r="13291" spans="1:12" x14ac:dyDescent="0.25">
      <c r="A13291" s="1">
        <v>45624</v>
      </c>
      <c r="B13291" s="6" t="s">
        <v>5</v>
      </c>
      <c r="C13291" s="6" t="s">
        <v>104</v>
      </c>
      <c r="D13291" s="6" t="s">
        <v>658</v>
      </c>
      <c r="E13291" s="6" t="s">
        <v>1356</v>
      </c>
      <c r="F13291" s="6" t="s">
        <v>1759</v>
      </c>
      <c r="G13291" s="6">
        <v>79</v>
      </c>
      <c r="H13291" s="6">
        <v>1</v>
      </c>
      <c r="I13291" s="6"/>
      <c r="J13291" s="6">
        <v>4</v>
      </c>
      <c r="K13291" s="6">
        <v>6</v>
      </c>
      <c r="L13291" s="6">
        <v>3</v>
      </c>
    </row>
    <row r="13292" spans="1:12" x14ac:dyDescent="0.25">
      <c r="A13292" s="1">
        <v>45624</v>
      </c>
      <c r="B13292" s="6" t="s">
        <v>5</v>
      </c>
      <c r="C13292" s="6" t="s">
        <v>104</v>
      </c>
      <c r="D13292" s="6" t="s">
        <v>658</v>
      </c>
      <c r="E13292" s="6" t="s">
        <v>1356</v>
      </c>
      <c r="F13292" s="6" t="s">
        <v>1361</v>
      </c>
      <c r="G13292" s="6">
        <v>96</v>
      </c>
      <c r="H13292" s="6">
        <v>1</v>
      </c>
      <c r="I13292" s="6"/>
      <c r="J13292" s="6">
        <v>1</v>
      </c>
      <c r="K13292" s="6">
        <v>4</v>
      </c>
      <c r="L13292" s="6">
        <v>1</v>
      </c>
    </row>
    <row r="13293" spans="1:12" x14ac:dyDescent="0.25">
      <c r="A13293" s="1">
        <v>45624</v>
      </c>
      <c r="B13293" s="6" t="s">
        <v>5</v>
      </c>
      <c r="C13293" s="6" t="s">
        <v>104</v>
      </c>
      <c r="D13293" s="6" t="s">
        <v>658</v>
      </c>
      <c r="E13293" s="6" t="s">
        <v>1356</v>
      </c>
      <c r="F13293" s="6" t="s">
        <v>864</v>
      </c>
      <c r="G13293" s="6">
        <v>96</v>
      </c>
      <c r="H13293" s="6">
        <v>1</v>
      </c>
      <c r="I13293" s="6"/>
      <c r="J13293" s="6">
        <v>1</v>
      </c>
      <c r="K13293" s="6">
        <v>4</v>
      </c>
      <c r="L13293" s="6">
        <v>1</v>
      </c>
    </row>
    <row r="13294" spans="1:12" x14ac:dyDescent="0.25">
      <c r="A13294" s="1">
        <v>45624</v>
      </c>
      <c r="B13294" s="6" t="s">
        <v>5</v>
      </c>
      <c r="C13294" s="6" t="s">
        <v>104</v>
      </c>
      <c r="D13294" s="6" t="s">
        <v>658</v>
      </c>
      <c r="E13294" s="6" t="s">
        <v>1356</v>
      </c>
      <c r="F13294" s="6" t="s">
        <v>863</v>
      </c>
      <c r="G13294" s="6">
        <v>100</v>
      </c>
      <c r="H13294" s="6">
        <v>1</v>
      </c>
      <c r="I13294" s="6"/>
      <c r="J13294" s="6">
        <v>1</v>
      </c>
      <c r="K13294" s="6">
        <v>4</v>
      </c>
      <c r="L13294" s="6">
        <v>1</v>
      </c>
    </row>
    <row r="13295" spans="1:12" x14ac:dyDescent="0.25">
      <c r="A13295" s="1">
        <v>45624</v>
      </c>
      <c r="B13295" s="6" t="s">
        <v>5</v>
      </c>
      <c r="C13295" s="6" t="s">
        <v>104</v>
      </c>
      <c r="D13295" s="6" t="s">
        <v>658</v>
      </c>
      <c r="E13295" s="6" t="s">
        <v>1356</v>
      </c>
      <c r="F13295" s="6" t="s">
        <v>664</v>
      </c>
      <c r="G13295" s="6">
        <v>91</v>
      </c>
      <c r="H13295" s="6">
        <v>1</v>
      </c>
      <c r="I13295" s="6"/>
      <c r="J13295" s="6">
        <v>2</v>
      </c>
      <c r="K13295" s="6">
        <v>4</v>
      </c>
      <c r="L13295" s="6">
        <v>1</v>
      </c>
    </row>
    <row r="13296" spans="1:12" x14ac:dyDescent="0.25">
      <c r="A13296" s="1">
        <v>45624</v>
      </c>
      <c r="B13296" s="6" t="s">
        <v>5</v>
      </c>
      <c r="C13296" s="6" t="s">
        <v>104</v>
      </c>
      <c r="D13296" s="6" t="s">
        <v>658</v>
      </c>
      <c r="E13296" s="6" t="s">
        <v>1356</v>
      </c>
      <c r="F13296" s="6" t="s">
        <v>665</v>
      </c>
      <c r="G13296" s="6">
        <v>91</v>
      </c>
      <c r="H13296" s="6">
        <v>1</v>
      </c>
      <c r="I13296" s="6"/>
      <c r="J13296" s="6">
        <v>2</v>
      </c>
      <c r="K13296" s="6">
        <v>4</v>
      </c>
      <c r="L13296" s="6">
        <v>1</v>
      </c>
    </row>
    <row r="13297" spans="1:12" x14ac:dyDescent="0.25">
      <c r="A13297" s="1">
        <v>45624</v>
      </c>
      <c r="B13297" s="6" t="s">
        <v>5</v>
      </c>
      <c r="C13297" s="6" t="s">
        <v>104</v>
      </c>
      <c r="D13297" s="6" t="s">
        <v>658</v>
      </c>
      <c r="E13297" s="6" t="s">
        <v>1356</v>
      </c>
      <c r="F13297" s="6" t="s">
        <v>791</v>
      </c>
      <c r="G13297" s="6">
        <v>100</v>
      </c>
      <c r="H13297" s="6">
        <v>1</v>
      </c>
      <c r="I13297" s="6"/>
      <c r="J13297" s="6">
        <v>1</v>
      </c>
      <c r="K13297" s="6">
        <v>4</v>
      </c>
      <c r="L13297" s="6">
        <v>1</v>
      </c>
    </row>
    <row r="13298" spans="1:12" x14ac:dyDescent="0.25">
      <c r="A13298" s="1">
        <v>45624</v>
      </c>
      <c r="B13298" s="6" t="s">
        <v>4</v>
      </c>
      <c r="C13298" s="6" t="s">
        <v>104</v>
      </c>
      <c r="D13298" s="6" t="s">
        <v>658</v>
      </c>
      <c r="E13298" s="6" t="s">
        <v>1362</v>
      </c>
      <c r="F13298" s="6" t="s">
        <v>14</v>
      </c>
      <c r="G13298" s="6">
        <v>91</v>
      </c>
      <c r="H13298" s="6">
        <v>17</v>
      </c>
      <c r="I13298" s="6">
        <v>1</v>
      </c>
      <c r="J13298" s="6">
        <v>7</v>
      </c>
      <c r="K13298" s="6">
        <v>48</v>
      </c>
      <c r="L13298" s="6">
        <v>10</v>
      </c>
    </row>
    <row r="13299" spans="1:12" x14ac:dyDescent="0.25">
      <c r="A13299" s="1">
        <v>45624</v>
      </c>
      <c r="B13299" s="6" t="s">
        <v>5</v>
      </c>
      <c r="C13299" s="6" t="s">
        <v>104</v>
      </c>
      <c r="D13299" s="6" t="s">
        <v>658</v>
      </c>
      <c r="E13299" s="6" t="s">
        <v>1362</v>
      </c>
      <c r="F13299" s="6" t="s">
        <v>784</v>
      </c>
      <c r="G13299" s="6">
        <v>100</v>
      </c>
      <c r="H13299" s="6">
        <v>2</v>
      </c>
      <c r="I13299" s="6"/>
      <c r="J13299" s="6">
        <v>1</v>
      </c>
      <c r="K13299" s="6">
        <v>1</v>
      </c>
      <c r="L13299" s="6">
        <v>0</v>
      </c>
    </row>
    <row r="13300" spans="1:12" x14ac:dyDescent="0.25">
      <c r="A13300" s="1">
        <v>45624</v>
      </c>
      <c r="B13300" s="6" t="s">
        <v>5</v>
      </c>
      <c r="C13300" s="6" t="s">
        <v>104</v>
      </c>
      <c r="D13300" s="6" t="s">
        <v>658</v>
      </c>
      <c r="E13300" s="6" t="s">
        <v>1362</v>
      </c>
      <c r="F13300" s="6" t="s">
        <v>785</v>
      </c>
      <c r="G13300" s="6">
        <v>100</v>
      </c>
      <c r="H13300" s="6">
        <v>1</v>
      </c>
      <c r="I13300" s="6"/>
      <c r="J13300" s="6">
        <v>1</v>
      </c>
      <c r="K13300" s="6">
        <v>1</v>
      </c>
      <c r="L13300" s="6">
        <v>0</v>
      </c>
    </row>
    <row r="13301" spans="1:12" x14ac:dyDescent="0.25">
      <c r="A13301" s="1">
        <v>45624</v>
      </c>
      <c r="B13301" s="6" t="s">
        <v>5</v>
      </c>
      <c r="C13301" s="6" t="s">
        <v>104</v>
      </c>
      <c r="D13301" s="6" t="s">
        <v>658</v>
      </c>
      <c r="E13301" s="6" t="s">
        <v>1362</v>
      </c>
      <c r="F13301" s="6" t="s">
        <v>786</v>
      </c>
      <c r="G13301" s="6">
        <v>100</v>
      </c>
      <c r="H13301" s="6">
        <v>1</v>
      </c>
      <c r="I13301" s="6"/>
      <c r="J13301" s="6">
        <v>1</v>
      </c>
      <c r="K13301" s="6">
        <v>1</v>
      </c>
      <c r="L13301" s="6">
        <v>0</v>
      </c>
    </row>
    <row r="13302" spans="1:12" x14ac:dyDescent="0.25">
      <c r="A13302" s="1">
        <v>45624</v>
      </c>
      <c r="B13302" s="6" t="s">
        <v>5</v>
      </c>
      <c r="C13302" s="6" t="s">
        <v>104</v>
      </c>
      <c r="D13302" s="6" t="s">
        <v>658</v>
      </c>
      <c r="E13302" s="6" t="s">
        <v>1362</v>
      </c>
      <c r="F13302" s="6" t="s">
        <v>687</v>
      </c>
      <c r="G13302" s="6">
        <v>100</v>
      </c>
      <c r="H13302" s="6">
        <v>2</v>
      </c>
      <c r="I13302" s="6"/>
      <c r="J13302" s="6">
        <v>1</v>
      </c>
      <c r="K13302" s="6">
        <v>1</v>
      </c>
      <c r="L13302" s="6">
        <v>0</v>
      </c>
    </row>
    <row r="13303" spans="1:12" x14ac:dyDescent="0.25">
      <c r="A13303" s="1">
        <v>45624</v>
      </c>
      <c r="B13303" s="6" t="s">
        <v>5</v>
      </c>
      <c r="C13303" s="6" t="s">
        <v>104</v>
      </c>
      <c r="D13303" s="6" t="s">
        <v>658</v>
      </c>
      <c r="E13303" s="6" t="s">
        <v>1362</v>
      </c>
      <c r="F13303" s="6" t="s">
        <v>1363</v>
      </c>
      <c r="G13303" s="6">
        <v>100</v>
      </c>
      <c r="H13303" s="6">
        <v>1</v>
      </c>
      <c r="I13303" s="6"/>
      <c r="J13303" s="6">
        <v>1</v>
      </c>
      <c r="K13303" s="6">
        <v>1</v>
      </c>
      <c r="L13303" s="6">
        <v>0</v>
      </c>
    </row>
    <row r="13304" spans="1:12" x14ac:dyDescent="0.25">
      <c r="A13304" s="1">
        <v>45624</v>
      </c>
      <c r="B13304" s="6" t="s">
        <v>5</v>
      </c>
      <c r="C13304" s="6" t="s">
        <v>104</v>
      </c>
      <c r="D13304" s="6" t="s">
        <v>658</v>
      </c>
      <c r="E13304" s="6" t="s">
        <v>1362</v>
      </c>
      <c r="F13304" s="6" t="s">
        <v>1364</v>
      </c>
      <c r="G13304" s="6">
        <v>100</v>
      </c>
      <c r="H13304" s="6">
        <v>1</v>
      </c>
      <c r="I13304" s="6"/>
      <c r="J13304" s="6">
        <v>1</v>
      </c>
      <c r="K13304" s="6">
        <v>1</v>
      </c>
      <c r="L13304" s="6">
        <v>0</v>
      </c>
    </row>
    <row r="13305" spans="1:12" x14ac:dyDescent="0.25">
      <c r="A13305" s="1">
        <v>45624</v>
      </c>
      <c r="B13305" s="6" t="s">
        <v>5</v>
      </c>
      <c r="C13305" s="6" t="s">
        <v>104</v>
      </c>
      <c r="D13305" s="6" t="s">
        <v>658</v>
      </c>
      <c r="E13305" s="6" t="s">
        <v>1362</v>
      </c>
      <c r="F13305" s="6" t="s">
        <v>660</v>
      </c>
      <c r="G13305" s="6">
        <v>100</v>
      </c>
      <c r="H13305" s="6">
        <v>2</v>
      </c>
      <c r="I13305" s="6"/>
      <c r="J13305" s="6">
        <v>1</v>
      </c>
      <c r="K13305" s="6">
        <v>1</v>
      </c>
      <c r="L13305" s="6">
        <v>0</v>
      </c>
    </row>
    <row r="13306" spans="1:12" x14ac:dyDescent="0.25">
      <c r="A13306" s="1">
        <v>45624</v>
      </c>
      <c r="B13306" s="6" t="s">
        <v>5</v>
      </c>
      <c r="C13306" s="6" t="s">
        <v>104</v>
      </c>
      <c r="D13306" s="6" t="s">
        <v>658</v>
      </c>
      <c r="E13306" s="6" t="s">
        <v>1362</v>
      </c>
      <c r="F13306" s="6" t="s">
        <v>661</v>
      </c>
      <c r="G13306" s="6">
        <v>100</v>
      </c>
      <c r="H13306" s="6">
        <v>1</v>
      </c>
      <c r="I13306" s="6"/>
      <c r="J13306" s="6">
        <v>1</v>
      </c>
      <c r="K13306" s="6">
        <v>1</v>
      </c>
      <c r="L13306" s="6">
        <v>0</v>
      </c>
    </row>
    <row r="13307" spans="1:12" x14ac:dyDescent="0.25">
      <c r="A13307" s="1">
        <v>45624</v>
      </c>
      <c r="B13307" s="6" t="s">
        <v>5</v>
      </c>
      <c r="C13307" s="6" t="s">
        <v>104</v>
      </c>
      <c r="D13307" s="6" t="s">
        <v>658</v>
      </c>
      <c r="E13307" s="6" t="s">
        <v>1362</v>
      </c>
      <c r="F13307" s="6" t="s">
        <v>662</v>
      </c>
      <c r="G13307" s="6">
        <v>100</v>
      </c>
      <c r="H13307" s="6">
        <v>1</v>
      </c>
      <c r="I13307" s="6"/>
      <c r="J13307" s="6">
        <v>1</v>
      </c>
      <c r="K13307" s="6">
        <v>1</v>
      </c>
      <c r="L13307" s="6">
        <v>0</v>
      </c>
    </row>
    <row r="13308" spans="1:12" x14ac:dyDescent="0.25">
      <c r="A13308" s="1">
        <v>45624</v>
      </c>
      <c r="B13308" s="6" t="s">
        <v>5</v>
      </c>
      <c r="C13308" s="6" t="s">
        <v>104</v>
      </c>
      <c r="D13308" s="6" t="s">
        <v>658</v>
      </c>
      <c r="E13308" s="6" t="s">
        <v>1362</v>
      </c>
      <c r="F13308" s="6" t="s">
        <v>855</v>
      </c>
      <c r="G13308" s="6">
        <v>100</v>
      </c>
      <c r="H13308" s="6">
        <v>2</v>
      </c>
      <c r="I13308" s="6"/>
      <c r="J13308" s="6">
        <v>1</v>
      </c>
      <c r="K13308" s="6">
        <v>1</v>
      </c>
      <c r="L13308" s="6">
        <v>0</v>
      </c>
    </row>
    <row r="13309" spans="1:12" x14ac:dyDescent="0.25">
      <c r="A13309" s="1">
        <v>45624</v>
      </c>
      <c r="B13309" s="6" t="s">
        <v>5</v>
      </c>
      <c r="C13309" s="6" t="s">
        <v>104</v>
      </c>
      <c r="D13309" s="6" t="s">
        <v>658</v>
      </c>
      <c r="E13309" s="6" t="s">
        <v>1362</v>
      </c>
      <c r="F13309" s="6" t="s">
        <v>856</v>
      </c>
      <c r="G13309" s="6">
        <v>100</v>
      </c>
      <c r="H13309" s="6">
        <v>1</v>
      </c>
      <c r="I13309" s="6"/>
      <c r="J13309" s="6">
        <v>1</v>
      </c>
      <c r="K13309" s="6">
        <v>1</v>
      </c>
      <c r="L13309" s="6">
        <v>0</v>
      </c>
    </row>
    <row r="13310" spans="1:12" x14ac:dyDescent="0.25">
      <c r="A13310" s="1">
        <v>45624</v>
      </c>
      <c r="B13310" s="6" t="s">
        <v>5</v>
      </c>
      <c r="C13310" s="6" t="s">
        <v>104</v>
      </c>
      <c r="D13310" s="6" t="s">
        <v>658</v>
      </c>
      <c r="E13310" s="6" t="s">
        <v>1362</v>
      </c>
      <c r="F13310" s="6" t="s">
        <v>857</v>
      </c>
      <c r="G13310" s="6">
        <v>100</v>
      </c>
      <c r="H13310" s="6">
        <v>1</v>
      </c>
      <c r="I13310" s="6"/>
      <c r="J13310" s="6">
        <v>1</v>
      </c>
      <c r="K13310" s="6">
        <v>1</v>
      </c>
      <c r="L13310" s="6">
        <v>0</v>
      </c>
    </row>
    <row r="13311" spans="1:12" x14ac:dyDescent="0.25">
      <c r="A13311" s="1">
        <v>45624</v>
      </c>
      <c r="B13311" s="6" t="s">
        <v>5</v>
      </c>
      <c r="C13311" s="6" t="s">
        <v>104</v>
      </c>
      <c r="D13311" s="6" t="s">
        <v>658</v>
      </c>
      <c r="E13311" s="6" t="s">
        <v>1362</v>
      </c>
      <c r="F13311" s="6" t="s">
        <v>860</v>
      </c>
      <c r="G13311" s="6">
        <v>100</v>
      </c>
      <c r="H13311" s="6">
        <v>2</v>
      </c>
      <c r="I13311" s="6"/>
      <c r="J13311" s="6">
        <v>1</v>
      </c>
      <c r="K13311" s="6">
        <v>1</v>
      </c>
      <c r="L13311" s="6">
        <v>0</v>
      </c>
    </row>
    <row r="13312" spans="1:12" x14ac:dyDescent="0.25">
      <c r="A13312" s="1">
        <v>45624</v>
      </c>
      <c r="B13312" s="6" t="s">
        <v>5</v>
      </c>
      <c r="C13312" s="6" t="s">
        <v>104</v>
      </c>
      <c r="D13312" s="6" t="s">
        <v>658</v>
      </c>
      <c r="E13312" s="6" t="s">
        <v>1362</v>
      </c>
      <c r="F13312" s="6" t="s">
        <v>861</v>
      </c>
      <c r="G13312" s="6">
        <v>100</v>
      </c>
      <c r="H13312" s="6">
        <v>1</v>
      </c>
      <c r="I13312" s="6"/>
      <c r="J13312" s="6">
        <v>1</v>
      </c>
      <c r="K13312" s="6">
        <v>1</v>
      </c>
      <c r="L13312" s="6">
        <v>0</v>
      </c>
    </row>
    <row r="13313" spans="1:12" x14ac:dyDescent="0.25">
      <c r="A13313" s="1">
        <v>45624</v>
      </c>
      <c r="B13313" s="6" t="s">
        <v>5</v>
      </c>
      <c r="C13313" s="6" t="s">
        <v>104</v>
      </c>
      <c r="D13313" s="6" t="s">
        <v>658</v>
      </c>
      <c r="E13313" s="6" t="s">
        <v>1362</v>
      </c>
      <c r="F13313" s="6" t="s">
        <v>862</v>
      </c>
      <c r="G13313" s="6">
        <v>100</v>
      </c>
      <c r="H13313" s="6">
        <v>1</v>
      </c>
      <c r="I13313" s="6"/>
      <c r="J13313" s="6">
        <v>1</v>
      </c>
      <c r="K13313" s="6">
        <v>1</v>
      </c>
      <c r="L13313" s="6">
        <v>0</v>
      </c>
    </row>
    <row r="13314" spans="1:12" x14ac:dyDescent="0.25">
      <c r="A13314" s="1">
        <v>45624</v>
      </c>
      <c r="B13314" s="6" t="s">
        <v>5</v>
      </c>
      <c r="C13314" s="6" t="s">
        <v>104</v>
      </c>
      <c r="D13314" s="6" t="s">
        <v>658</v>
      </c>
      <c r="E13314" s="6" t="s">
        <v>1362</v>
      </c>
      <c r="F13314" s="6" t="s">
        <v>787</v>
      </c>
      <c r="G13314" s="6">
        <v>100</v>
      </c>
      <c r="H13314" s="6">
        <v>0</v>
      </c>
      <c r="I13314" s="6"/>
      <c r="J13314" s="6">
        <v>1</v>
      </c>
      <c r="K13314" s="6">
        <v>1</v>
      </c>
      <c r="L13314" s="6">
        <v>0</v>
      </c>
    </row>
    <row r="13315" spans="1:12" x14ac:dyDescent="0.25">
      <c r="A13315" s="1">
        <v>45624</v>
      </c>
      <c r="B13315" s="6" t="s">
        <v>5</v>
      </c>
      <c r="C13315" s="6" t="s">
        <v>104</v>
      </c>
      <c r="D13315" s="6" t="s">
        <v>658</v>
      </c>
      <c r="E13315" s="6" t="s">
        <v>1362</v>
      </c>
      <c r="F13315" s="6" t="s">
        <v>1760</v>
      </c>
      <c r="G13315" s="6">
        <v>75</v>
      </c>
      <c r="H13315" s="6">
        <v>1</v>
      </c>
      <c r="I13315" s="6"/>
      <c r="J13315" s="6">
        <v>5</v>
      </c>
      <c r="K13315" s="6">
        <v>7</v>
      </c>
      <c r="L13315" s="6">
        <v>4</v>
      </c>
    </row>
    <row r="13316" spans="1:12" x14ac:dyDescent="0.25">
      <c r="A13316" s="1">
        <v>45624</v>
      </c>
      <c r="B13316" s="6" t="s">
        <v>5</v>
      </c>
      <c r="C13316" s="6" t="s">
        <v>104</v>
      </c>
      <c r="D13316" s="6" t="s">
        <v>658</v>
      </c>
      <c r="E13316" s="6" t="s">
        <v>1362</v>
      </c>
      <c r="F13316" s="6" t="s">
        <v>863</v>
      </c>
      <c r="G13316" s="6">
        <v>100</v>
      </c>
      <c r="H13316" s="6">
        <v>1</v>
      </c>
      <c r="I13316" s="6"/>
      <c r="J13316" s="6">
        <v>1</v>
      </c>
      <c r="K13316" s="6">
        <v>4</v>
      </c>
      <c r="L13316" s="6">
        <v>1</v>
      </c>
    </row>
    <row r="13317" spans="1:12" x14ac:dyDescent="0.25">
      <c r="A13317" s="1">
        <v>45624</v>
      </c>
      <c r="B13317" s="6" t="s">
        <v>5</v>
      </c>
      <c r="C13317" s="6" t="s">
        <v>104</v>
      </c>
      <c r="D13317" s="6" t="s">
        <v>658</v>
      </c>
      <c r="E13317" s="6" t="s">
        <v>1362</v>
      </c>
      <c r="F13317" s="6" t="s">
        <v>664</v>
      </c>
      <c r="G13317" s="6">
        <v>91</v>
      </c>
      <c r="H13317" s="6">
        <v>1</v>
      </c>
      <c r="I13317" s="6"/>
      <c r="J13317" s="6">
        <v>2</v>
      </c>
      <c r="K13317" s="6">
        <v>4</v>
      </c>
      <c r="L13317" s="6">
        <v>1</v>
      </c>
    </row>
    <row r="13318" spans="1:12" x14ac:dyDescent="0.25">
      <c r="A13318" s="1">
        <v>45624</v>
      </c>
      <c r="B13318" s="6" t="s">
        <v>5</v>
      </c>
      <c r="C13318" s="6" t="s">
        <v>104</v>
      </c>
      <c r="D13318" s="6" t="s">
        <v>658</v>
      </c>
      <c r="E13318" s="6" t="s">
        <v>1362</v>
      </c>
      <c r="F13318" s="6" t="s">
        <v>665</v>
      </c>
      <c r="G13318" s="6">
        <v>91</v>
      </c>
      <c r="H13318" s="6">
        <v>1</v>
      </c>
      <c r="I13318" s="6"/>
      <c r="J13318" s="6">
        <v>2</v>
      </c>
      <c r="K13318" s="6">
        <v>4</v>
      </c>
      <c r="L13318" s="6">
        <v>1</v>
      </c>
    </row>
    <row r="13319" spans="1:12" x14ac:dyDescent="0.25">
      <c r="A13319" s="1">
        <v>45624</v>
      </c>
      <c r="B13319" s="6" t="s">
        <v>5</v>
      </c>
      <c r="C13319" s="6" t="s">
        <v>104</v>
      </c>
      <c r="D13319" s="6" t="s">
        <v>658</v>
      </c>
      <c r="E13319" s="6" t="s">
        <v>1362</v>
      </c>
      <c r="F13319" s="6" t="s">
        <v>791</v>
      </c>
      <c r="G13319" s="6">
        <v>100</v>
      </c>
      <c r="H13319" s="6">
        <v>1</v>
      </c>
      <c r="I13319" s="6"/>
      <c r="J13319" s="6">
        <v>1</v>
      </c>
      <c r="K13319" s="6">
        <v>4</v>
      </c>
      <c r="L13319" s="6">
        <v>1</v>
      </c>
    </row>
    <row r="13320" spans="1:12" x14ac:dyDescent="0.25">
      <c r="A13320" s="1">
        <v>45624</v>
      </c>
      <c r="B13320" s="6" t="s">
        <v>5</v>
      </c>
      <c r="C13320" s="6" t="s">
        <v>104</v>
      </c>
      <c r="D13320" s="6" t="s">
        <v>658</v>
      </c>
      <c r="E13320" s="6" t="s">
        <v>1362</v>
      </c>
      <c r="F13320" s="6" t="s">
        <v>864</v>
      </c>
      <c r="G13320" s="6">
        <v>96</v>
      </c>
      <c r="H13320" s="6">
        <v>1</v>
      </c>
      <c r="I13320" s="6"/>
      <c r="J13320" s="6">
        <v>1</v>
      </c>
      <c r="K13320" s="6">
        <v>4</v>
      </c>
      <c r="L13320" s="6">
        <v>1</v>
      </c>
    </row>
    <row r="13321" spans="1:12" x14ac:dyDescent="0.25">
      <c r="A13321" s="1">
        <v>45624</v>
      </c>
      <c r="B13321" s="6" t="s">
        <v>5</v>
      </c>
      <c r="C13321" s="6" t="s">
        <v>104</v>
      </c>
      <c r="D13321" s="6" t="s">
        <v>658</v>
      </c>
      <c r="E13321" s="6" t="s">
        <v>1362</v>
      </c>
      <c r="F13321" s="6" t="s">
        <v>866</v>
      </c>
      <c r="G13321" s="6">
        <v>96</v>
      </c>
      <c r="H13321" s="6">
        <v>1</v>
      </c>
      <c r="I13321" s="6"/>
      <c r="J13321" s="6">
        <v>1</v>
      </c>
      <c r="K13321" s="6">
        <v>4</v>
      </c>
      <c r="L13321" s="6">
        <v>1</v>
      </c>
    </row>
    <row r="13322" spans="1:12" x14ac:dyDescent="0.25">
      <c r="A13322" s="1">
        <v>45624</v>
      </c>
      <c r="B13322" s="6" t="s">
        <v>4</v>
      </c>
      <c r="C13322" s="6" t="s">
        <v>104</v>
      </c>
      <c r="D13322" s="6" t="s">
        <v>658</v>
      </c>
      <c r="E13322" s="6" t="s">
        <v>1366</v>
      </c>
      <c r="F13322" s="6" t="s">
        <v>14</v>
      </c>
      <c r="G13322" s="6">
        <v>92</v>
      </c>
      <c r="H13322" s="6">
        <v>11</v>
      </c>
      <c r="I13322" s="6">
        <v>1</v>
      </c>
      <c r="J13322" s="6">
        <v>5</v>
      </c>
      <c r="K13322" s="6">
        <v>35</v>
      </c>
      <c r="L13322" s="6">
        <v>7</v>
      </c>
    </row>
    <row r="13323" spans="1:12" x14ac:dyDescent="0.25">
      <c r="A13323" s="1">
        <v>45624</v>
      </c>
      <c r="B13323" s="6" t="s">
        <v>5</v>
      </c>
      <c r="C13323" s="6" t="s">
        <v>104</v>
      </c>
      <c r="D13323" s="6" t="s">
        <v>658</v>
      </c>
      <c r="E13323" s="6" t="s">
        <v>1366</v>
      </c>
      <c r="F13323" s="6" t="s">
        <v>784</v>
      </c>
      <c r="G13323" s="6">
        <v>100</v>
      </c>
      <c r="H13323" s="6">
        <v>2</v>
      </c>
      <c r="I13323" s="6"/>
      <c r="J13323" s="6">
        <v>1</v>
      </c>
      <c r="K13323" s="6">
        <v>1</v>
      </c>
      <c r="L13323" s="6">
        <v>0</v>
      </c>
    </row>
    <row r="13324" spans="1:12" x14ac:dyDescent="0.25">
      <c r="A13324" s="1">
        <v>45624</v>
      </c>
      <c r="B13324" s="6" t="s">
        <v>5</v>
      </c>
      <c r="C13324" s="6" t="s">
        <v>104</v>
      </c>
      <c r="D13324" s="6" t="s">
        <v>658</v>
      </c>
      <c r="E13324" s="6" t="s">
        <v>1366</v>
      </c>
      <c r="F13324" s="6" t="s">
        <v>785</v>
      </c>
      <c r="G13324" s="6">
        <v>100</v>
      </c>
      <c r="H13324" s="6">
        <v>1</v>
      </c>
      <c r="I13324" s="6"/>
      <c r="J13324" s="6">
        <v>1</v>
      </c>
      <c r="K13324" s="6">
        <v>1</v>
      </c>
      <c r="L13324" s="6">
        <v>0</v>
      </c>
    </row>
    <row r="13325" spans="1:12" x14ac:dyDescent="0.25">
      <c r="A13325" s="1">
        <v>45624</v>
      </c>
      <c r="B13325" s="6" t="s">
        <v>5</v>
      </c>
      <c r="C13325" s="6" t="s">
        <v>104</v>
      </c>
      <c r="D13325" s="6" t="s">
        <v>658</v>
      </c>
      <c r="E13325" s="6" t="s">
        <v>1366</v>
      </c>
      <c r="F13325" s="6" t="s">
        <v>786</v>
      </c>
      <c r="G13325" s="6">
        <v>100</v>
      </c>
      <c r="H13325" s="6">
        <v>1</v>
      </c>
      <c r="I13325" s="6"/>
      <c r="J13325" s="6">
        <v>1</v>
      </c>
      <c r="K13325" s="6">
        <v>1</v>
      </c>
      <c r="L13325" s="6">
        <v>0</v>
      </c>
    </row>
    <row r="13326" spans="1:12" x14ac:dyDescent="0.25">
      <c r="A13326" s="1">
        <v>45624</v>
      </c>
      <c r="B13326" s="6" t="s">
        <v>5</v>
      </c>
      <c r="C13326" s="6" t="s">
        <v>104</v>
      </c>
      <c r="D13326" s="6" t="s">
        <v>658</v>
      </c>
      <c r="E13326" s="6" t="s">
        <v>1366</v>
      </c>
      <c r="F13326" s="6" t="s">
        <v>660</v>
      </c>
      <c r="G13326" s="6">
        <v>100</v>
      </c>
      <c r="H13326" s="6">
        <v>2</v>
      </c>
      <c r="I13326" s="6"/>
      <c r="J13326" s="6">
        <v>1</v>
      </c>
      <c r="K13326" s="6">
        <v>1</v>
      </c>
      <c r="L13326" s="6">
        <v>0</v>
      </c>
    </row>
    <row r="13327" spans="1:12" x14ac:dyDescent="0.25">
      <c r="A13327" s="1">
        <v>45624</v>
      </c>
      <c r="B13327" s="6" t="s">
        <v>5</v>
      </c>
      <c r="C13327" s="6" t="s">
        <v>104</v>
      </c>
      <c r="D13327" s="6" t="s">
        <v>658</v>
      </c>
      <c r="E13327" s="6" t="s">
        <v>1366</v>
      </c>
      <c r="F13327" s="6" t="s">
        <v>661</v>
      </c>
      <c r="G13327" s="6">
        <v>100</v>
      </c>
      <c r="H13327" s="6">
        <v>1</v>
      </c>
      <c r="I13327" s="6"/>
      <c r="J13327" s="6">
        <v>1</v>
      </c>
      <c r="K13327" s="6">
        <v>1</v>
      </c>
      <c r="L13327" s="6">
        <v>0</v>
      </c>
    </row>
    <row r="13328" spans="1:12" x14ac:dyDescent="0.25">
      <c r="A13328" s="1">
        <v>45624</v>
      </c>
      <c r="B13328" s="6" t="s">
        <v>5</v>
      </c>
      <c r="C13328" s="6" t="s">
        <v>104</v>
      </c>
      <c r="D13328" s="6" t="s">
        <v>658</v>
      </c>
      <c r="E13328" s="6" t="s">
        <v>1366</v>
      </c>
      <c r="F13328" s="6" t="s">
        <v>662</v>
      </c>
      <c r="G13328" s="6">
        <v>100</v>
      </c>
      <c r="H13328" s="6">
        <v>1</v>
      </c>
      <c r="I13328" s="6"/>
      <c r="J13328" s="6">
        <v>1</v>
      </c>
      <c r="K13328" s="6">
        <v>1</v>
      </c>
      <c r="L13328" s="6">
        <v>0</v>
      </c>
    </row>
    <row r="13329" spans="1:12" x14ac:dyDescent="0.25">
      <c r="A13329" s="1">
        <v>45624</v>
      </c>
      <c r="B13329" s="6" t="s">
        <v>5</v>
      </c>
      <c r="C13329" s="6" t="s">
        <v>104</v>
      </c>
      <c r="D13329" s="6" t="s">
        <v>658</v>
      </c>
      <c r="E13329" s="6" t="s">
        <v>1366</v>
      </c>
      <c r="F13329" s="6" t="s">
        <v>855</v>
      </c>
      <c r="G13329" s="6">
        <v>100</v>
      </c>
      <c r="H13329" s="6">
        <v>2</v>
      </c>
      <c r="I13329" s="6"/>
      <c r="J13329" s="6">
        <v>1</v>
      </c>
      <c r="K13329" s="6">
        <v>1</v>
      </c>
      <c r="L13329" s="6">
        <v>0</v>
      </c>
    </row>
    <row r="13330" spans="1:12" x14ac:dyDescent="0.25">
      <c r="A13330" s="1">
        <v>45624</v>
      </c>
      <c r="B13330" s="6" t="s">
        <v>5</v>
      </c>
      <c r="C13330" s="6" t="s">
        <v>104</v>
      </c>
      <c r="D13330" s="6" t="s">
        <v>658</v>
      </c>
      <c r="E13330" s="6" t="s">
        <v>1366</v>
      </c>
      <c r="F13330" s="6" t="s">
        <v>856</v>
      </c>
      <c r="G13330" s="6">
        <v>100</v>
      </c>
      <c r="H13330" s="6">
        <v>1</v>
      </c>
      <c r="I13330" s="6"/>
      <c r="J13330" s="6">
        <v>1</v>
      </c>
      <c r="K13330" s="6">
        <v>1</v>
      </c>
      <c r="L13330" s="6">
        <v>0</v>
      </c>
    </row>
    <row r="13331" spans="1:12" x14ac:dyDescent="0.25">
      <c r="A13331" s="1">
        <v>45624</v>
      </c>
      <c r="B13331" s="6" t="s">
        <v>5</v>
      </c>
      <c r="C13331" s="6" t="s">
        <v>104</v>
      </c>
      <c r="D13331" s="6" t="s">
        <v>658</v>
      </c>
      <c r="E13331" s="6" t="s">
        <v>1366</v>
      </c>
      <c r="F13331" s="6" t="s">
        <v>857</v>
      </c>
      <c r="G13331" s="6">
        <v>100</v>
      </c>
      <c r="H13331" s="6">
        <v>1</v>
      </c>
      <c r="I13331" s="6"/>
      <c r="J13331" s="6">
        <v>1</v>
      </c>
      <c r="K13331" s="6">
        <v>1</v>
      </c>
      <c r="L13331" s="6">
        <v>0</v>
      </c>
    </row>
    <row r="13332" spans="1:12" x14ac:dyDescent="0.25">
      <c r="A13332" s="1">
        <v>45624</v>
      </c>
      <c r="B13332" s="6" t="s">
        <v>5</v>
      </c>
      <c r="C13332" s="6" t="s">
        <v>104</v>
      </c>
      <c r="D13332" s="6" t="s">
        <v>658</v>
      </c>
      <c r="E13332" s="6" t="s">
        <v>1366</v>
      </c>
      <c r="F13332" s="6" t="s">
        <v>787</v>
      </c>
      <c r="G13332" s="6">
        <v>100</v>
      </c>
      <c r="H13332" s="6">
        <v>0</v>
      </c>
      <c r="I13332" s="6"/>
      <c r="J13332" s="6">
        <v>1</v>
      </c>
      <c r="K13332" s="6">
        <v>1</v>
      </c>
      <c r="L13332" s="6">
        <v>0</v>
      </c>
    </row>
    <row r="13333" spans="1:12" x14ac:dyDescent="0.25">
      <c r="A13333" s="1">
        <v>45624</v>
      </c>
      <c r="B13333" s="6" t="s">
        <v>5</v>
      </c>
      <c r="C13333" s="6" t="s">
        <v>104</v>
      </c>
      <c r="D13333" s="6" t="s">
        <v>658</v>
      </c>
      <c r="E13333" s="6" t="s">
        <v>1366</v>
      </c>
      <c r="F13333" s="6" t="s">
        <v>1761</v>
      </c>
      <c r="G13333" s="6">
        <v>79</v>
      </c>
      <c r="H13333" s="6">
        <v>1</v>
      </c>
      <c r="I13333" s="6"/>
      <c r="J13333" s="6">
        <v>4</v>
      </c>
      <c r="K13333" s="6">
        <v>6</v>
      </c>
      <c r="L13333" s="6">
        <v>3</v>
      </c>
    </row>
    <row r="13334" spans="1:12" x14ac:dyDescent="0.25">
      <c r="A13334" s="1">
        <v>45624</v>
      </c>
      <c r="B13334" s="6" t="s">
        <v>5</v>
      </c>
      <c r="C13334" s="6" t="s">
        <v>104</v>
      </c>
      <c r="D13334" s="6" t="s">
        <v>658</v>
      </c>
      <c r="E13334" s="6" t="s">
        <v>1366</v>
      </c>
      <c r="F13334" s="6" t="s">
        <v>863</v>
      </c>
      <c r="G13334" s="6">
        <v>100</v>
      </c>
      <c r="H13334" s="6">
        <v>1</v>
      </c>
      <c r="I13334" s="6"/>
      <c r="J13334" s="6">
        <v>1</v>
      </c>
      <c r="K13334" s="6">
        <v>4</v>
      </c>
      <c r="L13334" s="6">
        <v>1</v>
      </c>
    </row>
    <row r="13335" spans="1:12" x14ac:dyDescent="0.25">
      <c r="A13335" s="1">
        <v>45624</v>
      </c>
      <c r="B13335" s="6" t="s">
        <v>5</v>
      </c>
      <c r="C13335" s="6" t="s">
        <v>104</v>
      </c>
      <c r="D13335" s="6" t="s">
        <v>658</v>
      </c>
      <c r="E13335" s="6" t="s">
        <v>1366</v>
      </c>
      <c r="F13335" s="6" t="s">
        <v>664</v>
      </c>
      <c r="G13335" s="6">
        <v>91</v>
      </c>
      <c r="H13335" s="6">
        <v>1</v>
      </c>
      <c r="I13335" s="6"/>
      <c r="J13335" s="6">
        <v>2</v>
      </c>
      <c r="K13335" s="6">
        <v>4</v>
      </c>
      <c r="L13335" s="6">
        <v>1</v>
      </c>
    </row>
    <row r="13336" spans="1:12" x14ac:dyDescent="0.25">
      <c r="A13336" s="1">
        <v>45624</v>
      </c>
      <c r="B13336" s="6" t="s">
        <v>5</v>
      </c>
      <c r="C13336" s="6" t="s">
        <v>104</v>
      </c>
      <c r="D13336" s="6" t="s">
        <v>658</v>
      </c>
      <c r="E13336" s="6" t="s">
        <v>1366</v>
      </c>
      <c r="F13336" s="6" t="s">
        <v>665</v>
      </c>
      <c r="G13336" s="6">
        <v>91</v>
      </c>
      <c r="H13336" s="6">
        <v>1</v>
      </c>
      <c r="I13336" s="6"/>
      <c r="J13336" s="6">
        <v>2</v>
      </c>
      <c r="K13336" s="6">
        <v>4</v>
      </c>
      <c r="L13336" s="6">
        <v>1</v>
      </c>
    </row>
    <row r="13337" spans="1:12" x14ac:dyDescent="0.25">
      <c r="A13337" s="1">
        <v>45624</v>
      </c>
      <c r="B13337" s="6" t="s">
        <v>5</v>
      </c>
      <c r="C13337" s="6" t="s">
        <v>104</v>
      </c>
      <c r="D13337" s="6" t="s">
        <v>658</v>
      </c>
      <c r="E13337" s="6" t="s">
        <v>1366</v>
      </c>
      <c r="F13337" s="6" t="s">
        <v>791</v>
      </c>
      <c r="G13337" s="6">
        <v>100</v>
      </c>
      <c r="H13337" s="6">
        <v>1</v>
      </c>
      <c r="I13337" s="6"/>
      <c r="J13337" s="6">
        <v>1</v>
      </c>
      <c r="K13337" s="6">
        <v>4</v>
      </c>
      <c r="L13337" s="6">
        <v>1</v>
      </c>
    </row>
    <row r="13338" spans="1:12" x14ac:dyDescent="0.25">
      <c r="A13338" s="1">
        <v>45624</v>
      </c>
      <c r="B13338" s="6" t="s">
        <v>4</v>
      </c>
      <c r="C13338" s="6" t="s">
        <v>104</v>
      </c>
      <c r="D13338" s="6" t="s">
        <v>658</v>
      </c>
      <c r="E13338" s="6" t="s">
        <v>1368</v>
      </c>
      <c r="F13338" s="6" t="s">
        <v>14</v>
      </c>
      <c r="G13338" s="6">
        <v>91</v>
      </c>
      <c r="H13338" s="6">
        <v>12</v>
      </c>
      <c r="I13338" s="6">
        <v>1</v>
      </c>
      <c r="J13338" s="6">
        <v>5</v>
      </c>
      <c r="K13338" s="6">
        <v>40</v>
      </c>
      <c r="L13338" s="6">
        <v>8</v>
      </c>
    </row>
    <row r="13339" spans="1:12" x14ac:dyDescent="0.25">
      <c r="A13339" s="1">
        <v>45624</v>
      </c>
      <c r="B13339" s="6" t="s">
        <v>5</v>
      </c>
      <c r="C13339" s="6" t="s">
        <v>104</v>
      </c>
      <c r="D13339" s="6" t="s">
        <v>658</v>
      </c>
      <c r="E13339" s="6" t="s">
        <v>1368</v>
      </c>
      <c r="F13339" s="6" t="s">
        <v>784</v>
      </c>
      <c r="G13339" s="6">
        <v>100</v>
      </c>
      <c r="H13339" s="6">
        <v>2</v>
      </c>
      <c r="I13339" s="6"/>
      <c r="J13339" s="6">
        <v>1</v>
      </c>
      <c r="K13339" s="6">
        <v>1</v>
      </c>
      <c r="L13339" s="6">
        <v>0</v>
      </c>
    </row>
    <row r="13340" spans="1:12" x14ac:dyDescent="0.25">
      <c r="A13340" s="1">
        <v>45624</v>
      </c>
      <c r="B13340" s="6" t="s">
        <v>5</v>
      </c>
      <c r="C13340" s="6" t="s">
        <v>104</v>
      </c>
      <c r="D13340" s="6" t="s">
        <v>658</v>
      </c>
      <c r="E13340" s="6" t="s">
        <v>1368</v>
      </c>
      <c r="F13340" s="6" t="s">
        <v>785</v>
      </c>
      <c r="G13340" s="6">
        <v>100</v>
      </c>
      <c r="H13340" s="6">
        <v>1</v>
      </c>
      <c r="I13340" s="6"/>
      <c r="J13340" s="6">
        <v>1</v>
      </c>
      <c r="K13340" s="6">
        <v>1</v>
      </c>
      <c r="L13340" s="6">
        <v>0</v>
      </c>
    </row>
    <row r="13341" spans="1:12" x14ac:dyDescent="0.25">
      <c r="A13341" s="1">
        <v>45624</v>
      </c>
      <c r="B13341" s="6" t="s">
        <v>5</v>
      </c>
      <c r="C13341" s="6" t="s">
        <v>104</v>
      </c>
      <c r="D13341" s="6" t="s">
        <v>658</v>
      </c>
      <c r="E13341" s="6" t="s">
        <v>1368</v>
      </c>
      <c r="F13341" s="6" t="s">
        <v>786</v>
      </c>
      <c r="G13341" s="6">
        <v>100</v>
      </c>
      <c r="H13341" s="6">
        <v>1</v>
      </c>
      <c r="I13341" s="6"/>
      <c r="J13341" s="6">
        <v>1</v>
      </c>
      <c r="K13341" s="6">
        <v>1</v>
      </c>
      <c r="L13341" s="6">
        <v>0</v>
      </c>
    </row>
    <row r="13342" spans="1:12" x14ac:dyDescent="0.25">
      <c r="A13342" s="1">
        <v>45624</v>
      </c>
      <c r="B13342" s="6" t="s">
        <v>5</v>
      </c>
      <c r="C13342" s="6" t="s">
        <v>104</v>
      </c>
      <c r="D13342" s="6" t="s">
        <v>658</v>
      </c>
      <c r="E13342" s="6" t="s">
        <v>1368</v>
      </c>
      <c r="F13342" s="6" t="s">
        <v>660</v>
      </c>
      <c r="G13342" s="6">
        <v>100</v>
      </c>
      <c r="H13342" s="6">
        <v>2</v>
      </c>
      <c r="I13342" s="6"/>
      <c r="J13342" s="6">
        <v>1</v>
      </c>
      <c r="K13342" s="6">
        <v>1</v>
      </c>
      <c r="L13342" s="6">
        <v>0</v>
      </c>
    </row>
    <row r="13343" spans="1:12" x14ac:dyDescent="0.25">
      <c r="A13343" s="1">
        <v>45624</v>
      </c>
      <c r="B13343" s="6" t="s">
        <v>5</v>
      </c>
      <c r="C13343" s="6" t="s">
        <v>104</v>
      </c>
      <c r="D13343" s="6" t="s">
        <v>658</v>
      </c>
      <c r="E13343" s="6" t="s">
        <v>1368</v>
      </c>
      <c r="F13343" s="6" t="s">
        <v>661</v>
      </c>
      <c r="G13343" s="6">
        <v>100</v>
      </c>
      <c r="H13343" s="6">
        <v>1</v>
      </c>
      <c r="I13343" s="6"/>
      <c r="J13343" s="6">
        <v>1</v>
      </c>
      <c r="K13343" s="6">
        <v>1</v>
      </c>
      <c r="L13343" s="6">
        <v>0</v>
      </c>
    </row>
    <row r="13344" spans="1:12" x14ac:dyDescent="0.25">
      <c r="A13344" s="1">
        <v>45624</v>
      </c>
      <c r="B13344" s="6" t="s">
        <v>5</v>
      </c>
      <c r="C13344" s="6" t="s">
        <v>104</v>
      </c>
      <c r="D13344" s="6" t="s">
        <v>658</v>
      </c>
      <c r="E13344" s="6" t="s">
        <v>1368</v>
      </c>
      <c r="F13344" s="6" t="s">
        <v>662</v>
      </c>
      <c r="G13344" s="6">
        <v>100</v>
      </c>
      <c r="H13344" s="6">
        <v>1</v>
      </c>
      <c r="I13344" s="6"/>
      <c r="J13344" s="6">
        <v>1</v>
      </c>
      <c r="K13344" s="6">
        <v>1</v>
      </c>
      <c r="L13344" s="6">
        <v>0</v>
      </c>
    </row>
    <row r="13345" spans="1:12" x14ac:dyDescent="0.25">
      <c r="A13345" s="1">
        <v>45624</v>
      </c>
      <c r="B13345" s="6" t="s">
        <v>5</v>
      </c>
      <c r="C13345" s="6" t="s">
        <v>104</v>
      </c>
      <c r="D13345" s="6" t="s">
        <v>658</v>
      </c>
      <c r="E13345" s="6" t="s">
        <v>1368</v>
      </c>
      <c r="F13345" s="6" t="s">
        <v>855</v>
      </c>
      <c r="G13345" s="6">
        <v>100</v>
      </c>
      <c r="H13345" s="6">
        <v>2</v>
      </c>
      <c r="I13345" s="6"/>
      <c r="J13345" s="6">
        <v>1</v>
      </c>
      <c r="K13345" s="6">
        <v>1</v>
      </c>
      <c r="L13345" s="6">
        <v>0</v>
      </c>
    </row>
    <row r="13346" spans="1:12" x14ac:dyDescent="0.25">
      <c r="A13346" s="1">
        <v>45624</v>
      </c>
      <c r="B13346" s="6" t="s">
        <v>5</v>
      </c>
      <c r="C13346" s="6" t="s">
        <v>104</v>
      </c>
      <c r="D13346" s="6" t="s">
        <v>658</v>
      </c>
      <c r="E13346" s="6" t="s">
        <v>1368</v>
      </c>
      <c r="F13346" s="6" t="s">
        <v>856</v>
      </c>
      <c r="G13346" s="6">
        <v>100</v>
      </c>
      <c r="H13346" s="6">
        <v>1</v>
      </c>
      <c r="I13346" s="6"/>
      <c r="J13346" s="6">
        <v>1</v>
      </c>
      <c r="K13346" s="6">
        <v>1</v>
      </c>
      <c r="L13346" s="6">
        <v>0</v>
      </c>
    </row>
    <row r="13347" spans="1:12" x14ac:dyDescent="0.25">
      <c r="A13347" s="1">
        <v>45624</v>
      </c>
      <c r="B13347" s="6" t="s">
        <v>5</v>
      </c>
      <c r="C13347" s="6" t="s">
        <v>104</v>
      </c>
      <c r="D13347" s="6" t="s">
        <v>658</v>
      </c>
      <c r="E13347" s="6" t="s">
        <v>1368</v>
      </c>
      <c r="F13347" s="6" t="s">
        <v>857</v>
      </c>
      <c r="G13347" s="6">
        <v>100</v>
      </c>
      <c r="H13347" s="6">
        <v>1</v>
      </c>
      <c r="I13347" s="6"/>
      <c r="J13347" s="6">
        <v>1</v>
      </c>
      <c r="K13347" s="6">
        <v>1</v>
      </c>
      <c r="L13347" s="6">
        <v>0</v>
      </c>
    </row>
    <row r="13348" spans="1:12" x14ac:dyDescent="0.25">
      <c r="A13348" s="1">
        <v>45624</v>
      </c>
      <c r="B13348" s="6" t="s">
        <v>5</v>
      </c>
      <c r="C13348" s="6" t="s">
        <v>104</v>
      </c>
      <c r="D13348" s="6" t="s">
        <v>658</v>
      </c>
      <c r="E13348" s="6" t="s">
        <v>1368</v>
      </c>
      <c r="F13348" s="6" t="s">
        <v>787</v>
      </c>
      <c r="G13348" s="6">
        <v>100</v>
      </c>
      <c r="H13348" s="6">
        <v>0</v>
      </c>
      <c r="I13348" s="6"/>
      <c r="J13348" s="6">
        <v>1</v>
      </c>
      <c r="K13348" s="6">
        <v>1</v>
      </c>
      <c r="L13348" s="6">
        <v>0</v>
      </c>
    </row>
    <row r="13349" spans="1:12" x14ac:dyDescent="0.25">
      <c r="A13349" s="1">
        <v>45624</v>
      </c>
      <c r="B13349" s="6" t="s">
        <v>5</v>
      </c>
      <c r="C13349" s="6" t="s">
        <v>104</v>
      </c>
      <c r="D13349" s="6" t="s">
        <v>658</v>
      </c>
      <c r="E13349" s="6" t="s">
        <v>1368</v>
      </c>
      <c r="F13349" s="6" t="s">
        <v>1762</v>
      </c>
      <c r="G13349" s="6">
        <v>79</v>
      </c>
      <c r="H13349" s="6">
        <v>1</v>
      </c>
      <c r="I13349" s="6"/>
      <c r="J13349" s="6">
        <v>4</v>
      </c>
      <c r="K13349" s="6">
        <v>6</v>
      </c>
      <c r="L13349" s="6">
        <v>3</v>
      </c>
    </row>
    <row r="13350" spans="1:12" x14ac:dyDescent="0.25">
      <c r="A13350" s="1">
        <v>45624</v>
      </c>
      <c r="B13350" s="6" t="s">
        <v>5</v>
      </c>
      <c r="C13350" s="6" t="s">
        <v>104</v>
      </c>
      <c r="D13350" s="6" t="s">
        <v>658</v>
      </c>
      <c r="E13350" s="6" t="s">
        <v>1368</v>
      </c>
      <c r="F13350" s="6" t="s">
        <v>863</v>
      </c>
      <c r="G13350" s="6">
        <v>100</v>
      </c>
      <c r="H13350" s="6">
        <v>1</v>
      </c>
      <c r="I13350" s="6"/>
      <c r="J13350" s="6">
        <v>1</v>
      </c>
      <c r="K13350" s="6">
        <v>4</v>
      </c>
      <c r="L13350" s="6">
        <v>1</v>
      </c>
    </row>
    <row r="13351" spans="1:12" x14ac:dyDescent="0.25">
      <c r="A13351" s="1">
        <v>45624</v>
      </c>
      <c r="B13351" s="6" t="s">
        <v>5</v>
      </c>
      <c r="C13351" s="6" t="s">
        <v>104</v>
      </c>
      <c r="D13351" s="6" t="s">
        <v>658</v>
      </c>
      <c r="E13351" s="6" t="s">
        <v>1368</v>
      </c>
      <c r="F13351" s="6" t="s">
        <v>664</v>
      </c>
      <c r="G13351" s="6">
        <v>91</v>
      </c>
      <c r="H13351" s="6">
        <v>1</v>
      </c>
      <c r="I13351" s="6"/>
      <c r="J13351" s="6">
        <v>2</v>
      </c>
      <c r="K13351" s="6">
        <v>4</v>
      </c>
      <c r="L13351" s="6">
        <v>1</v>
      </c>
    </row>
    <row r="13352" spans="1:12" x14ac:dyDescent="0.25">
      <c r="A13352" s="1">
        <v>45624</v>
      </c>
      <c r="B13352" s="6" t="s">
        <v>5</v>
      </c>
      <c r="C13352" s="6" t="s">
        <v>104</v>
      </c>
      <c r="D13352" s="6" t="s">
        <v>658</v>
      </c>
      <c r="E13352" s="6" t="s">
        <v>1368</v>
      </c>
      <c r="F13352" s="6" t="s">
        <v>665</v>
      </c>
      <c r="G13352" s="6">
        <v>91</v>
      </c>
      <c r="H13352" s="6">
        <v>1</v>
      </c>
      <c r="I13352" s="6"/>
      <c r="J13352" s="6">
        <v>2</v>
      </c>
      <c r="K13352" s="6">
        <v>4</v>
      </c>
      <c r="L13352" s="6">
        <v>1</v>
      </c>
    </row>
    <row r="13353" spans="1:12" x14ac:dyDescent="0.25">
      <c r="A13353" s="1">
        <v>45624</v>
      </c>
      <c r="B13353" s="6" t="s">
        <v>5</v>
      </c>
      <c r="C13353" s="6" t="s">
        <v>104</v>
      </c>
      <c r="D13353" s="6" t="s">
        <v>658</v>
      </c>
      <c r="E13353" s="6" t="s">
        <v>1368</v>
      </c>
      <c r="F13353" s="6" t="s">
        <v>791</v>
      </c>
      <c r="G13353" s="6">
        <v>100</v>
      </c>
      <c r="H13353" s="6">
        <v>1</v>
      </c>
      <c r="I13353" s="6"/>
      <c r="J13353" s="6">
        <v>1</v>
      </c>
      <c r="K13353" s="6">
        <v>4</v>
      </c>
      <c r="L13353" s="6">
        <v>1</v>
      </c>
    </row>
    <row r="13354" spans="1:12" x14ac:dyDescent="0.25">
      <c r="A13354" s="1">
        <v>45624</v>
      </c>
      <c r="B13354" s="6" t="s">
        <v>5</v>
      </c>
      <c r="C13354" s="6" t="s">
        <v>104</v>
      </c>
      <c r="D13354" s="6" t="s">
        <v>658</v>
      </c>
      <c r="E13354" s="6" t="s">
        <v>1368</v>
      </c>
      <c r="F13354" s="6" t="s">
        <v>864</v>
      </c>
      <c r="G13354" s="6">
        <v>96</v>
      </c>
      <c r="H13354" s="6">
        <v>1</v>
      </c>
      <c r="I13354" s="6"/>
      <c r="J13354" s="6">
        <v>1</v>
      </c>
      <c r="K13354" s="6">
        <v>4</v>
      </c>
      <c r="L13354" s="6">
        <v>1</v>
      </c>
    </row>
    <row r="13355" spans="1:12" x14ac:dyDescent="0.25">
      <c r="A13355" s="1">
        <v>45624</v>
      </c>
      <c r="B13355" s="6" t="s">
        <v>4</v>
      </c>
      <c r="C13355" s="6" t="s">
        <v>104</v>
      </c>
      <c r="D13355" s="6" t="s">
        <v>658</v>
      </c>
      <c r="E13355" s="6" t="s">
        <v>1370</v>
      </c>
      <c r="F13355" s="6" t="s">
        <v>14</v>
      </c>
      <c r="G13355" s="6">
        <v>91</v>
      </c>
      <c r="H13355" s="6">
        <v>16</v>
      </c>
      <c r="I13355" s="6">
        <v>1</v>
      </c>
      <c r="J13355" s="6">
        <v>8</v>
      </c>
      <c r="K13355" s="6">
        <v>47</v>
      </c>
      <c r="L13355" s="6">
        <v>9</v>
      </c>
    </row>
    <row r="13356" spans="1:12" x14ac:dyDescent="0.25">
      <c r="A13356" s="1">
        <v>45624</v>
      </c>
      <c r="B13356" s="6" t="s">
        <v>5</v>
      </c>
      <c r="C13356" s="6" t="s">
        <v>104</v>
      </c>
      <c r="D13356" s="6" t="s">
        <v>658</v>
      </c>
      <c r="E13356" s="6" t="s">
        <v>1370</v>
      </c>
      <c r="F13356" s="6" t="s">
        <v>784</v>
      </c>
      <c r="G13356" s="6">
        <v>100</v>
      </c>
      <c r="H13356" s="6">
        <v>2</v>
      </c>
      <c r="I13356" s="6"/>
      <c r="J13356" s="6">
        <v>1</v>
      </c>
      <c r="K13356" s="6">
        <v>1</v>
      </c>
      <c r="L13356" s="6">
        <v>0</v>
      </c>
    </row>
    <row r="13357" spans="1:12" x14ac:dyDescent="0.25">
      <c r="A13357" s="1">
        <v>45624</v>
      </c>
      <c r="B13357" s="6" t="s">
        <v>5</v>
      </c>
      <c r="C13357" s="6" t="s">
        <v>104</v>
      </c>
      <c r="D13357" s="6" t="s">
        <v>658</v>
      </c>
      <c r="E13357" s="6" t="s">
        <v>1370</v>
      </c>
      <c r="F13357" s="6" t="s">
        <v>785</v>
      </c>
      <c r="G13357" s="6">
        <v>100</v>
      </c>
      <c r="H13357" s="6">
        <v>1</v>
      </c>
      <c r="I13357" s="6"/>
      <c r="J13357" s="6">
        <v>1</v>
      </c>
      <c r="K13357" s="6">
        <v>1</v>
      </c>
      <c r="L13357" s="6">
        <v>0</v>
      </c>
    </row>
    <row r="13358" spans="1:12" x14ac:dyDescent="0.25">
      <c r="A13358" s="1">
        <v>45624</v>
      </c>
      <c r="B13358" s="6" t="s">
        <v>5</v>
      </c>
      <c r="C13358" s="6" t="s">
        <v>104</v>
      </c>
      <c r="D13358" s="6" t="s">
        <v>658</v>
      </c>
      <c r="E13358" s="6" t="s">
        <v>1370</v>
      </c>
      <c r="F13358" s="6" t="s">
        <v>786</v>
      </c>
      <c r="G13358" s="6">
        <v>100</v>
      </c>
      <c r="H13358" s="6">
        <v>1</v>
      </c>
      <c r="I13358" s="6"/>
      <c r="J13358" s="6">
        <v>1</v>
      </c>
      <c r="K13358" s="6">
        <v>1</v>
      </c>
      <c r="L13358" s="6">
        <v>0</v>
      </c>
    </row>
    <row r="13359" spans="1:12" x14ac:dyDescent="0.25">
      <c r="A13359" s="1">
        <v>45624</v>
      </c>
      <c r="B13359" s="6" t="s">
        <v>5</v>
      </c>
      <c r="C13359" s="6" t="s">
        <v>104</v>
      </c>
      <c r="D13359" s="6" t="s">
        <v>658</v>
      </c>
      <c r="E13359" s="6" t="s">
        <v>1370</v>
      </c>
      <c r="F13359" s="6" t="s">
        <v>660</v>
      </c>
      <c r="G13359" s="6">
        <v>100</v>
      </c>
      <c r="H13359" s="6">
        <v>2</v>
      </c>
      <c r="I13359" s="6"/>
      <c r="J13359" s="6">
        <v>1</v>
      </c>
      <c r="K13359" s="6">
        <v>1</v>
      </c>
      <c r="L13359" s="6">
        <v>0</v>
      </c>
    </row>
    <row r="13360" spans="1:12" x14ac:dyDescent="0.25">
      <c r="A13360" s="1">
        <v>45624</v>
      </c>
      <c r="B13360" s="6" t="s">
        <v>5</v>
      </c>
      <c r="C13360" s="6" t="s">
        <v>104</v>
      </c>
      <c r="D13360" s="6" t="s">
        <v>658</v>
      </c>
      <c r="E13360" s="6" t="s">
        <v>1370</v>
      </c>
      <c r="F13360" s="6" t="s">
        <v>661</v>
      </c>
      <c r="G13360" s="6">
        <v>100</v>
      </c>
      <c r="H13360" s="6">
        <v>1</v>
      </c>
      <c r="I13360" s="6"/>
      <c r="J13360" s="6">
        <v>1</v>
      </c>
      <c r="K13360" s="6">
        <v>1</v>
      </c>
      <c r="L13360" s="6">
        <v>0</v>
      </c>
    </row>
    <row r="13361" spans="1:12" x14ac:dyDescent="0.25">
      <c r="A13361" s="1">
        <v>45624</v>
      </c>
      <c r="B13361" s="6" t="s">
        <v>5</v>
      </c>
      <c r="C13361" s="6" t="s">
        <v>104</v>
      </c>
      <c r="D13361" s="6" t="s">
        <v>658</v>
      </c>
      <c r="E13361" s="6" t="s">
        <v>1370</v>
      </c>
      <c r="F13361" s="6" t="s">
        <v>662</v>
      </c>
      <c r="G13361" s="6">
        <v>100</v>
      </c>
      <c r="H13361" s="6">
        <v>1</v>
      </c>
      <c r="I13361" s="6"/>
      <c r="J13361" s="6">
        <v>1</v>
      </c>
      <c r="K13361" s="6">
        <v>1</v>
      </c>
      <c r="L13361" s="6">
        <v>0</v>
      </c>
    </row>
    <row r="13362" spans="1:12" x14ac:dyDescent="0.25">
      <c r="A13362" s="1">
        <v>45624</v>
      </c>
      <c r="B13362" s="6" t="s">
        <v>5</v>
      </c>
      <c r="C13362" s="6" t="s">
        <v>104</v>
      </c>
      <c r="D13362" s="6" t="s">
        <v>658</v>
      </c>
      <c r="E13362" s="6" t="s">
        <v>1370</v>
      </c>
      <c r="F13362" s="6" t="s">
        <v>855</v>
      </c>
      <c r="G13362" s="6">
        <v>100</v>
      </c>
      <c r="H13362" s="6">
        <v>2</v>
      </c>
      <c r="I13362" s="6"/>
      <c r="J13362" s="6">
        <v>1</v>
      </c>
      <c r="K13362" s="6">
        <v>1</v>
      </c>
      <c r="L13362" s="6">
        <v>0</v>
      </c>
    </row>
    <row r="13363" spans="1:12" x14ac:dyDescent="0.25">
      <c r="A13363" s="1">
        <v>45624</v>
      </c>
      <c r="B13363" s="6" t="s">
        <v>5</v>
      </c>
      <c r="C13363" s="6" t="s">
        <v>104</v>
      </c>
      <c r="D13363" s="6" t="s">
        <v>658</v>
      </c>
      <c r="E13363" s="6" t="s">
        <v>1370</v>
      </c>
      <c r="F13363" s="6" t="s">
        <v>856</v>
      </c>
      <c r="G13363" s="6">
        <v>100</v>
      </c>
      <c r="H13363" s="6">
        <v>1</v>
      </c>
      <c r="I13363" s="6"/>
      <c r="J13363" s="6">
        <v>1</v>
      </c>
      <c r="K13363" s="6">
        <v>1</v>
      </c>
      <c r="L13363" s="6">
        <v>0</v>
      </c>
    </row>
    <row r="13364" spans="1:12" x14ac:dyDescent="0.25">
      <c r="A13364" s="1">
        <v>45624</v>
      </c>
      <c r="B13364" s="6" t="s">
        <v>5</v>
      </c>
      <c r="C13364" s="6" t="s">
        <v>104</v>
      </c>
      <c r="D13364" s="6" t="s">
        <v>658</v>
      </c>
      <c r="E13364" s="6" t="s">
        <v>1370</v>
      </c>
      <c r="F13364" s="6" t="s">
        <v>857</v>
      </c>
      <c r="G13364" s="6">
        <v>100</v>
      </c>
      <c r="H13364" s="6">
        <v>1</v>
      </c>
      <c r="I13364" s="6"/>
      <c r="J13364" s="6">
        <v>1</v>
      </c>
      <c r="K13364" s="6">
        <v>1</v>
      </c>
      <c r="L13364" s="6">
        <v>0</v>
      </c>
    </row>
    <row r="13365" spans="1:12" x14ac:dyDescent="0.25">
      <c r="A13365" s="1">
        <v>45624</v>
      </c>
      <c r="B13365" s="6" t="s">
        <v>5</v>
      </c>
      <c r="C13365" s="6" t="s">
        <v>104</v>
      </c>
      <c r="D13365" s="6" t="s">
        <v>658</v>
      </c>
      <c r="E13365" s="6" t="s">
        <v>1370</v>
      </c>
      <c r="F13365" s="6" t="s">
        <v>1763</v>
      </c>
      <c r="G13365" s="6">
        <v>100</v>
      </c>
      <c r="H13365" s="6">
        <v>2</v>
      </c>
      <c r="I13365" s="6"/>
      <c r="J13365" s="6">
        <v>2</v>
      </c>
      <c r="K13365" s="6">
        <v>1</v>
      </c>
      <c r="L13365" s="6">
        <v>0</v>
      </c>
    </row>
    <row r="13366" spans="1:12" x14ac:dyDescent="0.25">
      <c r="A13366" s="1">
        <v>45624</v>
      </c>
      <c r="B13366" s="6" t="s">
        <v>5</v>
      </c>
      <c r="C13366" s="6" t="s">
        <v>104</v>
      </c>
      <c r="D13366" s="6" t="s">
        <v>658</v>
      </c>
      <c r="E13366" s="6" t="s">
        <v>1370</v>
      </c>
      <c r="F13366" s="6" t="s">
        <v>1764</v>
      </c>
      <c r="G13366" s="6">
        <v>100</v>
      </c>
      <c r="H13366" s="6">
        <v>1</v>
      </c>
      <c r="I13366" s="6"/>
      <c r="J13366" s="6">
        <v>2</v>
      </c>
      <c r="K13366" s="6">
        <v>1</v>
      </c>
      <c r="L13366" s="6">
        <v>0</v>
      </c>
    </row>
    <row r="13367" spans="1:12" x14ac:dyDescent="0.25">
      <c r="A13367" s="1">
        <v>45624</v>
      </c>
      <c r="B13367" s="6" t="s">
        <v>5</v>
      </c>
      <c r="C13367" s="6" t="s">
        <v>104</v>
      </c>
      <c r="D13367" s="6" t="s">
        <v>658</v>
      </c>
      <c r="E13367" s="6" t="s">
        <v>1370</v>
      </c>
      <c r="F13367" s="6" t="s">
        <v>1765</v>
      </c>
      <c r="G13367" s="6">
        <v>100</v>
      </c>
      <c r="H13367" s="6">
        <v>1</v>
      </c>
      <c r="I13367" s="6"/>
      <c r="J13367" s="6">
        <v>2</v>
      </c>
      <c r="K13367" s="6">
        <v>1</v>
      </c>
      <c r="L13367" s="6">
        <v>0</v>
      </c>
    </row>
    <row r="13368" spans="1:12" x14ac:dyDescent="0.25">
      <c r="A13368" s="1">
        <v>45624</v>
      </c>
      <c r="B13368" s="6" t="s">
        <v>5</v>
      </c>
      <c r="C13368" s="6" t="s">
        <v>104</v>
      </c>
      <c r="D13368" s="6" t="s">
        <v>658</v>
      </c>
      <c r="E13368" s="6" t="s">
        <v>1370</v>
      </c>
      <c r="F13368" s="6" t="s">
        <v>787</v>
      </c>
      <c r="G13368" s="6">
        <v>100</v>
      </c>
      <c r="H13368" s="6">
        <v>0</v>
      </c>
      <c r="I13368" s="6"/>
      <c r="J13368" s="6">
        <v>1</v>
      </c>
      <c r="K13368" s="6">
        <v>1</v>
      </c>
      <c r="L13368" s="6">
        <v>0</v>
      </c>
    </row>
    <row r="13369" spans="1:12" x14ac:dyDescent="0.25">
      <c r="A13369" s="1">
        <v>45624</v>
      </c>
      <c r="B13369" s="6" t="s">
        <v>5</v>
      </c>
      <c r="C13369" s="6" t="s">
        <v>104</v>
      </c>
      <c r="D13369" s="6" t="s">
        <v>658</v>
      </c>
      <c r="E13369" s="6" t="s">
        <v>1370</v>
      </c>
      <c r="F13369" s="6" t="s">
        <v>1766</v>
      </c>
      <c r="G13369" s="6">
        <v>79</v>
      </c>
      <c r="H13369" s="6">
        <v>1</v>
      </c>
      <c r="I13369" s="6"/>
      <c r="J13369" s="6">
        <v>4</v>
      </c>
      <c r="K13369" s="6">
        <v>6</v>
      </c>
      <c r="L13369" s="6">
        <v>3</v>
      </c>
    </row>
    <row r="13370" spans="1:12" x14ac:dyDescent="0.25">
      <c r="A13370" s="1">
        <v>45624</v>
      </c>
      <c r="B13370" s="6" t="s">
        <v>5</v>
      </c>
      <c r="C13370" s="6" t="s">
        <v>104</v>
      </c>
      <c r="D13370" s="6" t="s">
        <v>658</v>
      </c>
      <c r="E13370" s="6" t="s">
        <v>1370</v>
      </c>
      <c r="F13370" s="6" t="s">
        <v>863</v>
      </c>
      <c r="G13370" s="6">
        <v>100</v>
      </c>
      <c r="H13370" s="6">
        <v>1</v>
      </c>
      <c r="I13370" s="6"/>
      <c r="J13370" s="6">
        <v>1</v>
      </c>
      <c r="K13370" s="6">
        <v>4</v>
      </c>
      <c r="L13370" s="6">
        <v>1</v>
      </c>
    </row>
    <row r="13371" spans="1:12" x14ac:dyDescent="0.25">
      <c r="A13371" s="1">
        <v>45624</v>
      </c>
      <c r="B13371" s="6" t="s">
        <v>5</v>
      </c>
      <c r="C13371" s="6" t="s">
        <v>104</v>
      </c>
      <c r="D13371" s="6" t="s">
        <v>658</v>
      </c>
      <c r="E13371" s="6" t="s">
        <v>1370</v>
      </c>
      <c r="F13371" s="6" t="s">
        <v>664</v>
      </c>
      <c r="G13371" s="6">
        <v>91</v>
      </c>
      <c r="H13371" s="6">
        <v>1</v>
      </c>
      <c r="I13371" s="6"/>
      <c r="J13371" s="6">
        <v>2</v>
      </c>
      <c r="K13371" s="6">
        <v>4</v>
      </c>
      <c r="L13371" s="6">
        <v>1</v>
      </c>
    </row>
    <row r="13372" spans="1:12" x14ac:dyDescent="0.25">
      <c r="A13372" s="1">
        <v>45624</v>
      </c>
      <c r="B13372" s="6" t="s">
        <v>5</v>
      </c>
      <c r="C13372" s="6" t="s">
        <v>104</v>
      </c>
      <c r="D13372" s="6" t="s">
        <v>658</v>
      </c>
      <c r="E13372" s="6" t="s">
        <v>1370</v>
      </c>
      <c r="F13372" s="6" t="s">
        <v>665</v>
      </c>
      <c r="G13372" s="6">
        <v>91</v>
      </c>
      <c r="H13372" s="6">
        <v>1</v>
      </c>
      <c r="I13372" s="6"/>
      <c r="J13372" s="6">
        <v>2</v>
      </c>
      <c r="K13372" s="6">
        <v>4</v>
      </c>
      <c r="L13372" s="6">
        <v>1</v>
      </c>
    </row>
    <row r="13373" spans="1:12" x14ac:dyDescent="0.25">
      <c r="A13373" s="1">
        <v>45624</v>
      </c>
      <c r="B13373" s="6" t="s">
        <v>5</v>
      </c>
      <c r="C13373" s="6" t="s">
        <v>104</v>
      </c>
      <c r="D13373" s="6" t="s">
        <v>658</v>
      </c>
      <c r="E13373" s="6" t="s">
        <v>1370</v>
      </c>
      <c r="F13373" s="6" t="s">
        <v>791</v>
      </c>
      <c r="G13373" s="6">
        <v>100</v>
      </c>
      <c r="H13373" s="6">
        <v>1</v>
      </c>
      <c r="I13373" s="6"/>
      <c r="J13373" s="6">
        <v>1</v>
      </c>
      <c r="K13373" s="6">
        <v>4</v>
      </c>
      <c r="L13373" s="6">
        <v>1</v>
      </c>
    </row>
    <row r="13374" spans="1:12" x14ac:dyDescent="0.25">
      <c r="A13374" s="1">
        <v>45624</v>
      </c>
      <c r="B13374" s="6" t="s">
        <v>5</v>
      </c>
      <c r="C13374" s="6" t="s">
        <v>104</v>
      </c>
      <c r="D13374" s="6" t="s">
        <v>658</v>
      </c>
      <c r="E13374" s="6" t="s">
        <v>1370</v>
      </c>
      <c r="F13374" s="6" t="s">
        <v>864</v>
      </c>
      <c r="G13374" s="6">
        <v>96</v>
      </c>
      <c r="H13374" s="6">
        <v>1</v>
      </c>
      <c r="I13374" s="6"/>
      <c r="J13374" s="6">
        <v>1</v>
      </c>
      <c r="K13374" s="6">
        <v>4</v>
      </c>
      <c r="L13374" s="6">
        <v>1</v>
      </c>
    </row>
    <row r="13375" spans="1:12" x14ac:dyDescent="0.25">
      <c r="A13375" s="1">
        <v>45624</v>
      </c>
      <c r="B13375" s="6" t="s">
        <v>5</v>
      </c>
      <c r="C13375" s="6" t="s">
        <v>104</v>
      </c>
      <c r="D13375" s="6" t="s">
        <v>658</v>
      </c>
      <c r="E13375" s="6" t="s">
        <v>1370</v>
      </c>
      <c r="F13375" s="6" t="s">
        <v>1311</v>
      </c>
      <c r="G13375" s="6">
        <v>95</v>
      </c>
      <c r="H13375" s="6">
        <v>2</v>
      </c>
      <c r="I13375" s="6"/>
      <c r="J13375" s="6">
        <v>2</v>
      </c>
      <c r="K13375" s="6">
        <v>4</v>
      </c>
      <c r="L13375" s="6">
        <v>1</v>
      </c>
    </row>
    <row r="13376" spans="1:12" x14ac:dyDescent="0.25">
      <c r="A13376" s="1">
        <v>45624</v>
      </c>
      <c r="B13376" s="6" t="s">
        <v>3</v>
      </c>
      <c r="C13376" s="6" t="s">
        <v>104</v>
      </c>
      <c r="D13376" s="6" t="s">
        <v>878</v>
      </c>
      <c r="E13376" s="6" t="s">
        <v>14</v>
      </c>
      <c r="F13376" s="6" t="s">
        <v>14</v>
      </c>
      <c r="G13376" s="6">
        <v>88</v>
      </c>
      <c r="H13376" s="6">
        <v>11</v>
      </c>
      <c r="I13376" s="6">
        <v>1</v>
      </c>
      <c r="J13376" s="6">
        <v>27</v>
      </c>
      <c r="K13376" s="6">
        <v>114</v>
      </c>
      <c r="L13376" s="6">
        <v>37</v>
      </c>
    </row>
    <row r="13377" spans="1:12" x14ac:dyDescent="0.25">
      <c r="A13377" s="1">
        <v>45624</v>
      </c>
      <c r="B13377" s="6" t="s">
        <v>4</v>
      </c>
      <c r="C13377" s="6" t="s">
        <v>104</v>
      </c>
      <c r="D13377" s="6" t="s">
        <v>878</v>
      </c>
      <c r="E13377" s="6" t="s">
        <v>236</v>
      </c>
      <c r="F13377" s="6" t="s">
        <v>14</v>
      </c>
      <c r="G13377" s="6">
        <v>65</v>
      </c>
      <c r="H13377" s="6">
        <v>8</v>
      </c>
      <c r="I13377" s="6">
        <v>1</v>
      </c>
      <c r="J13377" s="6">
        <v>27</v>
      </c>
      <c r="K13377" s="6">
        <v>73</v>
      </c>
      <c r="L13377" s="6">
        <v>37</v>
      </c>
    </row>
    <row r="13378" spans="1:12" x14ac:dyDescent="0.25">
      <c r="A13378" s="1">
        <v>45624</v>
      </c>
      <c r="B13378" s="6" t="s">
        <v>5</v>
      </c>
      <c r="C13378" s="6" t="s">
        <v>104</v>
      </c>
      <c r="D13378" s="6" t="s">
        <v>878</v>
      </c>
      <c r="E13378" s="6" t="s">
        <v>236</v>
      </c>
      <c r="F13378" s="6" t="s">
        <v>879</v>
      </c>
      <c r="G13378" s="6">
        <v>100</v>
      </c>
      <c r="H13378" s="6">
        <v>0</v>
      </c>
      <c r="I13378" s="6"/>
      <c r="J13378" s="6">
        <v>3</v>
      </c>
      <c r="K13378" s="6">
        <v>1</v>
      </c>
      <c r="L13378" s="6">
        <v>0</v>
      </c>
    </row>
    <row r="13379" spans="1:12" x14ac:dyDescent="0.25">
      <c r="A13379" s="1">
        <v>45624</v>
      </c>
      <c r="B13379" s="6" t="s">
        <v>5</v>
      </c>
      <c r="C13379" s="6" t="s">
        <v>104</v>
      </c>
      <c r="D13379" s="6" t="s">
        <v>878</v>
      </c>
      <c r="E13379" s="6" t="s">
        <v>236</v>
      </c>
      <c r="F13379" s="6" t="s">
        <v>238</v>
      </c>
      <c r="G13379" s="6">
        <v>49</v>
      </c>
      <c r="H13379" s="6">
        <v>1</v>
      </c>
      <c r="I13379" s="6"/>
      <c r="J13379" s="6">
        <v>27</v>
      </c>
      <c r="K13379" s="6">
        <v>28</v>
      </c>
      <c r="L13379" s="6">
        <v>25</v>
      </c>
    </row>
    <row r="13380" spans="1:12" x14ac:dyDescent="0.25">
      <c r="A13380" s="1">
        <v>45624</v>
      </c>
      <c r="B13380" s="6" t="s">
        <v>5</v>
      </c>
      <c r="C13380" s="6" t="s">
        <v>104</v>
      </c>
      <c r="D13380" s="6" t="s">
        <v>878</v>
      </c>
      <c r="E13380" s="6" t="s">
        <v>236</v>
      </c>
      <c r="F13380" s="6" t="s">
        <v>880</v>
      </c>
      <c r="G13380" s="6">
        <v>92</v>
      </c>
      <c r="H13380" s="6">
        <v>1</v>
      </c>
      <c r="I13380" s="6"/>
      <c r="J13380" s="6">
        <v>3</v>
      </c>
      <c r="K13380" s="6">
        <v>4</v>
      </c>
      <c r="L13380" s="6">
        <v>1</v>
      </c>
    </row>
    <row r="13381" spans="1:12" x14ac:dyDescent="0.25">
      <c r="A13381" s="1">
        <v>45624</v>
      </c>
      <c r="B13381" s="6" t="s">
        <v>5</v>
      </c>
      <c r="C13381" s="6" t="s">
        <v>104</v>
      </c>
      <c r="D13381" s="6" t="s">
        <v>878</v>
      </c>
      <c r="E13381" s="6" t="s">
        <v>236</v>
      </c>
      <c r="F13381" s="6" t="s">
        <v>881</v>
      </c>
      <c r="G13381" s="6">
        <v>75</v>
      </c>
      <c r="H13381" s="6">
        <v>2</v>
      </c>
      <c r="I13381" s="6"/>
      <c r="J13381" s="6">
        <v>3</v>
      </c>
      <c r="K13381" s="6">
        <v>12</v>
      </c>
      <c r="L13381" s="6">
        <v>4</v>
      </c>
    </row>
    <row r="13382" spans="1:12" x14ac:dyDescent="0.25">
      <c r="A13382" s="1">
        <v>45624</v>
      </c>
      <c r="B13382" s="6" t="s">
        <v>5</v>
      </c>
      <c r="C13382" s="6" t="s">
        <v>104</v>
      </c>
      <c r="D13382" s="6" t="s">
        <v>878</v>
      </c>
      <c r="E13382" s="6" t="s">
        <v>236</v>
      </c>
      <c r="F13382" s="6" t="s">
        <v>1767</v>
      </c>
      <c r="G13382" s="6">
        <v>79</v>
      </c>
      <c r="H13382" s="6">
        <v>2</v>
      </c>
      <c r="I13382" s="6"/>
      <c r="J13382" s="6">
        <v>3</v>
      </c>
      <c r="K13382" s="6">
        <v>9</v>
      </c>
      <c r="L13382" s="6">
        <v>3</v>
      </c>
    </row>
    <row r="13383" spans="1:12" x14ac:dyDescent="0.25">
      <c r="A13383" s="1">
        <v>45624</v>
      </c>
      <c r="B13383" s="6" t="s">
        <v>5</v>
      </c>
      <c r="C13383" s="6" t="s">
        <v>104</v>
      </c>
      <c r="D13383" s="6" t="s">
        <v>878</v>
      </c>
      <c r="E13383" s="6" t="s">
        <v>236</v>
      </c>
      <c r="F13383" s="6" t="s">
        <v>882</v>
      </c>
      <c r="G13383" s="6">
        <v>75</v>
      </c>
      <c r="H13383" s="6">
        <v>2</v>
      </c>
      <c r="I13383" s="6"/>
      <c r="J13383" s="6">
        <v>3</v>
      </c>
      <c r="K13383" s="6">
        <v>12</v>
      </c>
      <c r="L13383" s="6">
        <v>4</v>
      </c>
    </row>
    <row r="13384" spans="1:12" x14ac:dyDescent="0.25">
      <c r="A13384" s="1">
        <v>45624</v>
      </c>
      <c r="B13384" s="6" t="s">
        <v>4</v>
      </c>
      <c r="C13384" s="6" t="s">
        <v>104</v>
      </c>
      <c r="D13384" s="6" t="s">
        <v>878</v>
      </c>
      <c r="E13384" s="6" t="s">
        <v>883</v>
      </c>
      <c r="F13384" s="6" t="s">
        <v>14</v>
      </c>
      <c r="G13384" s="6">
        <v>100</v>
      </c>
      <c r="H13384" s="6">
        <v>1</v>
      </c>
      <c r="I13384" s="6">
        <v>1</v>
      </c>
      <c r="J13384" s="6">
        <v>0</v>
      </c>
      <c r="K13384" s="6">
        <v>31</v>
      </c>
      <c r="L13384" s="6">
        <v>0</v>
      </c>
    </row>
    <row r="13385" spans="1:12" x14ac:dyDescent="0.25">
      <c r="A13385" s="1">
        <v>45624</v>
      </c>
      <c r="B13385" s="6" t="s">
        <v>5</v>
      </c>
      <c r="C13385" s="6" t="s">
        <v>104</v>
      </c>
      <c r="D13385" s="6" t="s">
        <v>878</v>
      </c>
      <c r="E13385" s="6" t="s">
        <v>883</v>
      </c>
      <c r="F13385" s="6" t="s">
        <v>884</v>
      </c>
      <c r="G13385" s="6">
        <v>100</v>
      </c>
      <c r="H13385" s="6">
        <v>0</v>
      </c>
      <c r="I13385" s="6"/>
      <c r="J13385" s="6">
        <v>0</v>
      </c>
      <c r="K13385" s="6">
        <v>1</v>
      </c>
      <c r="L13385" s="6">
        <v>0</v>
      </c>
    </row>
    <row r="13386" spans="1:12" x14ac:dyDescent="0.25">
      <c r="A13386" s="1">
        <v>45624</v>
      </c>
      <c r="B13386" s="6" t="s">
        <v>5</v>
      </c>
      <c r="C13386" s="6" t="s">
        <v>104</v>
      </c>
      <c r="D13386" s="6" t="s">
        <v>878</v>
      </c>
      <c r="E13386" s="6" t="s">
        <v>883</v>
      </c>
      <c r="F13386" s="6" t="s">
        <v>885</v>
      </c>
      <c r="G13386" s="6">
        <v>100</v>
      </c>
      <c r="H13386" s="6">
        <v>0</v>
      </c>
      <c r="I13386" s="6"/>
      <c r="J13386" s="6">
        <v>0</v>
      </c>
      <c r="K13386" s="6">
        <v>1</v>
      </c>
      <c r="L13386" s="6">
        <v>0</v>
      </c>
    </row>
    <row r="13387" spans="1:12" x14ac:dyDescent="0.25">
      <c r="A13387" s="1">
        <v>45624</v>
      </c>
      <c r="B13387" s="6" t="s">
        <v>5</v>
      </c>
      <c r="C13387" s="6" t="s">
        <v>104</v>
      </c>
      <c r="D13387" s="6" t="s">
        <v>878</v>
      </c>
      <c r="E13387" s="6" t="s">
        <v>883</v>
      </c>
      <c r="F13387" s="6" t="s">
        <v>886</v>
      </c>
      <c r="G13387" s="6">
        <v>100</v>
      </c>
      <c r="H13387" s="6">
        <v>0</v>
      </c>
      <c r="I13387" s="6"/>
      <c r="J13387" s="6">
        <v>0</v>
      </c>
      <c r="K13387" s="6">
        <v>1</v>
      </c>
      <c r="L13387" s="6">
        <v>0</v>
      </c>
    </row>
    <row r="13388" spans="1:12" x14ac:dyDescent="0.25">
      <c r="A13388" s="1">
        <v>45624</v>
      </c>
      <c r="B13388" s="6" t="s">
        <v>5</v>
      </c>
      <c r="C13388" s="6" t="s">
        <v>104</v>
      </c>
      <c r="D13388" s="6" t="s">
        <v>878</v>
      </c>
      <c r="E13388" s="6" t="s">
        <v>883</v>
      </c>
      <c r="F13388" s="6" t="s">
        <v>887</v>
      </c>
      <c r="G13388" s="6">
        <v>100</v>
      </c>
      <c r="H13388" s="6">
        <v>0</v>
      </c>
      <c r="I13388" s="6"/>
      <c r="J13388" s="6">
        <v>0</v>
      </c>
      <c r="K13388" s="6">
        <v>1</v>
      </c>
      <c r="L13388" s="6">
        <v>0</v>
      </c>
    </row>
    <row r="13389" spans="1:12" x14ac:dyDescent="0.25">
      <c r="A13389" s="1">
        <v>45624</v>
      </c>
      <c r="B13389" s="6" t="s">
        <v>5</v>
      </c>
      <c r="C13389" s="6" t="s">
        <v>104</v>
      </c>
      <c r="D13389" s="6" t="s">
        <v>878</v>
      </c>
      <c r="E13389" s="6" t="s">
        <v>883</v>
      </c>
      <c r="F13389" s="6" t="s">
        <v>1372</v>
      </c>
      <c r="G13389" s="6">
        <v>100</v>
      </c>
      <c r="H13389" s="6">
        <v>0</v>
      </c>
      <c r="I13389" s="6"/>
      <c r="J13389" s="6">
        <v>0</v>
      </c>
      <c r="K13389" s="6">
        <v>1</v>
      </c>
      <c r="L13389" s="6">
        <v>0</v>
      </c>
    </row>
    <row r="13390" spans="1:12" x14ac:dyDescent="0.25">
      <c r="A13390" s="1">
        <v>45624</v>
      </c>
      <c r="B13390" s="6" t="s">
        <v>5</v>
      </c>
      <c r="C13390" s="6" t="s">
        <v>104</v>
      </c>
      <c r="D13390" s="6" t="s">
        <v>878</v>
      </c>
      <c r="E13390" s="6" t="s">
        <v>883</v>
      </c>
      <c r="F13390" s="6" t="s">
        <v>1373</v>
      </c>
      <c r="G13390" s="6">
        <v>100</v>
      </c>
      <c r="H13390" s="6">
        <v>0</v>
      </c>
      <c r="I13390" s="6"/>
      <c r="J13390" s="6">
        <v>0</v>
      </c>
      <c r="K13390" s="6">
        <v>1</v>
      </c>
      <c r="L13390" s="6">
        <v>0</v>
      </c>
    </row>
    <row r="13391" spans="1:12" x14ac:dyDescent="0.25">
      <c r="A13391" s="1">
        <v>45624</v>
      </c>
      <c r="B13391" s="6" t="s">
        <v>5</v>
      </c>
      <c r="C13391" s="6" t="s">
        <v>104</v>
      </c>
      <c r="D13391" s="6" t="s">
        <v>878</v>
      </c>
      <c r="E13391" s="6" t="s">
        <v>883</v>
      </c>
      <c r="F13391" s="6" t="s">
        <v>889</v>
      </c>
      <c r="G13391" s="6">
        <v>100</v>
      </c>
      <c r="H13391" s="6">
        <v>0</v>
      </c>
      <c r="I13391" s="6"/>
      <c r="J13391" s="6">
        <v>0</v>
      </c>
      <c r="K13391" s="6">
        <v>1</v>
      </c>
      <c r="L13391" s="6">
        <v>0</v>
      </c>
    </row>
    <row r="13392" spans="1:12" x14ac:dyDescent="0.25">
      <c r="A13392" s="1">
        <v>45624</v>
      </c>
      <c r="B13392" s="6" t="s">
        <v>5</v>
      </c>
      <c r="C13392" s="6" t="s">
        <v>104</v>
      </c>
      <c r="D13392" s="6" t="s">
        <v>878</v>
      </c>
      <c r="E13392" s="6" t="s">
        <v>883</v>
      </c>
      <c r="F13392" s="6" t="s">
        <v>890</v>
      </c>
      <c r="G13392" s="6">
        <v>100</v>
      </c>
      <c r="H13392" s="6">
        <v>0</v>
      </c>
      <c r="I13392" s="6"/>
      <c r="J13392" s="6">
        <v>0</v>
      </c>
      <c r="K13392" s="6">
        <v>1</v>
      </c>
      <c r="L13392" s="6">
        <v>0</v>
      </c>
    </row>
    <row r="13393" spans="1:12" x14ac:dyDescent="0.25">
      <c r="A13393" s="1">
        <v>45624</v>
      </c>
      <c r="B13393" s="6" t="s">
        <v>5</v>
      </c>
      <c r="C13393" s="6" t="s">
        <v>104</v>
      </c>
      <c r="D13393" s="6" t="s">
        <v>878</v>
      </c>
      <c r="E13393" s="6" t="s">
        <v>883</v>
      </c>
      <c r="F13393" s="6" t="s">
        <v>891</v>
      </c>
      <c r="G13393" s="6">
        <v>100</v>
      </c>
      <c r="H13393" s="6">
        <v>0</v>
      </c>
      <c r="I13393" s="6"/>
      <c r="J13393" s="6">
        <v>0</v>
      </c>
      <c r="K13393" s="6">
        <v>1</v>
      </c>
      <c r="L13393" s="6">
        <v>0</v>
      </c>
    </row>
    <row r="13394" spans="1:12" x14ac:dyDescent="0.25">
      <c r="A13394" s="1">
        <v>45624</v>
      </c>
      <c r="B13394" s="6" t="s">
        <v>5</v>
      </c>
      <c r="C13394" s="6" t="s">
        <v>104</v>
      </c>
      <c r="D13394" s="6" t="s">
        <v>878</v>
      </c>
      <c r="E13394" s="6" t="s">
        <v>883</v>
      </c>
      <c r="F13394" s="6" t="s">
        <v>892</v>
      </c>
      <c r="G13394" s="6">
        <v>100</v>
      </c>
      <c r="H13394" s="6">
        <v>0</v>
      </c>
      <c r="I13394" s="6"/>
      <c r="J13394" s="6">
        <v>0</v>
      </c>
      <c r="K13394" s="6">
        <v>1</v>
      </c>
      <c r="L13394" s="6">
        <v>0</v>
      </c>
    </row>
    <row r="13395" spans="1:12" x14ac:dyDescent="0.25">
      <c r="A13395" s="1">
        <v>45624</v>
      </c>
      <c r="B13395" s="6" t="s">
        <v>5</v>
      </c>
      <c r="C13395" s="6" t="s">
        <v>104</v>
      </c>
      <c r="D13395" s="6" t="s">
        <v>878</v>
      </c>
      <c r="E13395" s="6" t="s">
        <v>883</v>
      </c>
      <c r="F13395" s="6" t="s">
        <v>1768</v>
      </c>
      <c r="G13395" s="6">
        <v>100</v>
      </c>
      <c r="H13395" s="6">
        <v>0</v>
      </c>
      <c r="I13395" s="6"/>
      <c r="J13395" s="6">
        <v>0</v>
      </c>
      <c r="K13395" s="6">
        <v>1</v>
      </c>
      <c r="L13395" s="6">
        <v>0</v>
      </c>
    </row>
    <row r="13396" spans="1:12" x14ac:dyDescent="0.25">
      <c r="A13396" s="1">
        <v>45624</v>
      </c>
      <c r="B13396" s="6" t="s">
        <v>5</v>
      </c>
      <c r="C13396" s="6" t="s">
        <v>104</v>
      </c>
      <c r="D13396" s="6" t="s">
        <v>878</v>
      </c>
      <c r="E13396" s="6" t="s">
        <v>883</v>
      </c>
      <c r="F13396" s="6" t="s">
        <v>1769</v>
      </c>
      <c r="G13396" s="6">
        <v>100</v>
      </c>
      <c r="H13396" s="6">
        <v>0</v>
      </c>
      <c r="I13396" s="6"/>
      <c r="J13396" s="6">
        <v>0</v>
      </c>
      <c r="K13396" s="6">
        <v>1</v>
      </c>
      <c r="L13396" s="6">
        <v>0</v>
      </c>
    </row>
    <row r="13397" spans="1:12" x14ac:dyDescent="0.25">
      <c r="A13397" s="1">
        <v>45624</v>
      </c>
      <c r="B13397" s="6" t="s">
        <v>5</v>
      </c>
      <c r="C13397" s="6" t="s">
        <v>104</v>
      </c>
      <c r="D13397" s="6" t="s">
        <v>878</v>
      </c>
      <c r="E13397" s="6" t="s">
        <v>883</v>
      </c>
      <c r="F13397" s="6" t="s">
        <v>893</v>
      </c>
      <c r="G13397" s="6">
        <v>100</v>
      </c>
      <c r="H13397" s="6">
        <v>0</v>
      </c>
      <c r="I13397" s="6"/>
      <c r="J13397" s="6">
        <v>0</v>
      </c>
      <c r="K13397" s="6">
        <v>1</v>
      </c>
      <c r="L13397" s="6">
        <v>0</v>
      </c>
    </row>
    <row r="13398" spans="1:12" x14ac:dyDescent="0.25">
      <c r="A13398" s="1">
        <v>45624</v>
      </c>
      <c r="B13398" s="6" t="s">
        <v>5</v>
      </c>
      <c r="C13398" s="6" t="s">
        <v>104</v>
      </c>
      <c r="D13398" s="6" t="s">
        <v>878</v>
      </c>
      <c r="E13398" s="6" t="s">
        <v>883</v>
      </c>
      <c r="F13398" s="6" t="s">
        <v>894</v>
      </c>
      <c r="G13398" s="6">
        <v>100</v>
      </c>
      <c r="H13398" s="6">
        <v>0</v>
      </c>
      <c r="I13398" s="6"/>
      <c r="J13398" s="6">
        <v>0</v>
      </c>
      <c r="K13398" s="6">
        <v>1</v>
      </c>
      <c r="L13398" s="6">
        <v>0</v>
      </c>
    </row>
    <row r="13399" spans="1:12" x14ac:dyDescent="0.25">
      <c r="A13399" s="1">
        <v>45624</v>
      </c>
      <c r="B13399" s="6" t="s">
        <v>5</v>
      </c>
      <c r="C13399" s="6" t="s">
        <v>104</v>
      </c>
      <c r="D13399" s="6" t="s">
        <v>878</v>
      </c>
      <c r="E13399" s="6" t="s">
        <v>883</v>
      </c>
      <c r="F13399" s="6" t="s">
        <v>1375</v>
      </c>
      <c r="G13399" s="6">
        <v>100</v>
      </c>
      <c r="H13399" s="6">
        <v>0</v>
      </c>
      <c r="I13399" s="6"/>
      <c r="J13399" s="6">
        <v>0</v>
      </c>
      <c r="K13399" s="6">
        <v>1</v>
      </c>
      <c r="L13399" s="6">
        <v>0</v>
      </c>
    </row>
    <row r="13400" spans="1:12" x14ac:dyDescent="0.25">
      <c r="A13400" s="1">
        <v>45624</v>
      </c>
      <c r="B13400" s="6" t="s">
        <v>5</v>
      </c>
      <c r="C13400" s="6" t="s">
        <v>104</v>
      </c>
      <c r="D13400" s="6" t="s">
        <v>878</v>
      </c>
      <c r="E13400" s="6" t="s">
        <v>883</v>
      </c>
      <c r="F13400" s="6" t="s">
        <v>896</v>
      </c>
      <c r="G13400" s="6">
        <v>100</v>
      </c>
      <c r="H13400" s="6">
        <v>0</v>
      </c>
      <c r="I13400" s="6"/>
      <c r="J13400" s="6">
        <v>0</v>
      </c>
      <c r="K13400" s="6">
        <v>1</v>
      </c>
      <c r="L13400" s="6">
        <v>0</v>
      </c>
    </row>
    <row r="13401" spans="1:12" x14ac:dyDescent="0.25">
      <c r="A13401" s="1">
        <v>45624</v>
      </c>
      <c r="B13401" s="6" t="s">
        <v>5</v>
      </c>
      <c r="C13401" s="6" t="s">
        <v>104</v>
      </c>
      <c r="D13401" s="6" t="s">
        <v>878</v>
      </c>
      <c r="E13401" s="6" t="s">
        <v>883</v>
      </c>
      <c r="F13401" s="6" t="s">
        <v>1376</v>
      </c>
      <c r="G13401" s="6">
        <v>100</v>
      </c>
      <c r="H13401" s="6">
        <v>0</v>
      </c>
      <c r="I13401" s="6"/>
      <c r="J13401" s="6">
        <v>0</v>
      </c>
      <c r="K13401" s="6">
        <v>1</v>
      </c>
      <c r="L13401" s="6">
        <v>0</v>
      </c>
    </row>
    <row r="13402" spans="1:12" x14ac:dyDescent="0.25">
      <c r="A13402" s="1">
        <v>45624</v>
      </c>
      <c r="B13402" s="6" t="s">
        <v>5</v>
      </c>
      <c r="C13402" s="6" t="s">
        <v>104</v>
      </c>
      <c r="D13402" s="6" t="s">
        <v>878</v>
      </c>
      <c r="E13402" s="6" t="s">
        <v>883</v>
      </c>
      <c r="F13402" s="6" t="s">
        <v>1377</v>
      </c>
      <c r="G13402" s="6">
        <v>100</v>
      </c>
      <c r="H13402" s="6">
        <v>0</v>
      </c>
      <c r="I13402" s="6"/>
      <c r="J13402" s="6">
        <v>0</v>
      </c>
      <c r="K13402" s="6">
        <v>1</v>
      </c>
      <c r="L13402" s="6">
        <v>0</v>
      </c>
    </row>
    <row r="13403" spans="1:12" x14ac:dyDescent="0.25">
      <c r="A13403" s="1">
        <v>45624</v>
      </c>
      <c r="B13403" s="6" t="s">
        <v>5</v>
      </c>
      <c r="C13403" s="6" t="s">
        <v>104</v>
      </c>
      <c r="D13403" s="6" t="s">
        <v>878</v>
      </c>
      <c r="E13403" s="6" t="s">
        <v>883</v>
      </c>
      <c r="F13403" s="6" t="s">
        <v>1378</v>
      </c>
      <c r="G13403" s="6">
        <v>100</v>
      </c>
      <c r="H13403" s="6">
        <v>0</v>
      </c>
      <c r="I13403" s="6"/>
      <c r="J13403" s="6">
        <v>0</v>
      </c>
      <c r="K13403" s="6">
        <v>1</v>
      </c>
      <c r="L13403" s="6">
        <v>0</v>
      </c>
    </row>
    <row r="13404" spans="1:12" x14ac:dyDescent="0.25">
      <c r="A13404" s="1">
        <v>45624</v>
      </c>
      <c r="B13404" s="6" t="s">
        <v>5</v>
      </c>
      <c r="C13404" s="6" t="s">
        <v>104</v>
      </c>
      <c r="D13404" s="6" t="s">
        <v>878</v>
      </c>
      <c r="E13404" s="6" t="s">
        <v>883</v>
      </c>
      <c r="F13404" s="6" t="s">
        <v>1549</v>
      </c>
      <c r="G13404" s="6">
        <v>100</v>
      </c>
      <c r="H13404" s="6">
        <v>0</v>
      </c>
      <c r="I13404" s="6"/>
      <c r="J13404" s="6">
        <v>0</v>
      </c>
      <c r="K13404" s="6">
        <v>1</v>
      </c>
      <c r="L13404" s="6">
        <v>0</v>
      </c>
    </row>
    <row r="13405" spans="1:12" x14ac:dyDescent="0.25">
      <c r="A13405" s="1">
        <v>45624</v>
      </c>
      <c r="B13405" s="6" t="s">
        <v>5</v>
      </c>
      <c r="C13405" s="6" t="s">
        <v>104</v>
      </c>
      <c r="D13405" s="6" t="s">
        <v>878</v>
      </c>
      <c r="E13405" s="6" t="s">
        <v>883</v>
      </c>
      <c r="F13405" s="6" t="s">
        <v>1380</v>
      </c>
      <c r="G13405" s="6">
        <v>100</v>
      </c>
      <c r="H13405" s="6">
        <v>0</v>
      </c>
      <c r="I13405" s="6"/>
      <c r="J13405" s="6">
        <v>0</v>
      </c>
      <c r="K13405" s="6">
        <v>1</v>
      </c>
      <c r="L13405" s="6">
        <v>0</v>
      </c>
    </row>
    <row r="13406" spans="1:12" x14ac:dyDescent="0.25">
      <c r="A13406" s="1">
        <v>45624</v>
      </c>
      <c r="B13406" s="6" t="s">
        <v>5</v>
      </c>
      <c r="C13406" s="6" t="s">
        <v>104</v>
      </c>
      <c r="D13406" s="6" t="s">
        <v>878</v>
      </c>
      <c r="E13406" s="6" t="s">
        <v>883</v>
      </c>
      <c r="F13406" s="6" t="s">
        <v>1381</v>
      </c>
      <c r="G13406" s="6">
        <v>100</v>
      </c>
      <c r="H13406" s="6">
        <v>0</v>
      </c>
      <c r="I13406" s="6"/>
      <c r="J13406" s="6">
        <v>0</v>
      </c>
      <c r="K13406" s="6">
        <v>1</v>
      </c>
      <c r="L13406" s="6">
        <v>0</v>
      </c>
    </row>
    <row r="13407" spans="1:12" x14ac:dyDescent="0.25">
      <c r="A13407" s="1">
        <v>45624</v>
      </c>
      <c r="B13407" s="6" t="s">
        <v>5</v>
      </c>
      <c r="C13407" s="6" t="s">
        <v>104</v>
      </c>
      <c r="D13407" s="6" t="s">
        <v>878</v>
      </c>
      <c r="E13407" s="6" t="s">
        <v>883</v>
      </c>
      <c r="F13407" s="6" t="s">
        <v>899</v>
      </c>
      <c r="G13407" s="6">
        <v>100</v>
      </c>
      <c r="H13407" s="6">
        <v>0</v>
      </c>
      <c r="I13407" s="6"/>
      <c r="J13407" s="6">
        <v>0</v>
      </c>
      <c r="K13407" s="6">
        <v>1</v>
      </c>
      <c r="L13407" s="6">
        <v>0</v>
      </c>
    </row>
    <row r="13408" spans="1:12" x14ac:dyDescent="0.25">
      <c r="A13408" s="1">
        <v>45624</v>
      </c>
      <c r="B13408" s="6" t="s">
        <v>5</v>
      </c>
      <c r="C13408" s="6" t="s">
        <v>104</v>
      </c>
      <c r="D13408" s="6" t="s">
        <v>878</v>
      </c>
      <c r="E13408" s="6" t="s">
        <v>883</v>
      </c>
      <c r="F13408" s="6" t="s">
        <v>1770</v>
      </c>
      <c r="G13408" s="6">
        <v>100</v>
      </c>
      <c r="H13408" s="6">
        <v>0</v>
      </c>
      <c r="I13408" s="6"/>
      <c r="J13408" s="6">
        <v>0</v>
      </c>
      <c r="K13408" s="6">
        <v>1</v>
      </c>
      <c r="L13408" s="6">
        <v>0</v>
      </c>
    </row>
    <row r="13409" spans="1:12" x14ac:dyDescent="0.25">
      <c r="A13409" s="1">
        <v>45624</v>
      </c>
      <c r="B13409" s="6" t="s">
        <v>5</v>
      </c>
      <c r="C13409" s="6" t="s">
        <v>104</v>
      </c>
      <c r="D13409" s="6" t="s">
        <v>878</v>
      </c>
      <c r="E13409" s="6" t="s">
        <v>883</v>
      </c>
      <c r="F13409" s="6" t="s">
        <v>1771</v>
      </c>
      <c r="G13409" s="6">
        <v>100</v>
      </c>
      <c r="H13409" s="6">
        <v>0</v>
      </c>
      <c r="I13409" s="6"/>
      <c r="J13409" s="6">
        <v>0</v>
      </c>
      <c r="K13409" s="6">
        <v>1</v>
      </c>
      <c r="L13409" s="6">
        <v>0</v>
      </c>
    </row>
    <row r="13410" spans="1:12" x14ac:dyDescent="0.25">
      <c r="A13410" s="1">
        <v>45624</v>
      </c>
      <c r="B13410" s="6" t="s">
        <v>5</v>
      </c>
      <c r="C13410" s="6" t="s">
        <v>104</v>
      </c>
      <c r="D13410" s="6" t="s">
        <v>878</v>
      </c>
      <c r="E13410" s="6" t="s">
        <v>883</v>
      </c>
      <c r="F13410" s="6" t="s">
        <v>1772</v>
      </c>
      <c r="G13410" s="6">
        <v>100</v>
      </c>
      <c r="H13410" s="6">
        <v>0</v>
      </c>
      <c r="I13410" s="6"/>
      <c r="J13410" s="6">
        <v>0</v>
      </c>
      <c r="K13410" s="6">
        <v>1</v>
      </c>
      <c r="L13410" s="6">
        <v>0</v>
      </c>
    </row>
    <row r="13411" spans="1:12" x14ac:dyDescent="0.25">
      <c r="A13411" s="1">
        <v>45624</v>
      </c>
      <c r="B13411" s="6" t="s">
        <v>5</v>
      </c>
      <c r="C13411" s="6" t="s">
        <v>104</v>
      </c>
      <c r="D13411" s="6" t="s">
        <v>878</v>
      </c>
      <c r="E13411" s="6" t="s">
        <v>883</v>
      </c>
      <c r="F13411" s="6" t="s">
        <v>900</v>
      </c>
      <c r="G13411" s="6">
        <v>100</v>
      </c>
      <c r="H13411" s="6">
        <v>0</v>
      </c>
      <c r="I13411" s="6"/>
      <c r="J13411" s="6">
        <v>0</v>
      </c>
      <c r="K13411" s="6">
        <v>1</v>
      </c>
      <c r="L13411" s="6">
        <v>0</v>
      </c>
    </row>
    <row r="13412" spans="1:12" x14ac:dyDescent="0.25">
      <c r="A13412" s="1">
        <v>45624</v>
      </c>
      <c r="B13412" s="6" t="s">
        <v>4</v>
      </c>
      <c r="C13412" s="6" t="s">
        <v>104</v>
      </c>
      <c r="D13412" s="6" t="s">
        <v>878</v>
      </c>
      <c r="E13412" s="6" t="s">
        <v>21</v>
      </c>
      <c r="F13412" s="6" t="s">
        <v>14</v>
      </c>
      <c r="G13412" s="6">
        <v>100</v>
      </c>
      <c r="H13412" s="6">
        <v>2</v>
      </c>
      <c r="I13412" s="6">
        <v>0</v>
      </c>
      <c r="J13412" s="6">
        <v>0</v>
      </c>
      <c r="K13412" s="6">
        <v>5</v>
      </c>
      <c r="L13412" s="6">
        <v>0</v>
      </c>
    </row>
    <row r="13413" spans="1:12" x14ac:dyDescent="0.25">
      <c r="A13413" s="1">
        <v>45624</v>
      </c>
      <c r="B13413" s="6" t="s">
        <v>5</v>
      </c>
      <c r="C13413" s="6" t="s">
        <v>104</v>
      </c>
      <c r="D13413" s="6" t="s">
        <v>878</v>
      </c>
      <c r="E13413" s="6" t="s">
        <v>21</v>
      </c>
      <c r="F13413" s="6" t="s">
        <v>901</v>
      </c>
      <c r="G13413" s="6">
        <v>100</v>
      </c>
      <c r="H13413" s="6">
        <v>1</v>
      </c>
      <c r="I13413" s="6"/>
      <c r="J13413" s="6">
        <v>0</v>
      </c>
      <c r="K13413" s="6">
        <v>1</v>
      </c>
      <c r="L13413" s="6">
        <v>0</v>
      </c>
    </row>
    <row r="13414" spans="1:12" x14ac:dyDescent="0.25">
      <c r="A13414" s="1">
        <v>45624</v>
      </c>
      <c r="B13414" s="6" t="s">
        <v>5</v>
      </c>
      <c r="C13414" s="6" t="s">
        <v>104</v>
      </c>
      <c r="D13414" s="6" t="s">
        <v>878</v>
      </c>
      <c r="E13414" s="6" t="s">
        <v>21</v>
      </c>
      <c r="F13414" s="6" t="s">
        <v>814</v>
      </c>
      <c r="G13414" s="6">
        <v>100</v>
      </c>
      <c r="H13414" s="6">
        <v>1</v>
      </c>
      <c r="I13414" s="6"/>
      <c r="J13414" s="6">
        <v>0</v>
      </c>
      <c r="K13414" s="6">
        <v>1</v>
      </c>
      <c r="L13414" s="6">
        <v>0</v>
      </c>
    </row>
    <row r="13415" spans="1:12" x14ac:dyDescent="0.25">
      <c r="A13415" s="1">
        <v>45624</v>
      </c>
      <c r="B13415" s="6" t="s">
        <v>3</v>
      </c>
      <c r="C13415" s="6" t="s">
        <v>104</v>
      </c>
      <c r="D13415" s="6" t="s">
        <v>902</v>
      </c>
      <c r="E13415" s="6" t="s">
        <v>14</v>
      </c>
      <c r="F13415" s="6" t="s">
        <v>14</v>
      </c>
      <c r="G13415" s="6">
        <v>76</v>
      </c>
      <c r="H13415" s="6">
        <v>54</v>
      </c>
      <c r="I13415" s="6">
        <v>1</v>
      </c>
      <c r="J13415" s="6">
        <v>25</v>
      </c>
      <c r="K13415" s="6">
        <v>426</v>
      </c>
      <c r="L13415" s="6">
        <v>110</v>
      </c>
    </row>
    <row r="13416" spans="1:12" x14ac:dyDescent="0.25">
      <c r="A13416" s="1">
        <v>45624</v>
      </c>
      <c r="B13416" s="6" t="s">
        <v>4</v>
      </c>
      <c r="C13416" s="6" t="s">
        <v>104</v>
      </c>
      <c r="D13416" s="6" t="s">
        <v>902</v>
      </c>
      <c r="E13416" s="6" t="s">
        <v>1382</v>
      </c>
      <c r="F13416" s="6" t="s">
        <v>14</v>
      </c>
      <c r="G13416" s="6">
        <v>66</v>
      </c>
      <c r="H13416" s="6">
        <v>8</v>
      </c>
      <c r="I13416" s="6">
        <v>1</v>
      </c>
      <c r="J13416" s="6">
        <v>11</v>
      </c>
      <c r="K13416" s="6">
        <v>58</v>
      </c>
      <c r="L13416" s="6">
        <v>21</v>
      </c>
    </row>
    <row r="13417" spans="1:12" x14ac:dyDescent="0.25">
      <c r="A13417" s="1">
        <v>45624</v>
      </c>
      <c r="B13417" s="6" t="s">
        <v>5</v>
      </c>
      <c r="C13417" s="6" t="s">
        <v>104</v>
      </c>
      <c r="D13417" s="6" t="s">
        <v>902</v>
      </c>
      <c r="E13417" s="6" t="s">
        <v>1382</v>
      </c>
      <c r="F13417" s="6" t="s">
        <v>904</v>
      </c>
      <c r="G13417" s="6">
        <v>100</v>
      </c>
      <c r="H13417" s="6">
        <v>0</v>
      </c>
      <c r="I13417" s="6"/>
      <c r="J13417" s="6">
        <v>1</v>
      </c>
      <c r="K13417" s="6">
        <v>1</v>
      </c>
      <c r="L13417" s="6">
        <v>0</v>
      </c>
    </row>
    <row r="13418" spans="1:12" x14ac:dyDescent="0.25">
      <c r="A13418" s="1">
        <v>45624</v>
      </c>
      <c r="B13418" s="6" t="s">
        <v>5</v>
      </c>
      <c r="C13418" s="6" t="s">
        <v>104</v>
      </c>
      <c r="D13418" s="6" t="s">
        <v>902</v>
      </c>
      <c r="E13418" s="6" t="s">
        <v>1382</v>
      </c>
      <c r="F13418" s="6" t="s">
        <v>1383</v>
      </c>
      <c r="G13418" s="6">
        <v>100</v>
      </c>
      <c r="H13418" s="6">
        <v>1</v>
      </c>
      <c r="I13418" s="6"/>
      <c r="J13418" s="6">
        <v>0</v>
      </c>
      <c r="K13418" s="6">
        <v>4</v>
      </c>
      <c r="L13418" s="6">
        <v>0</v>
      </c>
    </row>
    <row r="13419" spans="1:12" x14ac:dyDescent="0.25">
      <c r="A13419" s="1">
        <v>45624</v>
      </c>
      <c r="B13419" s="6" t="s">
        <v>5</v>
      </c>
      <c r="C13419" s="6" t="s">
        <v>104</v>
      </c>
      <c r="D13419" s="6" t="s">
        <v>902</v>
      </c>
      <c r="E13419" s="6" t="s">
        <v>1382</v>
      </c>
      <c r="F13419" s="6" t="s">
        <v>901</v>
      </c>
      <c r="G13419" s="6">
        <v>52</v>
      </c>
      <c r="H13419" s="6">
        <v>6</v>
      </c>
      <c r="I13419" s="6"/>
      <c r="J13419" s="6">
        <v>9</v>
      </c>
      <c r="K13419" s="6">
        <v>44</v>
      </c>
      <c r="L13419" s="6">
        <v>21</v>
      </c>
    </row>
    <row r="13420" spans="1:12" x14ac:dyDescent="0.25">
      <c r="A13420" s="1">
        <v>45624</v>
      </c>
      <c r="B13420" s="6" t="s">
        <v>5</v>
      </c>
      <c r="C13420" s="6" t="s">
        <v>104</v>
      </c>
      <c r="D13420" s="6" t="s">
        <v>902</v>
      </c>
      <c r="E13420" s="6" t="s">
        <v>1382</v>
      </c>
      <c r="F13420" s="6" t="s">
        <v>814</v>
      </c>
      <c r="G13420" s="6">
        <v>100</v>
      </c>
      <c r="H13420" s="6">
        <v>1</v>
      </c>
      <c r="I13420" s="6"/>
      <c r="J13420" s="6">
        <v>0</v>
      </c>
      <c r="K13420" s="6">
        <v>4</v>
      </c>
      <c r="L13420" s="6">
        <v>0</v>
      </c>
    </row>
    <row r="13421" spans="1:12" x14ac:dyDescent="0.25">
      <c r="A13421" s="1">
        <v>45624</v>
      </c>
      <c r="B13421" s="6" t="s">
        <v>4</v>
      </c>
      <c r="C13421" s="6" t="s">
        <v>104</v>
      </c>
      <c r="D13421" s="6" t="s">
        <v>902</v>
      </c>
      <c r="E13421" s="6" t="s">
        <v>1550</v>
      </c>
      <c r="F13421" s="6" t="s">
        <v>14</v>
      </c>
      <c r="G13421" s="6">
        <v>82</v>
      </c>
      <c r="H13421" s="6">
        <v>4</v>
      </c>
      <c r="I13421" s="6">
        <v>1</v>
      </c>
      <c r="J13421" s="6">
        <v>7</v>
      </c>
      <c r="K13421" s="6">
        <v>34</v>
      </c>
      <c r="L13421" s="6">
        <v>8</v>
      </c>
    </row>
    <row r="13422" spans="1:12" x14ac:dyDescent="0.25">
      <c r="A13422" s="1">
        <v>45624</v>
      </c>
      <c r="B13422" s="6" t="s">
        <v>5</v>
      </c>
      <c r="C13422" s="6" t="s">
        <v>104</v>
      </c>
      <c r="D13422" s="6" t="s">
        <v>902</v>
      </c>
      <c r="E13422" s="6" t="s">
        <v>1550</v>
      </c>
      <c r="F13422" s="6" t="s">
        <v>904</v>
      </c>
      <c r="G13422" s="6">
        <v>100</v>
      </c>
      <c r="H13422" s="6">
        <v>0</v>
      </c>
      <c r="I13422" s="6"/>
      <c r="J13422" s="6">
        <v>1</v>
      </c>
      <c r="K13422" s="6">
        <v>1</v>
      </c>
      <c r="L13422" s="6">
        <v>0</v>
      </c>
    </row>
    <row r="13423" spans="1:12" x14ac:dyDescent="0.25">
      <c r="A13423" s="1">
        <v>45624</v>
      </c>
      <c r="B13423" s="6" t="s">
        <v>5</v>
      </c>
      <c r="C13423" s="6" t="s">
        <v>104</v>
      </c>
      <c r="D13423" s="6" t="s">
        <v>902</v>
      </c>
      <c r="E13423" s="6" t="s">
        <v>1550</v>
      </c>
      <c r="F13423" s="6" t="s">
        <v>1551</v>
      </c>
      <c r="G13423" s="6">
        <v>100</v>
      </c>
      <c r="H13423" s="6">
        <v>1</v>
      </c>
      <c r="I13423" s="6"/>
      <c r="J13423" s="6">
        <v>0</v>
      </c>
      <c r="K13423" s="6">
        <v>4</v>
      </c>
      <c r="L13423" s="6">
        <v>0</v>
      </c>
    </row>
    <row r="13424" spans="1:12" x14ac:dyDescent="0.25">
      <c r="A13424" s="1">
        <v>45624</v>
      </c>
      <c r="B13424" s="6" t="s">
        <v>5</v>
      </c>
      <c r="C13424" s="6" t="s">
        <v>104</v>
      </c>
      <c r="D13424" s="6" t="s">
        <v>902</v>
      </c>
      <c r="E13424" s="6" t="s">
        <v>1550</v>
      </c>
      <c r="F13424" s="6" t="s">
        <v>901</v>
      </c>
      <c r="G13424" s="6">
        <v>65</v>
      </c>
      <c r="H13424" s="6">
        <v>2</v>
      </c>
      <c r="I13424" s="6"/>
      <c r="J13424" s="6">
        <v>5</v>
      </c>
      <c r="K13424" s="6">
        <v>20</v>
      </c>
      <c r="L13424" s="6">
        <v>8</v>
      </c>
    </row>
    <row r="13425" spans="1:12" x14ac:dyDescent="0.25">
      <c r="A13425" s="1">
        <v>45624</v>
      </c>
      <c r="B13425" s="6" t="s">
        <v>5</v>
      </c>
      <c r="C13425" s="6" t="s">
        <v>104</v>
      </c>
      <c r="D13425" s="6" t="s">
        <v>902</v>
      </c>
      <c r="E13425" s="6" t="s">
        <v>1550</v>
      </c>
      <c r="F13425" s="6" t="s">
        <v>814</v>
      </c>
      <c r="G13425" s="6">
        <v>100</v>
      </c>
      <c r="H13425" s="6">
        <v>1</v>
      </c>
      <c r="I13425" s="6"/>
      <c r="J13425" s="6">
        <v>0</v>
      </c>
      <c r="K13425" s="6">
        <v>4</v>
      </c>
      <c r="L13425" s="6">
        <v>0</v>
      </c>
    </row>
    <row r="13426" spans="1:12" x14ac:dyDescent="0.25">
      <c r="A13426" s="1">
        <v>45624</v>
      </c>
      <c r="B13426" s="6" t="s">
        <v>4</v>
      </c>
      <c r="C13426" s="6" t="s">
        <v>104</v>
      </c>
      <c r="D13426" s="6" t="s">
        <v>902</v>
      </c>
      <c r="E13426" s="6" t="s">
        <v>1386</v>
      </c>
      <c r="F13426" s="6" t="s">
        <v>14</v>
      </c>
      <c r="G13426" s="6">
        <v>76</v>
      </c>
      <c r="H13426" s="6">
        <v>5</v>
      </c>
      <c r="I13426" s="6">
        <v>1</v>
      </c>
      <c r="J13426" s="6">
        <v>9</v>
      </c>
      <c r="K13426" s="6">
        <v>40</v>
      </c>
      <c r="L13426" s="6">
        <v>10</v>
      </c>
    </row>
    <row r="13427" spans="1:12" x14ac:dyDescent="0.25">
      <c r="A13427" s="1">
        <v>45624</v>
      </c>
      <c r="B13427" s="6" t="s">
        <v>5</v>
      </c>
      <c r="C13427" s="6" t="s">
        <v>104</v>
      </c>
      <c r="D13427" s="6" t="s">
        <v>902</v>
      </c>
      <c r="E13427" s="6" t="s">
        <v>1386</v>
      </c>
      <c r="F13427" s="6" t="s">
        <v>904</v>
      </c>
      <c r="G13427" s="6">
        <v>100</v>
      </c>
      <c r="H13427" s="6">
        <v>0</v>
      </c>
      <c r="I13427" s="6"/>
      <c r="J13427" s="6">
        <v>1</v>
      </c>
      <c r="K13427" s="6">
        <v>1</v>
      </c>
      <c r="L13427" s="6">
        <v>0</v>
      </c>
    </row>
    <row r="13428" spans="1:12" x14ac:dyDescent="0.25">
      <c r="A13428" s="1">
        <v>45624</v>
      </c>
      <c r="B13428" s="6" t="s">
        <v>5</v>
      </c>
      <c r="C13428" s="6" t="s">
        <v>104</v>
      </c>
      <c r="D13428" s="6" t="s">
        <v>902</v>
      </c>
      <c r="E13428" s="6" t="s">
        <v>1386</v>
      </c>
      <c r="F13428" s="6" t="s">
        <v>1387</v>
      </c>
      <c r="G13428" s="6">
        <v>100</v>
      </c>
      <c r="H13428" s="6">
        <v>1</v>
      </c>
      <c r="I13428" s="6"/>
      <c r="J13428" s="6">
        <v>0</v>
      </c>
      <c r="K13428" s="6">
        <v>4</v>
      </c>
      <c r="L13428" s="6">
        <v>0</v>
      </c>
    </row>
    <row r="13429" spans="1:12" x14ac:dyDescent="0.25">
      <c r="A13429" s="1">
        <v>45624</v>
      </c>
      <c r="B13429" s="6" t="s">
        <v>5</v>
      </c>
      <c r="C13429" s="6" t="s">
        <v>104</v>
      </c>
      <c r="D13429" s="6" t="s">
        <v>902</v>
      </c>
      <c r="E13429" s="6" t="s">
        <v>1386</v>
      </c>
      <c r="F13429" s="6" t="s">
        <v>901</v>
      </c>
      <c r="G13429" s="6">
        <v>61</v>
      </c>
      <c r="H13429" s="6">
        <v>3</v>
      </c>
      <c r="I13429" s="6"/>
      <c r="J13429" s="6">
        <v>7</v>
      </c>
      <c r="K13429" s="6">
        <v>25</v>
      </c>
      <c r="L13429" s="6">
        <v>10</v>
      </c>
    </row>
    <row r="13430" spans="1:12" x14ac:dyDescent="0.25">
      <c r="A13430" s="1">
        <v>45624</v>
      </c>
      <c r="B13430" s="6" t="s">
        <v>5</v>
      </c>
      <c r="C13430" s="6" t="s">
        <v>104</v>
      </c>
      <c r="D13430" s="6" t="s">
        <v>902</v>
      </c>
      <c r="E13430" s="6" t="s">
        <v>1386</v>
      </c>
      <c r="F13430" s="6" t="s">
        <v>814</v>
      </c>
      <c r="G13430" s="6">
        <v>100</v>
      </c>
      <c r="H13430" s="6">
        <v>1</v>
      </c>
      <c r="I13430" s="6"/>
      <c r="J13430" s="6">
        <v>0</v>
      </c>
      <c r="K13430" s="6">
        <v>4</v>
      </c>
      <c r="L13430" s="6">
        <v>0</v>
      </c>
    </row>
    <row r="13431" spans="1:12" x14ac:dyDescent="0.25">
      <c r="A13431" s="1">
        <v>45624</v>
      </c>
      <c r="B13431" s="6" t="s">
        <v>4</v>
      </c>
      <c r="C13431" s="6" t="s">
        <v>104</v>
      </c>
      <c r="D13431" s="6" t="s">
        <v>902</v>
      </c>
      <c r="E13431" s="6" t="s">
        <v>910</v>
      </c>
      <c r="F13431" s="6" t="s">
        <v>14</v>
      </c>
      <c r="G13431" s="6">
        <v>76</v>
      </c>
      <c r="H13431" s="6">
        <v>6</v>
      </c>
      <c r="I13431" s="6">
        <v>1</v>
      </c>
      <c r="J13431" s="6">
        <v>13</v>
      </c>
      <c r="K13431" s="6">
        <v>50</v>
      </c>
      <c r="L13431" s="6">
        <v>15</v>
      </c>
    </row>
    <row r="13432" spans="1:12" x14ac:dyDescent="0.25">
      <c r="A13432" s="1">
        <v>45624</v>
      </c>
      <c r="B13432" s="6" t="s">
        <v>5</v>
      </c>
      <c r="C13432" s="6" t="s">
        <v>104</v>
      </c>
      <c r="D13432" s="6" t="s">
        <v>902</v>
      </c>
      <c r="E13432" s="6" t="s">
        <v>910</v>
      </c>
      <c r="F13432" s="6" t="s">
        <v>904</v>
      </c>
      <c r="G13432" s="6">
        <v>100</v>
      </c>
      <c r="H13432" s="6">
        <v>0</v>
      </c>
      <c r="I13432" s="6"/>
      <c r="J13432" s="6">
        <v>1</v>
      </c>
      <c r="K13432" s="6">
        <v>1</v>
      </c>
      <c r="L13432" s="6">
        <v>0</v>
      </c>
    </row>
    <row r="13433" spans="1:12" x14ac:dyDescent="0.25">
      <c r="A13433" s="1">
        <v>45624</v>
      </c>
      <c r="B13433" s="6" t="s">
        <v>5</v>
      </c>
      <c r="C13433" s="6" t="s">
        <v>104</v>
      </c>
      <c r="D13433" s="6" t="s">
        <v>902</v>
      </c>
      <c r="E13433" s="6" t="s">
        <v>910</v>
      </c>
      <c r="F13433" s="6" t="s">
        <v>219</v>
      </c>
      <c r="G13433" s="6">
        <v>100</v>
      </c>
      <c r="H13433" s="6">
        <v>0</v>
      </c>
      <c r="I13433" s="6"/>
      <c r="J13433" s="6">
        <v>1</v>
      </c>
      <c r="K13433" s="6">
        <v>1</v>
      </c>
      <c r="L13433" s="6">
        <v>0</v>
      </c>
    </row>
    <row r="13434" spans="1:12" x14ac:dyDescent="0.25">
      <c r="A13434" s="1">
        <v>45624</v>
      </c>
      <c r="B13434" s="6" t="s">
        <v>5</v>
      </c>
      <c r="C13434" s="6" t="s">
        <v>104</v>
      </c>
      <c r="D13434" s="6" t="s">
        <v>902</v>
      </c>
      <c r="E13434" s="6" t="s">
        <v>910</v>
      </c>
      <c r="F13434" s="6" t="s">
        <v>911</v>
      </c>
      <c r="G13434" s="6">
        <v>100</v>
      </c>
      <c r="H13434" s="6">
        <v>1</v>
      </c>
      <c r="I13434" s="6"/>
      <c r="J13434" s="6">
        <v>0</v>
      </c>
      <c r="K13434" s="6">
        <v>4</v>
      </c>
      <c r="L13434" s="6">
        <v>0</v>
      </c>
    </row>
    <row r="13435" spans="1:12" x14ac:dyDescent="0.25">
      <c r="A13435" s="1">
        <v>45624</v>
      </c>
      <c r="B13435" s="6" t="s">
        <v>5</v>
      </c>
      <c r="C13435" s="6" t="s">
        <v>104</v>
      </c>
      <c r="D13435" s="6" t="s">
        <v>902</v>
      </c>
      <c r="E13435" s="6" t="s">
        <v>910</v>
      </c>
      <c r="F13435" s="6" t="s">
        <v>1773</v>
      </c>
      <c r="G13435" s="6">
        <v>96</v>
      </c>
      <c r="H13435" s="6">
        <v>1</v>
      </c>
      <c r="I13435" s="6"/>
      <c r="J13435" s="6">
        <v>1</v>
      </c>
      <c r="K13435" s="6">
        <v>4</v>
      </c>
      <c r="L13435" s="6">
        <v>1</v>
      </c>
    </row>
    <row r="13436" spans="1:12" x14ac:dyDescent="0.25">
      <c r="A13436" s="1">
        <v>45624</v>
      </c>
      <c r="B13436" s="6" t="s">
        <v>5</v>
      </c>
      <c r="C13436" s="6" t="s">
        <v>104</v>
      </c>
      <c r="D13436" s="6" t="s">
        <v>902</v>
      </c>
      <c r="E13436" s="6" t="s">
        <v>910</v>
      </c>
      <c r="F13436" s="6" t="s">
        <v>901</v>
      </c>
      <c r="G13436" s="6">
        <v>57</v>
      </c>
      <c r="H13436" s="6">
        <v>3</v>
      </c>
      <c r="I13436" s="6"/>
      <c r="J13436" s="6">
        <v>11</v>
      </c>
      <c r="K13436" s="6">
        <v>29</v>
      </c>
      <c r="L13436" s="6">
        <v>14</v>
      </c>
    </row>
    <row r="13437" spans="1:12" x14ac:dyDescent="0.25">
      <c r="A13437" s="1">
        <v>45624</v>
      </c>
      <c r="B13437" s="6" t="s">
        <v>5</v>
      </c>
      <c r="C13437" s="6" t="s">
        <v>104</v>
      </c>
      <c r="D13437" s="6" t="s">
        <v>902</v>
      </c>
      <c r="E13437" s="6" t="s">
        <v>910</v>
      </c>
      <c r="F13437" s="6" t="s">
        <v>814</v>
      </c>
      <c r="G13437" s="6">
        <v>100</v>
      </c>
      <c r="H13437" s="6">
        <v>1</v>
      </c>
      <c r="I13437" s="6"/>
      <c r="J13437" s="6">
        <v>0</v>
      </c>
      <c r="K13437" s="6">
        <v>4</v>
      </c>
      <c r="L13437" s="6">
        <v>0</v>
      </c>
    </row>
    <row r="13438" spans="1:12" x14ac:dyDescent="0.25">
      <c r="A13438" s="1">
        <v>45624</v>
      </c>
      <c r="B13438" s="6" t="s">
        <v>4</v>
      </c>
      <c r="C13438" s="6" t="s">
        <v>104</v>
      </c>
      <c r="D13438" s="6" t="s">
        <v>902</v>
      </c>
      <c r="E13438" s="6" t="s">
        <v>1390</v>
      </c>
      <c r="F13438" s="6" t="s">
        <v>14</v>
      </c>
      <c r="G13438" s="6">
        <v>73</v>
      </c>
      <c r="H13438" s="6">
        <v>4</v>
      </c>
      <c r="I13438" s="6">
        <v>1</v>
      </c>
      <c r="J13438" s="6">
        <v>11</v>
      </c>
      <c r="K13438" s="6">
        <v>42</v>
      </c>
      <c r="L13438" s="6">
        <v>13</v>
      </c>
    </row>
    <row r="13439" spans="1:12" x14ac:dyDescent="0.25">
      <c r="A13439" s="1">
        <v>45624</v>
      </c>
      <c r="B13439" s="6" t="s">
        <v>5</v>
      </c>
      <c r="C13439" s="6" t="s">
        <v>104</v>
      </c>
      <c r="D13439" s="6" t="s">
        <v>902</v>
      </c>
      <c r="E13439" s="6" t="s">
        <v>1390</v>
      </c>
      <c r="F13439" s="6" t="s">
        <v>904</v>
      </c>
      <c r="G13439" s="6">
        <v>100</v>
      </c>
      <c r="H13439" s="6">
        <v>0</v>
      </c>
      <c r="I13439" s="6"/>
      <c r="J13439" s="6">
        <v>1</v>
      </c>
      <c r="K13439" s="6">
        <v>1</v>
      </c>
      <c r="L13439" s="6">
        <v>0</v>
      </c>
    </row>
    <row r="13440" spans="1:12" x14ac:dyDescent="0.25">
      <c r="A13440" s="1">
        <v>45624</v>
      </c>
      <c r="B13440" s="6" t="s">
        <v>5</v>
      </c>
      <c r="C13440" s="6" t="s">
        <v>104</v>
      </c>
      <c r="D13440" s="6" t="s">
        <v>902</v>
      </c>
      <c r="E13440" s="6" t="s">
        <v>1390</v>
      </c>
      <c r="F13440" s="6" t="s">
        <v>1552</v>
      </c>
      <c r="G13440" s="6">
        <v>100</v>
      </c>
      <c r="H13440" s="6">
        <v>0</v>
      </c>
      <c r="I13440" s="6"/>
      <c r="J13440" s="6">
        <v>1</v>
      </c>
      <c r="K13440" s="6">
        <v>1</v>
      </c>
      <c r="L13440" s="6">
        <v>0</v>
      </c>
    </row>
    <row r="13441" spans="1:12" x14ac:dyDescent="0.25">
      <c r="A13441" s="1">
        <v>45624</v>
      </c>
      <c r="B13441" s="6" t="s">
        <v>5</v>
      </c>
      <c r="C13441" s="6" t="s">
        <v>104</v>
      </c>
      <c r="D13441" s="6" t="s">
        <v>902</v>
      </c>
      <c r="E13441" s="6" t="s">
        <v>1390</v>
      </c>
      <c r="F13441" s="6" t="s">
        <v>1391</v>
      </c>
      <c r="G13441" s="6">
        <v>100</v>
      </c>
      <c r="H13441" s="6">
        <v>1</v>
      </c>
      <c r="I13441" s="6"/>
      <c r="J13441" s="6">
        <v>0</v>
      </c>
      <c r="K13441" s="6">
        <v>4</v>
      </c>
      <c r="L13441" s="6">
        <v>0</v>
      </c>
    </row>
    <row r="13442" spans="1:12" x14ac:dyDescent="0.25">
      <c r="A13442" s="1">
        <v>45624</v>
      </c>
      <c r="B13442" s="6" t="s">
        <v>5</v>
      </c>
      <c r="C13442" s="6" t="s">
        <v>104</v>
      </c>
      <c r="D13442" s="6" t="s">
        <v>902</v>
      </c>
      <c r="E13442" s="6" t="s">
        <v>1390</v>
      </c>
      <c r="F13442" s="6" t="s">
        <v>901</v>
      </c>
      <c r="G13442" s="6">
        <v>59</v>
      </c>
      <c r="H13442" s="6">
        <v>2</v>
      </c>
      <c r="I13442" s="6"/>
      <c r="J13442" s="6">
        <v>8</v>
      </c>
      <c r="K13442" s="6">
        <v>27</v>
      </c>
      <c r="L13442" s="6">
        <v>13</v>
      </c>
    </row>
    <row r="13443" spans="1:12" x14ac:dyDescent="0.25">
      <c r="A13443" s="1">
        <v>45624</v>
      </c>
      <c r="B13443" s="6" t="s">
        <v>5</v>
      </c>
      <c r="C13443" s="6" t="s">
        <v>104</v>
      </c>
      <c r="D13443" s="6" t="s">
        <v>902</v>
      </c>
      <c r="E13443" s="6" t="s">
        <v>1390</v>
      </c>
      <c r="F13443" s="6" t="s">
        <v>814</v>
      </c>
      <c r="G13443" s="6">
        <v>100</v>
      </c>
      <c r="H13443" s="6">
        <v>1</v>
      </c>
      <c r="I13443" s="6"/>
      <c r="J13443" s="6">
        <v>0</v>
      </c>
      <c r="K13443" s="6">
        <v>4</v>
      </c>
      <c r="L13443" s="6">
        <v>0</v>
      </c>
    </row>
    <row r="13444" spans="1:12" x14ac:dyDescent="0.25">
      <c r="A13444" s="1">
        <v>45624</v>
      </c>
      <c r="B13444" s="6" t="s">
        <v>4</v>
      </c>
      <c r="C13444" s="6" t="s">
        <v>104</v>
      </c>
      <c r="D13444" s="6" t="s">
        <v>902</v>
      </c>
      <c r="E13444" s="6" t="s">
        <v>913</v>
      </c>
      <c r="F13444" s="6" t="s">
        <v>14</v>
      </c>
      <c r="G13444" s="6">
        <v>83</v>
      </c>
      <c r="H13444" s="6">
        <v>5</v>
      </c>
      <c r="I13444" s="6">
        <v>1</v>
      </c>
      <c r="J13444" s="6">
        <v>6</v>
      </c>
      <c r="K13444" s="6">
        <v>39</v>
      </c>
      <c r="L13444" s="6">
        <v>8</v>
      </c>
    </row>
    <row r="13445" spans="1:12" x14ac:dyDescent="0.25">
      <c r="A13445" s="1">
        <v>45624</v>
      </c>
      <c r="B13445" s="6" t="s">
        <v>5</v>
      </c>
      <c r="C13445" s="6" t="s">
        <v>104</v>
      </c>
      <c r="D13445" s="6" t="s">
        <v>902</v>
      </c>
      <c r="E13445" s="6" t="s">
        <v>913</v>
      </c>
      <c r="F13445" s="6" t="s">
        <v>904</v>
      </c>
      <c r="G13445" s="6">
        <v>100</v>
      </c>
      <c r="H13445" s="6">
        <v>0</v>
      </c>
      <c r="I13445" s="6"/>
      <c r="J13445" s="6">
        <v>1</v>
      </c>
      <c r="K13445" s="6">
        <v>1</v>
      </c>
      <c r="L13445" s="6">
        <v>0</v>
      </c>
    </row>
    <row r="13446" spans="1:12" x14ac:dyDescent="0.25">
      <c r="A13446" s="1">
        <v>45624</v>
      </c>
      <c r="B13446" s="6" t="s">
        <v>5</v>
      </c>
      <c r="C13446" s="6" t="s">
        <v>104</v>
      </c>
      <c r="D13446" s="6" t="s">
        <v>902</v>
      </c>
      <c r="E13446" s="6" t="s">
        <v>913</v>
      </c>
      <c r="F13446" s="6" t="s">
        <v>914</v>
      </c>
      <c r="G13446" s="6">
        <v>100</v>
      </c>
      <c r="H13446" s="6">
        <v>1</v>
      </c>
      <c r="I13446" s="6"/>
      <c r="J13446" s="6">
        <v>0</v>
      </c>
      <c r="K13446" s="6">
        <v>4</v>
      </c>
      <c r="L13446" s="6">
        <v>0</v>
      </c>
    </row>
    <row r="13447" spans="1:12" x14ac:dyDescent="0.25">
      <c r="A13447" s="1">
        <v>45624</v>
      </c>
      <c r="B13447" s="6" t="s">
        <v>5</v>
      </c>
      <c r="C13447" s="6" t="s">
        <v>104</v>
      </c>
      <c r="D13447" s="6" t="s">
        <v>902</v>
      </c>
      <c r="E13447" s="6" t="s">
        <v>913</v>
      </c>
      <c r="F13447" s="6" t="s">
        <v>915</v>
      </c>
      <c r="G13447" s="6">
        <v>96</v>
      </c>
      <c r="H13447" s="6">
        <v>1</v>
      </c>
      <c r="I13447" s="6"/>
      <c r="J13447" s="6">
        <v>1</v>
      </c>
      <c r="K13447" s="6">
        <v>4</v>
      </c>
      <c r="L13447" s="6">
        <v>1</v>
      </c>
    </row>
    <row r="13448" spans="1:12" x14ac:dyDescent="0.25">
      <c r="A13448" s="1">
        <v>45624</v>
      </c>
      <c r="B13448" s="6" t="s">
        <v>5</v>
      </c>
      <c r="C13448" s="6" t="s">
        <v>104</v>
      </c>
      <c r="D13448" s="6" t="s">
        <v>902</v>
      </c>
      <c r="E13448" s="6" t="s">
        <v>913</v>
      </c>
      <c r="F13448" s="6" t="s">
        <v>901</v>
      </c>
      <c r="G13448" s="6">
        <v>67</v>
      </c>
      <c r="H13448" s="6">
        <v>2</v>
      </c>
      <c r="I13448" s="6"/>
      <c r="J13448" s="6">
        <v>4</v>
      </c>
      <c r="K13448" s="6">
        <v>19</v>
      </c>
      <c r="L13448" s="6">
        <v>7</v>
      </c>
    </row>
    <row r="13449" spans="1:12" x14ac:dyDescent="0.25">
      <c r="A13449" s="1">
        <v>45624</v>
      </c>
      <c r="B13449" s="6" t="s">
        <v>5</v>
      </c>
      <c r="C13449" s="6" t="s">
        <v>104</v>
      </c>
      <c r="D13449" s="6" t="s">
        <v>902</v>
      </c>
      <c r="E13449" s="6" t="s">
        <v>913</v>
      </c>
      <c r="F13449" s="6" t="s">
        <v>814</v>
      </c>
      <c r="G13449" s="6">
        <v>100</v>
      </c>
      <c r="H13449" s="6">
        <v>1</v>
      </c>
      <c r="I13449" s="6"/>
      <c r="J13449" s="6">
        <v>0</v>
      </c>
      <c r="K13449" s="6">
        <v>4</v>
      </c>
      <c r="L13449" s="6">
        <v>0</v>
      </c>
    </row>
    <row r="13450" spans="1:12" x14ac:dyDescent="0.25">
      <c r="A13450" s="1">
        <v>45624</v>
      </c>
      <c r="B13450" s="6" t="s">
        <v>4</v>
      </c>
      <c r="C13450" s="6" t="s">
        <v>104</v>
      </c>
      <c r="D13450" s="6" t="s">
        <v>902</v>
      </c>
      <c r="E13450" s="6" t="s">
        <v>1392</v>
      </c>
      <c r="F13450" s="6" t="s">
        <v>14</v>
      </c>
      <c r="G13450" s="6">
        <v>77</v>
      </c>
      <c r="H13450" s="6">
        <v>5</v>
      </c>
      <c r="I13450" s="6">
        <v>1</v>
      </c>
      <c r="J13450" s="6">
        <v>7</v>
      </c>
      <c r="K13450" s="6">
        <v>37</v>
      </c>
      <c r="L13450" s="6">
        <v>9</v>
      </c>
    </row>
    <row r="13451" spans="1:12" x14ac:dyDescent="0.25">
      <c r="A13451" s="1">
        <v>45624</v>
      </c>
      <c r="B13451" s="6" t="s">
        <v>5</v>
      </c>
      <c r="C13451" s="6" t="s">
        <v>104</v>
      </c>
      <c r="D13451" s="6" t="s">
        <v>902</v>
      </c>
      <c r="E13451" s="6" t="s">
        <v>1392</v>
      </c>
      <c r="F13451" s="6" t="s">
        <v>904</v>
      </c>
      <c r="G13451" s="6">
        <v>100</v>
      </c>
      <c r="H13451" s="6">
        <v>0</v>
      </c>
      <c r="I13451" s="6"/>
      <c r="J13451" s="6">
        <v>1</v>
      </c>
      <c r="K13451" s="6">
        <v>1</v>
      </c>
      <c r="L13451" s="6">
        <v>0</v>
      </c>
    </row>
    <row r="13452" spans="1:12" x14ac:dyDescent="0.25">
      <c r="A13452" s="1">
        <v>45624</v>
      </c>
      <c r="B13452" s="6" t="s">
        <v>5</v>
      </c>
      <c r="C13452" s="6" t="s">
        <v>104</v>
      </c>
      <c r="D13452" s="6" t="s">
        <v>902</v>
      </c>
      <c r="E13452" s="6" t="s">
        <v>1392</v>
      </c>
      <c r="F13452" s="6" t="s">
        <v>1393</v>
      </c>
      <c r="G13452" s="6">
        <v>100</v>
      </c>
      <c r="H13452" s="6">
        <v>1</v>
      </c>
      <c r="I13452" s="6"/>
      <c r="J13452" s="6">
        <v>0</v>
      </c>
      <c r="K13452" s="6">
        <v>4</v>
      </c>
      <c r="L13452" s="6">
        <v>0</v>
      </c>
    </row>
    <row r="13453" spans="1:12" x14ac:dyDescent="0.25">
      <c r="A13453" s="1">
        <v>45624</v>
      </c>
      <c r="B13453" s="6" t="s">
        <v>5</v>
      </c>
      <c r="C13453" s="6" t="s">
        <v>104</v>
      </c>
      <c r="D13453" s="6" t="s">
        <v>902</v>
      </c>
      <c r="E13453" s="6" t="s">
        <v>1392</v>
      </c>
      <c r="F13453" s="6" t="s">
        <v>901</v>
      </c>
      <c r="G13453" s="6">
        <v>63</v>
      </c>
      <c r="H13453" s="6">
        <v>3</v>
      </c>
      <c r="I13453" s="6"/>
      <c r="J13453" s="6">
        <v>5</v>
      </c>
      <c r="K13453" s="6">
        <v>23</v>
      </c>
      <c r="L13453" s="6">
        <v>9</v>
      </c>
    </row>
    <row r="13454" spans="1:12" x14ac:dyDescent="0.25">
      <c r="A13454" s="1">
        <v>45624</v>
      </c>
      <c r="B13454" s="6" t="s">
        <v>5</v>
      </c>
      <c r="C13454" s="6" t="s">
        <v>104</v>
      </c>
      <c r="D13454" s="6" t="s">
        <v>902</v>
      </c>
      <c r="E13454" s="6" t="s">
        <v>1392</v>
      </c>
      <c r="F13454" s="6" t="s">
        <v>814</v>
      </c>
      <c r="G13454" s="6">
        <v>100</v>
      </c>
      <c r="H13454" s="6">
        <v>1</v>
      </c>
      <c r="I13454" s="6"/>
      <c r="J13454" s="6">
        <v>0</v>
      </c>
      <c r="K13454" s="6">
        <v>4</v>
      </c>
      <c r="L13454" s="6">
        <v>0</v>
      </c>
    </row>
    <row r="13455" spans="1:12" x14ac:dyDescent="0.25">
      <c r="A13455" s="1">
        <v>45624</v>
      </c>
      <c r="B13455" s="6" t="s">
        <v>4</v>
      </c>
      <c r="C13455" s="6" t="s">
        <v>104</v>
      </c>
      <c r="D13455" s="6" t="s">
        <v>902</v>
      </c>
      <c r="E13455" s="6" t="s">
        <v>1394</v>
      </c>
      <c r="F13455" s="6" t="s">
        <v>14</v>
      </c>
      <c r="G13455" s="6">
        <v>76</v>
      </c>
      <c r="H13455" s="6">
        <v>6</v>
      </c>
      <c r="I13455" s="6">
        <v>1</v>
      </c>
      <c r="J13455" s="6">
        <v>8</v>
      </c>
      <c r="K13455" s="6">
        <v>37</v>
      </c>
      <c r="L13455" s="6">
        <v>9</v>
      </c>
    </row>
    <row r="13456" spans="1:12" x14ac:dyDescent="0.25">
      <c r="A13456" s="1">
        <v>45624</v>
      </c>
      <c r="B13456" s="6" t="s">
        <v>5</v>
      </c>
      <c r="C13456" s="6" t="s">
        <v>104</v>
      </c>
      <c r="D13456" s="6" t="s">
        <v>902</v>
      </c>
      <c r="E13456" s="6" t="s">
        <v>1394</v>
      </c>
      <c r="F13456" s="6" t="s">
        <v>904</v>
      </c>
      <c r="G13456" s="6">
        <v>100</v>
      </c>
      <c r="H13456" s="6">
        <v>0</v>
      </c>
      <c r="I13456" s="6"/>
      <c r="J13456" s="6">
        <v>1</v>
      </c>
      <c r="K13456" s="6">
        <v>1</v>
      </c>
      <c r="L13456" s="6">
        <v>0</v>
      </c>
    </row>
    <row r="13457" spans="1:12" x14ac:dyDescent="0.25">
      <c r="A13457" s="1">
        <v>45624</v>
      </c>
      <c r="B13457" s="6" t="s">
        <v>5</v>
      </c>
      <c r="C13457" s="6" t="s">
        <v>104</v>
      </c>
      <c r="D13457" s="6" t="s">
        <v>902</v>
      </c>
      <c r="E13457" s="6" t="s">
        <v>1394</v>
      </c>
      <c r="F13457" s="6" t="s">
        <v>1395</v>
      </c>
      <c r="G13457" s="6">
        <v>100</v>
      </c>
      <c r="H13457" s="6">
        <v>1</v>
      </c>
      <c r="I13457" s="6"/>
      <c r="J13457" s="6">
        <v>0</v>
      </c>
      <c r="K13457" s="6">
        <v>4</v>
      </c>
      <c r="L13457" s="6">
        <v>0</v>
      </c>
    </row>
    <row r="13458" spans="1:12" x14ac:dyDescent="0.25">
      <c r="A13458" s="1">
        <v>45624</v>
      </c>
      <c r="B13458" s="6" t="s">
        <v>5</v>
      </c>
      <c r="C13458" s="6" t="s">
        <v>104</v>
      </c>
      <c r="D13458" s="6" t="s">
        <v>902</v>
      </c>
      <c r="E13458" s="6" t="s">
        <v>1394</v>
      </c>
      <c r="F13458" s="6" t="s">
        <v>901</v>
      </c>
      <c r="G13458" s="6">
        <v>62</v>
      </c>
      <c r="H13458" s="6">
        <v>4</v>
      </c>
      <c r="I13458" s="6"/>
      <c r="J13458" s="6">
        <v>6</v>
      </c>
      <c r="K13458" s="6">
        <v>23</v>
      </c>
      <c r="L13458" s="6">
        <v>9</v>
      </c>
    </row>
    <row r="13459" spans="1:12" x14ac:dyDescent="0.25">
      <c r="A13459" s="1">
        <v>45624</v>
      </c>
      <c r="B13459" s="6" t="s">
        <v>5</v>
      </c>
      <c r="C13459" s="6" t="s">
        <v>104</v>
      </c>
      <c r="D13459" s="6" t="s">
        <v>902</v>
      </c>
      <c r="E13459" s="6" t="s">
        <v>1394</v>
      </c>
      <c r="F13459" s="6" t="s">
        <v>814</v>
      </c>
      <c r="G13459" s="6">
        <v>100</v>
      </c>
      <c r="H13459" s="6">
        <v>1</v>
      </c>
      <c r="I13459" s="6"/>
      <c r="J13459" s="6">
        <v>0</v>
      </c>
      <c r="K13459" s="6">
        <v>4</v>
      </c>
      <c r="L13459" s="6">
        <v>0</v>
      </c>
    </row>
    <row r="13460" spans="1:12" x14ac:dyDescent="0.25">
      <c r="A13460" s="1">
        <v>45624</v>
      </c>
      <c r="B13460" s="6" t="s">
        <v>4</v>
      </c>
      <c r="C13460" s="6" t="s">
        <v>104</v>
      </c>
      <c r="D13460" s="6" t="s">
        <v>902</v>
      </c>
      <c r="E13460" s="6" t="s">
        <v>919</v>
      </c>
      <c r="F13460" s="6" t="s">
        <v>14</v>
      </c>
      <c r="G13460" s="6">
        <v>77</v>
      </c>
      <c r="H13460" s="6">
        <v>4</v>
      </c>
      <c r="I13460" s="6">
        <v>1</v>
      </c>
      <c r="J13460" s="6">
        <v>8</v>
      </c>
      <c r="K13460" s="6">
        <v>36</v>
      </c>
      <c r="L13460" s="6">
        <v>9</v>
      </c>
    </row>
    <row r="13461" spans="1:12" x14ac:dyDescent="0.25">
      <c r="A13461" s="1">
        <v>45624</v>
      </c>
      <c r="B13461" s="6" t="s">
        <v>5</v>
      </c>
      <c r="C13461" s="6" t="s">
        <v>104</v>
      </c>
      <c r="D13461" s="6" t="s">
        <v>902</v>
      </c>
      <c r="E13461" s="6" t="s">
        <v>919</v>
      </c>
      <c r="F13461" s="6" t="s">
        <v>904</v>
      </c>
      <c r="G13461" s="6">
        <v>100</v>
      </c>
      <c r="H13461" s="6">
        <v>0</v>
      </c>
      <c r="I13461" s="6"/>
      <c r="J13461" s="6">
        <v>1</v>
      </c>
      <c r="K13461" s="6">
        <v>1</v>
      </c>
      <c r="L13461" s="6">
        <v>0</v>
      </c>
    </row>
    <row r="13462" spans="1:12" x14ac:dyDescent="0.25">
      <c r="A13462" s="1">
        <v>45624</v>
      </c>
      <c r="B13462" s="6" t="s">
        <v>5</v>
      </c>
      <c r="C13462" s="6" t="s">
        <v>104</v>
      </c>
      <c r="D13462" s="6" t="s">
        <v>902</v>
      </c>
      <c r="E13462" s="6" t="s">
        <v>919</v>
      </c>
      <c r="F13462" s="6" t="s">
        <v>920</v>
      </c>
      <c r="G13462" s="6">
        <v>100</v>
      </c>
      <c r="H13462" s="6">
        <v>1</v>
      </c>
      <c r="I13462" s="6"/>
      <c r="J13462" s="6">
        <v>0</v>
      </c>
      <c r="K13462" s="6">
        <v>4</v>
      </c>
      <c r="L13462" s="6">
        <v>0</v>
      </c>
    </row>
    <row r="13463" spans="1:12" x14ac:dyDescent="0.25">
      <c r="A13463" s="1">
        <v>45624</v>
      </c>
      <c r="B13463" s="6" t="s">
        <v>5</v>
      </c>
      <c r="C13463" s="6" t="s">
        <v>104</v>
      </c>
      <c r="D13463" s="6" t="s">
        <v>902</v>
      </c>
      <c r="E13463" s="6" t="s">
        <v>919</v>
      </c>
      <c r="F13463" s="6" t="s">
        <v>901</v>
      </c>
      <c r="G13463" s="6">
        <v>63</v>
      </c>
      <c r="H13463" s="6">
        <v>2</v>
      </c>
      <c r="I13463" s="6"/>
      <c r="J13463" s="6">
        <v>6</v>
      </c>
      <c r="K13463" s="6">
        <v>21</v>
      </c>
      <c r="L13463" s="6">
        <v>9</v>
      </c>
    </row>
    <row r="13464" spans="1:12" x14ac:dyDescent="0.25">
      <c r="A13464" s="1">
        <v>45624</v>
      </c>
      <c r="B13464" s="6" t="s">
        <v>5</v>
      </c>
      <c r="C13464" s="6" t="s">
        <v>104</v>
      </c>
      <c r="D13464" s="6" t="s">
        <v>902</v>
      </c>
      <c r="E13464" s="6" t="s">
        <v>919</v>
      </c>
      <c r="F13464" s="6" t="s">
        <v>814</v>
      </c>
      <c r="G13464" s="6">
        <v>100</v>
      </c>
      <c r="H13464" s="6">
        <v>1</v>
      </c>
      <c r="I13464" s="6"/>
      <c r="J13464" s="6">
        <v>0</v>
      </c>
      <c r="K13464" s="6">
        <v>4</v>
      </c>
      <c r="L13464" s="6">
        <v>0</v>
      </c>
    </row>
    <row r="13465" spans="1:12" x14ac:dyDescent="0.25">
      <c r="A13465" s="1">
        <v>45624</v>
      </c>
      <c r="B13465" s="6" t="s">
        <v>4</v>
      </c>
      <c r="C13465" s="6" t="s">
        <v>104</v>
      </c>
      <c r="D13465" s="6" t="s">
        <v>902</v>
      </c>
      <c r="E13465" s="6" t="s">
        <v>922</v>
      </c>
      <c r="F13465" s="6" t="s">
        <v>14</v>
      </c>
      <c r="G13465" s="6">
        <v>83</v>
      </c>
      <c r="H13465" s="6">
        <v>7</v>
      </c>
      <c r="I13465" s="6">
        <v>1</v>
      </c>
      <c r="J13465" s="6">
        <v>5</v>
      </c>
      <c r="K13465" s="6">
        <v>32</v>
      </c>
      <c r="L13465" s="6">
        <v>8</v>
      </c>
    </row>
    <row r="13466" spans="1:12" x14ac:dyDescent="0.25">
      <c r="A13466" s="1">
        <v>45624</v>
      </c>
      <c r="B13466" s="6" t="s">
        <v>5</v>
      </c>
      <c r="C13466" s="6" t="s">
        <v>104</v>
      </c>
      <c r="D13466" s="6" t="s">
        <v>902</v>
      </c>
      <c r="E13466" s="6" t="s">
        <v>922</v>
      </c>
      <c r="F13466" s="6" t="s">
        <v>923</v>
      </c>
      <c r="G13466" s="6">
        <v>100</v>
      </c>
      <c r="H13466" s="6">
        <v>1</v>
      </c>
      <c r="I13466" s="6"/>
      <c r="J13466" s="6">
        <v>0</v>
      </c>
      <c r="K13466" s="6">
        <v>4</v>
      </c>
      <c r="L13466" s="6">
        <v>0</v>
      </c>
    </row>
    <row r="13467" spans="1:12" x14ac:dyDescent="0.25">
      <c r="A13467" s="1">
        <v>45624</v>
      </c>
      <c r="B13467" s="6" t="s">
        <v>5</v>
      </c>
      <c r="C13467" s="6" t="s">
        <v>104</v>
      </c>
      <c r="D13467" s="6" t="s">
        <v>902</v>
      </c>
      <c r="E13467" s="6" t="s">
        <v>922</v>
      </c>
      <c r="F13467" s="6" t="s">
        <v>901</v>
      </c>
      <c r="G13467" s="6">
        <v>68</v>
      </c>
      <c r="H13467" s="6">
        <v>5</v>
      </c>
      <c r="I13467" s="6"/>
      <c r="J13467" s="6">
        <v>2</v>
      </c>
      <c r="K13467" s="6">
        <v>19</v>
      </c>
      <c r="L13467" s="6">
        <v>7</v>
      </c>
    </row>
    <row r="13468" spans="1:12" x14ac:dyDescent="0.25">
      <c r="A13468" s="1">
        <v>45624</v>
      </c>
      <c r="B13468" s="6" t="s">
        <v>5</v>
      </c>
      <c r="C13468" s="6" t="s">
        <v>104</v>
      </c>
      <c r="D13468" s="6" t="s">
        <v>902</v>
      </c>
      <c r="E13468" s="6" t="s">
        <v>922</v>
      </c>
      <c r="F13468" s="6" t="s">
        <v>814</v>
      </c>
      <c r="G13468" s="6">
        <v>100</v>
      </c>
      <c r="H13468" s="6">
        <v>1</v>
      </c>
      <c r="I13468" s="6"/>
      <c r="J13468" s="6">
        <v>2</v>
      </c>
      <c r="K13468" s="6">
        <v>4</v>
      </c>
      <c r="L13468" s="6">
        <v>1</v>
      </c>
    </row>
    <row r="13469" spans="1:12" x14ac:dyDescent="0.25">
      <c r="A13469" s="1">
        <v>45624</v>
      </c>
      <c r="B13469" s="6" t="s">
        <v>3</v>
      </c>
      <c r="C13469" s="6" t="s">
        <v>104</v>
      </c>
      <c r="D13469" s="6" t="s">
        <v>925</v>
      </c>
      <c r="E13469" s="6" t="s">
        <v>14</v>
      </c>
      <c r="F13469" s="6" t="s">
        <v>14</v>
      </c>
      <c r="G13469" s="6">
        <v>94</v>
      </c>
      <c r="H13469" s="6">
        <v>91</v>
      </c>
      <c r="I13469" s="6">
        <v>1</v>
      </c>
      <c r="J13469" s="6">
        <v>12</v>
      </c>
      <c r="K13469" s="6">
        <v>474</v>
      </c>
      <c r="L13469" s="6">
        <v>64</v>
      </c>
    </row>
    <row r="13470" spans="1:12" x14ac:dyDescent="0.25">
      <c r="A13470" s="1">
        <v>45624</v>
      </c>
      <c r="B13470" s="6" t="s">
        <v>4</v>
      </c>
      <c r="C13470" s="6" t="s">
        <v>104</v>
      </c>
      <c r="D13470" s="6" t="s">
        <v>925</v>
      </c>
      <c r="E13470" s="6" t="s">
        <v>2301</v>
      </c>
      <c r="F13470" s="6" t="s">
        <v>14</v>
      </c>
      <c r="G13470" s="6">
        <v>100</v>
      </c>
      <c r="H13470" s="6">
        <v>2</v>
      </c>
      <c r="I13470" s="6">
        <v>1</v>
      </c>
      <c r="J13470" s="6">
        <v>1</v>
      </c>
      <c r="K13470" s="6">
        <v>11</v>
      </c>
      <c r="L13470" s="6">
        <v>0</v>
      </c>
    </row>
    <row r="13471" spans="1:12" x14ac:dyDescent="0.25">
      <c r="A13471" s="1">
        <v>45624</v>
      </c>
      <c r="B13471" s="6" t="s">
        <v>5</v>
      </c>
      <c r="C13471" s="6" t="s">
        <v>104</v>
      </c>
      <c r="D13471" s="6" t="s">
        <v>925</v>
      </c>
      <c r="E13471" s="6" t="s">
        <v>2301</v>
      </c>
      <c r="F13471" s="6" t="s">
        <v>901</v>
      </c>
      <c r="G13471" s="6">
        <v>100</v>
      </c>
      <c r="H13471" s="6">
        <v>1</v>
      </c>
      <c r="I13471" s="6"/>
      <c r="J13471" s="6">
        <v>0</v>
      </c>
      <c r="K13471" s="6">
        <v>4</v>
      </c>
      <c r="L13471" s="6">
        <v>0</v>
      </c>
    </row>
    <row r="13472" spans="1:12" x14ac:dyDescent="0.25">
      <c r="A13472" s="1">
        <v>45624</v>
      </c>
      <c r="B13472" s="6" t="s">
        <v>5</v>
      </c>
      <c r="C13472" s="6" t="s">
        <v>104</v>
      </c>
      <c r="D13472" s="6" t="s">
        <v>925</v>
      </c>
      <c r="E13472" s="6" t="s">
        <v>2301</v>
      </c>
      <c r="F13472" s="6" t="s">
        <v>814</v>
      </c>
      <c r="G13472" s="6">
        <v>100</v>
      </c>
      <c r="H13472" s="6">
        <v>1</v>
      </c>
      <c r="I13472" s="6"/>
      <c r="J13472" s="6">
        <v>0</v>
      </c>
      <c r="K13472" s="6">
        <v>3</v>
      </c>
      <c r="L13472" s="6">
        <v>0</v>
      </c>
    </row>
    <row r="13473" spans="1:12" x14ac:dyDescent="0.25">
      <c r="A13473" s="1">
        <v>45624</v>
      </c>
      <c r="B13473" s="6" t="s">
        <v>4</v>
      </c>
      <c r="C13473" s="6" t="s">
        <v>104</v>
      </c>
      <c r="D13473" s="6" t="s">
        <v>925</v>
      </c>
      <c r="E13473" s="6" t="s">
        <v>75</v>
      </c>
      <c r="F13473" s="6" t="s">
        <v>14</v>
      </c>
      <c r="G13473" s="6">
        <v>98</v>
      </c>
      <c r="H13473" s="6">
        <v>4</v>
      </c>
      <c r="I13473" s="6">
        <v>1</v>
      </c>
      <c r="J13473" s="6">
        <v>2</v>
      </c>
      <c r="K13473" s="6">
        <v>24</v>
      </c>
      <c r="L13473" s="6">
        <v>2</v>
      </c>
    </row>
    <row r="13474" spans="1:12" x14ac:dyDescent="0.25">
      <c r="A13474" s="1">
        <v>45624</v>
      </c>
      <c r="B13474" s="6" t="s">
        <v>5</v>
      </c>
      <c r="C13474" s="6" t="s">
        <v>104</v>
      </c>
      <c r="D13474" s="6" t="s">
        <v>925</v>
      </c>
      <c r="E13474" s="6" t="s">
        <v>75</v>
      </c>
      <c r="F13474" s="6" t="s">
        <v>904</v>
      </c>
      <c r="G13474" s="6">
        <v>100</v>
      </c>
      <c r="H13474" s="6">
        <v>0</v>
      </c>
      <c r="I13474" s="6"/>
      <c r="J13474" s="6">
        <v>1</v>
      </c>
      <c r="K13474" s="6">
        <v>1</v>
      </c>
      <c r="L13474" s="6">
        <v>0</v>
      </c>
    </row>
    <row r="13475" spans="1:12" x14ac:dyDescent="0.25">
      <c r="A13475" s="1">
        <v>45624</v>
      </c>
      <c r="B13475" s="6" t="s">
        <v>5</v>
      </c>
      <c r="C13475" s="6" t="s">
        <v>104</v>
      </c>
      <c r="D13475" s="6" t="s">
        <v>925</v>
      </c>
      <c r="E13475" s="6" t="s">
        <v>75</v>
      </c>
      <c r="F13475" s="6" t="s">
        <v>250</v>
      </c>
      <c r="G13475" s="6">
        <v>100</v>
      </c>
      <c r="H13475" s="6">
        <v>1</v>
      </c>
      <c r="I13475" s="6"/>
      <c r="J13475" s="6">
        <v>0</v>
      </c>
      <c r="K13475" s="6">
        <v>4</v>
      </c>
      <c r="L13475" s="6">
        <v>0</v>
      </c>
    </row>
    <row r="13476" spans="1:12" x14ac:dyDescent="0.25">
      <c r="A13476" s="1">
        <v>45624</v>
      </c>
      <c r="B13476" s="6" t="s">
        <v>5</v>
      </c>
      <c r="C13476" s="6" t="s">
        <v>104</v>
      </c>
      <c r="D13476" s="6" t="s">
        <v>925</v>
      </c>
      <c r="E13476" s="6" t="s">
        <v>75</v>
      </c>
      <c r="F13476" s="6" t="s">
        <v>817</v>
      </c>
      <c r="G13476" s="6">
        <v>96</v>
      </c>
      <c r="H13476" s="6">
        <v>1</v>
      </c>
      <c r="I13476" s="6"/>
      <c r="J13476" s="6">
        <v>1</v>
      </c>
      <c r="K13476" s="6">
        <v>4</v>
      </c>
      <c r="L13476" s="6">
        <v>1</v>
      </c>
    </row>
    <row r="13477" spans="1:12" x14ac:dyDescent="0.25">
      <c r="A13477" s="1">
        <v>45624</v>
      </c>
      <c r="B13477" s="6" t="s">
        <v>5</v>
      </c>
      <c r="C13477" s="6" t="s">
        <v>104</v>
      </c>
      <c r="D13477" s="6" t="s">
        <v>925</v>
      </c>
      <c r="E13477" s="6" t="s">
        <v>75</v>
      </c>
      <c r="F13477" s="6" t="s">
        <v>901</v>
      </c>
      <c r="G13477" s="6">
        <v>100</v>
      </c>
      <c r="H13477" s="6">
        <v>1</v>
      </c>
      <c r="I13477" s="6"/>
      <c r="J13477" s="6">
        <v>1</v>
      </c>
      <c r="K13477" s="6">
        <v>4</v>
      </c>
      <c r="L13477" s="6">
        <v>1</v>
      </c>
    </row>
    <row r="13478" spans="1:12" x14ac:dyDescent="0.25">
      <c r="A13478" s="1">
        <v>45624</v>
      </c>
      <c r="B13478" s="6" t="s">
        <v>5</v>
      </c>
      <c r="C13478" s="6" t="s">
        <v>104</v>
      </c>
      <c r="D13478" s="6" t="s">
        <v>925</v>
      </c>
      <c r="E13478" s="6" t="s">
        <v>75</v>
      </c>
      <c r="F13478" s="6" t="s">
        <v>814</v>
      </c>
      <c r="G13478" s="6">
        <v>100</v>
      </c>
      <c r="H13478" s="6">
        <v>1</v>
      </c>
      <c r="I13478" s="6"/>
      <c r="J13478" s="6">
        <v>0</v>
      </c>
      <c r="K13478" s="6">
        <v>4</v>
      </c>
      <c r="L13478" s="6">
        <v>0</v>
      </c>
    </row>
    <row r="13479" spans="1:12" x14ac:dyDescent="0.25">
      <c r="A13479" s="1">
        <v>45624</v>
      </c>
      <c r="B13479" s="6" t="s">
        <v>4</v>
      </c>
      <c r="C13479" s="6" t="s">
        <v>104</v>
      </c>
      <c r="D13479" s="6" t="s">
        <v>925</v>
      </c>
      <c r="E13479" s="6" t="s">
        <v>926</v>
      </c>
      <c r="F13479" s="6" t="s">
        <v>14</v>
      </c>
      <c r="G13479" s="6">
        <v>90</v>
      </c>
      <c r="H13479" s="6">
        <v>7</v>
      </c>
      <c r="I13479" s="6">
        <v>1</v>
      </c>
      <c r="J13479" s="6">
        <v>4</v>
      </c>
      <c r="K13479" s="6">
        <v>30</v>
      </c>
      <c r="L13479" s="6">
        <v>6</v>
      </c>
    </row>
    <row r="13480" spans="1:12" x14ac:dyDescent="0.25">
      <c r="A13480" s="1">
        <v>45624</v>
      </c>
      <c r="B13480" s="6" t="s">
        <v>5</v>
      </c>
      <c r="C13480" s="6" t="s">
        <v>104</v>
      </c>
      <c r="D13480" s="6" t="s">
        <v>925</v>
      </c>
      <c r="E13480" s="6" t="s">
        <v>926</v>
      </c>
      <c r="F13480" s="6" t="s">
        <v>1774</v>
      </c>
      <c r="G13480" s="6">
        <v>100</v>
      </c>
      <c r="H13480" s="6">
        <v>0</v>
      </c>
      <c r="I13480" s="6"/>
      <c r="J13480" s="6">
        <v>1</v>
      </c>
      <c r="K13480" s="6">
        <v>1</v>
      </c>
      <c r="L13480" s="6">
        <v>0</v>
      </c>
    </row>
    <row r="13481" spans="1:12" x14ac:dyDescent="0.25">
      <c r="A13481" s="1">
        <v>45624</v>
      </c>
      <c r="B13481" s="6" t="s">
        <v>5</v>
      </c>
      <c r="C13481" s="6" t="s">
        <v>104</v>
      </c>
      <c r="D13481" s="6" t="s">
        <v>925</v>
      </c>
      <c r="E13481" s="6" t="s">
        <v>926</v>
      </c>
      <c r="F13481" s="6" t="s">
        <v>928</v>
      </c>
      <c r="G13481" s="6">
        <v>100</v>
      </c>
      <c r="H13481" s="6">
        <v>1</v>
      </c>
      <c r="I13481" s="6"/>
      <c r="J13481" s="6">
        <v>0</v>
      </c>
      <c r="K13481" s="6">
        <v>1</v>
      </c>
      <c r="L13481" s="6">
        <v>0</v>
      </c>
    </row>
    <row r="13482" spans="1:12" x14ac:dyDescent="0.25">
      <c r="A13482" s="1">
        <v>45624</v>
      </c>
      <c r="B13482" s="6" t="s">
        <v>5</v>
      </c>
      <c r="C13482" s="6" t="s">
        <v>104</v>
      </c>
      <c r="D13482" s="6" t="s">
        <v>925</v>
      </c>
      <c r="E13482" s="6" t="s">
        <v>926</v>
      </c>
      <c r="F13482" s="6" t="s">
        <v>1775</v>
      </c>
      <c r="G13482" s="6">
        <v>96</v>
      </c>
      <c r="H13482" s="6">
        <v>1</v>
      </c>
      <c r="I13482" s="6"/>
      <c r="J13482" s="6">
        <v>1</v>
      </c>
      <c r="K13482" s="6">
        <v>4</v>
      </c>
      <c r="L13482" s="6">
        <v>1</v>
      </c>
    </row>
    <row r="13483" spans="1:12" x14ac:dyDescent="0.25">
      <c r="A13483" s="1">
        <v>45624</v>
      </c>
      <c r="B13483" s="6" t="s">
        <v>5</v>
      </c>
      <c r="C13483" s="6" t="s">
        <v>104</v>
      </c>
      <c r="D13483" s="6" t="s">
        <v>925</v>
      </c>
      <c r="E13483" s="6" t="s">
        <v>926</v>
      </c>
      <c r="F13483" s="6" t="s">
        <v>901</v>
      </c>
      <c r="G13483" s="6">
        <v>74</v>
      </c>
      <c r="H13483" s="6">
        <v>4</v>
      </c>
      <c r="I13483" s="6"/>
      <c r="J13483" s="6">
        <v>1</v>
      </c>
      <c r="K13483" s="6">
        <v>13</v>
      </c>
      <c r="L13483" s="6">
        <v>4</v>
      </c>
    </row>
    <row r="13484" spans="1:12" x14ac:dyDescent="0.25">
      <c r="A13484" s="1">
        <v>45624</v>
      </c>
      <c r="B13484" s="6" t="s">
        <v>5</v>
      </c>
      <c r="C13484" s="6" t="s">
        <v>104</v>
      </c>
      <c r="D13484" s="6" t="s">
        <v>925</v>
      </c>
      <c r="E13484" s="6" t="s">
        <v>926</v>
      </c>
      <c r="F13484" s="6" t="s">
        <v>814</v>
      </c>
      <c r="G13484" s="6">
        <v>100</v>
      </c>
      <c r="H13484" s="6">
        <v>1</v>
      </c>
      <c r="I13484" s="6"/>
      <c r="J13484" s="6">
        <v>2</v>
      </c>
      <c r="K13484" s="6">
        <v>4</v>
      </c>
      <c r="L13484" s="6">
        <v>1</v>
      </c>
    </row>
    <row r="13485" spans="1:12" x14ac:dyDescent="0.25">
      <c r="A13485" s="1">
        <v>45624</v>
      </c>
      <c r="B13485" s="6" t="s">
        <v>4</v>
      </c>
      <c r="C13485" s="6" t="s">
        <v>104</v>
      </c>
      <c r="D13485" s="6" t="s">
        <v>925</v>
      </c>
      <c r="E13485" s="6" t="s">
        <v>1776</v>
      </c>
      <c r="F13485" s="6" t="s">
        <v>14</v>
      </c>
      <c r="G13485" s="6">
        <v>99</v>
      </c>
      <c r="H13485" s="6">
        <v>4</v>
      </c>
      <c r="I13485" s="6">
        <v>1</v>
      </c>
      <c r="J13485" s="6">
        <v>3</v>
      </c>
      <c r="K13485" s="6">
        <v>24</v>
      </c>
      <c r="L13485" s="6">
        <v>2</v>
      </c>
    </row>
    <row r="13486" spans="1:12" x14ac:dyDescent="0.25">
      <c r="A13486" s="1">
        <v>45624</v>
      </c>
      <c r="B13486" s="6" t="s">
        <v>5</v>
      </c>
      <c r="C13486" s="6" t="s">
        <v>104</v>
      </c>
      <c r="D13486" s="6" t="s">
        <v>925</v>
      </c>
      <c r="E13486" s="6" t="s">
        <v>1776</v>
      </c>
      <c r="F13486" s="6" t="s">
        <v>904</v>
      </c>
      <c r="G13486" s="6">
        <v>100</v>
      </c>
      <c r="H13486" s="6">
        <v>0</v>
      </c>
      <c r="I13486" s="6"/>
      <c r="J13486" s="6">
        <v>1</v>
      </c>
      <c r="K13486" s="6">
        <v>1</v>
      </c>
      <c r="L13486" s="6">
        <v>0</v>
      </c>
    </row>
    <row r="13487" spans="1:12" x14ac:dyDescent="0.25">
      <c r="A13487" s="1">
        <v>45624</v>
      </c>
      <c r="B13487" s="6" t="s">
        <v>5</v>
      </c>
      <c r="C13487" s="6" t="s">
        <v>104</v>
      </c>
      <c r="D13487" s="6" t="s">
        <v>925</v>
      </c>
      <c r="E13487" s="6" t="s">
        <v>1776</v>
      </c>
      <c r="F13487" s="6" t="s">
        <v>1777</v>
      </c>
      <c r="G13487" s="6">
        <v>100</v>
      </c>
      <c r="H13487" s="6">
        <v>1</v>
      </c>
      <c r="I13487" s="6"/>
      <c r="J13487" s="6">
        <v>0</v>
      </c>
      <c r="K13487" s="6">
        <v>4</v>
      </c>
      <c r="L13487" s="6">
        <v>0</v>
      </c>
    </row>
    <row r="13488" spans="1:12" x14ac:dyDescent="0.25">
      <c r="A13488" s="1">
        <v>45624</v>
      </c>
      <c r="B13488" s="6" t="s">
        <v>5</v>
      </c>
      <c r="C13488" s="6" t="s">
        <v>104</v>
      </c>
      <c r="D13488" s="6" t="s">
        <v>925</v>
      </c>
      <c r="E13488" s="6" t="s">
        <v>1776</v>
      </c>
      <c r="F13488" s="6" t="s">
        <v>1778</v>
      </c>
      <c r="G13488" s="6">
        <v>96</v>
      </c>
      <c r="H13488" s="6">
        <v>1</v>
      </c>
      <c r="I13488" s="6"/>
      <c r="J13488" s="6">
        <v>1</v>
      </c>
      <c r="K13488" s="6">
        <v>4</v>
      </c>
      <c r="L13488" s="6">
        <v>1</v>
      </c>
    </row>
    <row r="13489" spans="1:12" x14ac:dyDescent="0.25">
      <c r="A13489" s="1">
        <v>45624</v>
      </c>
      <c r="B13489" s="6" t="s">
        <v>5</v>
      </c>
      <c r="C13489" s="6" t="s">
        <v>104</v>
      </c>
      <c r="D13489" s="6" t="s">
        <v>925</v>
      </c>
      <c r="E13489" s="6" t="s">
        <v>1776</v>
      </c>
      <c r="F13489" s="6" t="s">
        <v>901</v>
      </c>
      <c r="G13489" s="6">
        <v>100</v>
      </c>
      <c r="H13489" s="6">
        <v>1</v>
      </c>
      <c r="I13489" s="6"/>
      <c r="J13489" s="6">
        <v>1</v>
      </c>
      <c r="K13489" s="6">
        <v>4</v>
      </c>
      <c r="L13489" s="6">
        <v>1</v>
      </c>
    </row>
    <row r="13490" spans="1:12" x14ac:dyDescent="0.25">
      <c r="A13490" s="1">
        <v>45624</v>
      </c>
      <c r="B13490" s="6" t="s">
        <v>5</v>
      </c>
      <c r="C13490" s="6" t="s">
        <v>104</v>
      </c>
      <c r="D13490" s="6" t="s">
        <v>925</v>
      </c>
      <c r="E13490" s="6" t="s">
        <v>1776</v>
      </c>
      <c r="F13490" s="6" t="s">
        <v>814</v>
      </c>
      <c r="G13490" s="6">
        <v>100</v>
      </c>
      <c r="H13490" s="6">
        <v>1</v>
      </c>
      <c r="I13490" s="6"/>
      <c r="J13490" s="6">
        <v>0</v>
      </c>
      <c r="K13490" s="6">
        <v>4</v>
      </c>
      <c r="L13490" s="6">
        <v>0</v>
      </c>
    </row>
    <row r="13491" spans="1:12" x14ac:dyDescent="0.25">
      <c r="A13491" s="1">
        <v>45624</v>
      </c>
      <c r="B13491" s="6" t="s">
        <v>4</v>
      </c>
      <c r="C13491" s="6" t="s">
        <v>104</v>
      </c>
      <c r="D13491" s="6" t="s">
        <v>925</v>
      </c>
      <c r="E13491" s="6" t="s">
        <v>121</v>
      </c>
      <c r="F13491" s="6" t="s">
        <v>14</v>
      </c>
      <c r="G13491" s="6">
        <v>83</v>
      </c>
      <c r="H13491" s="6">
        <v>9</v>
      </c>
      <c r="I13491" s="6">
        <v>1</v>
      </c>
      <c r="J13491" s="6">
        <v>4</v>
      </c>
      <c r="K13491" s="6">
        <v>44</v>
      </c>
      <c r="L13491" s="6">
        <v>9</v>
      </c>
    </row>
    <row r="13492" spans="1:12" x14ac:dyDescent="0.25">
      <c r="A13492" s="1">
        <v>45624</v>
      </c>
      <c r="B13492" s="6" t="s">
        <v>5</v>
      </c>
      <c r="C13492" s="6" t="s">
        <v>104</v>
      </c>
      <c r="D13492" s="6" t="s">
        <v>925</v>
      </c>
      <c r="E13492" s="6" t="s">
        <v>121</v>
      </c>
      <c r="F13492" s="6" t="s">
        <v>1552</v>
      </c>
      <c r="G13492" s="6">
        <v>100</v>
      </c>
      <c r="H13492" s="6">
        <v>0</v>
      </c>
      <c r="I13492" s="6"/>
      <c r="J13492" s="6">
        <v>1</v>
      </c>
      <c r="K13492" s="6">
        <v>1</v>
      </c>
      <c r="L13492" s="6">
        <v>0</v>
      </c>
    </row>
    <row r="13493" spans="1:12" x14ac:dyDescent="0.25">
      <c r="A13493" s="1">
        <v>45624</v>
      </c>
      <c r="B13493" s="6" t="s">
        <v>5</v>
      </c>
      <c r="C13493" s="6" t="s">
        <v>104</v>
      </c>
      <c r="D13493" s="6" t="s">
        <v>925</v>
      </c>
      <c r="E13493" s="6" t="s">
        <v>121</v>
      </c>
      <c r="F13493" s="6" t="s">
        <v>690</v>
      </c>
      <c r="G13493" s="6">
        <v>100</v>
      </c>
      <c r="H13493" s="6">
        <v>0</v>
      </c>
      <c r="I13493" s="6"/>
      <c r="J13493" s="6">
        <v>1</v>
      </c>
      <c r="K13493" s="6">
        <v>1</v>
      </c>
      <c r="L13493" s="6">
        <v>0</v>
      </c>
    </row>
    <row r="13494" spans="1:12" x14ac:dyDescent="0.25">
      <c r="A13494" s="1">
        <v>45624</v>
      </c>
      <c r="B13494" s="6" t="s">
        <v>5</v>
      </c>
      <c r="C13494" s="6" t="s">
        <v>104</v>
      </c>
      <c r="D13494" s="6" t="s">
        <v>925</v>
      </c>
      <c r="E13494" s="6" t="s">
        <v>121</v>
      </c>
      <c r="F13494" s="6" t="s">
        <v>621</v>
      </c>
      <c r="G13494" s="6">
        <v>100</v>
      </c>
      <c r="H13494" s="6">
        <v>1</v>
      </c>
      <c r="I13494" s="6"/>
      <c r="J13494" s="6">
        <v>0</v>
      </c>
      <c r="K13494" s="6">
        <v>4</v>
      </c>
      <c r="L13494" s="6">
        <v>0</v>
      </c>
    </row>
    <row r="13495" spans="1:12" x14ac:dyDescent="0.25">
      <c r="A13495" s="1">
        <v>45624</v>
      </c>
      <c r="B13495" s="6" t="s">
        <v>5</v>
      </c>
      <c r="C13495" s="6" t="s">
        <v>104</v>
      </c>
      <c r="D13495" s="6" t="s">
        <v>925</v>
      </c>
      <c r="E13495" s="6" t="s">
        <v>121</v>
      </c>
      <c r="F13495" s="6" t="s">
        <v>1553</v>
      </c>
      <c r="G13495" s="6">
        <v>85</v>
      </c>
      <c r="H13495" s="6">
        <v>1</v>
      </c>
      <c r="I13495" s="6"/>
      <c r="J13495" s="6">
        <v>2</v>
      </c>
      <c r="K13495" s="6">
        <v>5</v>
      </c>
      <c r="L13495" s="6">
        <v>2</v>
      </c>
    </row>
    <row r="13496" spans="1:12" x14ac:dyDescent="0.25">
      <c r="A13496" s="1">
        <v>45624</v>
      </c>
      <c r="B13496" s="6" t="s">
        <v>5</v>
      </c>
      <c r="C13496" s="6" t="s">
        <v>104</v>
      </c>
      <c r="D13496" s="6" t="s">
        <v>925</v>
      </c>
      <c r="E13496" s="6" t="s">
        <v>121</v>
      </c>
      <c r="F13496" s="6" t="s">
        <v>901</v>
      </c>
      <c r="G13496" s="6">
        <v>67</v>
      </c>
      <c r="H13496" s="6">
        <v>6</v>
      </c>
      <c r="I13496" s="6"/>
      <c r="J13496" s="6">
        <v>3</v>
      </c>
      <c r="K13496" s="6">
        <v>22</v>
      </c>
      <c r="L13496" s="6">
        <v>7</v>
      </c>
    </row>
    <row r="13497" spans="1:12" x14ac:dyDescent="0.25">
      <c r="A13497" s="1">
        <v>45624</v>
      </c>
      <c r="B13497" s="6" t="s">
        <v>5</v>
      </c>
      <c r="C13497" s="6" t="s">
        <v>104</v>
      </c>
      <c r="D13497" s="6" t="s">
        <v>925</v>
      </c>
      <c r="E13497" s="6" t="s">
        <v>121</v>
      </c>
      <c r="F13497" s="6" t="s">
        <v>814</v>
      </c>
      <c r="G13497" s="6">
        <v>100</v>
      </c>
      <c r="H13497" s="6">
        <v>1</v>
      </c>
      <c r="I13497" s="6"/>
      <c r="J13497" s="6">
        <v>0</v>
      </c>
      <c r="K13497" s="6">
        <v>4</v>
      </c>
      <c r="L13497" s="6">
        <v>0</v>
      </c>
    </row>
    <row r="13498" spans="1:12" x14ac:dyDescent="0.25">
      <c r="A13498" s="1">
        <v>45624</v>
      </c>
      <c r="B13498" s="6" t="s">
        <v>4</v>
      </c>
      <c r="C13498" s="6" t="s">
        <v>104</v>
      </c>
      <c r="D13498" s="6" t="s">
        <v>925</v>
      </c>
      <c r="E13498" s="6" t="s">
        <v>1779</v>
      </c>
      <c r="F13498" s="6" t="s">
        <v>14</v>
      </c>
      <c r="G13498" s="6">
        <v>98</v>
      </c>
      <c r="H13498" s="6">
        <v>5</v>
      </c>
      <c r="I13498" s="6">
        <v>1</v>
      </c>
      <c r="J13498" s="6">
        <v>2</v>
      </c>
      <c r="K13498" s="6">
        <v>24</v>
      </c>
      <c r="L13498" s="6">
        <v>2</v>
      </c>
    </row>
    <row r="13499" spans="1:12" x14ac:dyDescent="0.25">
      <c r="A13499" s="1">
        <v>45624</v>
      </c>
      <c r="B13499" s="6" t="s">
        <v>5</v>
      </c>
      <c r="C13499" s="6" t="s">
        <v>104</v>
      </c>
      <c r="D13499" s="6" t="s">
        <v>925</v>
      </c>
      <c r="E13499" s="6" t="s">
        <v>1779</v>
      </c>
      <c r="F13499" s="6" t="s">
        <v>904</v>
      </c>
      <c r="G13499" s="6">
        <v>100</v>
      </c>
      <c r="H13499" s="6">
        <v>0</v>
      </c>
      <c r="I13499" s="6"/>
      <c r="J13499" s="6">
        <v>1</v>
      </c>
      <c r="K13499" s="6">
        <v>1</v>
      </c>
      <c r="L13499" s="6">
        <v>0</v>
      </c>
    </row>
    <row r="13500" spans="1:12" x14ac:dyDescent="0.25">
      <c r="A13500" s="1">
        <v>45624</v>
      </c>
      <c r="B13500" s="6" t="s">
        <v>5</v>
      </c>
      <c r="C13500" s="6" t="s">
        <v>104</v>
      </c>
      <c r="D13500" s="6" t="s">
        <v>925</v>
      </c>
      <c r="E13500" s="6" t="s">
        <v>1779</v>
      </c>
      <c r="F13500" s="6" t="s">
        <v>1780</v>
      </c>
      <c r="G13500" s="6">
        <v>100</v>
      </c>
      <c r="H13500" s="6">
        <v>1</v>
      </c>
      <c r="I13500" s="6"/>
      <c r="J13500" s="6">
        <v>0</v>
      </c>
      <c r="K13500" s="6">
        <v>4</v>
      </c>
      <c r="L13500" s="6">
        <v>0</v>
      </c>
    </row>
    <row r="13501" spans="1:12" x14ac:dyDescent="0.25">
      <c r="A13501" s="1">
        <v>45624</v>
      </c>
      <c r="B13501" s="6" t="s">
        <v>5</v>
      </c>
      <c r="C13501" s="6" t="s">
        <v>104</v>
      </c>
      <c r="D13501" s="6" t="s">
        <v>925</v>
      </c>
      <c r="E13501" s="6" t="s">
        <v>1779</v>
      </c>
      <c r="F13501" s="6" t="s">
        <v>1781</v>
      </c>
      <c r="G13501" s="6">
        <v>96</v>
      </c>
      <c r="H13501" s="6">
        <v>1</v>
      </c>
      <c r="I13501" s="6"/>
      <c r="J13501" s="6">
        <v>1</v>
      </c>
      <c r="K13501" s="6">
        <v>4</v>
      </c>
      <c r="L13501" s="6">
        <v>1</v>
      </c>
    </row>
    <row r="13502" spans="1:12" x14ac:dyDescent="0.25">
      <c r="A13502" s="1">
        <v>45624</v>
      </c>
      <c r="B13502" s="6" t="s">
        <v>5</v>
      </c>
      <c r="C13502" s="6" t="s">
        <v>104</v>
      </c>
      <c r="D13502" s="6" t="s">
        <v>925</v>
      </c>
      <c r="E13502" s="6" t="s">
        <v>1779</v>
      </c>
      <c r="F13502" s="6" t="s">
        <v>901</v>
      </c>
      <c r="G13502" s="6">
        <v>100</v>
      </c>
      <c r="H13502" s="6">
        <v>2</v>
      </c>
      <c r="I13502" s="6"/>
      <c r="J13502" s="6">
        <v>1</v>
      </c>
      <c r="K13502" s="6">
        <v>7</v>
      </c>
      <c r="L13502" s="6">
        <v>1</v>
      </c>
    </row>
    <row r="13503" spans="1:12" x14ac:dyDescent="0.25">
      <c r="A13503" s="1">
        <v>45624</v>
      </c>
      <c r="B13503" s="6" t="s">
        <v>5</v>
      </c>
      <c r="C13503" s="6" t="s">
        <v>104</v>
      </c>
      <c r="D13503" s="6" t="s">
        <v>925</v>
      </c>
      <c r="E13503" s="6" t="s">
        <v>1779</v>
      </c>
      <c r="F13503" s="6" t="s">
        <v>814</v>
      </c>
      <c r="G13503" s="6">
        <v>100</v>
      </c>
      <c r="H13503" s="6">
        <v>1</v>
      </c>
      <c r="I13503" s="6"/>
      <c r="J13503" s="6">
        <v>0</v>
      </c>
      <c r="K13503" s="6">
        <v>4</v>
      </c>
      <c r="L13503" s="6">
        <v>0</v>
      </c>
    </row>
    <row r="13504" spans="1:12" x14ac:dyDescent="0.25">
      <c r="A13504" s="1">
        <v>45624</v>
      </c>
      <c r="B13504" s="6" t="s">
        <v>4</v>
      </c>
      <c r="C13504" s="6" t="s">
        <v>104</v>
      </c>
      <c r="D13504" s="6" t="s">
        <v>925</v>
      </c>
      <c r="E13504" s="6" t="s">
        <v>1397</v>
      </c>
      <c r="F13504" s="6" t="s">
        <v>14</v>
      </c>
      <c r="G13504" s="6">
        <v>93</v>
      </c>
      <c r="H13504" s="6">
        <v>4</v>
      </c>
      <c r="I13504" s="6">
        <v>1</v>
      </c>
      <c r="J13504" s="6">
        <v>3</v>
      </c>
      <c r="K13504" s="6">
        <v>24</v>
      </c>
      <c r="L13504" s="6">
        <v>3</v>
      </c>
    </row>
    <row r="13505" spans="1:12" x14ac:dyDescent="0.25">
      <c r="A13505" s="1">
        <v>45624</v>
      </c>
      <c r="B13505" s="6" t="s">
        <v>5</v>
      </c>
      <c r="C13505" s="6" t="s">
        <v>104</v>
      </c>
      <c r="D13505" s="6" t="s">
        <v>925</v>
      </c>
      <c r="E13505" s="6" t="s">
        <v>1397</v>
      </c>
      <c r="F13505" s="6" t="s">
        <v>690</v>
      </c>
      <c r="G13505" s="6">
        <v>100</v>
      </c>
      <c r="H13505" s="6">
        <v>0</v>
      </c>
      <c r="I13505" s="6"/>
      <c r="J13505" s="6">
        <v>1</v>
      </c>
      <c r="K13505" s="6">
        <v>1</v>
      </c>
      <c r="L13505" s="6">
        <v>0</v>
      </c>
    </row>
    <row r="13506" spans="1:12" x14ac:dyDescent="0.25">
      <c r="A13506" s="1">
        <v>45624</v>
      </c>
      <c r="B13506" s="6" t="s">
        <v>5</v>
      </c>
      <c r="C13506" s="6" t="s">
        <v>104</v>
      </c>
      <c r="D13506" s="6" t="s">
        <v>925</v>
      </c>
      <c r="E13506" s="6" t="s">
        <v>1397</v>
      </c>
      <c r="F13506" s="6" t="s">
        <v>1398</v>
      </c>
      <c r="G13506" s="6">
        <v>100</v>
      </c>
      <c r="H13506" s="6">
        <v>1</v>
      </c>
      <c r="I13506" s="6"/>
      <c r="J13506" s="6">
        <v>0</v>
      </c>
      <c r="K13506" s="6">
        <v>4</v>
      </c>
      <c r="L13506" s="6">
        <v>0</v>
      </c>
    </row>
    <row r="13507" spans="1:12" x14ac:dyDescent="0.25">
      <c r="A13507" s="1">
        <v>45624</v>
      </c>
      <c r="B13507" s="6" t="s">
        <v>5</v>
      </c>
      <c r="C13507" s="6" t="s">
        <v>104</v>
      </c>
      <c r="D13507" s="6" t="s">
        <v>925</v>
      </c>
      <c r="E13507" s="6" t="s">
        <v>1397</v>
      </c>
      <c r="F13507" s="6" t="s">
        <v>1782</v>
      </c>
      <c r="G13507" s="6">
        <v>96</v>
      </c>
      <c r="H13507" s="6">
        <v>1</v>
      </c>
      <c r="I13507" s="6"/>
      <c r="J13507" s="6">
        <v>1</v>
      </c>
      <c r="K13507" s="6">
        <v>4</v>
      </c>
      <c r="L13507" s="6">
        <v>1</v>
      </c>
    </row>
    <row r="13508" spans="1:12" x14ac:dyDescent="0.25">
      <c r="A13508" s="1">
        <v>45624</v>
      </c>
      <c r="B13508" s="6" t="s">
        <v>5</v>
      </c>
      <c r="C13508" s="6" t="s">
        <v>104</v>
      </c>
      <c r="D13508" s="6" t="s">
        <v>925</v>
      </c>
      <c r="E13508" s="6" t="s">
        <v>1397</v>
      </c>
      <c r="F13508" s="6" t="s">
        <v>901</v>
      </c>
      <c r="G13508" s="6">
        <v>84</v>
      </c>
      <c r="H13508" s="6">
        <v>1</v>
      </c>
      <c r="I13508" s="6"/>
      <c r="J13508" s="6">
        <v>2</v>
      </c>
      <c r="K13508" s="6">
        <v>5</v>
      </c>
      <c r="L13508" s="6">
        <v>2</v>
      </c>
    </row>
    <row r="13509" spans="1:12" x14ac:dyDescent="0.25">
      <c r="A13509" s="1">
        <v>45624</v>
      </c>
      <c r="B13509" s="6" t="s">
        <v>5</v>
      </c>
      <c r="C13509" s="6" t="s">
        <v>104</v>
      </c>
      <c r="D13509" s="6" t="s">
        <v>925</v>
      </c>
      <c r="E13509" s="6" t="s">
        <v>1397</v>
      </c>
      <c r="F13509" s="6" t="s">
        <v>814</v>
      </c>
      <c r="G13509" s="6">
        <v>100</v>
      </c>
      <c r="H13509" s="6">
        <v>1</v>
      </c>
      <c r="I13509" s="6"/>
      <c r="J13509" s="6">
        <v>0</v>
      </c>
      <c r="K13509" s="6">
        <v>4</v>
      </c>
      <c r="L13509" s="6">
        <v>0</v>
      </c>
    </row>
    <row r="13510" spans="1:12" x14ac:dyDescent="0.25">
      <c r="A13510" s="1">
        <v>45624</v>
      </c>
      <c r="B13510" s="6" t="s">
        <v>4</v>
      </c>
      <c r="C13510" s="6" t="s">
        <v>104</v>
      </c>
      <c r="D13510" s="6" t="s">
        <v>925</v>
      </c>
      <c r="E13510" s="6" t="s">
        <v>1400</v>
      </c>
      <c r="F13510" s="6" t="s">
        <v>14</v>
      </c>
      <c r="G13510" s="6">
        <v>90</v>
      </c>
      <c r="H13510" s="6">
        <v>6</v>
      </c>
      <c r="I13510" s="6">
        <v>1</v>
      </c>
      <c r="J13510" s="6">
        <v>4</v>
      </c>
      <c r="K13510" s="6">
        <v>33</v>
      </c>
      <c r="L13510" s="6">
        <v>6</v>
      </c>
    </row>
    <row r="13511" spans="1:12" x14ac:dyDescent="0.25">
      <c r="A13511" s="1">
        <v>45624</v>
      </c>
      <c r="B13511" s="6" t="s">
        <v>5</v>
      </c>
      <c r="C13511" s="6" t="s">
        <v>104</v>
      </c>
      <c r="D13511" s="6" t="s">
        <v>925</v>
      </c>
      <c r="E13511" s="6" t="s">
        <v>1400</v>
      </c>
      <c r="F13511" s="6" t="s">
        <v>1552</v>
      </c>
      <c r="G13511" s="6">
        <v>100</v>
      </c>
      <c r="H13511" s="6">
        <v>0</v>
      </c>
      <c r="I13511" s="6"/>
      <c r="J13511" s="6">
        <v>1</v>
      </c>
      <c r="K13511" s="6">
        <v>1</v>
      </c>
      <c r="L13511" s="6">
        <v>0</v>
      </c>
    </row>
    <row r="13512" spans="1:12" x14ac:dyDescent="0.25">
      <c r="A13512" s="1">
        <v>45624</v>
      </c>
      <c r="B13512" s="6" t="s">
        <v>5</v>
      </c>
      <c r="C13512" s="6" t="s">
        <v>104</v>
      </c>
      <c r="D13512" s="6" t="s">
        <v>925</v>
      </c>
      <c r="E13512" s="6" t="s">
        <v>1400</v>
      </c>
      <c r="F13512" s="6" t="s">
        <v>690</v>
      </c>
      <c r="G13512" s="6">
        <v>100</v>
      </c>
      <c r="H13512" s="6">
        <v>0</v>
      </c>
      <c r="I13512" s="6"/>
      <c r="J13512" s="6">
        <v>1</v>
      </c>
      <c r="K13512" s="6">
        <v>1</v>
      </c>
      <c r="L13512" s="6">
        <v>0</v>
      </c>
    </row>
    <row r="13513" spans="1:12" x14ac:dyDescent="0.25">
      <c r="A13513" s="1">
        <v>45624</v>
      </c>
      <c r="B13513" s="6" t="s">
        <v>5</v>
      </c>
      <c r="C13513" s="6" t="s">
        <v>104</v>
      </c>
      <c r="D13513" s="6" t="s">
        <v>925</v>
      </c>
      <c r="E13513" s="6" t="s">
        <v>1400</v>
      </c>
      <c r="F13513" s="6" t="s">
        <v>1401</v>
      </c>
      <c r="G13513" s="6">
        <v>100</v>
      </c>
      <c r="H13513" s="6">
        <v>1</v>
      </c>
      <c r="I13513" s="6"/>
      <c r="J13513" s="6">
        <v>0</v>
      </c>
      <c r="K13513" s="6">
        <v>4</v>
      </c>
      <c r="L13513" s="6">
        <v>0</v>
      </c>
    </row>
    <row r="13514" spans="1:12" x14ac:dyDescent="0.25">
      <c r="A13514" s="1">
        <v>45624</v>
      </c>
      <c r="B13514" s="6" t="s">
        <v>5</v>
      </c>
      <c r="C13514" s="6" t="s">
        <v>104</v>
      </c>
      <c r="D13514" s="6" t="s">
        <v>925</v>
      </c>
      <c r="E13514" s="6" t="s">
        <v>1400</v>
      </c>
      <c r="F13514" s="6" t="s">
        <v>1556</v>
      </c>
      <c r="G13514" s="6">
        <v>85</v>
      </c>
      <c r="H13514" s="6">
        <v>1</v>
      </c>
      <c r="I13514" s="6"/>
      <c r="J13514" s="6">
        <v>2</v>
      </c>
      <c r="K13514" s="6">
        <v>5</v>
      </c>
      <c r="L13514" s="6">
        <v>2</v>
      </c>
    </row>
    <row r="13515" spans="1:12" x14ac:dyDescent="0.25">
      <c r="A13515" s="1">
        <v>45624</v>
      </c>
      <c r="B13515" s="6" t="s">
        <v>5</v>
      </c>
      <c r="C13515" s="6" t="s">
        <v>104</v>
      </c>
      <c r="D13515" s="6" t="s">
        <v>925</v>
      </c>
      <c r="E13515" s="6" t="s">
        <v>1400</v>
      </c>
      <c r="F13515" s="6" t="s">
        <v>901</v>
      </c>
      <c r="G13515" s="6">
        <v>74</v>
      </c>
      <c r="H13515" s="6">
        <v>3</v>
      </c>
      <c r="I13515" s="6"/>
      <c r="J13515" s="6">
        <v>3</v>
      </c>
      <c r="K13515" s="6">
        <v>11</v>
      </c>
      <c r="L13515" s="6">
        <v>4</v>
      </c>
    </row>
    <row r="13516" spans="1:12" x14ac:dyDescent="0.25">
      <c r="A13516" s="1">
        <v>45624</v>
      </c>
      <c r="B13516" s="6" t="s">
        <v>5</v>
      </c>
      <c r="C13516" s="6" t="s">
        <v>104</v>
      </c>
      <c r="D13516" s="6" t="s">
        <v>925</v>
      </c>
      <c r="E13516" s="6" t="s">
        <v>1400</v>
      </c>
      <c r="F13516" s="6" t="s">
        <v>814</v>
      </c>
      <c r="G13516" s="6">
        <v>100</v>
      </c>
      <c r="H13516" s="6">
        <v>1</v>
      </c>
      <c r="I13516" s="6"/>
      <c r="J13516" s="6">
        <v>0</v>
      </c>
      <c r="K13516" s="6">
        <v>4</v>
      </c>
      <c r="L13516" s="6">
        <v>0</v>
      </c>
    </row>
    <row r="13517" spans="1:12" x14ac:dyDescent="0.25">
      <c r="A13517" s="1">
        <v>45624</v>
      </c>
      <c r="B13517" s="6" t="s">
        <v>4</v>
      </c>
      <c r="C13517" s="6" t="s">
        <v>104</v>
      </c>
      <c r="D13517" s="6" t="s">
        <v>925</v>
      </c>
      <c r="E13517" s="6" t="s">
        <v>124</v>
      </c>
      <c r="F13517" s="6" t="s">
        <v>14</v>
      </c>
      <c r="G13517" s="6">
        <v>81</v>
      </c>
      <c r="H13517" s="6">
        <v>16</v>
      </c>
      <c r="I13517" s="6">
        <v>1</v>
      </c>
      <c r="J13517" s="6">
        <v>4</v>
      </c>
      <c r="K13517" s="6">
        <v>49</v>
      </c>
      <c r="L13517" s="6">
        <v>13</v>
      </c>
    </row>
    <row r="13518" spans="1:12" x14ac:dyDescent="0.25">
      <c r="A13518" s="1">
        <v>45624</v>
      </c>
      <c r="B13518" s="6" t="s">
        <v>5</v>
      </c>
      <c r="C13518" s="6" t="s">
        <v>104</v>
      </c>
      <c r="D13518" s="6" t="s">
        <v>925</v>
      </c>
      <c r="E13518" s="6" t="s">
        <v>124</v>
      </c>
      <c r="F13518" s="6" t="s">
        <v>1552</v>
      </c>
      <c r="G13518" s="6">
        <v>100</v>
      </c>
      <c r="H13518" s="6">
        <v>0</v>
      </c>
      <c r="I13518" s="6"/>
      <c r="J13518" s="6">
        <v>1</v>
      </c>
      <c r="K13518" s="6">
        <v>1</v>
      </c>
      <c r="L13518" s="6">
        <v>0</v>
      </c>
    </row>
    <row r="13519" spans="1:12" x14ac:dyDescent="0.25">
      <c r="A13519" s="1">
        <v>45624</v>
      </c>
      <c r="B13519" s="6" t="s">
        <v>5</v>
      </c>
      <c r="C13519" s="6" t="s">
        <v>104</v>
      </c>
      <c r="D13519" s="6" t="s">
        <v>925</v>
      </c>
      <c r="E13519" s="6" t="s">
        <v>124</v>
      </c>
      <c r="F13519" s="6" t="s">
        <v>623</v>
      </c>
      <c r="G13519" s="6">
        <v>100</v>
      </c>
      <c r="H13519" s="6">
        <v>1</v>
      </c>
      <c r="I13519" s="6"/>
      <c r="J13519" s="6">
        <v>0</v>
      </c>
      <c r="K13519" s="6">
        <v>4</v>
      </c>
      <c r="L13519" s="6">
        <v>0</v>
      </c>
    </row>
    <row r="13520" spans="1:12" x14ac:dyDescent="0.25">
      <c r="A13520" s="1">
        <v>45624</v>
      </c>
      <c r="B13520" s="6" t="s">
        <v>5</v>
      </c>
      <c r="C13520" s="6" t="s">
        <v>104</v>
      </c>
      <c r="D13520" s="6" t="s">
        <v>925</v>
      </c>
      <c r="E13520" s="6" t="s">
        <v>124</v>
      </c>
      <c r="F13520" s="6" t="s">
        <v>1558</v>
      </c>
      <c r="G13520" s="6">
        <v>85</v>
      </c>
      <c r="H13520" s="6">
        <v>1</v>
      </c>
      <c r="I13520" s="6"/>
      <c r="J13520" s="6">
        <v>2</v>
      </c>
      <c r="K13520" s="6">
        <v>5</v>
      </c>
      <c r="L13520" s="6">
        <v>2</v>
      </c>
    </row>
    <row r="13521" spans="1:12" x14ac:dyDescent="0.25">
      <c r="A13521" s="1">
        <v>45624</v>
      </c>
      <c r="B13521" s="6" t="s">
        <v>5</v>
      </c>
      <c r="C13521" s="6" t="s">
        <v>104</v>
      </c>
      <c r="D13521" s="6" t="s">
        <v>925</v>
      </c>
      <c r="E13521" s="6" t="s">
        <v>124</v>
      </c>
      <c r="F13521" s="6" t="s">
        <v>207</v>
      </c>
      <c r="G13521" s="6">
        <v>100</v>
      </c>
      <c r="H13521" s="6">
        <v>2</v>
      </c>
      <c r="I13521" s="6"/>
      <c r="J13521" s="6">
        <v>1</v>
      </c>
      <c r="K13521" s="6">
        <v>1</v>
      </c>
      <c r="L13521" s="6">
        <v>0</v>
      </c>
    </row>
    <row r="13522" spans="1:12" x14ac:dyDescent="0.25">
      <c r="A13522" s="1">
        <v>45624</v>
      </c>
      <c r="B13522" s="6" t="s">
        <v>5</v>
      </c>
      <c r="C13522" s="6" t="s">
        <v>104</v>
      </c>
      <c r="D13522" s="6" t="s">
        <v>925</v>
      </c>
      <c r="E13522" s="6" t="s">
        <v>124</v>
      </c>
      <c r="F13522" s="6" t="s">
        <v>208</v>
      </c>
      <c r="G13522" s="6">
        <v>100</v>
      </c>
      <c r="H13522" s="6">
        <v>1</v>
      </c>
      <c r="I13522" s="6"/>
      <c r="J13522" s="6">
        <v>1</v>
      </c>
      <c r="K13522" s="6">
        <v>1</v>
      </c>
      <c r="L13522" s="6">
        <v>0</v>
      </c>
    </row>
    <row r="13523" spans="1:12" x14ac:dyDescent="0.25">
      <c r="A13523" s="1">
        <v>45624</v>
      </c>
      <c r="B13523" s="6" t="s">
        <v>5</v>
      </c>
      <c r="C13523" s="6" t="s">
        <v>104</v>
      </c>
      <c r="D13523" s="6" t="s">
        <v>925</v>
      </c>
      <c r="E13523" s="6" t="s">
        <v>124</v>
      </c>
      <c r="F13523" s="6" t="s">
        <v>930</v>
      </c>
      <c r="G13523" s="6">
        <v>100</v>
      </c>
      <c r="H13523" s="6">
        <v>1</v>
      </c>
      <c r="I13523" s="6"/>
      <c r="J13523" s="6">
        <v>1</v>
      </c>
      <c r="K13523" s="6">
        <v>1</v>
      </c>
      <c r="L13523" s="6">
        <v>0</v>
      </c>
    </row>
    <row r="13524" spans="1:12" x14ac:dyDescent="0.25">
      <c r="A13524" s="1">
        <v>45624</v>
      </c>
      <c r="B13524" s="6" t="s">
        <v>5</v>
      </c>
      <c r="C13524" s="6" t="s">
        <v>104</v>
      </c>
      <c r="D13524" s="6" t="s">
        <v>925</v>
      </c>
      <c r="E13524" s="6" t="s">
        <v>124</v>
      </c>
      <c r="F13524" s="6" t="s">
        <v>901</v>
      </c>
      <c r="G13524" s="6">
        <v>80</v>
      </c>
      <c r="H13524" s="6">
        <v>2</v>
      </c>
      <c r="I13524" s="6"/>
      <c r="J13524" s="6">
        <v>2</v>
      </c>
      <c r="K13524" s="6">
        <v>6</v>
      </c>
      <c r="L13524" s="6">
        <v>3</v>
      </c>
    </row>
    <row r="13525" spans="1:12" x14ac:dyDescent="0.25">
      <c r="A13525" s="1">
        <v>45624</v>
      </c>
      <c r="B13525" s="6" t="s">
        <v>5</v>
      </c>
      <c r="C13525" s="6" t="s">
        <v>104</v>
      </c>
      <c r="D13525" s="6" t="s">
        <v>925</v>
      </c>
      <c r="E13525" s="6" t="s">
        <v>124</v>
      </c>
      <c r="F13525" s="6" t="s">
        <v>814</v>
      </c>
      <c r="G13525" s="6">
        <v>100</v>
      </c>
      <c r="H13525" s="6">
        <v>1</v>
      </c>
      <c r="I13525" s="6"/>
      <c r="J13525" s="6">
        <v>0</v>
      </c>
      <c r="K13525" s="6">
        <v>4</v>
      </c>
      <c r="L13525" s="6">
        <v>0</v>
      </c>
    </row>
    <row r="13526" spans="1:12" x14ac:dyDescent="0.25">
      <c r="A13526" s="1">
        <v>45624</v>
      </c>
      <c r="B13526" s="6" t="s">
        <v>5</v>
      </c>
      <c r="C13526" s="6" t="s">
        <v>104</v>
      </c>
      <c r="D13526" s="6" t="s">
        <v>925</v>
      </c>
      <c r="E13526" s="6" t="s">
        <v>124</v>
      </c>
      <c r="F13526" s="6" t="s">
        <v>931</v>
      </c>
      <c r="G13526" s="6">
        <v>63</v>
      </c>
      <c r="H13526" s="6">
        <v>9</v>
      </c>
      <c r="I13526" s="6"/>
      <c r="J13526" s="6">
        <v>2</v>
      </c>
      <c r="K13526" s="6">
        <v>19</v>
      </c>
      <c r="L13526" s="6">
        <v>8</v>
      </c>
    </row>
    <row r="13527" spans="1:12" x14ac:dyDescent="0.25">
      <c r="A13527" s="1">
        <v>45624</v>
      </c>
      <c r="B13527" s="6" t="s">
        <v>4</v>
      </c>
      <c r="C13527" s="6" t="s">
        <v>104</v>
      </c>
      <c r="D13527" s="6" t="s">
        <v>925</v>
      </c>
      <c r="E13527" s="6" t="s">
        <v>260</v>
      </c>
      <c r="F13527" s="6" t="s">
        <v>14</v>
      </c>
      <c r="G13527" s="6">
        <v>95</v>
      </c>
      <c r="H13527" s="6">
        <v>5</v>
      </c>
      <c r="I13527" s="6">
        <v>1</v>
      </c>
      <c r="J13527" s="6">
        <v>2</v>
      </c>
      <c r="K13527" s="6">
        <v>28</v>
      </c>
      <c r="L13527" s="6">
        <v>3</v>
      </c>
    </row>
    <row r="13528" spans="1:12" x14ac:dyDescent="0.25">
      <c r="A13528" s="1">
        <v>45624</v>
      </c>
      <c r="B13528" s="6" t="s">
        <v>5</v>
      </c>
      <c r="C13528" s="6" t="s">
        <v>104</v>
      </c>
      <c r="D13528" s="6" t="s">
        <v>925</v>
      </c>
      <c r="E13528" s="6" t="s">
        <v>260</v>
      </c>
      <c r="F13528" s="6" t="s">
        <v>1552</v>
      </c>
      <c r="G13528" s="6">
        <v>100</v>
      </c>
      <c r="H13528" s="6">
        <v>0</v>
      </c>
      <c r="I13528" s="6"/>
      <c r="J13528" s="6">
        <v>1</v>
      </c>
      <c r="K13528" s="6">
        <v>1</v>
      </c>
      <c r="L13528" s="6">
        <v>0</v>
      </c>
    </row>
    <row r="13529" spans="1:12" x14ac:dyDescent="0.25">
      <c r="A13529" s="1">
        <v>45624</v>
      </c>
      <c r="B13529" s="6" t="s">
        <v>5</v>
      </c>
      <c r="C13529" s="6" t="s">
        <v>104</v>
      </c>
      <c r="D13529" s="6" t="s">
        <v>925</v>
      </c>
      <c r="E13529" s="6" t="s">
        <v>260</v>
      </c>
      <c r="F13529" s="6" t="s">
        <v>625</v>
      </c>
      <c r="G13529" s="6">
        <v>100</v>
      </c>
      <c r="H13529" s="6">
        <v>1</v>
      </c>
      <c r="I13529" s="6"/>
      <c r="J13529" s="6">
        <v>0</v>
      </c>
      <c r="K13529" s="6">
        <v>4</v>
      </c>
      <c r="L13529" s="6">
        <v>0</v>
      </c>
    </row>
    <row r="13530" spans="1:12" x14ac:dyDescent="0.25">
      <c r="A13530" s="1">
        <v>45624</v>
      </c>
      <c r="B13530" s="6" t="s">
        <v>5</v>
      </c>
      <c r="C13530" s="6" t="s">
        <v>104</v>
      </c>
      <c r="D13530" s="6" t="s">
        <v>925</v>
      </c>
      <c r="E13530" s="6" t="s">
        <v>260</v>
      </c>
      <c r="F13530" s="6" t="s">
        <v>1559</v>
      </c>
      <c r="G13530" s="6">
        <v>96</v>
      </c>
      <c r="H13530" s="6">
        <v>1</v>
      </c>
      <c r="I13530" s="6"/>
      <c r="J13530" s="6">
        <v>1</v>
      </c>
      <c r="K13530" s="6">
        <v>4</v>
      </c>
      <c r="L13530" s="6">
        <v>1</v>
      </c>
    </row>
    <row r="13531" spans="1:12" x14ac:dyDescent="0.25">
      <c r="A13531" s="1">
        <v>45624</v>
      </c>
      <c r="B13531" s="6" t="s">
        <v>5</v>
      </c>
      <c r="C13531" s="6" t="s">
        <v>104</v>
      </c>
      <c r="D13531" s="6" t="s">
        <v>925</v>
      </c>
      <c r="E13531" s="6" t="s">
        <v>260</v>
      </c>
      <c r="F13531" s="6" t="s">
        <v>901</v>
      </c>
      <c r="G13531" s="6">
        <v>86</v>
      </c>
      <c r="H13531" s="6">
        <v>2</v>
      </c>
      <c r="I13531" s="6"/>
      <c r="J13531" s="6">
        <v>1</v>
      </c>
      <c r="K13531" s="6">
        <v>8</v>
      </c>
      <c r="L13531" s="6">
        <v>2</v>
      </c>
    </row>
    <row r="13532" spans="1:12" x14ac:dyDescent="0.25">
      <c r="A13532" s="1">
        <v>45624</v>
      </c>
      <c r="B13532" s="6" t="s">
        <v>5</v>
      </c>
      <c r="C13532" s="6" t="s">
        <v>104</v>
      </c>
      <c r="D13532" s="6" t="s">
        <v>925</v>
      </c>
      <c r="E13532" s="6" t="s">
        <v>260</v>
      </c>
      <c r="F13532" s="6" t="s">
        <v>814</v>
      </c>
      <c r="G13532" s="6">
        <v>100</v>
      </c>
      <c r="H13532" s="6">
        <v>1</v>
      </c>
      <c r="I13532" s="6"/>
      <c r="J13532" s="6">
        <v>0</v>
      </c>
      <c r="K13532" s="6">
        <v>4</v>
      </c>
      <c r="L13532" s="6">
        <v>0</v>
      </c>
    </row>
    <row r="13533" spans="1:12" x14ac:dyDescent="0.25">
      <c r="A13533" s="1">
        <v>45624</v>
      </c>
      <c r="B13533" s="6" t="s">
        <v>4</v>
      </c>
      <c r="C13533" s="6" t="s">
        <v>104</v>
      </c>
      <c r="D13533" s="6" t="s">
        <v>925</v>
      </c>
      <c r="E13533" s="6" t="s">
        <v>127</v>
      </c>
      <c r="F13533" s="6" t="s">
        <v>14</v>
      </c>
      <c r="G13533" s="6">
        <v>95</v>
      </c>
      <c r="H13533" s="6">
        <v>4</v>
      </c>
      <c r="I13533" s="6">
        <v>1</v>
      </c>
      <c r="J13533" s="6">
        <v>4</v>
      </c>
      <c r="K13533" s="6">
        <v>29</v>
      </c>
      <c r="L13533" s="6">
        <v>4</v>
      </c>
    </row>
    <row r="13534" spans="1:12" x14ac:dyDescent="0.25">
      <c r="A13534" s="1">
        <v>45624</v>
      </c>
      <c r="B13534" s="6" t="s">
        <v>5</v>
      </c>
      <c r="C13534" s="6" t="s">
        <v>104</v>
      </c>
      <c r="D13534" s="6" t="s">
        <v>925</v>
      </c>
      <c r="E13534" s="6" t="s">
        <v>127</v>
      </c>
      <c r="F13534" s="6" t="s">
        <v>1783</v>
      </c>
      <c r="G13534" s="6">
        <v>100</v>
      </c>
      <c r="H13534" s="6">
        <v>0</v>
      </c>
      <c r="I13534" s="6"/>
      <c r="J13534" s="6">
        <v>1</v>
      </c>
      <c r="K13534" s="6">
        <v>1</v>
      </c>
      <c r="L13534" s="6">
        <v>0</v>
      </c>
    </row>
    <row r="13535" spans="1:12" x14ac:dyDescent="0.25">
      <c r="A13535" s="1">
        <v>45624</v>
      </c>
      <c r="B13535" s="6" t="s">
        <v>5</v>
      </c>
      <c r="C13535" s="6" t="s">
        <v>104</v>
      </c>
      <c r="D13535" s="6" t="s">
        <v>925</v>
      </c>
      <c r="E13535" s="6" t="s">
        <v>127</v>
      </c>
      <c r="F13535" s="6" t="s">
        <v>263</v>
      </c>
      <c r="G13535" s="6">
        <v>100</v>
      </c>
      <c r="H13535" s="6">
        <v>1</v>
      </c>
      <c r="I13535" s="6"/>
      <c r="J13535" s="6">
        <v>0</v>
      </c>
      <c r="K13535" s="6">
        <v>4</v>
      </c>
      <c r="L13535" s="6">
        <v>0</v>
      </c>
    </row>
    <row r="13536" spans="1:12" x14ac:dyDescent="0.25">
      <c r="A13536" s="1">
        <v>45624</v>
      </c>
      <c r="B13536" s="6" t="s">
        <v>5</v>
      </c>
      <c r="C13536" s="6" t="s">
        <v>104</v>
      </c>
      <c r="D13536" s="6" t="s">
        <v>925</v>
      </c>
      <c r="E13536" s="6" t="s">
        <v>127</v>
      </c>
      <c r="F13536" s="6" t="s">
        <v>1784</v>
      </c>
      <c r="G13536" s="6">
        <v>96</v>
      </c>
      <c r="H13536" s="6">
        <v>1</v>
      </c>
      <c r="I13536" s="6"/>
      <c r="J13536" s="6">
        <v>1</v>
      </c>
      <c r="K13536" s="6">
        <v>4</v>
      </c>
      <c r="L13536" s="6">
        <v>1</v>
      </c>
    </row>
    <row r="13537" spans="1:12" x14ac:dyDescent="0.25">
      <c r="A13537" s="1">
        <v>45624</v>
      </c>
      <c r="B13537" s="6" t="s">
        <v>5</v>
      </c>
      <c r="C13537" s="6" t="s">
        <v>104</v>
      </c>
      <c r="D13537" s="6" t="s">
        <v>925</v>
      </c>
      <c r="E13537" s="6" t="s">
        <v>127</v>
      </c>
      <c r="F13537" s="6" t="s">
        <v>901</v>
      </c>
      <c r="G13537" s="6">
        <v>82</v>
      </c>
      <c r="H13537" s="6">
        <v>1</v>
      </c>
      <c r="I13537" s="6"/>
      <c r="J13537" s="6">
        <v>3</v>
      </c>
      <c r="K13537" s="6">
        <v>9</v>
      </c>
      <c r="L13537" s="6">
        <v>3</v>
      </c>
    </row>
    <row r="13538" spans="1:12" x14ac:dyDescent="0.25">
      <c r="A13538" s="1">
        <v>45624</v>
      </c>
      <c r="B13538" s="6" t="s">
        <v>5</v>
      </c>
      <c r="C13538" s="6" t="s">
        <v>104</v>
      </c>
      <c r="D13538" s="6" t="s">
        <v>925</v>
      </c>
      <c r="E13538" s="6" t="s">
        <v>127</v>
      </c>
      <c r="F13538" s="6" t="s">
        <v>814</v>
      </c>
      <c r="G13538" s="6">
        <v>100</v>
      </c>
      <c r="H13538" s="6">
        <v>1</v>
      </c>
      <c r="I13538" s="6"/>
      <c r="J13538" s="6">
        <v>0</v>
      </c>
      <c r="K13538" s="6">
        <v>4</v>
      </c>
      <c r="L13538" s="6">
        <v>0</v>
      </c>
    </row>
    <row r="13539" spans="1:12" x14ac:dyDescent="0.25">
      <c r="A13539" s="1">
        <v>45624</v>
      </c>
      <c r="B13539" s="6" t="s">
        <v>4</v>
      </c>
      <c r="C13539" s="6" t="s">
        <v>104</v>
      </c>
      <c r="D13539" s="6" t="s">
        <v>925</v>
      </c>
      <c r="E13539" s="6" t="s">
        <v>133</v>
      </c>
      <c r="F13539" s="6" t="s">
        <v>14</v>
      </c>
      <c r="G13539" s="6">
        <v>98</v>
      </c>
      <c r="H13539" s="6">
        <v>5</v>
      </c>
      <c r="I13539" s="6">
        <v>1</v>
      </c>
      <c r="J13539" s="6">
        <v>2</v>
      </c>
      <c r="K13539" s="6">
        <v>24</v>
      </c>
      <c r="L13539" s="6">
        <v>2</v>
      </c>
    </row>
    <row r="13540" spans="1:12" x14ac:dyDescent="0.25">
      <c r="A13540" s="1">
        <v>45624</v>
      </c>
      <c r="B13540" s="6" t="s">
        <v>5</v>
      </c>
      <c r="C13540" s="6" t="s">
        <v>104</v>
      </c>
      <c r="D13540" s="6" t="s">
        <v>925</v>
      </c>
      <c r="E13540" s="6" t="s">
        <v>133</v>
      </c>
      <c r="F13540" s="6" t="s">
        <v>904</v>
      </c>
      <c r="G13540" s="6">
        <v>100</v>
      </c>
      <c r="H13540" s="6">
        <v>0</v>
      </c>
      <c r="I13540" s="6"/>
      <c r="J13540" s="6">
        <v>1</v>
      </c>
      <c r="K13540" s="6">
        <v>1</v>
      </c>
      <c r="L13540" s="6">
        <v>0</v>
      </c>
    </row>
    <row r="13541" spans="1:12" x14ac:dyDescent="0.25">
      <c r="A13541" s="1">
        <v>45624</v>
      </c>
      <c r="B13541" s="6" t="s">
        <v>5</v>
      </c>
      <c r="C13541" s="6" t="s">
        <v>104</v>
      </c>
      <c r="D13541" s="6" t="s">
        <v>925</v>
      </c>
      <c r="E13541" s="6" t="s">
        <v>133</v>
      </c>
      <c r="F13541" s="6" t="s">
        <v>268</v>
      </c>
      <c r="G13541" s="6">
        <v>100</v>
      </c>
      <c r="H13541" s="6">
        <v>1</v>
      </c>
      <c r="I13541" s="6"/>
      <c r="J13541" s="6">
        <v>0</v>
      </c>
      <c r="K13541" s="6">
        <v>4</v>
      </c>
      <c r="L13541" s="6">
        <v>0</v>
      </c>
    </row>
    <row r="13542" spans="1:12" x14ac:dyDescent="0.25">
      <c r="A13542" s="1">
        <v>45624</v>
      </c>
      <c r="B13542" s="6" t="s">
        <v>5</v>
      </c>
      <c r="C13542" s="6" t="s">
        <v>104</v>
      </c>
      <c r="D13542" s="6" t="s">
        <v>925</v>
      </c>
      <c r="E13542" s="6" t="s">
        <v>133</v>
      </c>
      <c r="F13542" s="6" t="s">
        <v>631</v>
      </c>
      <c r="G13542" s="6">
        <v>96</v>
      </c>
      <c r="H13542" s="6">
        <v>1</v>
      </c>
      <c r="I13542" s="6"/>
      <c r="J13542" s="6">
        <v>1</v>
      </c>
      <c r="K13542" s="6">
        <v>4</v>
      </c>
      <c r="L13542" s="6">
        <v>1</v>
      </c>
    </row>
    <row r="13543" spans="1:12" x14ac:dyDescent="0.25">
      <c r="A13543" s="1">
        <v>45624</v>
      </c>
      <c r="B13543" s="6" t="s">
        <v>5</v>
      </c>
      <c r="C13543" s="6" t="s">
        <v>104</v>
      </c>
      <c r="D13543" s="6" t="s">
        <v>925</v>
      </c>
      <c r="E13543" s="6" t="s">
        <v>133</v>
      </c>
      <c r="F13543" s="6" t="s">
        <v>901</v>
      </c>
      <c r="G13543" s="6">
        <v>100</v>
      </c>
      <c r="H13543" s="6">
        <v>2</v>
      </c>
      <c r="I13543" s="6"/>
      <c r="J13543" s="6">
        <v>1</v>
      </c>
      <c r="K13543" s="6">
        <v>4</v>
      </c>
      <c r="L13543" s="6">
        <v>1</v>
      </c>
    </row>
    <row r="13544" spans="1:12" x14ac:dyDescent="0.25">
      <c r="A13544" s="1">
        <v>45624</v>
      </c>
      <c r="B13544" s="6" t="s">
        <v>5</v>
      </c>
      <c r="C13544" s="6" t="s">
        <v>104</v>
      </c>
      <c r="D13544" s="6" t="s">
        <v>925</v>
      </c>
      <c r="E13544" s="6" t="s">
        <v>133</v>
      </c>
      <c r="F13544" s="6" t="s">
        <v>814</v>
      </c>
      <c r="G13544" s="6">
        <v>100</v>
      </c>
      <c r="H13544" s="6">
        <v>1</v>
      </c>
      <c r="I13544" s="6"/>
      <c r="J13544" s="6">
        <v>0</v>
      </c>
      <c r="K13544" s="6">
        <v>4</v>
      </c>
      <c r="L13544" s="6">
        <v>0</v>
      </c>
    </row>
    <row r="13545" spans="1:12" x14ac:dyDescent="0.25">
      <c r="A13545" s="1">
        <v>45624</v>
      </c>
      <c r="B13545" s="6" t="s">
        <v>4</v>
      </c>
      <c r="C13545" s="6" t="s">
        <v>104</v>
      </c>
      <c r="D13545" s="6" t="s">
        <v>925</v>
      </c>
      <c r="E13545" s="6" t="s">
        <v>1785</v>
      </c>
      <c r="F13545" s="6" t="s">
        <v>14</v>
      </c>
      <c r="G13545" s="6">
        <v>89</v>
      </c>
      <c r="H13545" s="6">
        <v>7</v>
      </c>
      <c r="I13545" s="6">
        <v>1</v>
      </c>
      <c r="J13545" s="6">
        <v>5</v>
      </c>
      <c r="K13545" s="6">
        <v>31</v>
      </c>
      <c r="L13545" s="6">
        <v>7</v>
      </c>
    </row>
    <row r="13546" spans="1:12" x14ac:dyDescent="0.25">
      <c r="A13546" s="1">
        <v>45624</v>
      </c>
      <c r="B13546" s="6" t="s">
        <v>5</v>
      </c>
      <c r="C13546" s="6" t="s">
        <v>104</v>
      </c>
      <c r="D13546" s="6" t="s">
        <v>925</v>
      </c>
      <c r="E13546" s="6" t="s">
        <v>1785</v>
      </c>
      <c r="F13546" s="6" t="s">
        <v>1774</v>
      </c>
      <c r="G13546" s="6">
        <v>100</v>
      </c>
      <c r="H13546" s="6">
        <v>0</v>
      </c>
      <c r="I13546" s="6"/>
      <c r="J13546" s="6">
        <v>1</v>
      </c>
      <c r="K13546" s="6">
        <v>1</v>
      </c>
      <c r="L13546" s="6">
        <v>0</v>
      </c>
    </row>
    <row r="13547" spans="1:12" x14ac:dyDescent="0.25">
      <c r="A13547" s="1">
        <v>45624</v>
      </c>
      <c r="B13547" s="6" t="s">
        <v>5</v>
      </c>
      <c r="C13547" s="6" t="s">
        <v>104</v>
      </c>
      <c r="D13547" s="6" t="s">
        <v>925</v>
      </c>
      <c r="E13547" s="6" t="s">
        <v>1785</v>
      </c>
      <c r="F13547" s="6" t="s">
        <v>1786</v>
      </c>
      <c r="G13547" s="6">
        <v>100</v>
      </c>
      <c r="H13547" s="6">
        <v>1</v>
      </c>
      <c r="I13547" s="6"/>
      <c r="J13547" s="6">
        <v>0</v>
      </c>
      <c r="K13547" s="6">
        <v>1</v>
      </c>
      <c r="L13547" s="6">
        <v>0</v>
      </c>
    </row>
    <row r="13548" spans="1:12" x14ac:dyDescent="0.25">
      <c r="A13548" s="1">
        <v>45624</v>
      </c>
      <c r="B13548" s="6" t="s">
        <v>5</v>
      </c>
      <c r="C13548" s="6" t="s">
        <v>104</v>
      </c>
      <c r="D13548" s="6" t="s">
        <v>925</v>
      </c>
      <c r="E13548" s="6" t="s">
        <v>1785</v>
      </c>
      <c r="F13548" s="6" t="s">
        <v>1787</v>
      </c>
      <c r="G13548" s="6">
        <v>96</v>
      </c>
      <c r="H13548" s="6">
        <v>1</v>
      </c>
      <c r="I13548" s="6"/>
      <c r="J13548" s="6">
        <v>1</v>
      </c>
      <c r="K13548" s="6">
        <v>4</v>
      </c>
      <c r="L13548" s="6">
        <v>1</v>
      </c>
    </row>
    <row r="13549" spans="1:12" x14ac:dyDescent="0.25">
      <c r="A13549" s="1">
        <v>45624</v>
      </c>
      <c r="B13549" s="6" t="s">
        <v>5</v>
      </c>
      <c r="C13549" s="6" t="s">
        <v>104</v>
      </c>
      <c r="D13549" s="6" t="s">
        <v>925</v>
      </c>
      <c r="E13549" s="6" t="s">
        <v>1785</v>
      </c>
      <c r="F13549" s="6" t="s">
        <v>901</v>
      </c>
      <c r="G13549" s="6">
        <v>70</v>
      </c>
      <c r="H13549" s="6">
        <v>4</v>
      </c>
      <c r="I13549" s="6"/>
      <c r="J13549" s="6">
        <v>2</v>
      </c>
      <c r="K13549" s="6">
        <v>14</v>
      </c>
      <c r="L13549" s="6">
        <v>5</v>
      </c>
    </row>
    <row r="13550" spans="1:12" x14ac:dyDescent="0.25">
      <c r="A13550" s="1">
        <v>45624</v>
      </c>
      <c r="B13550" s="6" t="s">
        <v>5</v>
      </c>
      <c r="C13550" s="6" t="s">
        <v>104</v>
      </c>
      <c r="D13550" s="6" t="s">
        <v>925</v>
      </c>
      <c r="E13550" s="6" t="s">
        <v>1785</v>
      </c>
      <c r="F13550" s="6" t="s">
        <v>814</v>
      </c>
      <c r="G13550" s="6">
        <v>100</v>
      </c>
      <c r="H13550" s="6">
        <v>1</v>
      </c>
      <c r="I13550" s="6"/>
      <c r="J13550" s="6">
        <v>2</v>
      </c>
      <c r="K13550" s="6">
        <v>4</v>
      </c>
      <c r="L13550" s="6">
        <v>1</v>
      </c>
    </row>
    <row r="13551" spans="1:12" x14ac:dyDescent="0.25">
      <c r="A13551" s="1">
        <v>45624</v>
      </c>
      <c r="B13551" s="6" t="s">
        <v>4</v>
      </c>
      <c r="C13551" s="6" t="s">
        <v>104</v>
      </c>
      <c r="D13551" s="6" t="s">
        <v>925</v>
      </c>
      <c r="E13551" s="6" t="s">
        <v>632</v>
      </c>
      <c r="F13551" s="6" t="s">
        <v>14</v>
      </c>
      <c r="G13551" s="6">
        <v>98</v>
      </c>
      <c r="H13551" s="6">
        <v>5</v>
      </c>
      <c r="I13551" s="6">
        <v>1</v>
      </c>
      <c r="J13551" s="6">
        <v>2</v>
      </c>
      <c r="K13551" s="6">
        <v>24</v>
      </c>
      <c r="L13551" s="6">
        <v>2</v>
      </c>
    </row>
    <row r="13552" spans="1:12" x14ac:dyDescent="0.25">
      <c r="A13552" s="1">
        <v>45624</v>
      </c>
      <c r="B13552" s="6" t="s">
        <v>5</v>
      </c>
      <c r="C13552" s="6" t="s">
        <v>104</v>
      </c>
      <c r="D13552" s="6" t="s">
        <v>925</v>
      </c>
      <c r="E13552" s="6" t="s">
        <v>632</v>
      </c>
      <c r="F13552" s="6" t="s">
        <v>904</v>
      </c>
      <c r="G13552" s="6">
        <v>100</v>
      </c>
      <c r="H13552" s="6">
        <v>0</v>
      </c>
      <c r="I13552" s="6"/>
      <c r="J13552" s="6">
        <v>1</v>
      </c>
      <c r="K13552" s="6">
        <v>1</v>
      </c>
      <c r="L13552" s="6">
        <v>0</v>
      </c>
    </row>
    <row r="13553" spans="1:12" x14ac:dyDescent="0.25">
      <c r="A13553" s="1">
        <v>45624</v>
      </c>
      <c r="B13553" s="6" t="s">
        <v>5</v>
      </c>
      <c r="C13553" s="6" t="s">
        <v>104</v>
      </c>
      <c r="D13553" s="6" t="s">
        <v>925</v>
      </c>
      <c r="E13553" s="6" t="s">
        <v>632</v>
      </c>
      <c r="F13553" s="6" t="s">
        <v>633</v>
      </c>
      <c r="G13553" s="6">
        <v>100</v>
      </c>
      <c r="H13553" s="6">
        <v>1</v>
      </c>
      <c r="I13553" s="6"/>
      <c r="J13553" s="6">
        <v>0</v>
      </c>
      <c r="K13553" s="6">
        <v>4</v>
      </c>
      <c r="L13553" s="6">
        <v>0</v>
      </c>
    </row>
    <row r="13554" spans="1:12" x14ac:dyDescent="0.25">
      <c r="A13554" s="1">
        <v>45624</v>
      </c>
      <c r="B13554" s="6" t="s">
        <v>5</v>
      </c>
      <c r="C13554" s="6" t="s">
        <v>104</v>
      </c>
      <c r="D13554" s="6" t="s">
        <v>925</v>
      </c>
      <c r="E13554" s="6" t="s">
        <v>632</v>
      </c>
      <c r="F13554" s="6" t="s">
        <v>634</v>
      </c>
      <c r="G13554" s="6">
        <v>96</v>
      </c>
      <c r="H13554" s="6">
        <v>1</v>
      </c>
      <c r="I13554" s="6"/>
      <c r="J13554" s="6">
        <v>1</v>
      </c>
      <c r="K13554" s="6">
        <v>4</v>
      </c>
      <c r="L13554" s="6">
        <v>1</v>
      </c>
    </row>
    <row r="13555" spans="1:12" x14ac:dyDescent="0.25">
      <c r="A13555" s="1">
        <v>45624</v>
      </c>
      <c r="B13555" s="6" t="s">
        <v>5</v>
      </c>
      <c r="C13555" s="6" t="s">
        <v>104</v>
      </c>
      <c r="D13555" s="6" t="s">
        <v>925</v>
      </c>
      <c r="E13555" s="6" t="s">
        <v>632</v>
      </c>
      <c r="F13555" s="6" t="s">
        <v>901</v>
      </c>
      <c r="G13555" s="6">
        <v>100</v>
      </c>
      <c r="H13555" s="6">
        <v>2</v>
      </c>
      <c r="I13555" s="6"/>
      <c r="J13555" s="6">
        <v>1</v>
      </c>
      <c r="K13555" s="6">
        <v>4</v>
      </c>
      <c r="L13555" s="6">
        <v>1</v>
      </c>
    </row>
    <row r="13556" spans="1:12" x14ac:dyDescent="0.25">
      <c r="A13556" s="1">
        <v>45624</v>
      </c>
      <c r="B13556" s="6" t="s">
        <v>5</v>
      </c>
      <c r="C13556" s="6" t="s">
        <v>104</v>
      </c>
      <c r="D13556" s="6" t="s">
        <v>925</v>
      </c>
      <c r="E13556" s="6" t="s">
        <v>632</v>
      </c>
      <c r="F13556" s="6" t="s">
        <v>814</v>
      </c>
      <c r="G13556" s="6">
        <v>100</v>
      </c>
      <c r="H13556" s="6">
        <v>1</v>
      </c>
      <c r="I13556" s="6"/>
      <c r="J13556" s="6">
        <v>0</v>
      </c>
      <c r="K13556" s="6">
        <v>4</v>
      </c>
      <c r="L13556" s="6">
        <v>0</v>
      </c>
    </row>
    <row r="13557" spans="1:12" x14ac:dyDescent="0.25">
      <c r="A13557" s="1">
        <v>45624</v>
      </c>
      <c r="B13557" s="6" t="s">
        <v>4</v>
      </c>
      <c r="C13557" s="6" t="s">
        <v>104</v>
      </c>
      <c r="D13557" s="6" t="s">
        <v>925</v>
      </c>
      <c r="E13557" s="6" t="s">
        <v>932</v>
      </c>
      <c r="F13557" s="6" t="s">
        <v>14</v>
      </c>
      <c r="G13557" s="6">
        <v>100</v>
      </c>
      <c r="H13557" s="6">
        <v>3</v>
      </c>
      <c r="I13557" s="6">
        <v>1</v>
      </c>
      <c r="J13557" s="6">
        <v>2</v>
      </c>
      <c r="K13557" s="6">
        <v>17</v>
      </c>
      <c r="L13557" s="6">
        <v>1</v>
      </c>
    </row>
    <row r="13558" spans="1:12" x14ac:dyDescent="0.25">
      <c r="A13558" s="1">
        <v>45624</v>
      </c>
      <c r="B13558" s="6" t="s">
        <v>5</v>
      </c>
      <c r="C13558" s="6" t="s">
        <v>104</v>
      </c>
      <c r="D13558" s="6" t="s">
        <v>925</v>
      </c>
      <c r="E13558" s="6" t="s">
        <v>932</v>
      </c>
      <c r="F13558" s="6" t="s">
        <v>933</v>
      </c>
      <c r="G13558" s="6">
        <v>100</v>
      </c>
      <c r="H13558" s="6">
        <v>1</v>
      </c>
      <c r="I13558" s="6"/>
      <c r="J13558" s="6">
        <v>0</v>
      </c>
      <c r="K13558" s="6">
        <v>4</v>
      </c>
      <c r="L13558" s="6">
        <v>0</v>
      </c>
    </row>
    <row r="13559" spans="1:12" x14ac:dyDescent="0.25">
      <c r="A13559" s="1">
        <v>45624</v>
      </c>
      <c r="B13559" s="6" t="s">
        <v>5</v>
      </c>
      <c r="C13559" s="6" t="s">
        <v>104</v>
      </c>
      <c r="D13559" s="6" t="s">
        <v>925</v>
      </c>
      <c r="E13559" s="6" t="s">
        <v>932</v>
      </c>
      <c r="F13559" s="6" t="s">
        <v>901</v>
      </c>
      <c r="G13559" s="6">
        <v>100</v>
      </c>
      <c r="H13559" s="6">
        <v>1</v>
      </c>
      <c r="I13559" s="6"/>
      <c r="J13559" s="6">
        <v>1</v>
      </c>
      <c r="K13559" s="6">
        <v>4</v>
      </c>
      <c r="L13559" s="6">
        <v>1</v>
      </c>
    </row>
    <row r="13560" spans="1:12" x14ac:dyDescent="0.25">
      <c r="A13560" s="1">
        <v>45624</v>
      </c>
      <c r="B13560" s="6" t="s">
        <v>5</v>
      </c>
      <c r="C13560" s="6" t="s">
        <v>104</v>
      </c>
      <c r="D13560" s="6" t="s">
        <v>925</v>
      </c>
      <c r="E13560" s="6" t="s">
        <v>932</v>
      </c>
      <c r="F13560" s="6" t="s">
        <v>814</v>
      </c>
      <c r="G13560" s="6">
        <v>100</v>
      </c>
      <c r="H13560" s="6">
        <v>1</v>
      </c>
      <c r="I13560" s="6"/>
      <c r="J13560" s="6">
        <v>0</v>
      </c>
      <c r="K13560" s="6">
        <v>4</v>
      </c>
      <c r="L13560" s="6">
        <v>0</v>
      </c>
    </row>
    <row r="13561" spans="1:12" x14ac:dyDescent="0.25">
      <c r="A13561" s="1">
        <v>45624</v>
      </c>
      <c r="B13561" s="6" t="s">
        <v>4</v>
      </c>
      <c r="C13561" s="6" t="s">
        <v>104</v>
      </c>
      <c r="D13561" s="6" t="s">
        <v>925</v>
      </c>
      <c r="E13561" s="6" t="s">
        <v>1788</v>
      </c>
      <c r="F13561" s="6" t="s">
        <v>14</v>
      </c>
      <c r="G13561" s="6">
        <v>98</v>
      </c>
      <c r="H13561" s="6">
        <v>5</v>
      </c>
      <c r="I13561" s="6">
        <v>1</v>
      </c>
      <c r="J13561" s="6">
        <v>2</v>
      </c>
      <c r="K13561" s="6">
        <v>22</v>
      </c>
      <c r="L13561" s="6">
        <v>2</v>
      </c>
    </row>
    <row r="13562" spans="1:12" x14ac:dyDescent="0.25">
      <c r="A13562" s="1">
        <v>45624</v>
      </c>
      <c r="B13562" s="6" t="s">
        <v>5</v>
      </c>
      <c r="C13562" s="6" t="s">
        <v>104</v>
      </c>
      <c r="D13562" s="6" t="s">
        <v>925</v>
      </c>
      <c r="E13562" s="6" t="s">
        <v>1788</v>
      </c>
      <c r="F13562" s="6" t="s">
        <v>1774</v>
      </c>
      <c r="G13562" s="6">
        <v>100</v>
      </c>
      <c r="H13562" s="6">
        <v>0</v>
      </c>
      <c r="I13562" s="6"/>
      <c r="J13562" s="6">
        <v>1</v>
      </c>
      <c r="K13562" s="6">
        <v>1</v>
      </c>
      <c r="L13562" s="6">
        <v>0</v>
      </c>
    </row>
    <row r="13563" spans="1:12" x14ac:dyDescent="0.25">
      <c r="A13563" s="1">
        <v>45624</v>
      </c>
      <c r="B13563" s="6" t="s">
        <v>5</v>
      </c>
      <c r="C13563" s="6" t="s">
        <v>104</v>
      </c>
      <c r="D13563" s="6" t="s">
        <v>925</v>
      </c>
      <c r="E13563" s="6" t="s">
        <v>1788</v>
      </c>
      <c r="F13563" s="6" t="s">
        <v>1789</v>
      </c>
      <c r="G13563" s="6">
        <v>100</v>
      </c>
      <c r="H13563" s="6">
        <v>1</v>
      </c>
      <c r="I13563" s="6"/>
      <c r="J13563" s="6">
        <v>0</v>
      </c>
      <c r="K13563" s="6">
        <v>3</v>
      </c>
      <c r="L13563" s="6">
        <v>0</v>
      </c>
    </row>
    <row r="13564" spans="1:12" x14ac:dyDescent="0.25">
      <c r="A13564" s="1">
        <v>45624</v>
      </c>
      <c r="B13564" s="6" t="s">
        <v>5</v>
      </c>
      <c r="C13564" s="6" t="s">
        <v>104</v>
      </c>
      <c r="D13564" s="6" t="s">
        <v>925</v>
      </c>
      <c r="E13564" s="6" t="s">
        <v>1788</v>
      </c>
      <c r="F13564" s="6" t="s">
        <v>1790</v>
      </c>
      <c r="G13564" s="6">
        <v>96</v>
      </c>
      <c r="H13564" s="6">
        <v>1</v>
      </c>
      <c r="I13564" s="6"/>
      <c r="J13564" s="6">
        <v>1</v>
      </c>
      <c r="K13564" s="6">
        <v>4</v>
      </c>
      <c r="L13564" s="6">
        <v>1</v>
      </c>
    </row>
    <row r="13565" spans="1:12" x14ac:dyDescent="0.25">
      <c r="A13565" s="1">
        <v>45624</v>
      </c>
      <c r="B13565" s="6" t="s">
        <v>5</v>
      </c>
      <c r="C13565" s="6" t="s">
        <v>104</v>
      </c>
      <c r="D13565" s="6" t="s">
        <v>925</v>
      </c>
      <c r="E13565" s="6" t="s">
        <v>1788</v>
      </c>
      <c r="F13565" s="6" t="s">
        <v>901</v>
      </c>
      <c r="G13565" s="6">
        <v>100</v>
      </c>
      <c r="H13565" s="6">
        <v>2</v>
      </c>
      <c r="I13565" s="6"/>
      <c r="J13565" s="6">
        <v>1</v>
      </c>
      <c r="K13565" s="6">
        <v>4</v>
      </c>
      <c r="L13565" s="6">
        <v>1</v>
      </c>
    </row>
    <row r="13566" spans="1:12" x14ac:dyDescent="0.25">
      <c r="A13566" s="1">
        <v>45624</v>
      </c>
      <c r="B13566" s="6" t="s">
        <v>5</v>
      </c>
      <c r="C13566" s="6" t="s">
        <v>104</v>
      </c>
      <c r="D13566" s="6" t="s">
        <v>925</v>
      </c>
      <c r="E13566" s="6" t="s">
        <v>1788</v>
      </c>
      <c r="F13566" s="6" t="s">
        <v>814</v>
      </c>
      <c r="G13566" s="6">
        <v>100</v>
      </c>
      <c r="H13566" s="6">
        <v>1</v>
      </c>
      <c r="I13566" s="6"/>
      <c r="J13566" s="6">
        <v>0</v>
      </c>
      <c r="K13566" s="6">
        <v>3</v>
      </c>
      <c r="L13566" s="6">
        <v>0</v>
      </c>
    </row>
    <row r="13567" spans="1:12" x14ac:dyDescent="0.25">
      <c r="A13567" s="1">
        <v>45624</v>
      </c>
      <c r="B13567" s="6" t="s">
        <v>3</v>
      </c>
      <c r="C13567" s="6" t="s">
        <v>104</v>
      </c>
      <c r="D13567" s="6" t="s">
        <v>934</v>
      </c>
      <c r="E13567" s="6" t="s">
        <v>14</v>
      </c>
      <c r="F13567" s="6" t="s">
        <v>14</v>
      </c>
      <c r="G13567" s="6">
        <v>85</v>
      </c>
      <c r="H13567" s="6">
        <v>60</v>
      </c>
      <c r="I13567" s="6">
        <v>1</v>
      </c>
      <c r="J13567" s="6">
        <v>24</v>
      </c>
      <c r="K13567" s="6">
        <v>322</v>
      </c>
      <c r="L13567" s="6">
        <v>81</v>
      </c>
    </row>
    <row r="13568" spans="1:12" x14ac:dyDescent="0.25">
      <c r="A13568" s="1">
        <v>45624</v>
      </c>
      <c r="B13568" s="6" t="s">
        <v>4</v>
      </c>
      <c r="C13568" s="6" t="s">
        <v>104</v>
      </c>
      <c r="D13568" s="6" t="s">
        <v>934</v>
      </c>
      <c r="E13568" s="6" t="s">
        <v>825</v>
      </c>
      <c r="F13568" s="6" t="s">
        <v>14</v>
      </c>
      <c r="G13568" s="6">
        <v>68</v>
      </c>
      <c r="H13568" s="6">
        <v>23</v>
      </c>
      <c r="I13568" s="6">
        <v>1</v>
      </c>
      <c r="J13568" s="6">
        <v>13</v>
      </c>
      <c r="K13568" s="6">
        <v>161</v>
      </c>
      <c r="L13568" s="6">
        <v>47</v>
      </c>
    </row>
    <row r="13569" spans="1:12" x14ac:dyDescent="0.25">
      <c r="A13569" s="1">
        <v>45624</v>
      </c>
      <c r="B13569" s="6" t="s">
        <v>5</v>
      </c>
      <c r="C13569" s="6" t="s">
        <v>104</v>
      </c>
      <c r="D13569" s="6" t="s">
        <v>934</v>
      </c>
      <c r="E13569" s="6" t="s">
        <v>825</v>
      </c>
      <c r="F13569" s="6" t="s">
        <v>1406</v>
      </c>
      <c r="G13569" s="6">
        <v>100</v>
      </c>
      <c r="H13569" s="6">
        <v>0</v>
      </c>
      <c r="I13569" s="6"/>
      <c r="J13569" s="6">
        <v>2</v>
      </c>
      <c r="K13569" s="6">
        <v>1</v>
      </c>
      <c r="L13569" s="6">
        <v>0</v>
      </c>
    </row>
    <row r="13570" spans="1:12" x14ac:dyDescent="0.25">
      <c r="A13570" s="1">
        <v>45624</v>
      </c>
      <c r="B13570" s="6" t="s">
        <v>5</v>
      </c>
      <c r="C13570" s="6" t="s">
        <v>104</v>
      </c>
      <c r="D13570" s="6" t="s">
        <v>934</v>
      </c>
      <c r="E13570" s="6" t="s">
        <v>825</v>
      </c>
      <c r="F13570" s="6" t="s">
        <v>1791</v>
      </c>
      <c r="G13570" s="6">
        <v>100</v>
      </c>
      <c r="H13570" s="6">
        <v>0</v>
      </c>
      <c r="I13570" s="6"/>
      <c r="J13570" s="6">
        <v>2</v>
      </c>
      <c r="K13570" s="6">
        <v>1</v>
      </c>
      <c r="L13570" s="6">
        <v>0</v>
      </c>
    </row>
    <row r="13571" spans="1:12" x14ac:dyDescent="0.25">
      <c r="A13571" s="1">
        <v>45624</v>
      </c>
      <c r="B13571" s="6" t="s">
        <v>5</v>
      </c>
      <c r="C13571" s="6" t="s">
        <v>104</v>
      </c>
      <c r="D13571" s="6" t="s">
        <v>934</v>
      </c>
      <c r="E13571" s="6" t="s">
        <v>825</v>
      </c>
      <c r="F13571" s="6" t="s">
        <v>1792</v>
      </c>
      <c r="G13571" s="6">
        <v>100</v>
      </c>
      <c r="H13571" s="6">
        <v>0</v>
      </c>
      <c r="I13571" s="6"/>
      <c r="J13571" s="6">
        <v>2</v>
      </c>
      <c r="K13571" s="6">
        <v>1</v>
      </c>
      <c r="L13571" s="6">
        <v>0</v>
      </c>
    </row>
    <row r="13572" spans="1:12" x14ac:dyDescent="0.25">
      <c r="A13572" s="1">
        <v>45624</v>
      </c>
      <c r="B13572" s="6" t="s">
        <v>5</v>
      </c>
      <c r="C13572" s="6" t="s">
        <v>104</v>
      </c>
      <c r="D13572" s="6" t="s">
        <v>934</v>
      </c>
      <c r="E13572" s="6" t="s">
        <v>825</v>
      </c>
      <c r="F13572" s="6" t="s">
        <v>637</v>
      </c>
      <c r="G13572" s="6">
        <v>100</v>
      </c>
      <c r="H13572" s="6">
        <v>0</v>
      </c>
      <c r="I13572" s="6"/>
      <c r="J13572" s="6">
        <v>1</v>
      </c>
      <c r="K13572" s="6">
        <v>1</v>
      </c>
      <c r="L13572" s="6">
        <v>0</v>
      </c>
    </row>
    <row r="13573" spans="1:12" x14ac:dyDescent="0.25">
      <c r="A13573" s="1">
        <v>45624</v>
      </c>
      <c r="B13573" s="6" t="s">
        <v>5</v>
      </c>
      <c r="C13573" s="6" t="s">
        <v>104</v>
      </c>
      <c r="D13573" s="6" t="s">
        <v>934</v>
      </c>
      <c r="E13573" s="6" t="s">
        <v>825</v>
      </c>
      <c r="F13573" s="6" t="s">
        <v>935</v>
      </c>
      <c r="G13573" s="6">
        <v>100</v>
      </c>
      <c r="H13573" s="6">
        <v>0</v>
      </c>
      <c r="I13573" s="6"/>
      <c r="J13573" s="6">
        <v>4</v>
      </c>
      <c r="K13573" s="6">
        <v>1</v>
      </c>
      <c r="L13573" s="6">
        <v>0</v>
      </c>
    </row>
    <row r="13574" spans="1:12" x14ac:dyDescent="0.25">
      <c r="A13574" s="1">
        <v>45624</v>
      </c>
      <c r="B13574" s="6" t="s">
        <v>5</v>
      </c>
      <c r="C13574" s="6" t="s">
        <v>104</v>
      </c>
      <c r="D13574" s="6" t="s">
        <v>934</v>
      </c>
      <c r="E13574" s="6" t="s">
        <v>825</v>
      </c>
      <c r="F13574" s="6" t="s">
        <v>827</v>
      </c>
      <c r="G13574" s="6">
        <v>67</v>
      </c>
      <c r="H13574" s="6">
        <v>1</v>
      </c>
      <c r="I13574" s="6"/>
      <c r="J13574" s="6">
        <v>8</v>
      </c>
      <c r="K13574" s="6">
        <v>24</v>
      </c>
      <c r="L13574" s="6">
        <v>5</v>
      </c>
    </row>
    <row r="13575" spans="1:12" x14ac:dyDescent="0.25">
      <c r="A13575" s="1">
        <v>45624</v>
      </c>
      <c r="B13575" s="6" t="s">
        <v>5</v>
      </c>
      <c r="C13575" s="6" t="s">
        <v>104</v>
      </c>
      <c r="D13575" s="6" t="s">
        <v>934</v>
      </c>
      <c r="E13575" s="6" t="s">
        <v>825</v>
      </c>
      <c r="F13575" s="6" t="s">
        <v>72</v>
      </c>
      <c r="G13575" s="6">
        <v>52</v>
      </c>
      <c r="H13575" s="6">
        <v>10</v>
      </c>
      <c r="I13575" s="6"/>
      <c r="J13575" s="6">
        <v>4</v>
      </c>
      <c r="K13575" s="6">
        <v>54</v>
      </c>
      <c r="L13575" s="6">
        <v>18</v>
      </c>
    </row>
    <row r="13576" spans="1:12" x14ac:dyDescent="0.25">
      <c r="A13576" s="1">
        <v>45624</v>
      </c>
      <c r="B13576" s="6" t="s">
        <v>5</v>
      </c>
      <c r="C13576" s="6" t="s">
        <v>104</v>
      </c>
      <c r="D13576" s="6" t="s">
        <v>934</v>
      </c>
      <c r="E13576" s="6" t="s">
        <v>825</v>
      </c>
      <c r="F13576" s="6" t="s">
        <v>1407</v>
      </c>
      <c r="G13576" s="6">
        <v>96</v>
      </c>
      <c r="H13576" s="6">
        <v>1</v>
      </c>
      <c r="I13576" s="6"/>
      <c r="J13576" s="6">
        <v>2</v>
      </c>
      <c r="K13576" s="6">
        <v>4</v>
      </c>
      <c r="L13576" s="6">
        <v>1</v>
      </c>
    </row>
    <row r="13577" spans="1:12" x14ac:dyDescent="0.25">
      <c r="A13577" s="1">
        <v>45624</v>
      </c>
      <c r="B13577" s="6" t="s">
        <v>5</v>
      </c>
      <c r="C13577" s="6" t="s">
        <v>104</v>
      </c>
      <c r="D13577" s="6" t="s">
        <v>934</v>
      </c>
      <c r="E13577" s="6" t="s">
        <v>825</v>
      </c>
      <c r="F13577" s="6" t="s">
        <v>1408</v>
      </c>
      <c r="G13577" s="6">
        <v>96</v>
      </c>
      <c r="H13577" s="6">
        <v>1</v>
      </c>
      <c r="I13577" s="6"/>
      <c r="J13577" s="6">
        <v>2</v>
      </c>
      <c r="K13577" s="6">
        <v>4</v>
      </c>
      <c r="L13577" s="6">
        <v>1</v>
      </c>
    </row>
    <row r="13578" spans="1:12" x14ac:dyDescent="0.25">
      <c r="A13578" s="1">
        <v>45624</v>
      </c>
      <c r="B13578" s="6" t="s">
        <v>5</v>
      </c>
      <c r="C13578" s="6" t="s">
        <v>104</v>
      </c>
      <c r="D13578" s="6" t="s">
        <v>934</v>
      </c>
      <c r="E13578" s="6" t="s">
        <v>825</v>
      </c>
      <c r="F13578" s="6" t="s">
        <v>651</v>
      </c>
      <c r="G13578" s="6">
        <v>95</v>
      </c>
      <c r="H13578" s="6">
        <v>1</v>
      </c>
      <c r="I13578" s="6"/>
      <c r="J13578" s="6">
        <v>2</v>
      </c>
      <c r="K13578" s="6">
        <v>4</v>
      </c>
      <c r="L13578" s="6">
        <v>1</v>
      </c>
    </row>
    <row r="13579" spans="1:12" x14ac:dyDescent="0.25">
      <c r="A13579" s="1">
        <v>45624</v>
      </c>
      <c r="B13579" s="6" t="s">
        <v>5</v>
      </c>
      <c r="C13579" s="6" t="s">
        <v>104</v>
      </c>
      <c r="D13579" s="6" t="s">
        <v>934</v>
      </c>
      <c r="E13579" s="6" t="s">
        <v>825</v>
      </c>
      <c r="F13579" s="6" t="s">
        <v>1409</v>
      </c>
      <c r="G13579" s="6">
        <v>94</v>
      </c>
      <c r="H13579" s="6">
        <v>1</v>
      </c>
      <c r="I13579" s="6"/>
      <c r="J13579" s="6">
        <v>1</v>
      </c>
      <c r="K13579" s="6">
        <v>5</v>
      </c>
      <c r="L13579" s="6">
        <v>1</v>
      </c>
    </row>
    <row r="13580" spans="1:12" x14ac:dyDescent="0.25">
      <c r="A13580" s="1">
        <v>45624</v>
      </c>
      <c r="B13580" s="6" t="s">
        <v>5</v>
      </c>
      <c r="C13580" s="6" t="s">
        <v>104</v>
      </c>
      <c r="D13580" s="6" t="s">
        <v>934</v>
      </c>
      <c r="E13580" s="6" t="s">
        <v>825</v>
      </c>
      <c r="F13580" s="6" t="s">
        <v>1410</v>
      </c>
      <c r="G13580" s="6">
        <v>71</v>
      </c>
      <c r="H13580" s="6">
        <v>3</v>
      </c>
      <c r="I13580" s="6"/>
      <c r="J13580" s="6">
        <v>6</v>
      </c>
      <c r="K13580" s="6">
        <v>12</v>
      </c>
      <c r="L13580" s="6">
        <v>4</v>
      </c>
    </row>
    <row r="13581" spans="1:12" x14ac:dyDescent="0.25">
      <c r="A13581" s="1">
        <v>45624</v>
      </c>
      <c r="B13581" s="6" t="s">
        <v>5</v>
      </c>
      <c r="C13581" s="6" t="s">
        <v>104</v>
      </c>
      <c r="D13581" s="6" t="s">
        <v>934</v>
      </c>
      <c r="E13581" s="6" t="s">
        <v>825</v>
      </c>
      <c r="F13581" s="6" t="s">
        <v>1411</v>
      </c>
      <c r="G13581" s="6">
        <v>55</v>
      </c>
      <c r="H13581" s="6">
        <v>4</v>
      </c>
      <c r="I13581" s="6"/>
      <c r="J13581" s="6">
        <v>4</v>
      </c>
      <c r="K13581" s="6">
        <v>31</v>
      </c>
      <c r="L13581" s="6">
        <v>15</v>
      </c>
    </row>
    <row r="13582" spans="1:12" x14ac:dyDescent="0.25">
      <c r="A13582" s="1">
        <v>45624</v>
      </c>
      <c r="B13582" s="6" t="s">
        <v>5</v>
      </c>
      <c r="C13582" s="6" t="s">
        <v>104</v>
      </c>
      <c r="D13582" s="6" t="s">
        <v>934</v>
      </c>
      <c r="E13582" s="6" t="s">
        <v>825</v>
      </c>
      <c r="F13582" s="6" t="s">
        <v>938</v>
      </c>
      <c r="G13582" s="6">
        <v>100</v>
      </c>
      <c r="H13582" s="6">
        <v>1</v>
      </c>
      <c r="I13582" s="6"/>
      <c r="J13582" s="6">
        <v>2</v>
      </c>
      <c r="K13582" s="6">
        <v>4</v>
      </c>
      <c r="L13582" s="6">
        <v>1</v>
      </c>
    </row>
    <row r="13583" spans="1:12" x14ac:dyDescent="0.25">
      <c r="A13583" s="1">
        <v>45624</v>
      </c>
      <c r="B13583" s="6" t="s">
        <v>4</v>
      </c>
      <c r="C13583" s="6" t="s">
        <v>104</v>
      </c>
      <c r="D13583" s="6" t="s">
        <v>934</v>
      </c>
      <c r="E13583" s="6" t="s">
        <v>24</v>
      </c>
      <c r="F13583" s="6" t="s">
        <v>14</v>
      </c>
      <c r="G13583" s="6">
        <v>100</v>
      </c>
      <c r="H13583" s="6">
        <v>1</v>
      </c>
      <c r="I13583" s="6">
        <v>0</v>
      </c>
      <c r="J13583" s="6">
        <v>1</v>
      </c>
      <c r="K13583" s="6">
        <v>5</v>
      </c>
      <c r="L13583" s="6">
        <v>0</v>
      </c>
    </row>
    <row r="13584" spans="1:12" x14ac:dyDescent="0.25">
      <c r="A13584" s="1">
        <v>45624</v>
      </c>
      <c r="B13584" s="6" t="s">
        <v>5</v>
      </c>
      <c r="C13584" s="6" t="s">
        <v>104</v>
      </c>
      <c r="D13584" s="6" t="s">
        <v>934</v>
      </c>
      <c r="E13584" s="6" t="s">
        <v>24</v>
      </c>
      <c r="F13584" s="6" t="s">
        <v>72</v>
      </c>
      <c r="G13584" s="6">
        <v>100</v>
      </c>
      <c r="H13584" s="6">
        <v>1</v>
      </c>
      <c r="I13584" s="6"/>
      <c r="J13584" s="6">
        <v>1</v>
      </c>
      <c r="K13584" s="6">
        <v>2</v>
      </c>
      <c r="L13584" s="6">
        <v>0</v>
      </c>
    </row>
    <row r="13585" spans="1:12" x14ac:dyDescent="0.25">
      <c r="A13585" s="1">
        <v>45624</v>
      </c>
      <c r="B13585" s="6" t="s">
        <v>4</v>
      </c>
      <c r="C13585" s="6" t="s">
        <v>104</v>
      </c>
      <c r="D13585" s="6" t="s">
        <v>934</v>
      </c>
      <c r="E13585" s="6" t="s">
        <v>87</v>
      </c>
      <c r="F13585" s="6" t="s">
        <v>14</v>
      </c>
      <c r="G13585" s="6">
        <v>71</v>
      </c>
      <c r="H13585" s="6">
        <v>20</v>
      </c>
      <c r="I13585" s="6">
        <v>1</v>
      </c>
      <c r="J13585" s="6">
        <v>14</v>
      </c>
      <c r="K13585" s="6">
        <v>99</v>
      </c>
      <c r="L13585" s="6">
        <v>28</v>
      </c>
    </row>
    <row r="13586" spans="1:12" x14ac:dyDescent="0.25">
      <c r="A13586" s="1">
        <v>45624</v>
      </c>
      <c r="B13586" s="6" t="s">
        <v>5</v>
      </c>
      <c r="C13586" s="6" t="s">
        <v>104</v>
      </c>
      <c r="D13586" s="6" t="s">
        <v>934</v>
      </c>
      <c r="E13586" s="6" t="s">
        <v>87</v>
      </c>
      <c r="F13586" s="6" t="s">
        <v>637</v>
      </c>
      <c r="G13586" s="6">
        <v>100</v>
      </c>
      <c r="H13586" s="6">
        <v>0</v>
      </c>
      <c r="I13586" s="6"/>
      <c r="J13586" s="6">
        <v>1</v>
      </c>
      <c r="K13586" s="6">
        <v>1</v>
      </c>
      <c r="L13586" s="6">
        <v>0</v>
      </c>
    </row>
    <row r="13587" spans="1:12" x14ac:dyDescent="0.25">
      <c r="A13587" s="1">
        <v>45624</v>
      </c>
      <c r="B13587" s="6" t="s">
        <v>5</v>
      </c>
      <c r="C13587" s="6" t="s">
        <v>104</v>
      </c>
      <c r="D13587" s="6" t="s">
        <v>934</v>
      </c>
      <c r="E13587" s="6" t="s">
        <v>87</v>
      </c>
      <c r="F13587" s="6" t="s">
        <v>939</v>
      </c>
      <c r="G13587" s="6">
        <v>100</v>
      </c>
      <c r="H13587" s="6">
        <v>0</v>
      </c>
      <c r="I13587" s="6"/>
      <c r="J13587" s="6">
        <v>4</v>
      </c>
      <c r="K13587" s="6">
        <v>1</v>
      </c>
      <c r="L13587" s="6">
        <v>0</v>
      </c>
    </row>
    <row r="13588" spans="1:12" x14ac:dyDescent="0.25">
      <c r="A13588" s="1">
        <v>45624</v>
      </c>
      <c r="B13588" s="6" t="s">
        <v>5</v>
      </c>
      <c r="C13588" s="6" t="s">
        <v>104</v>
      </c>
      <c r="D13588" s="6" t="s">
        <v>934</v>
      </c>
      <c r="E13588" s="6" t="s">
        <v>87</v>
      </c>
      <c r="F13588" s="6" t="s">
        <v>1412</v>
      </c>
      <c r="G13588" s="6">
        <v>100</v>
      </c>
      <c r="H13588" s="6">
        <v>0</v>
      </c>
      <c r="I13588" s="6"/>
      <c r="J13588" s="6">
        <v>2</v>
      </c>
      <c r="K13588" s="6">
        <v>1</v>
      </c>
      <c r="L13588" s="6">
        <v>0</v>
      </c>
    </row>
    <row r="13589" spans="1:12" x14ac:dyDescent="0.25">
      <c r="A13589" s="1">
        <v>45624</v>
      </c>
      <c r="B13589" s="6" t="s">
        <v>5</v>
      </c>
      <c r="C13589" s="6" t="s">
        <v>104</v>
      </c>
      <c r="D13589" s="6" t="s">
        <v>934</v>
      </c>
      <c r="E13589" s="6" t="s">
        <v>87</v>
      </c>
      <c r="F13589" s="6" t="s">
        <v>1413</v>
      </c>
      <c r="G13589" s="6">
        <v>83</v>
      </c>
      <c r="H13589" s="6">
        <v>0</v>
      </c>
      <c r="I13589" s="6"/>
      <c r="J13589" s="6">
        <v>1</v>
      </c>
      <c r="K13589" s="6">
        <v>6</v>
      </c>
      <c r="L13589" s="6">
        <v>1</v>
      </c>
    </row>
    <row r="13590" spans="1:12" x14ac:dyDescent="0.25">
      <c r="A13590" s="1">
        <v>45624</v>
      </c>
      <c r="B13590" s="6" t="s">
        <v>5</v>
      </c>
      <c r="C13590" s="6" t="s">
        <v>104</v>
      </c>
      <c r="D13590" s="6" t="s">
        <v>934</v>
      </c>
      <c r="E13590" s="6" t="s">
        <v>87</v>
      </c>
      <c r="F13590" s="6" t="s">
        <v>635</v>
      </c>
      <c r="G13590" s="6">
        <v>71</v>
      </c>
      <c r="H13590" s="6">
        <v>1</v>
      </c>
      <c r="I13590" s="6"/>
      <c r="J13590" s="6">
        <v>6</v>
      </c>
      <c r="K13590" s="6">
        <v>25</v>
      </c>
      <c r="L13590" s="6">
        <v>3</v>
      </c>
    </row>
    <row r="13591" spans="1:12" x14ac:dyDescent="0.25">
      <c r="A13591" s="1">
        <v>45624</v>
      </c>
      <c r="B13591" s="6" t="s">
        <v>5</v>
      </c>
      <c r="C13591" s="6" t="s">
        <v>104</v>
      </c>
      <c r="D13591" s="6" t="s">
        <v>934</v>
      </c>
      <c r="E13591" s="6" t="s">
        <v>87</v>
      </c>
      <c r="F13591" s="6" t="s">
        <v>138</v>
      </c>
      <c r="G13591" s="6">
        <v>100</v>
      </c>
      <c r="H13591" s="6">
        <v>2</v>
      </c>
      <c r="I13591" s="6"/>
      <c r="J13591" s="6">
        <v>1</v>
      </c>
      <c r="K13591" s="6">
        <v>1</v>
      </c>
      <c r="L13591" s="6">
        <v>0</v>
      </c>
    </row>
    <row r="13592" spans="1:12" x14ac:dyDescent="0.25">
      <c r="A13592" s="1">
        <v>45624</v>
      </c>
      <c r="B13592" s="6" t="s">
        <v>5</v>
      </c>
      <c r="C13592" s="6" t="s">
        <v>104</v>
      </c>
      <c r="D13592" s="6" t="s">
        <v>934</v>
      </c>
      <c r="E13592" s="6" t="s">
        <v>87</v>
      </c>
      <c r="F13592" s="6" t="s">
        <v>139</v>
      </c>
      <c r="G13592" s="6">
        <v>100</v>
      </c>
      <c r="H13592" s="6">
        <v>1</v>
      </c>
      <c r="I13592" s="6"/>
      <c r="J13592" s="6">
        <v>1</v>
      </c>
      <c r="K13592" s="6">
        <v>1</v>
      </c>
      <c r="L13592" s="6">
        <v>0</v>
      </c>
    </row>
    <row r="13593" spans="1:12" x14ac:dyDescent="0.25">
      <c r="A13593" s="1">
        <v>45624</v>
      </c>
      <c r="B13593" s="6" t="s">
        <v>5</v>
      </c>
      <c r="C13593" s="6" t="s">
        <v>104</v>
      </c>
      <c r="D13593" s="6" t="s">
        <v>934</v>
      </c>
      <c r="E13593" s="6" t="s">
        <v>87</v>
      </c>
      <c r="F13593" s="6" t="s">
        <v>140</v>
      </c>
      <c r="G13593" s="6">
        <v>100</v>
      </c>
      <c r="H13593" s="6">
        <v>1</v>
      </c>
      <c r="I13593" s="6"/>
      <c r="J13593" s="6">
        <v>1</v>
      </c>
      <c r="K13593" s="6">
        <v>1</v>
      </c>
      <c r="L13593" s="6">
        <v>0</v>
      </c>
    </row>
    <row r="13594" spans="1:12" x14ac:dyDescent="0.25">
      <c r="A13594" s="1">
        <v>45624</v>
      </c>
      <c r="B13594" s="6" t="s">
        <v>5</v>
      </c>
      <c r="C13594" s="6" t="s">
        <v>104</v>
      </c>
      <c r="D13594" s="6" t="s">
        <v>934</v>
      </c>
      <c r="E13594" s="6" t="s">
        <v>87</v>
      </c>
      <c r="F13594" s="6" t="s">
        <v>141</v>
      </c>
      <c r="G13594" s="6">
        <v>100</v>
      </c>
      <c r="H13594" s="6">
        <v>2</v>
      </c>
      <c r="I13594" s="6"/>
      <c r="J13594" s="6">
        <v>1</v>
      </c>
      <c r="K13594" s="6">
        <v>1</v>
      </c>
      <c r="L13594" s="6">
        <v>0</v>
      </c>
    </row>
    <row r="13595" spans="1:12" x14ac:dyDescent="0.25">
      <c r="A13595" s="1">
        <v>45624</v>
      </c>
      <c r="B13595" s="6" t="s">
        <v>5</v>
      </c>
      <c r="C13595" s="6" t="s">
        <v>104</v>
      </c>
      <c r="D13595" s="6" t="s">
        <v>934</v>
      </c>
      <c r="E13595" s="6" t="s">
        <v>87</v>
      </c>
      <c r="F13595" s="6" t="s">
        <v>142</v>
      </c>
      <c r="G13595" s="6">
        <v>100</v>
      </c>
      <c r="H13595" s="6">
        <v>1</v>
      </c>
      <c r="I13595" s="6"/>
      <c r="J13595" s="6">
        <v>1</v>
      </c>
      <c r="K13595" s="6">
        <v>1</v>
      </c>
      <c r="L13595" s="6">
        <v>0</v>
      </c>
    </row>
    <row r="13596" spans="1:12" x14ac:dyDescent="0.25">
      <c r="A13596" s="1">
        <v>45624</v>
      </c>
      <c r="B13596" s="6" t="s">
        <v>5</v>
      </c>
      <c r="C13596" s="6" t="s">
        <v>104</v>
      </c>
      <c r="D13596" s="6" t="s">
        <v>934</v>
      </c>
      <c r="E13596" s="6" t="s">
        <v>87</v>
      </c>
      <c r="F13596" s="6" t="s">
        <v>143</v>
      </c>
      <c r="G13596" s="6">
        <v>100</v>
      </c>
      <c r="H13596" s="6">
        <v>1</v>
      </c>
      <c r="I13596" s="6"/>
      <c r="J13596" s="6">
        <v>1</v>
      </c>
      <c r="K13596" s="6">
        <v>1</v>
      </c>
      <c r="L13596" s="6">
        <v>0</v>
      </c>
    </row>
    <row r="13597" spans="1:12" x14ac:dyDescent="0.25">
      <c r="A13597" s="1">
        <v>45624</v>
      </c>
      <c r="B13597" s="6" t="s">
        <v>5</v>
      </c>
      <c r="C13597" s="6" t="s">
        <v>104</v>
      </c>
      <c r="D13597" s="6" t="s">
        <v>934</v>
      </c>
      <c r="E13597" s="6" t="s">
        <v>87</v>
      </c>
      <c r="F13597" s="6" t="s">
        <v>72</v>
      </c>
      <c r="G13597" s="6">
        <v>56</v>
      </c>
      <c r="H13597" s="6">
        <v>7</v>
      </c>
      <c r="I13597" s="6"/>
      <c r="J13597" s="6">
        <v>12</v>
      </c>
      <c r="K13597" s="6">
        <v>33</v>
      </c>
      <c r="L13597" s="6">
        <v>15</v>
      </c>
    </row>
    <row r="13598" spans="1:12" x14ac:dyDescent="0.25">
      <c r="A13598" s="1">
        <v>45624</v>
      </c>
      <c r="B13598" s="6" t="s">
        <v>5</v>
      </c>
      <c r="C13598" s="6" t="s">
        <v>104</v>
      </c>
      <c r="D13598" s="6" t="s">
        <v>934</v>
      </c>
      <c r="E13598" s="6" t="s">
        <v>87</v>
      </c>
      <c r="F13598" s="6" t="s">
        <v>1414</v>
      </c>
      <c r="G13598" s="6">
        <v>65</v>
      </c>
      <c r="H13598" s="6">
        <v>6</v>
      </c>
      <c r="I13598" s="6"/>
      <c r="J13598" s="6">
        <v>4</v>
      </c>
      <c r="K13598" s="6">
        <v>18</v>
      </c>
      <c r="L13598" s="6">
        <v>8</v>
      </c>
    </row>
    <row r="13599" spans="1:12" x14ac:dyDescent="0.25">
      <c r="A13599" s="1">
        <v>45624</v>
      </c>
      <c r="B13599" s="6" t="s">
        <v>5</v>
      </c>
      <c r="C13599" s="6" t="s">
        <v>104</v>
      </c>
      <c r="D13599" s="6" t="s">
        <v>934</v>
      </c>
      <c r="E13599" s="6" t="s">
        <v>87</v>
      </c>
      <c r="F13599" s="6" t="s">
        <v>144</v>
      </c>
      <c r="G13599" s="6">
        <v>89</v>
      </c>
      <c r="H13599" s="6">
        <v>2</v>
      </c>
      <c r="I13599" s="6"/>
      <c r="J13599" s="6">
        <v>2</v>
      </c>
      <c r="K13599" s="6">
        <v>4</v>
      </c>
      <c r="L13599" s="6">
        <v>1</v>
      </c>
    </row>
    <row r="13600" spans="1:12" x14ac:dyDescent="0.25">
      <c r="A13600" s="1">
        <v>45624</v>
      </c>
      <c r="B13600" s="6" t="s">
        <v>4</v>
      </c>
      <c r="C13600" s="6" t="s">
        <v>104</v>
      </c>
      <c r="D13600" s="6" t="s">
        <v>934</v>
      </c>
      <c r="E13600" s="6" t="s">
        <v>98</v>
      </c>
      <c r="F13600" s="6" t="s">
        <v>14</v>
      </c>
      <c r="G13600" s="6">
        <v>87</v>
      </c>
      <c r="H13600" s="6">
        <v>15</v>
      </c>
      <c r="I13600" s="6">
        <v>1</v>
      </c>
      <c r="J13600" s="6">
        <v>8</v>
      </c>
      <c r="K13600" s="6">
        <v>49</v>
      </c>
      <c r="L13600" s="6">
        <v>6</v>
      </c>
    </row>
    <row r="13601" spans="1:12" x14ac:dyDescent="0.25">
      <c r="A13601" s="1">
        <v>45624</v>
      </c>
      <c r="B13601" s="6" t="s">
        <v>5</v>
      </c>
      <c r="C13601" s="6" t="s">
        <v>104</v>
      </c>
      <c r="D13601" s="6" t="s">
        <v>934</v>
      </c>
      <c r="E13601" s="6" t="s">
        <v>98</v>
      </c>
      <c r="F13601" s="6" t="s">
        <v>637</v>
      </c>
      <c r="G13601" s="6">
        <v>100</v>
      </c>
      <c r="H13601" s="6">
        <v>0</v>
      </c>
      <c r="I13601" s="6"/>
      <c r="J13601" s="6">
        <v>1</v>
      </c>
      <c r="K13601" s="6">
        <v>1</v>
      </c>
      <c r="L13601" s="6">
        <v>0</v>
      </c>
    </row>
    <row r="13602" spans="1:12" x14ac:dyDescent="0.25">
      <c r="A13602" s="1">
        <v>45624</v>
      </c>
      <c r="B13602" s="6" t="s">
        <v>5</v>
      </c>
      <c r="C13602" s="6" t="s">
        <v>104</v>
      </c>
      <c r="D13602" s="6" t="s">
        <v>934</v>
      </c>
      <c r="E13602" s="6" t="s">
        <v>98</v>
      </c>
      <c r="F13602" s="6" t="s">
        <v>271</v>
      </c>
      <c r="G13602" s="6">
        <v>96</v>
      </c>
      <c r="H13602" s="6">
        <v>1</v>
      </c>
      <c r="I13602" s="6"/>
      <c r="J13602" s="6">
        <v>1</v>
      </c>
      <c r="K13602" s="6">
        <v>4</v>
      </c>
      <c r="L13602" s="6">
        <v>1</v>
      </c>
    </row>
    <row r="13603" spans="1:12" x14ac:dyDescent="0.25">
      <c r="A13603" s="1">
        <v>45624</v>
      </c>
      <c r="B13603" s="6" t="s">
        <v>5</v>
      </c>
      <c r="C13603" s="6" t="s">
        <v>104</v>
      </c>
      <c r="D13603" s="6" t="s">
        <v>934</v>
      </c>
      <c r="E13603" s="6" t="s">
        <v>98</v>
      </c>
      <c r="F13603" s="6" t="s">
        <v>940</v>
      </c>
      <c r="G13603" s="6">
        <v>100</v>
      </c>
      <c r="H13603" s="6">
        <v>2</v>
      </c>
      <c r="I13603" s="6"/>
      <c r="J13603" s="6">
        <v>1</v>
      </c>
      <c r="K13603" s="6">
        <v>2</v>
      </c>
      <c r="L13603" s="6">
        <v>0</v>
      </c>
    </row>
    <row r="13604" spans="1:12" x14ac:dyDescent="0.25">
      <c r="A13604" s="1">
        <v>45624</v>
      </c>
      <c r="B13604" s="6" t="s">
        <v>5</v>
      </c>
      <c r="C13604" s="6" t="s">
        <v>104</v>
      </c>
      <c r="D13604" s="6" t="s">
        <v>934</v>
      </c>
      <c r="E13604" s="6" t="s">
        <v>98</v>
      </c>
      <c r="F13604" s="6" t="s">
        <v>941</v>
      </c>
      <c r="G13604" s="6">
        <v>100</v>
      </c>
      <c r="H13604" s="6">
        <v>1</v>
      </c>
      <c r="I13604" s="6"/>
      <c r="J13604" s="6">
        <v>1</v>
      </c>
      <c r="K13604" s="6">
        <v>1</v>
      </c>
      <c r="L13604" s="6">
        <v>0</v>
      </c>
    </row>
    <row r="13605" spans="1:12" x14ac:dyDescent="0.25">
      <c r="A13605" s="1">
        <v>45624</v>
      </c>
      <c r="B13605" s="6" t="s">
        <v>5</v>
      </c>
      <c r="C13605" s="6" t="s">
        <v>104</v>
      </c>
      <c r="D13605" s="6" t="s">
        <v>934</v>
      </c>
      <c r="E13605" s="6" t="s">
        <v>98</v>
      </c>
      <c r="F13605" s="6" t="s">
        <v>942</v>
      </c>
      <c r="G13605" s="6">
        <v>100</v>
      </c>
      <c r="H13605" s="6">
        <v>1</v>
      </c>
      <c r="I13605" s="6"/>
      <c r="J13605" s="6">
        <v>1</v>
      </c>
      <c r="K13605" s="6">
        <v>1</v>
      </c>
      <c r="L13605" s="6">
        <v>0</v>
      </c>
    </row>
    <row r="13606" spans="1:12" x14ac:dyDescent="0.25">
      <c r="A13606" s="1">
        <v>45624</v>
      </c>
      <c r="B13606" s="6" t="s">
        <v>5</v>
      </c>
      <c r="C13606" s="6" t="s">
        <v>104</v>
      </c>
      <c r="D13606" s="6" t="s">
        <v>934</v>
      </c>
      <c r="E13606" s="6" t="s">
        <v>98</v>
      </c>
      <c r="F13606" s="6" t="s">
        <v>943</v>
      </c>
      <c r="G13606" s="6">
        <v>100</v>
      </c>
      <c r="H13606" s="6">
        <v>2</v>
      </c>
      <c r="I13606" s="6"/>
      <c r="J13606" s="6">
        <v>1</v>
      </c>
      <c r="K13606" s="6">
        <v>1</v>
      </c>
      <c r="L13606" s="6">
        <v>0</v>
      </c>
    </row>
    <row r="13607" spans="1:12" x14ac:dyDescent="0.25">
      <c r="A13607" s="1">
        <v>45624</v>
      </c>
      <c r="B13607" s="6" t="s">
        <v>5</v>
      </c>
      <c r="C13607" s="6" t="s">
        <v>104</v>
      </c>
      <c r="D13607" s="6" t="s">
        <v>934</v>
      </c>
      <c r="E13607" s="6" t="s">
        <v>98</v>
      </c>
      <c r="F13607" s="6" t="s">
        <v>944</v>
      </c>
      <c r="G13607" s="6">
        <v>100</v>
      </c>
      <c r="H13607" s="6">
        <v>1</v>
      </c>
      <c r="I13607" s="6"/>
      <c r="J13607" s="6">
        <v>1</v>
      </c>
      <c r="K13607" s="6">
        <v>1</v>
      </c>
      <c r="L13607" s="6">
        <v>0</v>
      </c>
    </row>
    <row r="13608" spans="1:12" x14ac:dyDescent="0.25">
      <c r="A13608" s="1">
        <v>45624</v>
      </c>
      <c r="B13608" s="6" t="s">
        <v>5</v>
      </c>
      <c r="C13608" s="6" t="s">
        <v>104</v>
      </c>
      <c r="D13608" s="6" t="s">
        <v>934</v>
      </c>
      <c r="E13608" s="6" t="s">
        <v>98</v>
      </c>
      <c r="F13608" s="6" t="s">
        <v>945</v>
      </c>
      <c r="G13608" s="6">
        <v>100</v>
      </c>
      <c r="H13608" s="6">
        <v>1</v>
      </c>
      <c r="I13608" s="6"/>
      <c r="J13608" s="6">
        <v>1</v>
      </c>
      <c r="K13608" s="6">
        <v>1</v>
      </c>
      <c r="L13608" s="6">
        <v>0</v>
      </c>
    </row>
    <row r="13609" spans="1:12" x14ac:dyDescent="0.25">
      <c r="A13609" s="1">
        <v>45624</v>
      </c>
      <c r="B13609" s="6" t="s">
        <v>5</v>
      </c>
      <c r="C13609" s="6" t="s">
        <v>104</v>
      </c>
      <c r="D13609" s="6" t="s">
        <v>934</v>
      </c>
      <c r="E13609" s="6" t="s">
        <v>98</v>
      </c>
      <c r="F13609" s="6" t="s">
        <v>72</v>
      </c>
      <c r="G13609" s="6">
        <v>75</v>
      </c>
      <c r="H13609" s="6">
        <v>2</v>
      </c>
      <c r="I13609" s="6"/>
      <c r="J13609" s="6">
        <v>6</v>
      </c>
      <c r="K13609" s="6">
        <v>12</v>
      </c>
      <c r="L13609" s="6">
        <v>4</v>
      </c>
    </row>
    <row r="13610" spans="1:12" x14ac:dyDescent="0.25">
      <c r="A13610" s="1">
        <v>45624</v>
      </c>
      <c r="B13610" s="6" t="s">
        <v>5</v>
      </c>
      <c r="C13610" s="6" t="s">
        <v>104</v>
      </c>
      <c r="D13610" s="6" t="s">
        <v>934</v>
      </c>
      <c r="E13610" s="6" t="s">
        <v>98</v>
      </c>
      <c r="F13610" s="6" t="s">
        <v>946</v>
      </c>
      <c r="G13610" s="6">
        <v>83</v>
      </c>
      <c r="H13610" s="6">
        <v>8</v>
      </c>
      <c r="I13610" s="6"/>
      <c r="J13610" s="6">
        <v>3</v>
      </c>
      <c r="K13610" s="6">
        <v>15</v>
      </c>
      <c r="L13610" s="6">
        <v>1</v>
      </c>
    </row>
    <row r="13611" spans="1:12" x14ac:dyDescent="0.25">
      <c r="A13611" s="1">
        <v>45624</v>
      </c>
      <c r="B13611" s="6" t="s">
        <v>4</v>
      </c>
      <c r="C13611" s="6" t="s">
        <v>104</v>
      </c>
      <c r="D13611" s="6" t="s">
        <v>934</v>
      </c>
      <c r="E13611" s="6" t="s">
        <v>947</v>
      </c>
      <c r="F13611" s="6" t="s">
        <v>14</v>
      </c>
      <c r="G13611" s="6">
        <v>100</v>
      </c>
      <c r="H13611" s="6">
        <v>1</v>
      </c>
      <c r="I13611" s="6">
        <v>1</v>
      </c>
      <c r="J13611" s="6">
        <v>0</v>
      </c>
      <c r="K13611" s="6">
        <v>6</v>
      </c>
      <c r="L13611" s="6">
        <v>0</v>
      </c>
    </row>
    <row r="13612" spans="1:12" x14ac:dyDescent="0.25">
      <c r="A13612" s="1">
        <v>45624</v>
      </c>
      <c r="B13612" s="6" t="s">
        <v>5</v>
      </c>
      <c r="C13612" s="6" t="s">
        <v>104</v>
      </c>
      <c r="D13612" s="6" t="s">
        <v>934</v>
      </c>
      <c r="E13612" s="6" t="s">
        <v>947</v>
      </c>
      <c r="F13612" s="6" t="s">
        <v>948</v>
      </c>
      <c r="G13612" s="6">
        <v>100</v>
      </c>
      <c r="H13612" s="6">
        <v>0</v>
      </c>
      <c r="I13612" s="6"/>
      <c r="J13612" s="6">
        <v>0</v>
      </c>
      <c r="K13612" s="6">
        <v>1</v>
      </c>
      <c r="L13612" s="6">
        <v>0</v>
      </c>
    </row>
    <row r="13613" spans="1:12" x14ac:dyDescent="0.25">
      <c r="A13613" s="1">
        <v>45624</v>
      </c>
      <c r="B13613" s="6" t="s">
        <v>5</v>
      </c>
      <c r="C13613" s="6" t="s">
        <v>104</v>
      </c>
      <c r="D13613" s="6" t="s">
        <v>934</v>
      </c>
      <c r="E13613" s="6" t="s">
        <v>947</v>
      </c>
      <c r="F13613" s="6" t="s">
        <v>949</v>
      </c>
      <c r="G13613" s="6">
        <v>100</v>
      </c>
      <c r="H13613" s="6">
        <v>0</v>
      </c>
      <c r="I13613" s="6"/>
      <c r="J13613" s="6">
        <v>0</v>
      </c>
      <c r="K13613" s="6">
        <v>1</v>
      </c>
      <c r="L13613" s="6">
        <v>0</v>
      </c>
    </row>
    <row r="13614" spans="1:12" x14ac:dyDescent="0.25">
      <c r="A13614" s="1">
        <v>45624</v>
      </c>
      <c r="B13614" s="6" t="s">
        <v>5</v>
      </c>
      <c r="C13614" s="6" t="s">
        <v>104</v>
      </c>
      <c r="D13614" s="6" t="s">
        <v>934</v>
      </c>
      <c r="E13614" s="6" t="s">
        <v>947</v>
      </c>
      <c r="F13614" s="6" t="s">
        <v>950</v>
      </c>
      <c r="G13614" s="6">
        <v>100</v>
      </c>
      <c r="H13614" s="6">
        <v>0</v>
      </c>
      <c r="I13614" s="6"/>
      <c r="J13614" s="6">
        <v>0</v>
      </c>
      <c r="K13614" s="6">
        <v>1</v>
      </c>
      <c r="L13614" s="6">
        <v>0</v>
      </c>
    </row>
    <row r="13615" spans="1:12" x14ac:dyDescent="0.25">
      <c r="A13615" s="1">
        <v>45624</v>
      </c>
      <c r="B13615" s="6" t="s">
        <v>3</v>
      </c>
      <c r="C13615" s="6" t="s">
        <v>104</v>
      </c>
      <c r="D13615" s="6" t="s">
        <v>951</v>
      </c>
      <c r="E13615" s="6" t="s">
        <v>14</v>
      </c>
      <c r="F13615" s="6" t="s">
        <v>14</v>
      </c>
      <c r="G13615" s="6">
        <v>92</v>
      </c>
      <c r="H13615" s="6">
        <v>84</v>
      </c>
      <c r="I13615" s="6">
        <v>2</v>
      </c>
      <c r="J13615" s="6">
        <v>32</v>
      </c>
      <c r="K13615" s="6">
        <v>555</v>
      </c>
      <c r="L13615" s="6">
        <v>72</v>
      </c>
    </row>
    <row r="13616" spans="1:12" x14ac:dyDescent="0.25">
      <c r="A13616" s="1">
        <v>45624</v>
      </c>
      <c r="B13616" s="6" t="s">
        <v>4</v>
      </c>
      <c r="C13616" s="6" t="s">
        <v>104</v>
      </c>
      <c r="D13616" s="6" t="s">
        <v>951</v>
      </c>
      <c r="E13616" s="6" t="s">
        <v>1793</v>
      </c>
      <c r="F13616" s="6" t="s">
        <v>14</v>
      </c>
      <c r="G13616" s="6">
        <v>89</v>
      </c>
      <c r="H13616" s="6">
        <v>6</v>
      </c>
      <c r="I13616" s="6">
        <v>2</v>
      </c>
      <c r="J13616" s="6">
        <v>6</v>
      </c>
      <c r="K13616" s="6">
        <v>19</v>
      </c>
      <c r="L13616" s="6">
        <v>5</v>
      </c>
    </row>
    <row r="13617" spans="1:12" x14ac:dyDescent="0.25">
      <c r="A13617" s="1">
        <v>45624</v>
      </c>
      <c r="B13617" s="6" t="s">
        <v>5</v>
      </c>
      <c r="C13617" s="6" t="s">
        <v>104</v>
      </c>
      <c r="D13617" s="6" t="s">
        <v>951</v>
      </c>
      <c r="E13617" s="6" t="s">
        <v>1793</v>
      </c>
      <c r="F13617" s="6" t="s">
        <v>1068</v>
      </c>
      <c r="G13617" s="6">
        <v>100</v>
      </c>
      <c r="H13617" s="6">
        <v>1</v>
      </c>
      <c r="I13617" s="6"/>
      <c r="J13617" s="6">
        <v>0</v>
      </c>
      <c r="K13617" s="6">
        <v>1</v>
      </c>
      <c r="L13617" s="6">
        <v>0</v>
      </c>
    </row>
    <row r="13618" spans="1:12" x14ac:dyDescent="0.25">
      <c r="A13618" s="1">
        <v>45624</v>
      </c>
      <c r="B13618" s="6" t="s">
        <v>5</v>
      </c>
      <c r="C13618" s="6" t="s">
        <v>104</v>
      </c>
      <c r="D13618" s="6" t="s">
        <v>951</v>
      </c>
      <c r="E13618" s="6" t="s">
        <v>1793</v>
      </c>
      <c r="F13618" s="6" t="s">
        <v>1069</v>
      </c>
      <c r="G13618" s="6">
        <v>100</v>
      </c>
      <c r="H13618" s="6">
        <v>1</v>
      </c>
      <c r="I13618" s="6"/>
      <c r="J13618" s="6">
        <v>0</v>
      </c>
      <c r="K13618" s="6">
        <v>1</v>
      </c>
      <c r="L13618" s="6">
        <v>0</v>
      </c>
    </row>
    <row r="13619" spans="1:12" x14ac:dyDescent="0.25">
      <c r="A13619" s="1">
        <v>45624</v>
      </c>
      <c r="B13619" s="6" t="s">
        <v>5</v>
      </c>
      <c r="C13619" s="6" t="s">
        <v>104</v>
      </c>
      <c r="D13619" s="6" t="s">
        <v>951</v>
      </c>
      <c r="E13619" s="6" t="s">
        <v>1793</v>
      </c>
      <c r="F13619" s="6" t="s">
        <v>660</v>
      </c>
      <c r="G13619" s="6">
        <v>100</v>
      </c>
      <c r="H13619" s="6">
        <v>2</v>
      </c>
      <c r="I13619" s="6"/>
      <c r="J13619" s="6">
        <v>1</v>
      </c>
      <c r="K13619" s="6">
        <v>1</v>
      </c>
      <c r="L13619" s="6">
        <v>0</v>
      </c>
    </row>
    <row r="13620" spans="1:12" x14ac:dyDescent="0.25">
      <c r="A13620" s="1">
        <v>45624</v>
      </c>
      <c r="B13620" s="6" t="s">
        <v>5</v>
      </c>
      <c r="C13620" s="6" t="s">
        <v>104</v>
      </c>
      <c r="D13620" s="6" t="s">
        <v>951</v>
      </c>
      <c r="E13620" s="6" t="s">
        <v>1793</v>
      </c>
      <c r="F13620" s="6" t="s">
        <v>661</v>
      </c>
      <c r="G13620" s="6">
        <v>100</v>
      </c>
      <c r="H13620" s="6">
        <v>1</v>
      </c>
      <c r="I13620" s="6"/>
      <c r="J13620" s="6">
        <v>1</v>
      </c>
      <c r="K13620" s="6">
        <v>1</v>
      </c>
      <c r="L13620" s="6">
        <v>0</v>
      </c>
    </row>
    <row r="13621" spans="1:12" x14ac:dyDescent="0.25">
      <c r="A13621" s="1">
        <v>45624</v>
      </c>
      <c r="B13621" s="6" t="s">
        <v>5</v>
      </c>
      <c r="C13621" s="6" t="s">
        <v>104</v>
      </c>
      <c r="D13621" s="6" t="s">
        <v>951</v>
      </c>
      <c r="E13621" s="6" t="s">
        <v>1793</v>
      </c>
      <c r="F13621" s="6" t="s">
        <v>662</v>
      </c>
      <c r="G13621" s="6">
        <v>100</v>
      </c>
      <c r="H13621" s="6">
        <v>1</v>
      </c>
      <c r="I13621" s="6"/>
      <c r="J13621" s="6">
        <v>1</v>
      </c>
      <c r="K13621" s="6">
        <v>1</v>
      </c>
      <c r="L13621" s="6">
        <v>0</v>
      </c>
    </row>
    <row r="13622" spans="1:12" x14ac:dyDescent="0.25">
      <c r="A13622" s="1">
        <v>45624</v>
      </c>
      <c r="B13622" s="6" t="s">
        <v>5</v>
      </c>
      <c r="C13622" s="6" t="s">
        <v>104</v>
      </c>
      <c r="D13622" s="6" t="s">
        <v>951</v>
      </c>
      <c r="E13622" s="6" t="s">
        <v>1793</v>
      </c>
      <c r="F13622" s="6" t="s">
        <v>1794</v>
      </c>
      <c r="G13622" s="6">
        <v>100</v>
      </c>
      <c r="H13622" s="6">
        <v>2</v>
      </c>
      <c r="I13622" s="6"/>
      <c r="J13622" s="6">
        <v>1</v>
      </c>
      <c r="K13622" s="6">
        <v>1</v>
      </c>
      <c r="L13622" s="6">
        <v>0</v>
      </c>
    </row>
    <row r="13623" spans="1:12" x14ac:dyDescent="0.25">
      <c r="A13623" s="1">
        <v>45624</v>
      </c>
      <c r="B13623" s="6" t="s">
        <v>5</v>
      </c>
      <c r="C13623" s="6" t="s">
        <v>104</v>
      </c>
      <c r="D13623" s="6" t="s">
        <v>951</v>
      </c>
      <c r="E13623" s="6" t="s">
        <v>1793</v>
      </c>
      <c r="F13623" s="6" t="s">
        <v>1795</v>
      </c>
      <c r="G13623" s="6">
        <v>100</v>
      </c>
      <c r="H13623" s="6">
        <v>1</v>
      </c>
      <c r="I13623" s="6"/>
      <c r="J13623" s="6">
        <v>1</v>
      </c>
      <c r="K13623" s="6">
        <v>1</v>
      </c>
      <c r="L13623" s="6">
        <v>0</v>
      </c>
    </row>
    <row r="13624" spans="1:12" x14ac:dyDescent="0.25">
      <c r="A13624" s="1">
        <v>45624</v>
      </c>
      <c r="B13624" s="6" t="s">
        <v>5</v>
      </c>
      <c r="C13624" s="6" t="s">
        <v>104</v>
      </c>
      <c r="D13624" s="6" t="s">
        <v>951</v>
      </c>
      <c r="E13624" s="6" t="s">
        <v>1793</v>
      </c>
      <c r="F13624" s="6" t="s">
        <v>1796</v>
      </c>
      <c r="G13624" s="6">
        <v>100</v>
      </c>
      <c r="H13624" s="6">
        <v>1</v>
      </c>
      <c r="I13624" s="6"/>
      <c r="J13624" s="6">
        <v>1</v>
      </c>
      <c r="K13624" s="6">
        <v>1</v>
      </c>
      <c r="L13624" s="6">
        <v>0</v>
      </c>
    </row>
    <row r="13625" spans="1:12" x14ac:dyDescent="0.25">
      <c r="A13625" s="1">
        <v>45624</v>
      </c>
      <c r="B13625" s="6" t="s">
        <v>5</v>
      </c>
      <c r="C13625" s="6" t="s">
        <v>104</v>
      </c>
      <c r="D13625" s="6" t="s">
        <v>951</v>
      </c>
      <c r="E13625" s="6" t="s">
        <v>1793</v>
      </c>
      <c r="F13625" s="6" t="s">
        <v>1797</v>
      </c>
      <c r="G13625" s="6">
        <v>70</v>
      </c>
      <c r="H13625" s="6">
        <v>1</v>
      </c>
      <c r="I13625" s="6"/>
      <c r="J13625" s="6">
        <v>6</v>
      </c>
      <c r="K13625" s="6">
        <v>11</v>
      </c>
      <c r="L13625" s="6">
        <v>5</v>
      </c>
    </row>
    <row r="13626" spans="1:12" x14ac:dyDescent="0.25">
      <c r="A13626" s="1">
        <v>45624</v>
      </c>
      <c r="B13626" s="6" t="s">
        <v>4</v>
      </c>
      <c r="C13626" s="6" t="s">
        <v>104</v>
      </c>
      <c r="D13626" s="6" t="s">
        <v>951</v>
      </c>
      <c r="E13626" s="6" t="s">
        <v>952</v>
      </c>
      <c r="F13626" s="6" t="s">
        <v>14</v>
      </c>
      <c r="G13626" s="6">
        <v>100</v>
      </c>
      <c r="H13626" s="6">
        <v>1</v>
      </c>
      <c r="I13626" s="6">
        <v>1</v>
      </c>
      <c r="J13626" s="6">
        <v>0</v>
      </c>
      <c r="K13626" s="6">
        <v>107</v>
      </c>
      <c r="L13626" s="6">
        <v>0</v>
      </c>
    </row>
    <row r="13627" spans="1:12" x14ac:dyDescent="0.25">
      <c r="A13627" s="1">
        <v>45624</v>
      </c>
      <c r="B13627" s="6" t="s">
        <v>5</v>
      </c>
      <c r="C13627" s="6" t="s">
        <v>104</v>
      </c>
      <c r="D13627" s="6" t="s">
        <v>951</v>
      </c>
      <c r="E13627" s="6" t="s">
        <v>952</v>
      </c>
      <c r="F13627" s="6" t="s">
        <v>953</v>
      </c>
      <c r="G13627" s="6">
        <v>100</v>
      </c>
      <c r="H13627" s="6">
        <v>0</v>
      </c>
      <c r="I13627" s="6"/>
      <c r="J13627" s="6">
        <v>0</v>
      </c>
      <c r="K13627" s="6">
        <v>1</v>
      </c>
      <c r="L13627" s="6">
        <v>0</v>
      </c>
    </row>
    <row r="13628" spans="1:12" x14ac:dyDescent="0.25">
      <c r="A13628" s="1">
        <v>45624</v>
      </c>
      <c r="B13628" s="6" t="s">
        <v>5</v>
      </c>
      <c r="C13628" s="6" t="s">
        <v>104</v>
      </c>
      <c r="D13628" s="6" t="s">
        <v>951</v>
      </c>
      <c r="E13628" s="6" t="s">
        <v>952</v>
      </c>
      <c r="F13628" s="6" t="s">
        <v>954</v>
      </c>
      <c r="G13628" s="6">
        <v>100</v>
      </c>
      <c r="H13628" s="6">
        <v>0</v>
      </c>
      <c r="I13628" s="6"/>
      <c r="J13628" s="6">
        <v>0</v>
      </c>
      <c r="K13628" s="6">
        <v>1</v>
      </c>
      <c r="L13628" s="6">
        <v>0</v>
      </c>
    </row>
    <row r="13629" spans="1:12" x14ac:dyDescent="0.25">
      <c r="A13629" s="1">
        <v>45624</v>
      </c>
      <c r="B13629" s="6" t="s">
        <v>5</v>
      </c>
      <c r="C13629" s="6" t="s">
        <v>104</v>
      </c>
      <c r="D13629" s="6" t="s">
        <v>951</v>
      </c>
      <c r="E13629" s="6" t="s">
        <v>952</v>
      </c>
      <c r="F13629" s="6" t="s">
        <v>955</v>
      </c>
      <c r="G13629" s="6">
        <v>100</v>
      </c>
      <c r="H13629" s="6">
        <v>0</v>
      </c>
      <c r="I13629" s="6"/>
      <c r="J13629" s="6">
        <v>0</v>
      </c>
      <c r="K13629" s="6">
        <v>1</v>
      </c>
      <c r="L13629" s="6">
        <v>0</v>
      </c>
    </row>
    <row r="13630" spans="1:12" x14ac:dyDescent="0.25">
      <c r="A13630" s="1">
        <v>45624</v>
      </c>
      <c r="B13630" s="6" t="s">
        <v>5</v>
      </c>
      <c r="C13630" s="6" t="s">
        <v>104</v>
      </c>
      <c r="D13630" s="6" t="s">
        <v>951</v>
      </c>
      <c r="E13630" s="6" t="s">
        <v>952</v>
      </c>
      <c r="F13630" s="6" t="s">
        <v>956</v>
      </c>
      <c r="G13630" s="6">
        <v>100</v>
      </c>
      <c r="H13630" s="6">
        <v>0</v>
      </c>
      <c r="I13630" s="6"/>
      <c r="J13630" s="6">
        <v>0</v>
      </c>
      <c r="K13630" s="6">
        <v>1</v>
      </c>
      <c r="L13630" s="6">
        <v>0</v>
      </c>
    </row>
    <row r="13631" spans="1:12" x14ac:dyDescent="0.25">
      <c r="A13631" s="1">
        <v>45624</v>
      </c>
      <c r="B13631" s="6" t="s">
        <v>5</v>
      </c>
      <c r="C13631" s="6" t="s">
        <v>104</v>
      </c>
      <c r="D13631" s="6" t="s">
        <v>951</v>
      </c>
      <c r="E13631" s="6" t="s">
        <v>952</v>
      </c>
      <c r="F13631" s="6" t="s">
        <v>957</v>
      </c>
      <c r="G13631" s="6">
        <v>100</v>
      </c>
      <c r="H13631" s="6">
        <v>0</v>
      </c>
      <c r="I13631" s="6"/>
      <c r="J13631" s="6">
        <v>0</v>
      </c>
      <c r="K13631" s="6">
        <v>1</v>
      </c>
      <c r="L13631" s="6">
        <v>0</v>
      </c>
    </row>
    <row r="13632" spans="1:12" x14ac:dyDescent="0.25">
      <c r="A13632" s="1">
        <v>45624</v>
      </c>
      <c r="B13632" s="6" t="s">
        <v>5</v>
      </c>
      <c r="C13632" s="6" t="s">
        <v>104</v>
      </c>
      <c r="D13632" s="6" t="s">
        <v>951</v>
      </c>
      <c r="E13632" s="6" t="s">
        <v>952</v>
      </c>
      <c r="F13632" s="6" t="s">
        <v>958</v>
      </c>
      <c r="G13632" s="6">
        <v>100</v>
      </c>
      <c r="H13632" s="6">
        <v>0</v>
      </c>
      <c r="I13632" s="6"/>
      <c r="J13632" s="6">
        <v>0</v>
      </c>
      <c r="K13632" s="6">
        <v>1</v>
      </c>
      <c r="L13632" s="6">
        <v>0</v>
      </c>
    </row>
    <row r="13633" spans="1:12" x14ac:dyDescent="0.25">
      <c r="A13633" s="1">
        <v>45624</v>
      </c>
      <c r="B13633" s="6" t="s">
        <v>5</v>
      </c>
      <c r="C13633" s="6" t="s">
        <v>104</v>
      </c>
      <c r="D13633" s="6" t="s">
        <v>951</v>
      </c>
      <c r="E13633" s="6" t="s">
        <v>952</v>
      </c>
      <c r="F13633" s="6" t="s">
        <v>959</v>
      </c>
      <c r="G13633" s="6">
        <v>100</v>
      </c>
      <c r="H13633" s="6">
        <v>0</v>
      </c>
      <c r="I13633" s="6"/>
      <c r="J13633" s="6">
        <v>0</v>
      </c>
      <c r="K13633" s="6">
        <v>1</v>
      </c>
      <c r="L13633" s="6">
        <v>0</v>
      </c>
    </row>
    <row r="13634" spans="1:12" x14ac:dyDescent="0.25">
      <c r="A13634" s="1">
        <v>45624</v>
      </c>
      <c r="B13634" s="6" t="s">
        <v>5</v>
      </c>
      <c r="C13634" s="6" t="s">
        <v>104</v>
      </c>
      <c r="D13634" s="6" t="s">
        <v>951</v>
      </c>
      <c r="E13634" s="6" t="s">
        <v>952</v>
      </c>
      <c r="F13634" s="6" t="s">
        <v>960</v>
      </c>
      <c r="G13634" s="6">
        <v>100</v>
      </c>
      <c r="H13634" s="6">
        <v>0</v>
      </c>
      <c r="I13634" s="6"/>
      <c r="J13634" s="6">
        <v>0</v>
      </c>
      <c r="K13634" s="6">
        <v>1</v>
      </c>
      <c r="L13634" s="6">
        <v>0</v>
      </c>
    </row>
    <row r="13635" spans="1:12" x14ac:dyDescent="0.25">
      <c r="A13635" s="1">
        <v>45624</v>
      </c>
      <c r="B13635" s="6" t="s">
        <v>5</v>
      </c>
      <c r="C13635" s="6" t="s">
        <v>104</v>
      </c>
      <c r="D13635" s="6" t="s">
        <v>951</v>
      </c>
      <c r="E13635" s="6" t="s">
        <v>952</v>
      </c>
      <c r="F13635" s="6" t="s">
        <v>961</v>
      </c>
      <c r="G13635" s="6">
        <v>100</v>
      </c>
      <c r="H13635" s="6">
        <v>0</v>
      </c>
      <c r="I13635" s="6"/>
      <c r="J13635" s="6">
        <v>0</v>
      </c>
      <c r="K13635" s="6">
        <v>1</v>
      </c>
      <c r="L13635" s="6">
        <v>0</v>
      </c>
    </row>
    <row r="13636" spans="1:12" x14ac:dyDescent="0.25">
      <c r="A13636" s="1">
        <v>45624</v>
      </c>
      <c r="B13636" s="6" t="s">
        <v>5</v>
      </c>
      <c r="C13636" s="6" t="s">
        <v>104</v>
      </c>
      <c r="D13636" s="6" t="s">
        <v>951</v>
      </c>
      <c r="E13636" s="6" t="s">
        <v>952</v>
      </c>
      <c r="F13636" s="6" t="s">
        <v>962</v>
      </c>
      <c r="G13636" s="6">
        <v>100</v>
      </c>
      <c r="H13636" s="6">
        <v>0</v>
      </c>
      <c r="I13636" s="6"/>
      <c r="J13636" s="6">
        <v>0</v>
      </c>
      <c r="K13636" s="6">
        <v>1</v>
      </c>
      <c r="L13636" s="6">
        <v>0</v>
      </c>
    </row>
    <row r="13637" spans="1:12" x14ac:dyDescent="0.25">
      <c r="A13637" s="1">
        <v>45624</v>
      </c>
      <c r="B13637" s="6" t="s">
        <v>5</v>
      </c>
      <c r="C13637" s="6" t="s">
        <v>104</v>
      </c>
      <c r="D13637" s="6" t="s">
        <v>951</v>
      </c>
      <c r="E13637" s="6" t="s">
        <v>952</v>
      </c>
      <c r="F13637" s="6" t="s">
        <v>963</v>
      </c>
      <c r="G13637" s="6">
        <v>100</v>
      </c>
      <c r="H13637" s="6">
        <v>0</v>
      </c>
      <c r="I13637" s="6"/>
      <c r="J13637" s="6">
        <v>0</v>
      </c>
      <c r="K13637" s="6">
        <v>1</v>
      </c>
      <c r="L13637" s="6">
        <v>0</v>
      </c>
    </row>
    <row r="13638" spans="1:12" x14ac:dyDescent="0.25">
      <c r="A13638" s="1">
        <v>45624</v>
      </c>
      <c r="B13638" s="6" t="s">
        <v>5</v>
      </c>
      <c r="C13638" s="6" t="s">
        <v>104</v>
      </c>
      <c r="D13638" s="6" t="s">
        <v>951</v>
      </c>
      <c r="E13638" s="6" t="s">
        <v>952</v>
      </c>
      <c r="F13638" s="6" t="s">
        <v>964</v>
      </c>
      <c r="G13638" s="6">
        <v>100</v>
      </c>
      <c r="H13638" s="6">
        <v>0</v>
      </c>
      <c r="I13638" s="6"/>
      <c r="J13638" s="6">
        <v>0</v>
      </c>
      <c r="K13638" s="6">
        <v>1</v>
      </c>
      <c r="L13638" s="6">
        <v>0</v>
      </c>
    </row>
    <row r="13639" spans="1:12" x14ac:dyDescent="0.25">
      <c r="A13639" s="1">
        <v>45624</v>
      </c>
      <c r="B13639" s="6" t="s">
        <v>5</v>
      </c>
      <c r="C13639" s="6" t="s">
        <v>104</v>
      </c>
      <c r="D13639" s="6" t="s">
        <v>951</v>
      </c>
      <c r="E13639" s="6" t="s">
        <v>952</v>
      </c>
      <c r="F13639" s="6" t="s">
        <v>965</v>
      </c>
      <c r="G13639" s="6">
        <v>100</v>
      </c>
      <c r="H13639" s="6">
        <v>0</v>
      </c>
      <c r="I13639" s="6"/>
      <c r="J13639" s="6">
        <v>0</v>
      </c>
      <c r="K13639" s="6">
        <v>1</v>
      </c>
      <c r="L13639" s="6">
        <v>0</v>
      </c>
    </row>
    <row r="13640" spans="1:12" x14ac:dyDescent="0.25">
      <c r="A13640" s="1">
        <v>45624</v>
      </c>
      <c r="B13640" s="6" t="s">
        <v>5</v>
      </c>
      <c r="C13640" s="6" t="s">
        <v>104</v>
      </c>
      <c r="D13640" s="6" t="s">
        <v>951</v>
      </c>
      <c r="E13640" s="6" t="s">
        <v>952</v>
      </c>
      <c r="F13640" s="6" t="s">
        <v>966</v>
      </c>
      <c r="G13640" s="6">
        <v>100</v>
      </c>
      <c r="H13640" s="6">
        <v>0</v>
      </c>
      <c r="I13640" s="6"/>
      <c r="J13640" s="6">
        <v>0</v>
      </c>
      <c r="K13640" s="6">
        <v>1</v>
      </c>
      <c r="L13640" s="6">
        <v>0</v>
      </c>
    </row>
    <row r="13641" spans="1:12" x14ac:dyDescent="0.25">
      <c r="A13641" s="1">
        <v>45624</v>
      </c>
      <c r="B13641" s="6" t="s">
        <v>5</v>
      </c>
      <c r="C13641" s="6" t="s">
        <v>104</v>
      </c>
      <c r="D13641" s="6" t="s">
        <v>951</v>
      </c>
      <c r="E13641" s="6" t="s">
        <v>952</v>
      </c>
      <c r="F13641" s="6" t="s">
        <v>967</v>
      </c>
      <c r="G13641" s="6">
        <v>100</v>
      </c>
      <c r="H13641" s="6">
        <v>0</v>
      </c>
      <c r="I13641" s="6"/>
      <c r="J13641" s="6">
        <v>0</v>
      </c>
      <c r="K13641" s="6">
        <v>1</v>
      </c>
      <c r="L13641" s="6">
        <v>0</v>
      </c>
    </row>
    <row r="13642" spans="1:12" x14ac:dyDescent="0.25">
      <c r="A13642" s="1">
        <v>45624</v>
      </c>
      <c r="B13642" s="6" t="s">
        <v>5</v>
      </c>
      <c r="C13642" s="6" t="s">
        <v>104</v>
      </c>
      <c r="D13642" s="6" t="s">
        <v>951</v>
      </c>
      <c r="E13642" s="6" t="s">
        <v>952</v>
      </c>
      <c r="F13642" s="6" t="s">
        <v>968</v>
      </c>
      <c r="G13642" s="6">
        <v>100</v>
      </c>
      <c r="H13642" s="6">
        <v>0</v>
      </c>
      <c r="I13642" s="6"/>
      <c r="J13642" s="6">
        <v>0</v>
      </c>
      <c r="K13642" s="6">
        <v>1</v>
      </c>
      <c r="L13642" s="6">
        <v>0</v>
      </c>
    </row>
    <row r="13643" spans="1:12" x14ac:dyDescent="0.25">
      <c r="A13643" s="1">
        <v>45624</v>
      </c>
      <c r="B13643" s="6" t="s">
        <v>5</v>
      </c>
      <c r="C13643" s="6" t="s">
        <v>104</v>
      </c>
      <c r="D13643" s="6" t="s">
        <v>951</v>
      </c>
      <c r="E13643" s="6" t="s">
        <v>952</v>
      </c>
      <c r="F13643" s="6" t="s">
        <v>969</v>
      </c>
      <c r="G13643" s="6">
        <v>100</v>
      </c>
      <c r="H13643" s="6">
        <v>0</v>
      </c>
      <c r="I13643" s="6"/>
      <c r="J13643" s="6">
        <v>0</v>
      </c>
      <c r="K13643" s="6">
        <v>1</v>
      </c>
      <c r="L13643" s="6">
        <v>0</v>
      </c>
    </row>
    <row r="13644" spans="1:12" x14ac:dyDescent="0.25">
      <c r="A13644" s="1">
        <v>45624</v>
      </c>
      <c r="B13644" s="6" t="s">
        <v>5</v>
      </c>
      <c r="C13644" s="6" t="s">
        <v>104</v>
      </c>
      <c r="D13644" s="6" t="s">
        <v>951</v>
      </c>
      <c r="E13644" s="6" t="s">
        <v>952</v>
      </c>
      <c r="F13644" s="6" t="s">
        <v>970</v>
      </c>
      <c r="G13644" s="6">
        <v>100</v>
      </c>
      <c r="H13644" s="6">
        <v>0</v>
      </c>
      <c r="I13644" s="6"/>
      <c r="J13644" s="6">
        <v>0</v>
      </c>
      <c r="K13644" s="6">
        <v>1</v>
      </c>
      <c r="L13644" s="6">
        <v>0</v>
      </c>
    </row>
    <row r="13645" spans="1:12" x14ac:dyDescent="0.25">
      <c r="A13645" s="1">
        <v>45624</v>
      </c>
      <c r="B13645" s="6" t="s">
        <v>5</v>
      </c>
      <c r="C13645" s="6" t="s">
        <v>104</v>
      </c>
      <c r="D13645" s="6" t="s">
        <v>951</v>
      </c>
      <c r="E13645" s="6" t="s">
        <v>952</v>
      </c>
      <c r="F13645" s="6" t="s">
        <v>971</v>
      </c>
      <c r="G13645" s="6">
        <v>100</v>
      </c>
      <c r="H13645" s="6">
        <v>0</v>
      </c>
      <c r="I13645" s="6"/>
      <c r="J13645" s="6">
        <v>0</v>
      </c>
      <c r="K13645" s="6">
        <v>1</v>
      </c>
      <c r="L13645" s="6">
        <v>0</v>
      </c>
    </row>
    <row r="13646" spans="1:12" x14ac:dyDescent="0.25">
      <c r="A13646" s="1">
        <v>45624</v>
      </c>
      <c r="B13646" s="6" t="s">
        <v>5</v>
      </c>
      <c r="C13646" s="6" t="s">
        <v>104</v>
      </c>
      <c r="D13646" s="6" t="s">
        <v>951</v>
      </c>
      <c r="E13646" s="6" t="s">
        <v>952</v>
      </c>
      <c r="F13646" s="6" t="s">
        <v>972</v>
      </c>
      <c r="G13646" s="6">
        <v>100</v>
      </c>
      <c r="H13646" s="6">
        <v>0</v>
      </c>
      <c r="I13646" s="6"/>
      <c r="J13646" s="6">
        <v>0</v>
      </c>
      <c r="K13646" s="6">
        <v>1</v>
      </c>
      <c r="L13646" s="6">
        <v>0</v>
      </c>
    </row>
    <row r="13647" spans="1:12" x14ac:dyDescent="0.25">
      <c r="A13647" s="1">
        <v>45624</v>
      </c>
      <c r="B13647" s="6" t="s">
        <v>5</v>
      </c>
      <c r="C13647" s="6" t="s">
        <v>104</v>
      </c>
      <c r="D13647" s="6" t="s">
        <v>951</v>
      </c>
      <c r="E13647" s="6" t="s">
        <v>952</v>
      </c>
      <c r="F13647" s="6" t="s">
        <v>973</v>
      </c>
      <c r="G13647" s="6">
        <v>100</v>
      </c>
      <c r="H13647" s="6">
        <v>0</v>
      </c>
      <c r="I13647" s="6"/>
      <c r="J13647" s="6">
        <v>0</v>
      </c>
      <c r="K13647" s="6">
        <v>1</v>
      </c>
      <c r="L13647" s="6">
        <v>0</v>
      </c>
    </row>
    <row r="13648" spans="1:12" x14ac:dyDescent="0.25">
      <c r="A13648" s="1">
        <v>45624</v>
      </c>
      <c r="B13648" s="6" t="s">
        <v>5</v>
      </c>
      <c r="C13648" s="6" t="s">
        <v>104</v>
      </c>
      <c r="D13648" s="6" t="s">
        <v>951</v>
      </c>
      <c r="E13648" s="6" t="s">
        <v>952</v>
      </c>
      <c r="F13648" s="6" t="s">
        <v>1798</v>
      </c>
      <c r="G13648" s="6">
        <v>100</v>
      </c>
      <c r="H13648" s="6">
        <v>0</v>
      </c>
      <c r="I13648" s="6"/>
      <c r="J13648" s="6">
        <v>0</v>
      </c>
      <c r="K13648" s="6">
        <v>1</v>
      </c>
      <c r="L13648" s="6">
        <v>0</v>
      </c>
    </row>
    <row r="13649" spans="1:12" x14ac:dyDescent="0.25">
      <c r="A13649" s="1">
        <v>45624</v>
      </c>
      <c r="B13649" s="6" t="s">
        <v>5</v>
      </c>
      <c r="C13649" s="6" t="s">
        <v>104</v>
      </c>
      <c r="D13649" s="6" t="s">
        <v>951</v>
      </c>
      <c r="E13649" s="6" t="s">
        <v>952</v>
      </c>
      <c r="F13649" s="6" t="s">
        <v>1799</v>
      </c>
      <c r="G13649" s="6">
        <v>100</v>
      </c>
      <c r="H13649" s="6">
        <v>0</v>
      </c>
      <c r="I13649" s="6"/>
      <c r="J13649" s="6">
        <v>0</v>
      </c>
      <c r="K13649" s="6">
        <v>1</v>
      </c>
      <c r="L13649" s="6">
        <v>0</v>
      </c>
    </row>
    <row r="13650" spans="1:12" x14ac:dyDescent="0.25">
      <c r="A13650" s="1">
        <v>45624</v>
      </c>
      <c r="B13650" s="6" t="s">
        <v>5</v>
      </c>
      <c r="C13650" s="6" t="s">
        <v>104</v>
      </c>
      <c r="D13650" s="6" t="s">
        <v>951</v>
      </c>
      <c r="E13650" s="6" t="s">
        <v>952</v>
      </c>
      <c r="F13650" s="6" t="s">
        <v>1800</v>
      </c>
      <c r="G13650" s="6">
        <v>100</v>
      </c>
      <c r="H13650" s="6">
        <v>0</v>
      </c>
      <c r="I13650" s="6"/>
      <c r="J13650" s="6">
        <v>0</v>
      </c>
      <c r="K13650" s="6">
        <v>1</v>
      </c>
      <c r="L13650" s="6">
        <v>0</v>
      </c>
    </row>
    <row r="13651" spans="1:12" x14ac:dyDescent="0.25">
      <c r="A13651" s="1">
        <v>45624</v>
      </c>
      <c r="B13651" s="6" t="s">
        <v>5</v>
      </c>
      <c r="C13651" s="6" t="s">
        <v>104</v>
      </c>
      <c r="D13651" s="6" t="s">
        <v>951</v>
      </c>
      <c r="E13651" s="6" t="s">
        <v>952</v>
      </c>
      <c r="F13651" s="6" t="s">
        <v>1801</v>
      </c>
      <c r="G13651" s="6">
        <v>100</v>
      </c>
      <c r="H13651" s="6">
        <v>0</v>
      </c>
      <c r="I13651" s="6"/>
      <c r="J13651" s="6">
        <v>0</v>
      </c>
      <c r="K13651" s="6">
        <v>1</v>
      </c>
      <c r="L13651" s="6">
        <v>0</v>
      </c>
    </row>
    <row r="13652" spans="1:12" x14ac:dyDescent="0.25">
      <c r="A13652" s="1">
        <v>45624</v>
      </c>
      <c r="B13652" s="6" t="s">
        <v>5</v>
      </c>
      <c r="C13652" s="6" t="s">
        <v>104</v>
      </c>
      <c r="D13652" s="6" t="s">
        <v>951</v>
      </c>
      <c r="E13652" s="6" t="s">
        <v>952</v>
      </c>
      <c r="F13652" s="6" t="s">
        <v>1802</v>
      </c>
      <c r="G13652" s="6">
        <v>100</v>
      </c>
      <c r="H13652" s="6">
        <v>0</v>
      </c>
      <c r="I13652" s="6"/>
      <c r="J13652" s="6">
        <v>0</v>
      </c>
      <c r="K13652" s="6">
        <v>1</v>
      </c>
      <c r="L13652" s="6">
        <v>0</v>
      </c>
    </row>
    <row r="13653" spans="1:12" x14ac:dyDescent="0.25">
      <c r="A13653" s="1">
        <v>45624</v>
      </c>
      <c r="B13653" s="6" t="s">
        <v>5</v>
      </c>
      <c r="C13653" s="6" t="s">
        <v>104</v>
      </c>
      <c r="D13653" s="6" t="s">
        <v>951</v>
      </c>
      <c r="E13653" s="6" t="s">
        <v>952</v>
      </c>
      <c r="F13653" s="6" t="s">
        <v>1803</v>
      </c>
      <c r="G13653" s="6">
        <v>100</v>
      </c>
      <c r="H13653" s="6">
        <v>0</v>
      </c>
      <c r="I13653" s="6"/>
      <c r="J13653" s="6">
        <v>0</v>
      </c>
      <c r="K13653" s="6">
        <v>1</v>
      </c>
      <c r="L13653" s="6">
        <v>0</v>
      </c>
    </row>
    <row r="13654" spans="1:12" x14ac:dyDescent="0.25">
      <c r="A13654" s="1">
        <v>45624</v>
      </c>
      <c r="B13654" s="6" t="s">
        <v>5</v>
      </c>
      <c r="C13654" s="6" t="s">
        <v>104</v>
      </c>
      <c r="D13654" s="6" t="s">
        <v>951</v>
      </c>
      <c r="E13654" s="6" t="s">
        <v>952</v>
      </c>
      <c r="F13654" s="6" t="s">
        <v>1804</v>
      </c>
      <c r="G13654" s="6">
        <v>100</v>
      </c>
      <c r="H13654" s="6">
        <v>0</v>
      </c>
      <c r="I13654" s="6"/>
      <c r="J13654" s="6">
        <v>0</v>
      </c>
      <c r="K13654" s="6">
        <v>1</v>
      </c>
      <c r="L13654" s="6">
        <v>0</v>
      </c>
    </row>
    <row r="13655" spans="1:12" x14ac:dyDescent="0.25">
      <c r="A13655" s="1">
        <v>45624</v>
      </c>
      <c r="B13655" s="6" t="s">
        <v>5</v>
      </c>
      <c r="C13655" s="6" t="s">
        <v>104</v>
      </c>
      <c r="D13655" s="6" t="s">
        <v>951</v>
      </c>
      <c r="E13655" s="6" t="s">
        <v>952</v>
      </c>
      <c r="F13655" s="6" t="s">
        <v>1805</v>
      </c>
      <c r="G13655" s="6">
        <v>100</v>
      </c>
      <c r="H13655" s="6">
        <v>0</v>
      </c>
      <c r="I13655" s="6"/>
      <c r="J13655" s="6">
        <v>0</v>
      </c>
      <c r="K13655" s="6">
        <v>1</v>
      </c>
      <c r="L13655" s="6">
        <v>0</v>
      </c>
    </row>
    <row r="13656" spans="1:12" x14ac:dyDescent="0.25">
      <c r="A13656" s="1">
        <v>45624</v>
      </c>
      <c r="B13656" s="6" t="s">
        <v>5</v>
      </c>
      <c r="C13656" s="6" t="s">
        <v>104</v>
      </c>
      <c r="D13656" s="6" t="s">
        <v>951</v>
      </c>
      <c r="E13656" s="6" t="s">
        <v>952</v>
      </c>
      <c r="F13656" s="6" t="s">
        <v>1806</v>
      </c>
      <c r="G13656" s="6">
        <v>100</v>
      </c>
      <c r="H13656" s="6">
        <v>0</v>
      </c>
      <c r="I13656" s="6"/>
      <c r="J13656" s="6">
        <v>0</v>
      </c>
      <c r="K13656" s="6">
        <v>1</v>
      </c>
      <c r="L13656" s="6">
        <v>0</v>
      </c>
    </row>
    <row r="13657" spans="1:12" x14ac:dyDescent="0.25">
      <c r="A13657" s="1">
        <v>45624</v>
      </c>
      <c r="B13657" s="6" t="s">
        <v>5</v>
      </c>
      <c r="C13657" s="6" t="s">
        <v>104</v>
      </c>
      <c r="D13657" s="6" t="s">
        <v>951</v>
      </c>
      <c r="E13657" s="6" t="s">
        <v>952</v>
      </c>
      <c r="F13657" s="6" t="s">
        <v>1807</v>
      </c>
      <c r="G13657" s="6">
        <v>100</v>
      </c>
      <c r="H13657" s="6">
        <v>0</v>
      </c>
      <c r="I13657" s="6"/>
      <c r="J13657" s="6">
        <v>0</v>
      </c>
      <c r="K13657" s="6">
        <v>1</v>
      </c>
      <c r="L13657" s="6">
        <v>0</v>
      </c>
    </row>
    <row r="13658" spans="1:12" x14ac:dyDescent="0.25">
      <c r="A13658" s="1">
        <v>45624</v>
      </c>
      <c r="B13658" s="6" t="s">
        <v>5</v>
      </c>
      <c r="C13658" s="6" t="s">
        <v>104</v>
      </c>
      <c r="D13658" s="6" t="s">
        <v>951</v>
      </c>
      <c r="E13658" s="6" t="s">
        <v>952</v>
      </c>
      <c r="F13658" s="6" t="s">
        <v>1808</v>
      </c>
      <c r="G13658" s="6">
        <v>100</v>
      </c>
      <c r="H13658" s="6">
        <v>0</v>
      </c>
      <c r="I13658" s="6"/>
      <c r="J13658" s="6">
        <v>0</v>
      </c>
      <c r="K13658" s="6">
        <v>1</v>
      </c>
      <c r="L13658" s="6">
        <v>0</v>
      </c>
    </row>
    <row r="13659" spans="1:12" x14ac:dyDescent="0.25">
      <c r="A13659" s="1">
        <v>45624</v>
      </c>
      <c r="B13659" s="6" t="s">
        <v>5</v>
      </c>
      <c r="C13659" s="6" t="s">
        <v>104</v>
      </c>
      <c r="D13659" s="6" t="s">
        <v>951</v>
      </c>
      <c r="E13659" s="6" t="s">
        <v>952</v>
      </c>
      <c r="F13659" s="6" t="s">
        <v>1809</v>
      </c>
      <c r="G13659" s="6">
        <v>100</v>
      </c>
      <c r="H13659" s="6">
        <v>0</v>
      </c>
      <c r="I13659" s="6"/>
      <c r="J13659" s="6">
        <v>0</v>
      </c>
      <c r="K13659" s="6">
        <v>1</v>
      </c>
      <c r="L13659" s="6">
        <v>0</v>
      </c>
    </row>
    <row r="13660" spans="1:12" x14ac:dyDescent="0.25">
      <c r="A13660" s="1">
        <v>45624</v>
      </c>
      <c r="B13660" s="6" t="s">
        <v>5</v>
      </c>
      <c r="C13660" s="6" t="s">
        <v>104</v>
      </c>
      <c r="D13660" s="6" t="s">
        <v>951</v>
      </c>
      <c r="E13660" s="6" t="s">
        <v>952</v>
      </c>
      <c r="F13660" s="6" t="s">
        <v>974</v>
      </c>
      <c r="G13660" s="6">
        <v>100</v>
      </c>
      <c r="H13660" s="6">
        <v>0</v>
      </c>
      <c r="I13660" s="6"/>
      <c r="J13660" s="6">
        <v>0</v>
      </c>
      <c r="K13660" s="6">
        <v>1</v>
      </c>
      <c r="L13660" s="6">
        <v>0</v>
      </c>
    </row>
    <row r="13661" spans="1:12" x14ac:dyDescent="0.25">
      <c r="A13661" s="1">
        <v>45624</v>
      </c>
      <c r="B13661" s="6" t="s">
        <v>5</v>
      </c>
      <c r="C13661" s="6" t="s">
        <v>104</v>
      </c>
      <c r="D13661" s="6" t="s">
        <v>951</v>
      </c>
      <c r="E13661" s="6" t="s">
        <v>952</v>
      </c>
      <c r="F13661" s="6" t="s">
        <v>975</v>
      </c>
      <c r="G13661" s="6">
        <v>100</v>
      </c>
      <c r="H13661" s="6">
        <v>0</v>
      </c>
      <c r="I13661" s="6"/>
      <c r="J13661" s="6">
        <v>0</v>
      </c>
      <c r="K13661" s="6">
        <v>1</v>
      </c>
      <c r="L13661" s="6">
        <v>0</v>
      </c>
    </row>
    <row r="13662" spans="1:12" x14ac:dyDescent="0.25">
      <c r="A13662" s="1">
        <v>45624</v>
      </c>
      <c r="B13662" s="6" t="s">
        <v>5</v>
      </c>
      <c r="C13662" s="6" t="s">
        <v>104</v>
      </c>
      <c r="D13662" s="6" t="s">
        <v>951</v>
      </c>
      <c r="E13662" s="6" t="s">
        <v>952</v>
      </c>
      <c r="F13662" s="6" t="s">
        <v>976</v>
      </c>
      <c r="G13662" s="6">
        <v>100</v>
      </c>
      <c r="H13662" s="6">
        <v>0</v>
      </c>
      <c r="I13662" s="6"/>
      <c r="J13662" s="6">
        <v>0</v>
      </c>
      <c r="K13662" s="6">
        <v>1</v>
      </c>
      <c r="L13662" s="6">
        <v>0</v>
      </c>
    </row>
    <row r="13663" spans="1:12" x14ac:dyDescent="0.25">
      <c r="A13663" s="1">
        <v>45624</v>
      </c>
      <c r="B13663" s="6" t="s">
        <v>5</v>
      </c>
      <c r="C13663" s="6" t="s">
        <v>104</v>
      </c>
      <c r="D13663" s="6" t="s">
        <v>951</v>
      </c>
      <c r="E13663" s="6" t="s">
        <v>952</v>
      </c>
      <c r="F13663" s="6" t="s">
        <v>977</v>
      </c>
      <c r="G13663" s="6">
        <v>100</v>
      </c>
      <c r="H13663" s="6">
        <v>0</v>
      </c>
      <c r="I13663" s="6"/>
      <c r="J13663" s="6">
        <v>0</v>
      </c>
      <c r="K13663" s="6">
        <v>1</v>
      </c>
      <c r="L13663" s="6">
        <v>0</v>
      </c>
    </row>
    <row r="13664" spans="1:12" x14ac:dyDescent="0.25">
      <c r="A13664" s="1">
        <v>45624</v>
      </c>
      <c r="B13664" s="6" t="s">
        <v>5</v>
      </c>
      <c r="C13664" s="6" t="s">
        <v>104</v>
      </c>
      <c r="D13664" s="6" t="s">
        <v>951</v>
      </c>
      <c r="E13664" s="6" t="s">
        <v>952</v>
      </c>
      <c r="F13664" s="6" t="s">
        <v>978</v>
      </c>
      <c r="G13664" s="6">
        <v>100</v>
      </c>
      <c r="H13664" s="6">
        <v>0</v>
      </c>
      <c r="I13664" s="6"/>
      <c r="J13664" s="6">
        <v>0</v>
      </c>
      <c r="K13664" s="6">
        <v>1</v>
      </c>
      <c r="L13664" s="6">
        <v>0</v>
      </c>
    </row>
    <row r="13665" spans="1:12" x14ac:dyDescent="0.25">
      <c r="A13665" s="1">
        <v>45624</v>
      </c>
      <c r="B13665" s="6" t="s">
        <v>5</v>
      </c>
      <c r="C13665" s="6" t="s">
        <v>104</v>
      </c>
      <c r="D13665" s="6" t="s">
        <v>951</v>
      </c>
      <c r="E13665" s="6" t="s">
        <v>952</v>
      </c>
      <c r="F13665" s="6" t="s">
        <v>979</v>
      </c>
      <c r="G13665" s="6">
        <v>100</v>
      </c>
      <c r="H13665" s="6">
        <v>0</v>
      </c>
      <c r="I13665" s="6"/>
      <c r="J13665" s="6">
        <v>0</v>
      </c>
      <c r="K13665" s="6">
        <v>1</v>
      </c>
      <c r="L13665" s="6">
        <v>0</v>
      </c>
    </row>
    <row r="13666" spans="1:12" x14ac:dyDescent="0.25">
      <c r="A13666" s="1">
        <v>45624</v>
      </c>
      <c r="B13666" s="6" t="s">
        <v>5</v>
      </c>
      <c r="C13666" s="6" t="s">
        <v>104</v>
      </c>
      <c r="D13666" s="6" t="s">
        <v>951</v>
      </c>
      <c r="E13666" s="6" t="s">
        <v>952</v>
      </c>
      <c r="F13666" s="6" t="s">
        <v>980</v>
      </c>
      <c r="G13666" s="6">
        <v>100</v>
      </c>
      <c r="H13666" s="6">
        <v>0</v>
      </c>
      <c r="I13666" s="6"/>
      <c r="J13666" s="6">
        <v>0</v>
      </c>
      <c r="K13666" s="6">
        <v>1</v>
      </c>
      <c r="L13666" s="6">
        <v>0</v>
      </c>
    </row>
    <row r="13667" spans="1:12" x14ac:dyDescent="0.25">
      <c r="A13667" s="1">
        <v>45624</v>
      </c>
      <c r="B13667" s="6" t="s">
        <v>5</v>
      </c>
      <c r="C13667" s="6" t="s">
        <v>104</v>
      </c>
      <c r="D13667" s="6" t="s">
        <v>951</v>
      </c>
      <c r="E13667" s="6" t="s">
        <v>952</v>
      </c>
      <c r="F13667" s="6" t="s">
        <v>981</v>
      </c>
      <c r="G13667" s="6">
        <v>100</v>
      </c>
      <c r="H13667" s="6">
        <v>0</v>
      </c>
      <c r="I13667" s="6"/>
      <c r="J13667" s="6">
        <v>0</v>
      </c>
      <c r="K13667" s="6">
        <v>1</v>
      </c>
      <c r="L13667" s="6">
        <v>0</v>
      </c>
    </row>
    <row r="13668" spans="1:12" x14ac:dyDescent="0.25">
      <c r="A13668" s="1">
        <v>45624</v>
      </c>
      <c r="B13668" s="6" t="s">
        <v>5</v>
      </c>
      <c r="C13668" s="6" t="s">
        <v>104</v>
      </c>
      <c r="D13668" s="6" t="s">
        <v>951</v>
      </c>
      <c r="E13668" s="6" t="s">
        <v>952</v>
      </c>
      <c r="F13668" s="6" t="s">
        <v>982</v>
      </c>
      <c r="G13668" s="6">
        <v>100</v>
      </c>
      <c r="H13668" s="6">
        <v>0</v>
      </c>
      <c r="I13668" s="6"/>
      <c r="J13668" s="6">
        <v>0</v>
      </c>
      <c r="K13668" s="6">
        <v>1</v>
      </c>
      <c r="L13668" s="6">
        <v>0</v>
      </c>
    </row>
    <row r="13669" spans="1:12" x14ac:dyDescent="0.25">
      <c r="A13669" s="1">
        <v>45624</v>
      </c>
      <c r="B13669" s="6" t="s">
        <v>5</v>
      </c>
      <c r="C13669" s="6" t="s">
        <v>104</v>
      </c>
      <c r="D13669" s="6" t="s">
        <v>951</v>
      </c>
      <c r="E13669" s="6" t="s">
        <v>952</v>
      </c>
      <c r="F13669" s="6" t="s">
        <v>983</v>
      </c>
      <c r="G13669" s="6">
        <v>100</v>
      </c>
      <c r="H13669" s="6">
        <v>0</v>
      </c>
      <c r="I13669" s="6"/>
      <c r="J13669" s="6">
        <v>0</v>
      </c>
      <c r="K13669" s="6">
        <v>1</v>
      </c>
      <c r="L13669" s="6">
        <v>0</v>
      </c>
    </row>
    <row r="13670" spans="1:12" x14ac:dyDescent="0.25">
      <c r="A13670" s="1">
        <v>45624</v>
      </c>
      <c r="B13670" s="6" t="s">
        <v>5</v>
      </c>
      <c r="C13670" s="6" t="s">
        <v>104</v>
      </c>
      <c r="D13670" s="6" t="s">
        <v>951</v>
      </c>
      <c r="E13670" s="6" t="s">
        <v>952</v>
      </c>
      <c r="F13670" s="6" t="s">
        <v>984</v>
      </c>
      <c r="G13670" s="6">
        <v>100</v>
      </c>
      <c r="H13670" s="6">
        <v>0</v>
      </c>
      <c r="I13670" s="6"/>
      <c r="J13670" s="6">
        <v>0</v>
      </c>
      <c r="K13670" s="6">
        <v>1</v>
      </c>
      <c r="L13670" s="6">
        <v>0</v>
      </c>
    </row>
    <row r="13671" spans="1:12" x14ac:dyDescent="0.25">
      <c r="A13671" s="1">
        <v>45624</v>
      </c>
      <c r="B13671" s="6" t="s">
        <v>5</v>
      </c>
      <c r="C13671" s="6" t="s">
        <v>104</v>
      </c>
      <c r="D13671" s="6" t="s">
        <v>951</v>
      </c>
      <c r="E13671" s="6" t="s">
        <v>952</v>
      </c>
      <c r="F13671" s="6" t="s">
        <v>985</v>
      </c>
      <c r="G13671" s="6">
        <v>100</v>
      </c>
      <c r="H13671" s="6">
        <v>0</v>
      </c>
      <c r="I13671" s="6"/>
      <c r="J13671" s="6">
        <v>0</v>
      </c>
      <c r="K13671" s="6">
        <v>1</v>
      </c>
      <c r="L13671" s="6">
        <v>0</v>
      </c>
    </row>
    <row r="13672" spans="1:12" x14ac:dyDescent="0.25">
      <c r="A13672" s="1">
        <v>45624</v>
      </c>
      <c r="B13672" s="6" t="s">
        <v>5</v>
      </c>
      <c r="C13672" s="6" t="s">
        <v>104</v>
      </c>
      <c r="D13672" s="6" t="s">
        <v>951</v>
      </c>
      <c r="E13672" s="6" t="s">
        <v>952</v>
      </c>
      <c r="F13672" s="6" t="s">
        <v>986</v>
      </c>
      <c r="G13672" s="6">
        <v>100</v>
      </c>
      <c r="H13672" s="6">
        <v>0</v>
      </c>
      <c r="I13672" s="6"/>
      <c r="J13672" s="6">
        <v>0</v>
      </c>
      <c r="K13672" s="6">
        <v>1</v>
      </c>
      <c r="L13672" s="6">
        <v>0</v>
      </c>
    </row>
    <row r="13673" spans="1:12" x14ac:dyDescent="0.25">
      <c r="A13673" s="1">
        <v>45624</v>
      </c>
      <c r="B13673" s="6" t="s">
        <v>5</v>
      </c>
      <c r="C13673" s="6" t="s">
        <v>104</v>
      </c>
      <c r="D13673" s="6" t="s">
        <v>951</v>
      </c>
      <c r="E13673" s="6" t="s">
        <v>952</v>
      </c>
      <c r="F13673" s="6" t="s">
        <v>987</v>
      </c>
      <c r="G13673" s="6">
        <v>100</v>
      </c>
      <c r="H13673" s="6">
        <v>0</v>
      </c>
      <c r="I13673" s="6"/>
      <c r="J13673" s="6">
        <v>0</v>
      </c>
      <c r="K13673" s="6">
        <v>1</v>
      </c>
      <c r="L13673" s="6">
        <v>0</v>
      </c>
    </row>
    <row r="13674" spans="1:12" x14ac:dyDescent="0.25">
      <c r="A13674" s="1">
        <v>45624</v>
      </c>
      <c r="B13674" s="6" t="s">
        <v>5</v>
      </c>
      <c r="C13674" s="6" t="s">
        <v>104</v>
      </c>
      <c r="D13674" s="6" t="s">
        <v>951</v>
      </c>
      <c r="E13674" s="6" t="s">
        <v>952</v>
      </c>
      <c r="F13674" s="6" t="s">
        <v>988</v>
      </c>
      <c r="G13674" s="6">
        <v>100</v>
      </c>
      <c r="H13674" s="6">
        <v>0</v>
      </c>
      <c r="I13674" s="6"/>
      <c r="J13674" s="6">
        <v>0</v>
      </c>
      <c r="K13674" s="6">
        <v>1</v>
      </c>
      <c r="L13674" s="6">
        <v>0</v>
      </c>
    </row>
    <row r="13675" spans="1:12" x14ac:dyDescent="0.25">
      <c r="A13675" s="1">
        <v>45624</v>
      </c>
      <c r="B13675" s="6" t="s">
        <v>5</v>
      </c>
      <c r="C13675" s="6" t="s">
        <v>104</v>
      </c>
      <c r="D13675" s="6" t="s">
        <v>951</v>
      </c>
      <c r="E13675" s="6" t="s">
        <v>952</v>
      </c>
      <c r="F13675" s="6" t="s">
        <v>989</v>
      </c>
      <c r="G13675" s="6">
        <v>100</v>
      </c>
      <c r="H13675" s="6">
        <v>0</v>
      </c>
      <c r="I13675" s="6"/>
      <c r="J13675" s="6">
        <v>0</v>
      </c>
      <c r="K13675" s="6">
        <v>1</v>
      </c>
      <c r="L13675" s="6">
        <v>0</v>
      </c>
    </row>
    <row r="13676" spans="1:12" x14ac:dyDescent="0.25">
      <c r="A13676" s="1">
        <v>45624</v>
      </c>
      <c r="B13676" s="6" t="s">
        <v>5</v>
      </c>
      <c r="C13676" s="6" t="s">
        <v>104</v>
      </c>
      <c r="D13676" s="6" t="s">
        <v>951</v>
      </c>
      <c r="E13676" s="6" t="s">
        <v>952</v>
      </c>
      <c r="F13676" s="6" t="s">
        <v>990</v>
      </c>
      <c r="G13676" s="6">
        <v>100</v>
      </c>
      <c r="H13676" s="6">
        <v>0</v>
      </c>
      <c r="I13676" s="6"/>
      <c r="J13676" s="6">
        <v>0</v>
      </c>
      <c r="K13676" s="6">
        <v>1</v>
      </c>
      <c r="L13676" s="6">
        <v>0</v>
      </c>
    </row>
    <row r="13677" spans="1:12" x14ac:dyDescent="0.25">
      <c r="A13677" s="1">
        <v>45624</v>
      </c>
      <c r="B13677" s="6" t="s">
        <v>5</v>
      </c>
      <c r="C13677" s="6" t="s">
        <v>104</v>
      </c>
      <c r="D13677" s="6" t="s">
        <v>951</v>
      </c>
      <c r="E13677" s="6" t="s">
        <v>952</v>
      </c>
      <c r="F13677" s="6" t="s">
        <v>991</v>
      </c>
      <c r="G13677" s="6">
        <v>100</v>
      </c>
      <c r="H13677" s="6">
        <v>0</v>
      </c>
      <c r="I13677" s="6"/>
      <c r="J13677" s="6">
        <v>0</v>
      </c>
      <c r="K13677" s="6">
        <v>1</v>
      </c>
      <c r="L13677" s="6">
        <v>0</v>
      </c>
    </row>
    <row r="13678" spans="1:12" x14ac:dyDescent="0.25">
      <c r="A13678" s="1">
        <v>45624</v>
      </c>
      <c r="B13678" s="6" t="s">
        <v>5</v>
      </c>
      <c r="C13678" s="6" t="s">
        <v>104</v>
      </c>
      <c r="D13678" s="6" t="s">
        <v>951</v>
      </c>
      <c r="E13678" s="6" t="s">
        <v>952</v>
      </c>
      <c r="F13678" s="6" t="s">
        <v>992</v>
      </c>
      <c r="G13678" s="6">
        <v>100</v>
      </c>
      <c r="H13678" s="6">
        <v>0</v>
      </c>
      <c r="I13678" s="6"/>
      <c r="J13678" s="6">
        <v>0</v>
      </c>
      <c r="K13678" s="6">
        <v>1</v>
      </c>
      <c r="L13678" s="6">
        <v>0</v>
      </c>
    </row>
    <row r="13679" spans="1:12" x14ac:dyDescent="0.25">
      <c r="A13679" s="1">
        <v>45624</v>
      </c>
      <c r="B13679" s="6" t="s">
        <v>5</v>
      </c>
      <c r="C13679" s="6" t="s">
        <v>104</v>
      </c>
      <c r="D13679" s="6" t="s">
        <v>951</v>
      </c>
      <c r="E13679" s="6" t="s">
        <v>952</v>
      </c>
      <c r="F13679" s="6" t="s">
        <v>993</v>
      </c>
      <c r="G13679" s="6">
        <v>100</v>
      </c>
      <c r="H13679" s="6">
        <v>0</v>
      </c>
      <c r="I13679" s="6"/>
      <c r="J13679" s="6">
        <v>0</v>
      </c>
      <c r="K13679" s="6">
        <v>1</v>
      </c>
      <c r="L13679" s="6">
        <v>0</v>
      </c>
    </row>
    <row r="13680" spans="1:12" x14ac:dyDescent="0.25">
      <c r="A13680" s="1">
        <v>45624</v>
      </c>
      <c r="B13680" s="6" t="s">
        <v>5</v>
      </c>
      <c r="C13680" s="6" t="s">
        <v>104</v>
      </c>
      <c r="D13680" s="6" t="s">
        <v>951</v>
      </c>
      <c r="E13680" s="6" t="s">
        <v>952</v>
      </c>
      <c r="F13680" s="6" t="s">
        <v>994</v>
      </c>
      <c r="G13680" s="6">
        <v>100</v>
      </c>
      <c r="H13680" s="6">
        <v>0</v>
      </c>
      <c r="I13680" s="6"/>
      <c r="J13680" s="6">
        <v>0</v>
      </c>
      <c r="K13680" s="6">
        <v>1</v>
      </c>
      <c r="L13680" s="6">
        <v>0</v>
      </c>
    </row>
    <row r="13681" spans="1:12" x14ac:dyDescent="0.25">
      <c r="A13681" s="1">
        <v>45624</v>
      </c>
      <c r="B13681" s="6" t="s">
        <v>5</v>
      </c>
      <c r="C13681" s="6" t="s">
        <v>104</v>
      </c>
      <c r="D13681" s="6" t="s">
        <v>951</v>
      </c>
      <c r="E13681" s="6" t="s">
        <v>952</v>
      </c>
      <c r="F13681" s="6" t="s">
        <v>995</v>
      </c>
      <c r="G13681" s="6">
        <v>100</v>
      </c>
      <c r="H13681" s="6">
        <v>0</v>
      </c>
      <c r="I13681" s="6"/>
      <c r="J13681" s="6">
        <v>0</v>
      </c>
      <c r="K13681" s="6">
        <v>1</v>
      </c>
      <c r="L13681" s="6">
        <v>0</v>
      </c>
    </row>
    <row r="13682" spans="1:12" x14ac:dyDescent="0.25">
      <c r="A13682" s="1">
        <v>45624</v>
      </c>
      <c r="B13682" s="6" t="s">
        <v>5</v>
      </c>
      <c r="C13682" s="6" t="s">
        <v>104</v>
      </c>
      <c r="D13682" s="6" t="s">
        <v>951</v>
      </c>
      <c r="E13682" s="6" t="s">
        <v>952</v>
      </c>
      <c r="F13682" s="6" t="s">
        <v>996</v>
      </c>
      <c r="G13682" s="6">
        <v>100</v>
      </c>
      <c r="H13682" s="6">
        <v>0</v>
      </c>
      <c r="I13682" s="6"/>
      <c r="J13682" s="6">
        <v>0</v>
      </c>
      <c r="K13682" s="6">
        <v>1</v>
      </c>
      <c r="L13682" s="6">
        <v>0</v>
      </c>
    </row>
    <row r="13683" spans="1:12" x14ac:dyDescent="0.25">
      <c r="A13683" s="1">
        <v>45624</v>
      </c>
      <c r="B13683" s="6" t="s">
        <v>5</v>
      </c>
      <c r="C13683" s="6" t="s">
        <v>104</v>
      </c>
      <c r="D13683" s="6" t="s">
        <v>951</v>
      </c>
      <c r="E13683" s="6" t="s">
        <v>952</v>
      </c>
      <c r="F13683" s="6" t="s">
        <v>997</v>
      </c>
      <c r="G13683" s="6">
        <v>100</v>
      </c>
      <c r="H13683" s="6">
        <v>0</v>
      </c>
      <c r="I13683" s="6"/>
      <c r="J13683" s="6">
        <v>0</v>
      </c>
      <c r="K13683" s="6">
        <v>1</v>
      </c>
      <c r="L13683" s="6">
        <v>0</v>
      </c>
    </row>
    <row r="13684" spans="1:12" x14ac:dyDescent="0.25">
      <c r="A13684" s="1">
        <v>45624</v>
      </c>
      <c r="B13684" s="6" t="s">
        <v>5</v>
      </c>
      <c r="C13684" s="6" t="s">
        <v>104</v>
      </c>
      <c r="D13684" s="6" t="s">
        <v>951</v>
      </c>
      <c r="E13684" s="6" t="s">
        <v>952</v>
      </c>
      <c r="F13684" s="6" t="s">
        <v>998</v>
      </c>
      <c r="G13684" s="6">
        <v>100</v>
      </c>
      <c r="H13684" s="6">
        <v>0</v>
      </c>
      <c r="I13684" s="6"/>
      <c r="J13684" s="6">
        <v>0</v>
      </c>
      <c r="K13684" s="6">
        <v>1</v>
      </c>
      <c r="L13684" s="6">
        <v>0</v>
      </c>
    </row>
    <row r="13685" spans="1:12" x14ac:dyDescent="0.25">
      <c r="A13685" s="1">
        <v>45624</v>
      </c>
      <c r="B13685" s="6" t="s">
        <v>5</v>
      </c>
      <c r="C13685" s="6" t="s">
        <v>104</v>
      </c>
      <c r="D13685" s="6" t="s">
        <v>951</v>
      </c>
      <c r="E13685" s="6" t="s">
        <v>952</v>
      </c>
      <c r="F13685" s="6" t="s">
        <v>999</v>
      </c>
      <c r="G13685" s="6">
        <v>100</v>
      </c>
      <c r="H13685" s="6">
        <v>0</v>
      </c>
      <c r="I13685" s="6"/>
      <c r="J13685" s="6">
        <v>0</v>
      </c>
      <c r="K13685" s="6">
        <v>1</v>
      </c>
      <c r="L13685" s="6">
        <v>0</v>
      </c>
    </row>
    <row r="13686" spans="1:12" x14ac:dyDescent="0.25">
      <c r="A13686" s="1">
        <v>45624</v>
      </c>
      <c r="B13686" s="6" t="s">
        <v>5</v>
      </c>
      <c r="C13686" s="6" t="s">
        <v>104</v>
      </c>
      <c r="D13686" s="6" t="s">
        <v>951</v>
      </c>
      <c r="E13686" s="6" t="s">
        <v>952</v>
      </c>
      <c r="F13686" s="6" t="s">
        <v>1000</v>
      </c>
      <c r="G13686" s="6">
        <v>100</v>
      </c>
      <c r="H13686" s="6">
        <v>0</v>
      </c>
      <c r="I13686" s="6"/>
      <c r="J13686" s="6">
        <v>0</v>
      </c>
      <c r="K13686" s="6">
        <v>1</v>
      </c>
      <c r="L13686" s="6">
        <v>0</v>
      </c>
    </row>
    <row r="13687" spans="1:12" x14ac:dyDescent="0.25">
      <c r="A13687" s="1">
        <v>45624</v>
      </c>
      <c r="B13687" s="6" t="s">
        <v>5</v>
      </c>
      <c r="C13687" s="6" t="s">
        <v>104</v>
      </c>
      <c r="D13687" s="6" t="s">
        <v>951</v>
      </c>
      <c r="E13687" s="6" t="s">
        <v>952</v>
      </c>
      <c r="F13687" s="6" t="s">
        <v>1001</v>
      </c>
      <c r="G13687" s="6">
        <v>100</v>
      </c>
      <c r="H13687" s="6">
        <v>0</v>
      </c>
      <c r="I13687" s="6"/>
      <c r="J13687" s="6">
        <v>0</v>
      </c>
      <c r="K13687" s="6">
        <v>1</v>
      </c>
      <c r="L13687" s="6">
        <v>0</v>
      </c>
    </row>
    <row r="13688" spans="1:12" x14ac:dyDescent="0.25">
      <c r="A13688" s="1">
        <v>45624</v>
      </c>
      <c r="B13688" s="6" t="s">
        <v>5</v>
      </c>
      <c r="C13688" s="6" t="s">
        <v>104</v>
      </c>
      <c r="D13688" s="6" t="s">
        <v>951</v>
      </c>
      <c r="E13688" s="6" t="s">
        <v>952</v>
      </c>
      <c r="F13688" s="6" t="s">
        <v>1002</v>
      </c>
      <c r="G13688" s="6">
        <v>100</v>
      </c>
      <c r="H13688" s="6">
        <v>0</v>
      </c>
      <c r="I13688" s="6"/>
      <c r="J13688" s="6">
        <v>0</v>
      </c>
      <c r="K13688" s="6">
        <v>1</v>
      </c>
      <c r="L13688" s="6">
        <v>0</v>
      </c>
    </row>
    <row r="13689" spans="1:12" x14ac:dyDescent="0.25">
      <c r="A13689" s="1">
        <v>45624</v>
      </c>
      <c r="B13689" s="6" t="s">
        <v>5</v>
      </c>
      <c r="C13689" s="6" t="s">
        <v>104</v>
      </c>
      <c r="D13689" s="6" t="s">
        <v>951</v>
      </c>
      <c r="E13689" s="6" t="s">
        <v>952</v>
      </c>
      <c r="F13689" s="6" t="s">
        <v>1003</v>
      </c>
      <c r="G13689" s="6">
        <v>100</v>
      </c>
      <c r="H13689" s="6">
        <v>0</v>
      </c>
      <c r="I13689" s="6"/>
      <c r="J13689" s="6">
        <v>0</v>
      </c>
      <c r="K13689" s="6">
        <v>1</v>
      </c>
      <c r="L13689" s="6">
        <v>0</v>
      </c>
    </row>
    <row r="13690" spans="1:12" x14ac:dyDescent="0.25">
      <c r="A13690" s="1">
        <v>45624</v>
      </c>
      <c r="B13690" s="6" t="s">
        <v>5</v>
      </c>
      <c r="C13690" s="6" t="s">
        <v>104</v>
      </c>
      <c r="D13690" s="6" t="s">
        <v>951</v>
      </c>
      <c r="E13690" s="6" t="s">
        <v>952</v>
      </c>
      <c r="F13690" s="6" t="s">
        <v>1004</v>
      </c>
      <c r="G13690" s="6">
        <v>100</v>
      </c>
      <c r="H13690" s="6">
        <v>0</v>
      </c>
      <c r="I13690" s="6"/>
      <c r="J13690" s="6">
        <v>0</v>
      </c>
      <c r="K13690" s="6">
        <v>1</v>
      </c>
      <c r="L13690" s="6">
        <v>0</v>
      </c>
    </row>
    <row r="13691" spans="1:12" x14ac:dyDescent="0.25">
      <c r="A13691" s="1">
        <v>45624</v>
      </c>
      <c r="B13691" s="6" t="s">
        <v>5</v>
      </c>
      <c r="C13691" s="6" t="s">
        <v>104</v>
      </c>
      <c r="D13691" s="6" t="s">
        <v>951</v>
      </c>
      <c r="E13691" s="6" t="s">
        <v>952</v>
      </c>
      <c r="F13691" s="6" t="s">
        <v>1005</v>
      </c>
      <c r="G13691" s="6">
        <v>100</v>
      </c>
      <c r="H13691" s="6">
        <v>0</v>
      </c>
      <c r="I13691" s="6"/>
      <c r="J13691" s="6">
        <v>0</v>
      </c>
      <c r="K13691" s="6">
        <v>1</v>
      </c>
      <c r="L13691" s="6">
        <v>0</v>
      </c>
    </row>
    <row r="13692" spans="1:12" x14ac:dyDescent="0.25">
      <c r="A13692" s="1">
        <v>45624</v>
      </c>
      <c r="B13692" s="6" t="s">
        <v>5</v>
      </c>
      <c r="C13692" s="6" t="s">
        <v>104</v>
      </c>
      <c r="D13692" s="6" t="s">
        <v>951</v>
      </c>
      <c r="E13692" s="6" t="s">
        <v>952</v>
      </c>
      <c r="F13692" s="6" t="s">
        <v>1006</v>
      </c>
      <c r="G13692" s="6">
        <v>100</v>
      </c>
      <c r="H13692" s="6">
        <v>0</v>
      </c>
      <c r="I13692" s="6"/>
      <c r="J13692" s="6">
        <v>0</v>
      </c>
      <c r="K13692" s="6">
        <v>1</v>
      </c>
      <c r="L13692" s="6">
        <v>0</v>
      </c>
    </row>
    <row r="13693" spans="1:12" x14ac:dyDescent="0.25">
      <c r="A13693" s="1">
        <v>45624</v>
      </c>
      <c r="B13693" s="6" t="s">
        <v>5</v>
      </c>
      <c r="C13693" s="6" t="s">
        <v>104</v>
      </c>
      <c r="D13693" s="6" t="s">
        <v>951</v>
      </c>
      <c r="E13693" s="6" t="s">
        <v>952</v>
      </c>
      <c r="F13693" s="6" t="s">
        <v>1007</v>
      </c>
      <c r="G13693" s="6">
        <v>100</v>
      </c>
      <c r="H13693" s="6">
        <v>0</v>
      </c>
      <c r="I13693" s="6"/>
      <c r="J13693" s="6">
        <v>0</v>
      </c>
      <c r="K13693" s="6">
        <v>1</v>
      </c>
      <c r="L13693" s="6">
        <v>0</v>
      </c>
    </row>
    <row r="13694" spans="1:12" x14ac:dyDescent="0.25">
      <c r="A13694" s="1">
        <v>45624</v>
      </c>
      <c r="B13694" s="6" t="s">
        <v>5</v>
      </c>
      <c r="C13694" s="6" t="s">
        <v>104</v>
      </c>
      <c r="D13694" s="6" t="s">
        <v>951</v>
      </c>
      <c r="E13694" s="6" t="s">
        <v>952</v>
      </c>
      <c r="F13694" s="6" t="s">
        <v>1008</v>
      </c>
      <c r="G13694" s="6">
        <v>100</v>
      </c>
      <c r="H13694" s="6">
        <v>0</v>
      </c>
      <c r="I13694" s="6"/>
      <c r="J13694" s="6">
        <v>0</v>
      </c>
      <c r="K13694" s="6">
        <v>1</v>
      </c>
      <c r="L13694" s="6">
        <v>0</v>
      </c>
    </row>
    <row r="13695" spans="1:12" x14ac:dyDescent="0.25">
      <c r="A13695" s="1">
        <v>45624</v>
      </c>
      <c r="B13695" s="6" t="s">
        <v>5</v>
      </c>
      <c r="C13695" s="6" t="s">
        <v>104</v>
      </c>
      <c r="D13695" s="6" t="s">
        <v>951</v>
      </c>
      <c r="E13695" s="6" t="s">
        <v>952</v>
      </c>
      <c r="F13695" s="6" t="s">
        <v>1009</v>
      </c>
      <c r="G13695" s="6">
        <v>100</v>
      </c>
      <c r="H13695" s="6">
        <v>0</v>
      </c>
      <c r="I13695" s="6"/>
      <c r="J13695" s="6">
        <v>0</v>
      </c>
      <c r="K13695" s="6">
        <v>1</v>
      </c>
      <c r="L13695" s="6">
        <v>0</v>
      </c>
    </row>
    <row r="13696" spans="1:12" x14ac:dyDescent="0.25">
      <c r="A13696" s="1">
        <v>45624</v>
      </c>
      <c r="B13696" s="6" t="s">
        <v>5</v>
      </c>
      <c r="C13696" s="6" t="s">
        <v>104</v>
      </c>
      <c r="D13696" s="6" t="s">
        <v>951</v>
      </c>
      <c r="E13696" s="6" t="s">
        <v>952</v>
      </c>
      <c r="F13696" s="6" t="s">
        <v>1010</v>
      </c>
      <c r="G13696" s="6">
        <v>100</v>
      </c>
      <c r="H13696" s="6">
        <v>0</v>
      </c>
      <c r="I13696" s="6"/>
      <c r="J13696" s="6">
        <v>0</v>
      </c>
      <c r="K13696" s="6">
        <v>1</v>
      </c>
      <c r="L13696" s="6">
        <v>0</v>
      </c>
    </row>
    <row r="13697" spans="1:12" x14ac:dyDescent="0.25">
      <c r="A13697" s="1">
        <v>45624</v>
      </c>
      <c r="B13697" s="6" t="s">
        <v>5</v>
      </c>
      <c r="C13697" s="6" t="s">
        <v>104</v>
      </c>
      <c r="D13697" s="6" t="s">
        <v>951</v>
      </c>
      <c r="E13697" s="6" t="s">
        <v>952</v>
      </c>
      <c r="F13697" s="6" t="s">
        <v>1011</v>
      </c>
      <c r="G13697" s="6">
        <v>100</v>
      </c>
      <c r="H13697" s="6">
        <v>0</v>
      </c>
      <c r="I13697" s="6"/>
      <c r="J13697" s="6">
        <v>0</v>
      </c>
      <c r="K13697" s="6">
        <v>1</v>
      </c>
      <c r="L13697" s="6">
        <v>0</v>
      </c>
    </row>
    <row r="13698" spans="1:12" x14ac:dyDescent="0.25">
      <c r="A13698" s="1">
        <v>45624</v>
      </c>
      <c r="B13698" s="6" t="s">
        <v>5</v>
      </c>
      <c r="C13698" s="6" t="s">
        <v>104</v>
      </c>
      <c r="D13698" s="6" t="s">
        <v>951</v>
      </c>
      <c r="E13698" s="6" t="s">
        <v>952</v>
      </c>
      <c r="F13698" s="6" t="s">
        <v>1012</v>
      </c>
      <c r="G13698" s="6">
        <v>100</v>
      </c>
      <c r="H13698" s="6">
        <v>0</v>
      </c>
      <c r="I13698" s="6"/>
      <c r="J13698" s="6">
        <v>0</v>
      </c>
      <c r="K13698" s="6">
        <v>1</v>
      </c>
      <c r="L13698" s="6">
        <v>0</v>
      </c>
    </row>
    <row r="13699" spans="1:12" x14ac:dyDescent="0.25">
      <c r="A13699" s="1">
        <v>45624</v>
      </c>
      <c r="B13699" s="6" t="s">
        <v>5</v>
      </c>
      <c r="C13699" s="6" t="s">
        <v>104</v>
      </c>
      <c r="D13699" s="6" t="s">
        <v>951</v>
      </c>
      <c r="E13699" s="6" t="s">
        <v>952</v>
      </c>
      <c r="F13699" s="6" t="s">
        <v>1013</v>
      </c>
      <c r="G13699" s="6">
        <v>100</v>
      </c>
      <c r="H13699" s="6">
        <v>0</v>
      </c>
      <c r="I13699" s="6"/>
      <c r="J13699" s="6">
        <v>0</v>
      </c>
      <c r="K13699" s="6">
        <v>1</v>
      </c>
      <c r="L13699" s="6">
        <v>0</v>
      </c>
    </row>
    <row r="13700" spans="1:12" x14ac:dyDescent="0.25">
      <c r="A13700" s="1">
        <v>45624</v>
      </c>
      <c r="B13700" s="6" t="s">
        <v>5</v>
      </c>
      <c r="C13700" s="6" t="s">
        <v>104</v>
      </c>
      <c r="D13700" s="6" t="s">
        <v>951</v>
      </c>
      <c r="E13700" s="6" t="s">
        <v>952</v>
      </c>
      <c r="F13700" s="6" t="s">
        <v>1014</v>
      </c>
      <c r="G13700" s="6">
        <v>100</v>
      </c>
      <c r="H13700" s="6">
        <v>0</v>
      </c>
      <c r="I13700" s="6"/>
      <c r="J13700" s="6">
        <v>0</v>
      </c>
      <c r="K13700" s="6">
        <v>1</v>
      </c>
      <c r="L13700" s="6">
        <v>0</v>
      </c>
    </row>
    <row r="13701" spans="1:12" x14ac:dyDescent="0.25">
      <c r="A13701" s="1">
        <v>45624</v>
      </c>
      <c r="B13701" s="6" t="s">
        <v>5</v>
      </c>
      <c r="C13701" s="6" t="s">
        <v>104</v>
      </c>
      <c r="D13701" s="6" t="s">
        <v>951</v>
      </c>
      <c r="E13701" s="6" t="s">
        <v>952</v>
      </c>
      <c r="F13701" s="6" t="s">
        <v>1015</v>
      </c>
      <c r="G13701" s="6">
        <v>100</v>
      </c>
      <c r="H13701" s="6">
        <v>0</v>
      </c>
      <c r="I13701" s="6"/>
      <c r="J13701" s="6">
        <v>0</v>
      </c>
      <c r="K13701" s="6">
        <v>1</v>
      </c>
      <c r="L13701" s="6">
        <v>0</v>
      </c>
    </row>
    <row r="13702" spans="1:12" x14ac:dyDescent="0.25">
      <c r="A13702" s="1">
        <v>45624</v>
      </c>
      <c r="B13702" s="6" t="s">
        <v>5</v>
      </c>
      <c r="C13702" s="6" t="s">
        <v>104</v>
      </c>
      <c r="D13702" s="6" t="s">
        <v>951</v>
      </c>
      <c r="E13702" s="6" t="s">
        <v>952</v>
      </c>
      <c r="F13702" s="6" t="s">
        <v>1016</v>
      </c>
      <c r="G13702" s="6">
        <v>100</v>
      </c>
      <c r="H13702" s="6">
        <v>0</v>
      </c>
      <c r="I13702" s="6"/>
      <c r="J13702" s="6">
        <v>0</v>
      </c>
      <c r="K13702" s="6">
        <v>1</v>
      </c>
      <c r="L13702" s="6">
        <v>0</v>
      </c>
    </row>
    <row r="13703" spans="1:12" x14ac:dyDescent="0.25">
      <c r="A13703" s="1">
        <v>45624</v>
      </c>
      <c r="B13703" s="6" t="s">
        <v>5</v>
      </c>
      <c r="C13703" s="6" t="s">
        <v>104</v>
      </c>
      <c r="D13703" s="6" t="s">
        <v>951</v>
      </c>
      <c r="E13703" s="6" t="s">
        <v>952</v>
      </c>
      <c r="F13703" s="6" t="s">
        <v>1017</v>
      </c>
      <c r="G13703" s="6">
        <v>100</v>
      </c>
      <c r="H13703" s="6">
        <v>0</v>
      </c>
      <c r="I13703" s="6"/>
      <c r="J13703" s="6">
        <v>0</v>
      </c>
      <c r="K13703" s="6">
        <v>1</v>
      </c>
      <c r="L13703" s="6">
        <v>0</v>
      </c>
    </row>
    <row r="13704" spans="1:12" x14ac:dyDescent="0.25">
      <c r="A13704" s="1">
        <v>45624</v>
      </c>
      <c r="B13704" s="6" t="s">
        <v>5</v>
      </c>
      <c r="C13704" s="6" t="s">
        <v>104</v>
      </c>
      <c r="D13704" s="6" t="s">
        <v>951</v>
      </c>
      <c r="E13704" s="6" t="s">
        <v>952</v>
      </c>
      <c r="F13704" s="6" t="s">
        <v>1018</v>
      </c>
      <c r="G13704" s="6">
        <v>100</v>
      </c>
      <c r="H13704" s="6">
        <v>0</v>
      </c>
      <c r="I13704" s="6"/>
      <c r="J13704" s="6">
        <v>0</v>
      </c>
      <c r="K13704" s="6">
        <v>1</v>
      </c>
      <c r="L13704" s="6">
        <v>0</v>
      </c>
    </row>
    <row r="13705" spans="1:12" x14ac:dyDescent="0.25">
      <c r="A13705" s="1">
        <v>45624</v>
      </c>
      <c r="B13705" s="6" t="s">
        <v>5</v>
      </c>
      <c r="C13705" s="6" t="s">
        <v>104</v>
      </c>
      <c r="D13705" s="6" t="s">
        <v>951</v>
      </c>
      <c r="E13705" s="6" t="s">
        <v>952</v>
      </c>
      <c r="F13705" s="6" t="s">
        <v>1019</v>
      </c>
      <c r="G13705" s="6">
        <v>100</v>
      </c>
      <c r="H13705" s="6">
        <v>0</v>
      </c>
      <c r="I13705" s="6"/>
      <c r="J13705" s="6">
        <v>0</v>
      </c>
      <c r="K13705" s="6">
        <v>1</v>
      </c>
      <c r="L13705" s="6">
        <v>0</v>
      </c>
    </row>
    <row r="13706" spans="1:12" x14ac:dyDescent="0.25">
      <c r="A13706" s="1">
        <v>45624</v>
      </c>
      <c r="B13706" s="6" t="s">
        <v>5</v>
      </c>
      <c r="C13706" s="6" t="s">
        <v>104</v>
      </c>
      <c r="D13706" s="6" t="s">
        <v>951</v>
      </c>
      <c r="E13706" s="6" t="s">
        <v>952</v>
      </c>
      <c r="F13706" s="6" t="s">
        <v>1020</v>
      </c>
      <c r="G13706" s="6">
        <v>100</v>
      </c>
      <c r="H13706" s="6">
        <v>0</v>
      </c>
      <c r="I13706" s="6"/>
      <c r="J13706" s="6">
        <v>0</v>
      </c>
      <c r="K13706" s="6">
        <v>1</v>
      </c>
      <c r="L13706" s="6">
        <v>0</v>
      </c>
    </row>
    <row r="13707" spans="1:12" x14ac:dyDescent="0.25">
      <c r="A13707" s="1">
        <v>45624</v>
      </c>
      <c r="B13707" s="6" t="s">
        <v>5</v>
      </c>
      <c r="C13707" s="6" t="s">
        <v>104</v>
      </c>
      <c r="D13707" s="6" t="s">
        <v>951</v>
      </c>
      <c r="E13707" s="6" t="s">
        <v>952</v>
      </c>
      <c r="F13707" s="6" t="s">
        <v>1021</v>
      </c>
      <c r="G13707" s="6">
        <v>100</v>
      </c>
      <c r="H13707" s="6">
        <v>0</v>
      </c>
      <c r="I13707" s="6"/>
      <c r="J13707" s="6">
        <v>0</v>
      </c>
      <c r="K13707" s="6">
        <v>1</v>
      </c>
      <c r="L13707" s="6">
        <v>0</v>
      </c>
    </row>
    <row r="13708" spans="1:12" x14ac:dyDescent="0.25">
      <c r="A13708" s="1">
        <v>45624</v>
      </c>
      <c r="B13708" s="6" t="s">
        <v>5</v>
      </c>
      <c r="C13708" s="6" t="s">
        <v>104</v>
      </c>
      <c r="D13708" s="6" t="s">
        <v>951</v>
      </c>
      <c r="E13708" s="6" t="s">
        <v>952</v>
      </c>
      <c r="F13708" s="6" t="s">
        <v>1022</v>
      </c>
      <c r="G13708" s="6">
        <v>100</v>
      </c>
      <c r="H13708" s="6">
        <v>0</v>
      </c>
      <c r="I13708" s="6"/>
      <c r="J13708" s="6">
        <v>0</v>
      </c>
      <c r="K13708" s="6">
        <v>1</v>
      </c>
      <c r="L13708" s="6">
        <v>0</v>
      </c>
    </row>
    <row r="13709" spans="1:12" x14ac:dyDescent="0.25">
      <c r="A13709" s="1">
        <v>45624</v>
      </c>
      <c r="B13709" s="6" t="s">
        <v>5</v>
      </c>
      <c r="C13709" s="6" t="s">
        <v>104</v>
      </c>
      <c r="D13709" s="6" t="s">
        <v>951</v>
      </c>
      <c r="E13709" s="6" t="s">
        <v>952</v>
      </c>
      <c r="F13709" s="6" t="s">
        <v>1023</v>
      </c>
      <c r="G13709" s="6">
        <v>100</v>
      </c>
      <c r="H13709" s="6">
        <v>0</v>
      </c>
      <c r="I13709" s="6"/>
      <c r="J13709" s="6">
        <v>0</v>
      </c>
      <c r="K13709" s="6">
        <v>1</v>
      </c>
      <c r="L13709" s="6">
        <v>0</v>
      </c>
    </row>
    <row r="13710" spans="1:12" x14ac:dyDescent="0.25">
      <c r="A13710" s="1">
        <v>45624</v>
      </c>
      <c r="B13710" s="6" t="s">
        <v>5</v>
      </c>
      <c r="C13710" s="6" t="s">
        <v>104</v>
      </c>
      <c r="D13710" s="6" t="s">
        <v>951</v>
      </c>
      <c r="E13710" s="6" t="s">
        <v>952</v>
      </c>
      <c r="F13710" s="6" t="s">
        <v>1024</v>
      </c>
      <c r="G13710" s="6">
        <v>100</v>
      </c>
      <c r="H13710" s="6">
        <v>0</v>
      </c>
      <c r="I13710" s="6"/>
      <c r="J13710" s="6">
        <v>0</v>
      </c>
      <c r="K13710" s="6">
        <v>1</v>
      </c>
      <c r="L13710" s="6">
        <v>0</v>
      </c>
    </row>
    <row r="13711" spans="1:12" x14ac:dyDescent="0.25">
      <c r="A13711" s="1">
        <v>45624</v>
      </c>
      <c r="B13711" s="6" t="s">
        <v>5</v>
      </c>
      <c r="C13711" s="6" t="s">
        <v>104</v>
      </c>
      <c r="D13711" s="6" t="s">
        <v>951</v>
      </c>
      <c r="E13711" s="6" t="s">
        <v>952</v>
      </c>
      <c r="F13711" s="6" t="s">
        <v>1025</v>
      </c>
      <c r="G13711" s="6">
        <v>100</v>
      </c>
      <c r="H13711" s="6">
        <v>0</v>
      </c>
      <c r="I13711" s="6"/>
      <c r="J13711" s="6">
        <v>0</v>
      </c>
      <c r="K13711" s="6">
        <v>1</v>
      </c>
      <c r="L13711" s="6">
        <v>0</v>
      </c>
    </row>
    <row r="13712" spans="1:12" x14ac:dyDescent="0.25">
      <c r="A13712" s="1">
        <v>45624</v>
      </c>
      <c r="B13712" s="6" t="s">
        <v>5</v>
      </c>
      <c r="C13712" s="6" t="s">
        <v>104</v>
      </c>
      <c r="D13712" s="6" t="s">
        <v>951</v>
      </c>
      <c r="E13712" s="6" t="s">
        <v>952</v>
      </c>
      <c r="F13712" s="6" t="s">
        <v>1026</v>
      </c>
      <c r="G13712" s="6">
        <v>100</v>
      </c>
      <c r="H13712" s="6">
        <v>0</v>
      </c>
      <c r="I13712" s="6"/>
      <c r="J13712" s="6">
        <v>0</v>
      </c>
      <c r="K13712" s="6">
        <v>1</v>
      </c>
      <c r="L13712" s="6">
        <v>0</v>
      </c>
    </row>
    <row r="13713" spans="1:12" x14ac:dyDescent="0.25">
      <c r="A13713" s="1">
        <v>45624</v>
      </c>
      <c r="B13713" s="6" t="s">
        <v>5</v>
      </c>
      <c r="C13713" s="6" t="s">
        <v>104</v>
      </c>
      <c r="D13713" s="6" t="s">
        <v>951</v>
      </c>
      <c r="E13713" s="6" t="s">
        <v>952</v>
      </c>
      <c r="F13713" s="6" t="s">
        <v>1027</v>
      </c>
      <c r="G13713" s="6">
        <v>100</v>
      </c>
      <c r="H13713" s="6">
        <v>0</v>
      </c>
      <c r="I13713" s="6"/>
      <c r="J13713" s="6">
        <v>0</v>
      </c>
      <c r="K13713" s="6">
        <v>1</v>
      </c>
      <c r="L13713" s="6">
        <v>0</v>
      </c>
    </row>
    <row r="13714" spans="1:12" x14ac:dyDescent="0.25">
      <c r="A13714" s="1">
        <v>45624</v>
      </c>
      <c r="B13714" s="6" t="s">
        <v>5</v>
      </c>
      <c r="C13714" s="6" t="s">
        <v>104</v>
      </c>
      <c r="D13714" s="6" t="s">
        <v>951</v>
      </c>
      <c r="E13714" s="6" t="s">
        <v>952</v>
      </c>
      <c r="F13714" s="6" t="s">
        <v>1028</v>
      </c>
      <c r="G13714" s="6">
        <v>100</v>
      </c>
      <c r="H13714" s="6">
        <v>0</v>
      </c>
      <c r="I13714" s="6"/>
      <c r="J13714" s="6">
        <v>0</v>
      </c>
      <c r="K13714" s="6">
        <v>1</v>
      </c>
      <c r="L13714" s="6">
        <v>0</v>
      </c>
    </row>
    <row r="13715" spans="1:12" x14ac:dyDescent="0.25">
      <c r="A13715" s="1">
        <v>45624</v>
      </c>
      <c r="B13715" s="6" t="s">
        <v>5</v>
      </c>
      <c r="C13715" s="6" t="s">
        <v>104</v>
      </c>
      <c r="D13715" s="6" t="s">
        <v>951</v>
      </c>
      <c r="E13715" s="6" t="s">
        <v>952</v>
      </c>
      <c r="F13715" s="6" t="s">
        <v>1029</v>
      </c>
      <c r="G13715" s="6">
        <v>100</v>
      </c>
      <c r="H13715" s="6">
        <v>0</v>
      </c>
      <c r="I13715" s="6"/>
      <c r="J13715" s="6">
        <v>0</v>
      </c>
      <c r="K13715" s="6">
        <v>1</v>
      </c>
      <c r="L13715" s="6">
        <v>0</v>
      </c>
    </row>
    <row r="13716" spans="1:12" x14ac:dyDescent="0.25">
      <c r="A13716" s="1">
        <v>45624</v>
      </c>
      <c r="B13716" s="6" t="s">
        <v>5</v>
      </c>
      <c r="C13716" s="6" t="s">
        <v>104</v>
      </c>
      <c r="D13716" s="6" t="s">
        <v>951</v>
      </c>
      <c r="E13716" s="6" t="s">
        <v>952</v>
      </c>
      <c r="F13716" s="6" t="s">
        <v>1030</v>
      </c>
      <c r="G13716" s="6">
        <v>100</v>
      </c>
      <c r="H13716" s="6">
        <v>0</v>
      </c>
      <c r="I13716" s="6"/>
      <c r="J13716" s="6">
        <v>0</v>
      </c>
      <c r="K13716" s="6">
        <v>1</v>
      </c>
      <c r="L13716" s="6">
        <v>0</v>
      </c>
    </row>
    <row r="13717" spans="1:12" x14ac:dyDescent="0.25">
      <c r="A13717" s="1">
        <v>45624</v>
      </c>
      <c r="B13717" s="6" t="s">
        <v>5</v>
      </c>
      <c r="C13717" s="6" t="s">
        <v>104</v>
      </c>
      <c r="D13717" s="6" t="s">
        <v>951</v>
      </c>
      <c r="E13717" s="6" t="s">
        <v>952</v>
      </c>
      <c r="F13717" s="6" t="s">
        <v>1031</v>
      </c>
      <c r="G13717" s="6">
        <v>100</v>
      </c>
      <c r="H13717" s="6">
        <v>0</v>
      </c>
      <c r="I13717" s="6"/>
      <c r="J13717" s="6">
        <v>0</v>
      </c>
      <c r="K13717" s="6">
        <v>1</v>
      </c>
      <c r="L13717" s="6">
        <v>0</v>
      </c>
    </row>
    <row r="13718" spans="1:12" x14ac:dyDescent="0.25">
      <c r="A13718" s="1">
        <v>45624</v>
      </c>
      <c r="B13718" s="6" t="s">
        <v>5</v>
      </c>
      <c r="C13718" s="6" t="s">
        <v>104</v>
      </c>
      <c r="D13718" s="6" t="s">
        <v>951</v>
      </c>
      <c r="E13718" s="6" t="s">
        <v>952</v>
      </c>
      <c r="F13718" s="6" t="s">
        <v>1032</v>
      </c>
      <c r="G13718" s="6">
        <v>100</v>
      </c>
      <c r="H13718" s="6">
        <v>0</v>
      </c>
      <c r="I13718" s="6"/>
      <c r="J13718" s="6">
        <v>0</v>
      </c>
      <c r="K13718" s="6">
        <v>1</v>
      </c>
      <c r="L13718" s="6">
        <v>0</v>
      </c>
    </row>
    <row r="13719" spans="1:12" x14ac:dyDescent="0.25">
      <c r="A13719" s="1">
        <v>45624</v>
      </c>
      <c r="B13719" s="6" t="s">
        <v>5</v>
      </c>
      <c r="C13719" s="6" t="s">
        <v>104</v>
      </c>
      <c r="D13719" s="6" t="s">
        <v>951</v>
      </c>
      <c r="E13719" s="6" t="s">
        <v>952</v>
      </c>
      <c r="F13719" s="6" t="s">
        <v>1810</v>
      </c>
      <c r="G13719" s="6">
        <v>100</v>
      </c>
      <c r="H13719" s="6">
        <v>0</v>
      </c>
      <c r="I13719" s="6"/>
      <c r="J13719" s="6">
        <v>0</v>
      </c>
      <c r="K13719" s="6">
        <v>1</v>
      </c>
      <c r="L13719" s="6">
        <v>0</v>
      </c>
    </row>
    <row r="13720" spans="1:12" x14ac:dyDescent="0.25">
      <c r="A13720" s="1">
        <v>45624</v>
      </c>
      <c r="B13720" s="6" t="s">
        <v>5</v>
      </c>
      <c r="C13720" s="6" t="s">
        <v>104</v>
      </c>
      <c r="D13720" s="6" t="s">
        <v>951</v>
      </c>
      <c r="E13720" s="6" t="s">
        <v>952</v>
      </c>
      <c r="F13720" s="6" t="s">
        <v>1033</v>
      </c>
      <c r="G13720" s="6">
        <v>100</v>
      </c>
      <c r="H13720" s="6">
        <v>0</v>
      </c>
      <c r="I13720" s="6"/>
      <c r="J13720" s="6">
        <v>0</v>
      </c>
      <c r="K13720" s="6">
        <v>1</v>
      </c>
      <c r="L13720" s="6">
        <v>0</v>
      </c>
    </row>
    <row r="13721" spans="1:12" x14ac:dyDescent="0.25">
      <c r="A13721" s="1">
        <v>45624</v>
      </c>
      <c r="B13721" s="6" t="s">
        <v>5</v>
      </c>
      <c r="C13721" s="6" t="s">
        <v>104</v>
      </c>
      <c r="D13721" s="6" t="s">
        <v>951</v>
      </c>
      <c r="E13721" s="6" t="s">
        <v>952</v>
      </c>
      <c r="F13721" s="6" t="s">
        <v>1034</v>
      </c>
      <c r="G13721" s="6">
        <v>100</v>
      </c>
      <c r="H13721" s="6">
        <v>0</v>
      </c>
      <c r="I13721" s="6"/>
      <c r="J13721" s="6">
        <v>0</v>
      </c>
      <c r="K13721" s="6">
        <v>1</v>
      </c>
      <c r="L13721" s="6">
        <v>0</v>
      </c>
    </row>
    <row r="13722" spans="1:12" x14ac:dyDescent="0.25">
      <c r="A13722" s="1">
        <v>45624</v>
      </c>
      <c r="B13722" s="6" t="s">
        <v>5</v>
      </c>
      <c r="C13722" s="6" t="s">
        <v>104</v>
      </c>
      <c r="D13722" s="6" t="s">
        <v>951</v>
      </c>
      <c r="E13722" s="6" t="s">
        <v>952</v>
      </c>
      <c r="F13722" s="6" t="s">
        <v>1811</v>
      </c>
      <c r="G13722" s="6">
        <v>100</v>
      </c>
      <c r="H13722" s="6">
        <v>0</v>
      </c>
      <c r="I13722" s="6"/>
      <c r="J13722" s="6">
        <v>0</v>
      </c>
      <c r="K13722" s="6">
        <v>1</v>
      </c>
      <c r="L13722" s="6">
        <v>0</v>
      </c>
    </row>
    <row r="13723" spans="1:12" x14ac:dyDescent="0.25">
      <c r="A13723" s="1">
        <v>45624</v>
      </c>
      <c r="B13723" s="6" t="s">
        <v>5</v>
      </c>
      <c r="C13723" s="6" t="s">
        <v>104</v>
      </c>
      <c r="D13723" s="6" t="s">
        <v>951</v>
      </c>
      <c r="E13723" s="6" t="s">
        <v>952</v>
      </c>
      <c r="F13723" s="6" t="s">
        <v>1812</v>
      </c>
      <c r="G13723" s="6">
        <v>100</v>
      </c>
      <c r="H13723" s="6">
        <v>0</v>
      </c>
      <c r="I13723" s="6"/>
      <c r="J13723" s="6">
        <v>0</v>
      </c>
      <c r="K13723" s="6">
        <v>1</v>
      </c>
      <c r="L13723" s="6">
        <v>0</v>
      </c>
    </row>
    <row r="13724" spans="1:12" x14ac:dyDescent="0.25">
      <c r="A13724" s="1">
        <v>45624</v>
      </c>
      <c r="B13724" s="6" t="s">
        <v>5</v>
      </c>
      <c r="C13724" s="6" t="s">
        <v>104</v>
      </c>
      <c r="D13724" s="6" t="s">
        <v>951</v>
      </c>
      <c r="E13724" s="6" t="s">
        <v>952</v>
      </c>
      <c r="F13724" s="6" t="s">
        <v>1813</v>
      </c>
      <c r="G13724" s="6">
        <v>100</v>
      </c>
      <c r="H13724" s="6">
        <v>0</v>
      </c>
      <c r="I13724" s="6"/>
      <c r="J13724" s="6">
        <v>0</v>
      </c>
      <c r="K13724" s="6">
        <v>1</v>
      </c>
      <c r="L13724" s="6">
        <v>0</v>
      </c>
    </row>
    <row r="13725" spans="1:12" x14ac:dyDescent="0.25">
      <c r="A13725" s="1">
        <v>45624</v>
      </c>
      <c r="B13725" s="6" t="s">
        <v>5</v>
      </c>
      <c r="C13725" s="6" t="s">
        <v>104</v>
      </c>
      <c r="D13725" s="6" t="s">
        <v>951</v>
      </c>
      <c r="E13725" s="6" t="s">
        <v>952</v>
      </c>
      <c r="F13725" s="6" t="s">
        <v>1814</v>
      </c>
      <c r="G13725" s="6">
        <v>100</v>
      </c>
      <c r="H13725" s="6">
        <v>0</v>
      </c>
      <c r="I13725" s="6"/>
      <c r="J13725" s="6">
        <v>0</v>
      </c>
      <c r="K13725" s="6">
        <v>1</v>
      </c>
      <c r="L13725" s="6">
        <v>0</v>
      </c>
    </row>
    <row r="13726" spans="1:12" x14ac:dyDescent="0.25">
      <c r="A13726" s="1">
        <v>45624</v>
      </c>
      <c r="B13726" s="6" t="s">
        <v>5</v>
      </c>
      <c r="C13726" s="6" t="s">
        <v>104</v>
      </c>
      <c r="D13726" s="6" t="s">
        <v>951</v>
      </c>
      <c r="E13726" s="6" t="s">
        <v>952</v>
      </c>
      <c r="F13726" s="6" t="s">
        <v>1815</v>
      </c>
      <c r="G13726" s="6">
        <v>100</v>
      </c>
      <c r="H13726" s="6">
        <v>0</v>
      </c>
      <c r="I13726" s="6"/>
      <c r="J13726" s="6">
        <v>0</v>
      </c>
      <c r="K13726" s="6">
        <v>1</v>
      </c>
      <c r="L13726" s="6">
        <v>0</v>
      </c>
    </row>
    <row r="13727" spans="1:12" x14ac:dyDescent="0.25">
      <c r="A13727" s="1">
        <v>45624</v>
      </c>
      <c r="B13727" s="6" t="s">
        <v>5</v>
      </c>
      <c r="C13727" s="6" t="s">
        <v>104</v>
      </c>
      <c r="D13727" s="6" t="s">
        <v>951</v>
      </c>
      <c r="E13727" s="6" t="s">
        <v>952</v>
      </c>
      <c r="F13727" s="6" t="s">
        <v>1816</v>
      </c>
      <c r="G13727" s="6">
        <v>100</v>
      </c>
      <c r="H13727" s="6">
        <v>0</v>
      </c>
      <c r="I13727" s="6"/>
      <c r="J13727" s="6">
        <v>0</v>
      </c>
      <c r="K13727" s="6">
        <v>1</v>
      </c>
      <c r="L13727" s="6">
        <v>0</v>
      </c>
    </row>
    <row r="13728" spans="1:12" x14ac:dyDescent="0.25">
      <c r="A13728" s="1">
        <v>45624</v>
      </c>
      <c r="B13728" s="6" t="s">
        <v>5</v>
      </c>
      <c r="C13728" s="6" t="s">
        <v>104</v>
      </c>
      <c r="D13728" s="6" t="s">
        <v>951</v>
      </c>
      <c r="E13728" s="6" t="s">
        <v>952</v>
      </c>
      <c r="F13728" s="6" t="s">
        <v>1817</v>
      </c>
      <c r="G13728" s="6">
        <v>100</v>
      </c>
      <c r="H13728" s="6">
        <v>0</v>
      </c>
      <c r="I13728" s="6"/>
      <c r="J13728" s="6">
        <v>0</v>
      </c>
      <c r="K13728" s="6">
        <v>1</v>
      </c>
      <c r="L13728" s="6">
        <v>0</v>
      </c>
    </row>
    <row r="13729" spans="1:12" x14ac:dyDescent="0.25">
      <c r="A13729" s="1">
        <v>45624</v>
      </c>
      <c r="B13729" s="6" t="s">
        <v>5</v>
      </c>
      <c r="C13729" s="6" t="s">
        <v>104</v>
      </c>
      <c r="D13729" s="6" t="s">
        <v>951</v>
      </c>
      <c r="E13729" s="6" t="s">
        <v>952</v>
      </c>
      <c r="F13729" s="6" t="s">
        <v>1818</v>
      </c>
      <c r="G13729" s="6">
        <v>100</v>
      </c>
      <c r="H13729" s="6">
        <v>0</v>
      </c>
      <c r="I13729" s="6"/>
      <c r="J13729" s="6">
        <v>0</v>
      </c>
      <c r="K13729" s="6">
        <v>1</v>
      </c>
      <c r="L13729" s="6">
        <v>0</v>
      </c>
    </row>
    <row r="13730" spans="1:12" x14ac:dyDescent="0.25">
      <c r="A13730" s="1">
        <v>45624</v>
      </c>
      <c r="B13730" s="6" t="s">
        <v>5</v>
      </c>
      <c r="C13730" s="6" t="s">
        <v>104</v>
      </c>
      <c r="D13730" s="6" t="s">
        <v>951</v>
      </c>
      <c r="E13730" s="6" t="s">
        <v>952</v>
      </c>
      <c r="F13730" s="6" t="s">
        <v>1035</v>
      </c>
      <c r="G13730" s="6">
        <v>100</v>
      </c>
      <c r="H13730" s="6">
        <v>0</v>
      </c>
      <c r="I13730" s="6"/>
      <c r="J13730" s="6">
        <v>0</v>
      </c>
      <c r="K13730" s="6">
        <v>1</v>
      </c>
      <c r="L13730" s="6">
        <v>0</v>
      </c>
    </row>
    <row r="13731" spans="1:12" x14ac:dyDescent="0.25">
      <c r="A13731" s="1">
        <v>45624</v>
      </c>
      <c r="B13731" s="6" t="s">
        <v>4</v>
      </c>
      <c r="C13731" s="6" t="s">
        <v>104</v>
      </c>
      <c r="D13731" s="6" t="s">
        <v>951</v>
      </c>
      <c r="E13731" s="6" t="s">
        <v>1036</v>
      </c>
      <c r="F13731" s="6" t="s">
        <v>14</v>
      </c>
      <c r="G13731" s="6">
        <v>83</v>
      </c>
      <c r="H13731" s="6">
        <v>5</v>
      </c>
      <c r="I13731" s="6">
        <v>1</v>
      </c>
      <c r="J13731" s="6">
        <v>6</v>
      </c>
      <c r="K13731" s="6">
        <v>123</v>
      </c>
      <c r="L13731" s="6">
        <v>10</v>
      </c>
    </row>
    <row r="13732" spans="1:12" x14ac:dyDescent="0.25">
      <c r="A13732" s="1">
        <v>45624</v>
      </c>
      <c r="B13732" s="6" t="s">
        <v>5</v>
      </c>
      <c r="C13732" s="6" t="s">
        <v>104</v>
      </c>
      <c r="D13732" s="6" t="s">
        <v>951</v>
      </c>
      <c r="E13732" s="6" t="s">
        <v>1036</v>
      </c>
      <c r="F13732" s="6" t="s">
        <v>1562</v>
      </c>
      <c r="G13732" s="6">
        <v>93</v>
      </c>
      <c r="H13732" s="6">
        <v>0</v>
      </c>
      <c r="I13732" s="6"/>
      <c r="J13732" s="6">
        <v>0</v>
      </c>
      <c r="K13732" s="6">
        <v>1</v>
      </c>
      <c r="L13732" s="6">
        <v>1</v>
      </c>
    </row>
    <row r="13733" spans="1:12" x14ac:dyDescent="0.25">
      <c r="A13733" s="1">
        <v>45624</v>
      </c>
      <c r="B13733" s="6" t="s">
        <v>5</v>
      </c>
      <c r="C13733" s="6" t="s">
        <v>104</v>
      </c>
      <c r="D13733" s="6" t="s">
        <v>951</v>
      </c>
      <c r="E13733" s="6" t="s">
        <v>1036</v>
      </c>
      <c r="F13733" s="6" t="s">
        <v>1037</v>
      </c>
      <c r="G13733" s="6">
        <v>93</v>
      </c>
      <c r="H13733" s="6">
        <v>0</v>
      </c>
      <c r="I13733" s="6"/>
      <c r="J13733" s="6">
        <v>0</v>
      </c>
      <c r="K13733" s="6">
        <v>1</v>
      </c>
      <c r="L13733" s="6">
        <v>1</v>
      </c>
    </row>
    <row r="13734" spans="1:12" x14ac:dyDescent="0.25">
      <c r="A13734" s="1">
        <v>45624</v>
      </c>
      <c r="B13734" s="6" t="s">
        <v>5</v>
      </c>
      <c r="C13734" s="6" t="s">
        <v>104</v>
      </c>
      <c r="D13734" s="6" t="s">
        <v>951</v>
      </c>
      <c r="E13734" s="6" t="s">
        <v>1036</v>
      </c>
      <c r="F13734" s="6" t="s">
        <v>1038</v>
      </c>
      <c r="G13734" s="6">
        <v>93</v>
      </c>
      <c r="H13734" s="6">
        <v>0</v>
      </c>
      <c r="I13734" s="6"/>
      <c r="J13734" s="6">
        <v>0</v>
      </c>
      <c r="K13734" s="6">
        <v>1</v>
      </c>
      <c r="L13734" s="6">
        <v>1</v>
      </c>
    </row>
    <row r="13735" spans="1:12" x14ac:dyDescent="0.25">
      <c r="A13735" s="1">
        <v>45624</v>
      </c>
      <c r="B13735" s="6" t="s">
        <v>5</v>
      </c>
      <c r="C13735" s="6" t="s">
        <v>104</v>
      </c>
      <c r="D13735" s="6" t="s">
        <v>951</v>
      </c>
      <c r="E13735" s="6" t="s">
        <v>1036</v>
      </c>
      <c r="F13735" s="6" t="s">
        <v>1039</v>
      </c>
      <c r="G13735" s="6">
        <v>89</v>
      </c>
      <c r="H13735" s="6">
        <v>0</v>
      </c>
      <c r="I13735" s="6"/>
      <c r="J13735" s="6">
        <v>1</v>
      </c>
      <c r="K13735" s="6">
        <v>1</v>
      </c>
      <c r="L13735" s="6">
        <v>1</v>
      </c>
    </row>
    <row r="13736" spans="1:12" x14ac:dyDescent="0.25">
      <c r="A13736" s="1">
        <v>45624</v>
      </c>
      <c r="B13736" s="6" t="s">
        <v>5</v>
      </c>
      <c r="C13736" s="6" t="s">
        <v>104</v>
      </c>
      <c r="D13736" s="6" t="s">
        <v>951</v>
      </c>
      <c r="E13736" s="6" t="s">
        <v>1036</v>
      </c>
      <c r="F13736" s="6" t="s">
        <v>1040</v>
      </c>
      <c r="G13736" s="6">
        <v>88</v>
      </c>
      <c r="H13736" s="6">
        <v>0</v>
      </c>
      <c r="I13736" s="6"/>
      <c r="J13736" s="6">
        <v>1</v>
      </c>
      <c r="K13736" s="6">
        <v>1</v>
      </c>
      <c r="L13736" s="6">
        <v>1</v>
      </c>
    </row>
    <row r="13737" spans="1:12" x14ac:dyDescent="0.25">
      <c r="A13737" s="1">
        <v>45624</v>
      </c>
      <c r="B13737" s="6" t="s">
        <v>5</v>
      </c>
      <c r="C13737" s="6" t="s">
        <v>104</v>
      </c>
      <c r="D13737" s="6" t="s">
        <v>951</v>
      </c>
      <c r="E13737" s="6" t="s">
        <v>1036</v>
      </c>
      <c r="F13737" s="6" t="s">
        <v>1041</v>
      </c>
      <c r="G13737" s="6">
        <v>85</v>
      </c>
      <c r="H13737" s="6">
        <v>0</v>
      </c>
      <c r="I13737" s="6"/>
      <c r="J13737" s="6">
        <v>1</v>
      </c>
      <c r="K13737" s="6">
        <v>1</v>
      </c>
      <c r="L13737" s="6">
        <v>1</v>
      </c>
    </row>
    <row r="13738" spans="1:12" x14ac:dyDescent="0.25">
      <c r="A13738" s="1">
        <v>45624</v>
      </c>
      <c r="B13738" s="6" t="s">
        <v>5</v>
      </c>
      <c r="C13738" s="6" t="s">
        <v>104</v>
      </c>
      <c r="D13738" s="6" t="s">
        <v>951</v>
      </c>
      <c r="E13738" s="6" t="s">
        <v>1036</v>
      </c>
      <c r="F13738" s="6" t="s">
        <v>1819</v>
      </c>
      <c r="G13738" s="6">
        <v>94</v>
      </c>
      <c r="H13738" s="6">
        <v>2</v>
      </c>
      <c r="I13738" s="6"/>
      <c r="J13738" s="6">
        <v>1</v>
      </c>
      <c r="K13738" s="6">
        <v>1</v>
      </c>
      <c r="L13738" s="6">
        <v>2</v>
      </c>
    </row>
    <row r="13739" spans="1:12" x14ac:dyDescent="0.25">
      <c r="A13739" s="1">
        <v>45624</v>
      </c>
      <c r="B13739" s="6" t="s">
        <v>5</v>
      </c>
      <c r="C13739" s="6" t="s">
        <v>104</v>
      </c>
      <c r="D13739" s="6" t="s">
        <v>951</v>
      </c>
      <c r="E13739" s="6" t="s">
        <v>1036</v>
      </c>
      <c r="F13739" s="6" t="s">
        <v>1820</v>
      </c>
      <c r="G13739" s="6">
        <v>94</v>
      </c>
      <c r="H13739" s="6">
        <v>1</v>
      </c>
      <c r="I13739" s="6"/>
      <c r="J13739" s="6">
        <v>1</v>
      </c>
      <c r="K13739" s="6">
        <v>1</v>
      </c>
      <c r="L13739" s="6">
        <v>1</v>
      </c>
    </row>
    <row r="13740" spans="1:12" x14ac:dyDescent="0.25">
      <c r="A13740" s="1">
        <v>45624</v>
      </c>
      <c r="B13740" s="6" t="s">
        <v>5</v>
      </c>
      <c r="C13740" s="6" t="s">
        <v>104</v>
      </c>
      <c r="D13740" s="6" t="s">
        <v>951</v>
      </c>
      <c r="E13740" s="6" t="s">
        <v>1036</v>
      </c>
      <c r="F13740" s="6" t="s">
        <v>1042</v>
      </c>
      <c r="G13740" s="6">
        <v>80</v>
      </c>
      <c r="H13740" s="6">
        <v>0</v>
      </c>
      <c r="I13740" s="6"/>
      <c r="J13740" s="6">
        <v>1</v>
      </c>
      <c r="K13740" s="6">
        <v>6</v>
      </c>
      <c r="L13740" s="6">
        <v>1</v>
      </c>
    </row>
    <row r="13741" spans="1:12" x14ac:dyDescent="0.25">
      <c r="A13741" s="1">
        <v>45624</v>
      </c>
      <c r="B13741" s="6" t="s">
        <v>5</v>
      </c>
      <c r="C13741" s="6" t="s">
        <v>104</v>
      </c>
      <c r="D13741" s="6" t="s">
        <v>951</v>
      </c>
      <c r="E13741" s="6" t="s">
        <v>1036</v>
      </c>
      <c r="F13741" s="6" t="s">
        <v>1821</v>
      </c>
      <c r="G13741" s="6">
        <v>80</v>
      </c>
      <c r="H13741" s="6">
        <v>0</v>
      </c>
      <c r="I13741" s="6"/>
      <c r="J13741" s="6">
        <v>3</v>
      </c>
      <c r="K13741" s="6">
        <v>6</v>
      </c>
      <c r="L13741" s="6">
        <v>1</v>
      </c>
    </row>
    <row r="13742" spans="1:12" x14ac:dyDescent="0.25">
      <c r="A13742" s="1">
        <v>45624</v>
      </c>
      <c r="B13742" s="6" t="s">
        <v>5</v>
      </c>
      <c r="C13742" s="6" t="s">
        <v>104</v>
      </c>
      <c r="D13742" s="6" t="s">
        <v>951</v>
      </c>
      <c r="E13742" s="6" t="s">
        <v>1036</v>
      </c>
      <c r="F13742" s="6" t="s">
        <v>1822</v>
      </c>
      <c r="G13742" s="6">
        <v>80</v>
      </c>
      <c r="H13742" s="6">
        <v>0</v>
      </c>
      <c r="I13742" s="6"/>
      <c r="J13742" s="6">
        <v>3</v>
      </c>
      <c r="K13742" s="6">
        <v>6</v>
      </c>
      <c r="L13742" s="6">
        <v>1</v>
      </c>
    </row>
    <row r="13743" spans="1:12" x14ac:dyDescent="0.25">
      <c r="A13743" s="1">
        <v>45624</v>
      </c>
      <c r="B13743" s="6" t="s">
        <v>5</v>
      </c>
      <c r="C13743" s="6" t="s">
        <v>104</v>
      </c>
      <c r="D13743" s="6" t="s">
        <v>951</v>
      </c>
      <c r="E13743" s="6" t="s">
        <v>1036</v>
      </c>
      <c r="F13743" s="6" t="s">
        <v>1823</v>
      </c>
      <c r="G13743" s="6">
        <v>80</v>
      </c>
      <c r="H13743" s="6">
        <v>0</v>
      </c>
      <c r="I13743" s="6"/>
      <c r="J13743" s="6">
        <v>3</v>
      </c>
      <c r="K13743" s="6">
        <v>6</v>
      </c>
      <c r="L13743" s="6">
        <v>1</v>
      </c>
    </row>
    <row r="13744" spans="1:12" x14ac:dyDescent="0.25">
      <c r="A13744" s="1">
        <v>45624</v>
      </c>
      <c r="B13744" s="6" t="s">
        <v>5</v>
      </c>
      <c r="C13744" s="6" t="s">
        <v>104</v>
      </c>
      <c r="D13744" s="6" t="s">
        <v>951</v>
      </c>
      <c r="E13744" s="6" t="s">
        <v>1036</v>
      </c>
      <c r="F13744" s="6" t="s">
        <v>1824</v>
      </c>
      <c r="G13744" s="6">
        <v>80</v>
      </c>
      <c r="H13744" s="6">
        <v>0</v>
      </c>
      <c r="I13744" s="6"/>
      <c r="J13744" s="6">
        <v>3</v>
      </c>
      <c r="K13744" s="6">
        <v>6</v>
      </c>
      <c r="L13744" s="6">
        <v>1</v>
      </c>
    </row>
    <row r="13745" spans="1:12" x14ac:dyDescent="0.25">
      <c r="A13745" s="1">
        <v>45624</v>
      </c>
      <c r="B13745" s="6" t="s">
        <v>5</v>
      </c>
      <c r="C13745" s="6" t="s">
        <v>104</v>
      </c>
      <c r="D13745" s="6" t="s">
        <v>951</v>
      </c>
      <c r="E13745" s="6" t="s">
        <v>1036</v>
      </c>
      <c r="F13745" s="6" t="s">
        <v>2284</v>
      </c>
      <c r="G13745" s="6">
        <v>81</v>
      </c>
      <c r="H13745" s="6">
        <v>1</v>
      </c>
      <c r="I13745" s="6"/>
      <c r="J13745" s="6">
        <v>2</v>
      </c>
      <c r="K13745" s="6">
        <v>24</v>
      </c>
      <c r="L13745" s="6">
        <v>1</v>
      </c>
    </row>
    <row r="13746" spans="1:12" x14ac:dyDescent="0.25">
      <c r="A13746" s="1">
        <v>45624</v>
      </c>
      <c r="B13746" s="6" t="s">
        <v>5</v>
      </c>
      <c r="C13746" s="6" t="s">
        <v>104</v>
      </c>
      <c r="D13746" s="6" t="s">
        <v>951</v>
      </c>
      <c r="E13746" s="6" t="s">
        <v>1036</v>
      </c>
      <c r="F13746" s="6" t="s">
        <v>2302</v>
      </c>
      <c r="G13746" s="6">
        <v>83</v>
      </c>
      <c r="H13746" s="6">
        <v>1</v>
      </c>
      <c r="I13746" s="6"/>
      <c r="J13746" s="6">
        <v>2</v>
      </c>
      <c r="K13746" s="6">
        <v>22</v>
      </c>
      <c r="L13746" s="6">
        <v>1</v>
      </c>
    </row>
    <row r="13747" spans="1:12" x14ac:dyDescent="0.25">
      <c r="A13747" s="1">
        <v>45624</v>
      </c>
      <c r="B13747" s="6" t="s">
        <v>5</v>
      </c>
      <c r="C13747" s="6" t="s">
        <v>104</v>
      </c>
      <c r="D13747" s="6" t="s">
        <v>951</v>
      </c>
      <c r="E13747" s="6" t="s">
        <v>1036</v>
      </c>
      <c r="F13747" s="6" t="s">
        <v>2303</v>
      </c>
      <c r="G13747" s="6">
        <v>83</v>
      </c>
      <c r="H13747" s="6">
        <v>1</v>
      </c>
      <c r="I13747" s="6"/>
      <c r="J13747" s="6">
        <v>1</v>
      </c>
      <c r="K13747" s="6">
        <v>23</v>
      </c>
      <c r="L13747" s="6">
        <v>1</v>
      </c>
    </row>
    <row r="13748" spans="1:12" x14ac:dyDescent="0.25">
      <c r="A13748" s="1">
        <v>45624</v>
      </c>
      <c r="B13748" s="6" t="s">
        <v>4</v>
      </c>
      <c r="C13748" s="6" t="s">
        <v>104</v>
      </c>
      <c r="D13748" s="6" t="s">
        <v>951</v>
      </c>
      <c r="E13748" s="6" t="s">
        <v>1825</v>
      </c>
      <c r="F13748" s="6" t="s">
        <v>14</v>
      </c>
      <c r="G13748" s="6">
        <v>78</v>
      </c>
      <c r="H13748" s="6">
        <v>23</v>
      </c>
      <c r="I13748" s="6">
        <v>1</v>
      </c>
      <c r="J13748" s="6">
        <v>17</v>
      </c>
      <c r="K13748" s="6">
        <v>132</v>
      </c>
      <c r="L13748" s="6">
        <v>28</v>
      </c>
    </row>
    <row r="13749" spans="1:12" x14ac:dyDescent="0.25">
      <c r="A13749" s="1">
        <v>45624</v>
      </c>
      <c r="B13749" s="6" t="s">
        <v>5</v>
      </c>
      <c r="C13749" s="6" t="s">
        <v>104</v>
      </c>
      <c r="D13749" s="6" t="s">
        <v>951</v>
      </c>
      <c r="E13749" s="6" t="s">
        <v>1825</v>
      </c>
      <c r="F13749" s="6" t="s">
        <v>1826</v>
      </c>
      <c r="G13749" s="6">
        <v>93</v>
      </c>
      <c r="H13749" s="6">
        <v>0</v>
      </c>
      <c r="I13749" s="6"/>
      <c r="J13749" s="6">
        <v>0</v>
      </c>
      <c r="K13749" s="6">
        <v>1</v>
      </c>
      <c r="L13749" s="6">
        <v>1</v>
      </c>
    </row>
    <row r="13750" spans="1:12" x14ac:dyDescent="0.25">
      <c r="A13750" s="1">
        <v>45624</v>
      </c>
      <c r="B13750" s="6" t="s">
        <v>5</v>
      </c>
      <c r="C13750" s="6" t="s">
        <v>104</v>
      </c>
      <c r="D13750" s="6" t="s">
        <v>951</v>
      </c>
      <c r="E13750" s="6" t="s">
        <v>1825</v>
      </c>
      <c r="F13750" s="6" t="s">
        <v>1827</v>
      </c>
      <c r="G13750" s="6">
        <v>100</v>
      </c>
      <c r="H13750" s="6">
        <v>0</v>
      </c>
      <c r="I13750" s="6"/>
      <c r="J13750" s="6">
        <v>1</v>
      </c>
      <c r="K13750" s="6">
        <v>1</v>
      </c>
      <c r="L13750" s="6">
        <v>0</v>
      </c>
    </row>
    <row r="13751" spans="1:12" x14ac:dyDescent="0.25">
      <c r="A13751" s="1">
        <v>45624</v>
      </c>
      <c r="B13751" s="6" t="s">
        <v>5</v>
      </c>
      <c r="C13751" s="6" t="s">
        <v>104</v>
      </c>
      <c r="D13751" s="6" t="s">
        <v>951</v>
      </c>
      <c r="E13751" s="6" t="s">
        <v>1825</v>
      </c>
      <c r="F13751" s="6" t="s">
        <v>1828</v>
      </c>
      <c r="G13751" s="6">
        <v>100</v>
      </c>
      <c r="H13751" s="6">
        <v>0</v>
      </c>
      <c r="I13751" s="6"/>
      <c r="J13751" s="6">
        <v>1</v>
      </c>
      <c r="K13751" s="6">
        <v>1</v>
      </c>
      <c r="L13751" s="6">
        <v>0</v>
      </c>
    </row>
    <row r="13752" spans="1:12" x14ac:dyDescent="0.25">
      <c r="A13752" s="1">
        <v>45624</v>
      </c>
      <c r="B13752" s="6" t="s">
        <v>5</v>
      </c>
      <c r="C13752" s="6" t="s">
        <v>104</v>
      </c>
      <c r="D13752" s="6" t="s">
        <v>951</v>
      </c>
      <c r="E13752" s="6" t="s">
        <v>1825</v>
      </c>
      <c r="F13752" s="6" t="s">
        <v>1829</v>
      </c>
      <c r="G13752" s="6">
        <v>100</v>
      </c>
      <c r="H13752" s="6">
        <v>0</v>
      </c>
      <c r="I13752" s="6"/>
      <c r="J13752" s="6">
        <v>1</v>
      </c>
      <c r="K13752" s="6">
        <v>1</v>
      </c>
      <c r="L13752" s="6">
        <v>0</v>
      </c>
    </row>
    <row r="13753" spans="1:12" x14ac:dyDescent="0.25">
      <c r="A13753" s="1">
        <v>45624</v>
      </c>
      <c r="B13753" s="6" t="s">
        <v>5</v>
      </c>
      <c r="C13753" s="6" t="s">
        <v>104</v>
      </c>
      <c r="D13753" s="6" t="s">
        <v>951</v>
      </c>
      <c r="E13753" s="6" t="s">
        <v>1825</v>
      </c>
      <c r="F13753" s="6" t="s">
        <v>1830</v>
      </c>
      <c r="G13753" s="6">
        <v>100</v>
      </c>
      <c r="H13753" s="6">
        <v>0</v>
      </c>
      <c r="I13753" s="6"/>
      <c r="J13753" s="6">
        <v>1</v>
      </c>
      <c r="K13753" s="6">
        <v>1</v>
      </c>
      <c r="L13753" s="6">
        <v>0</v>
      </c>
    </row>
    <row r="13754" spans="1:12" x14ac:dyDescent="0.25">
      <c r="A13754" s="1">
        <v>45624</v>
      </c>
      <c r="B13754" s="6" t="s">
        <v>5</v>
      </c>
      <c r="C13754" s="6" t="s">
        <v>104</v>
      </c>
      <c r="D13754" s="6" t="s">
        <v>951</v>
      </c>
      <c r="E13754" s="6" t="s">
        <v>1825</v>
      </c>
      <c r="F13754" s="6" t="s">
        <v>1794</v>
      </c>
      <c r="G13754" s="6">
        <v>96</v>
      </c>
      <c r="H13754" s="6">
        <v>2</v>
      </c>
      <c r="I13754" s="6"/>
      <c r="J13754" s="6">
        <v>2</v>
      </c>
      <c r="K13754" s="6">
        <v>1</v>
      </c>
      <c r="L13754" s="6">
        <v>2</v>
      </c>
    </row>
    <row r="13755" spans="1:12" x14ac:dyDescent="0.25">
      <c r="A13755" s="1">
        <v>45624</v>
      </c>
      <c r="B13755" s="6" t="s">
        <v>5</v>
      </c>
      <c r="C13755" s="6" t="s">
        <v>104</v>
      </c>
      <c r="D13755" s="6" t="s">
        <v>951</v>
      </c>
      <c r="E13755" s="6" t="s">
        <v>1825</v>
      </c>
      <c r="F13755" s="6" t="s">
        <v>1795</v>
      </c>
      <c r="G13755" s="6">
        <v>96</v>
      </c>
      <c r="H13755" s="6">
        <v>1</v>
      </c>
      <c r="I13755" s="6"/>
      <c r="J13755" s="6">
        <v>2</v>
      </c>
      <c r="K13755" s="6">
        <v>1</v>
      </c>
      <c r="L13755" s="6">
        <v>1</v>
      </c>
    </row>
    <row r="13756" spans="1:12" x14ac:dyDescent="0.25">
      <c r="A13756" s="1">
        <v>45624</v>
      </c>
      <c r="B13756" s="6" t="s">
        <v>5</v>
      </c>
      <c r="C13756" s="6" t="s">
        <v>104</v>
      </c>
      <c r="D13756" s="6" t="s">
        <v>951</v>
      </c>
      <c r="E13756" s="6" t="s">
        <v>1825</v>
      </c>
      <c r="F13756" s="6" t="s">
        <v>180</v>
      </c>
      <c r="G13756" s="6">
        <v>100</v>
      </c>
      <c r="H13756" s="6">
        <v>2</v>
      </c>
      <c r="I13756" s="6"/>
      <c r="J13756" s="6">
        <v>1</v>
      </c>
      <c r="K13756" s="6">
        <v>1</v>
      </c>
      <c r="L13756" s="6">
        <v>0</v>
      </c>
    </row>
    <row r="13757" spans="1:12" x14ac:dyDescent="0.25">
      <c r="A13757" s="1">
        <v>45624</v>
      </c>
      <c r="B13757" s="6" t="s">
        <v>5</v>
      </c>
      <c r="C13757" s="6" t="s">
        <v>104</v>
      </c>
      <c r="D13757" s="6" t="s">
        <v>951</v>
      </c>
      <c r="E13757" s="6" t="s">
        <v>1825</v>
      </c>
      <c r="F13757" s="6" t="s">
        <v>181</v>
      </c>
      <c r="G13757" s="6">
        <v>100</v>
      </c>
      <c r="H13757" s="6">
        <v>1</v>
      </c>
      <c r="I13757" s="6"/>
      <c r="J13757" s="6">
        <v>1</v>
      </c>
      <c r="K13757" s="6">
        <v>1</v>
      </c>
      <c r="L13757" s="6">
        <v>0</v>
      </c>
    </row>
    <row r="13758" spans="1:12" x14ac:dyDescent="0.25">
      <c r="A13758" s="1">
        <v>45624</v>
      </c>
      <c r="B13758" s="6" t="s">
        <v>5</v>
      </c>
      <c r="C13758" s="6" t="s">
        <v>104</v>
      </c>
      <c r="D13758" s="6" t="s">
        <v>951</v>
      </c>
      <c r="E13758" s="6" t="s">
        <v>1825</v>
      </c>
      <c r="F13758" s="6" t="s">
        <v>182</v>
      </c>
      <c r="G13758" s="6">
        <v>100</v>
      </c>
      <c r="H13758" s="6">
        <v>1</v>
      </c>
      <c r="I13758" s="6"/>
      <c r="J13758" s="6">
        <v>1</v>
      </c>
      <c r="K13758" s="6">
        <v>1</v>
      </c>
      <c r="L13758" s="6">
        <v>0</v>
      </c>
    </row>
    <row r="13759" spans="1:12" x14ac:dyDescent="0.25">
      <c r="A13759" s="1">
        <v>45624</v>
      </c>
      <c r="B13759" s="6" t="s">
        <v>5</v>
      </c>
      <c r="C13759" s="6" t="s">
        <v>104</v>
      </c>
      <c r="D13759" s="6" t="s">
        <v>951</v>
      </c>
      <c r="E13759" s="6" t="s">
        <v>1825</v>
      </c>
      <c r="F13759" s="6" t="s">
        <v>1831</v>
      </c>
      <c r="G13759" s="6">
        <v>100</v>
      </c>
      <c r="H13759" s="6">
        <v>0</v>
      </c>
      <c r="I13759" s="6"/>
      <c r="J13759" s="6">
        <v>1</v>
      </c>
      <c r="K13759" s="6">
        <v>1</v>
      </c>
      <c r="L13759" s="6">
        <v>0</v>
      </c>
    </row>
    <row r="13760" spans="1:12" x14ac:dyDescent="0.25">
      <c r="A13760" s="1">
        <v>45624</v>
      </c>
      <c r="B13760" s="6" t="s">
        <v>5</v>
      </c>
      <c r="C13760" s="6" t="s">
        <v>104</v>
      </c>
      <c r="D13760" s="6" t="s">
        <v>951</v>
      </c>
      <c r="E13760" s="6" t="s">
        <v>1825</v>
      </c>
      <c r="F13760" s="6" t="s">
        <v>1832</v>
      </c>
      <c r="G13760" s="6">
        <v>100</v>
      </c>
      <c r="H13760" s="6">
        <v>0</v>
      </c>
      <c r="I13760" s="6"/>
      <c r="J13760" s="6">
        <v>1</v>
      </c>
      <c r="K13760" s="6">
        <v>1</v>
      </c>
      <c r="L13760" s="6">
        <v>0</v>
      </c>
    </row>
    <row r="13761" spans="1:12" x14ac:dyDescent="0.25">
      <c r="A13761" s="1">
        <v>45624</v>
      </c>
      <c r="B13761" s="6" t="s">
        <v>5</v>
      </c>
      <c r="C13761" s="6" t="s">
        <v>104</v>
      </c>
      <c r="D13761" s="6" t="s">
        <v>951</v>
      </c>
      <c r="E13761" s="6" t="s">
        <v>1825</v>
      </c>
      <c r="F13761" s="6" t="s">
        <v>1833</v>
      </c>
      <c r="G13761" s="6">
        <v>65</v>
      </c>
      <c r="H13761" s="6">
        <v>1</v>
      </c>
      <c r="I13761" s="6"/>
      <c r="J13761" s="6">
        <v>10</v>
      </c>
      <c r="K13761" s="6">
        <v>15</v>
      </c>
      <c r="L13761" s="6">
        <v>8</v>
      </c>
    </row>
    <row r="13762" spans="1:12" x14ac:dyDescent="0.25">
      <c r="A13762" s="1">
        <v>45624</v>
      </c>
      <c r="B13762" s="6" t="s">
        <v>5</v>
      </c>
      <c r="C13762" s="6" t="s">
        <v>104</v>
      </c>
      <c r="D13762" s="6" t="s">
        <v>951</v>
      </c>
      <c r="E13762" s="6" t="s">
        <v>1825</v>
      </c>
      <c r="F13762" s="6" t="s">
        <v>1834</v>
      </c>
      <c r="G13762" s="6">
        <v>76</v>
      </c>
      <c r="H13762" s="6">
        <v>1</v>
      </c>
      <c r="I13762" s="6"/>
      <c r="J13762" s="6">
        <v>6</v>
      </c>
      <c r="K13762" s="6">
        <v>6</v>
      </c>
      <c r="L13762" s="6">
        <v>3</v>
      </c>
    </row>
    <row r="13763" spans="1:12" x14ac:dyDescent="0.25">
      <c r="A13763" s="1">
        <v>45624</v>
      </c>
      <c r="B13763" s="6" t="s">
        <v>5</v>
      </c>
      <c r="C13763" s="6" t="s">
        <v>104</v>
      </c>
      <c r="D13763" s="6" t="s">
        <v>951</v>
      </c>
      <c r="E13763" s="6" t="s">
        <v>1825</v>
      </c>
      <c r="F13763" s="6" t="s">
        <v>1835</v>
      </c>
      <c r="G13763" s="6">
        <v>93</v>
      </c>
      <c r="H13763" s="6">
        <v>1</v>
      </c>
      <c r="I13763" s="6"/>
      <c r="J13763" s="6">
        <v>2</v>
      </c>
      <c r="K13763" s="6">
        <v>4</v>
      </c>
      <c r="L13763" s="6">
        <v>1</v>
      </c>
    </row>
    <row r="13764" spans="1:12" x14ac:dyDescent="0.25">
      <c r="A13764" s="1">
        <v>45624</v>
      </c>
      <c r="B13764" s="6" t="s">
        <v>5</v>
      </c>
      <c r="C13764" s="6" t="s">
        <v>104</v>
      </c>
      <c r="D13764" s="6" t="s">
        <v>951</v>
      </c>
      <c r="E13764" s="6" t="s">
        <v>1825</v>
      </c>
      <c r="F13764" s="6" t="s">
        <v>1836</v>
      </c>
      <c r="G13764" s="6">
        <v>88</v>
      </c>
      <c r="H13764" s="6">
        <v>1</v>
      </c>
      <c r="I13764" s="6"/>
      <c r="J13764" s="6">
        <v>4</v>
      </c>
      <c r="K13764" s="6">
        <v>11</v>
      </c>
      <c r="L13764" s="6">
        <v>1</v>
      </c>
    </row>
    <row r="13765" spans="1:12" x14ac:dyDescent="0.25">
      <c r="A13765" s="1">
        <v>45624</v>
      </c>
      <c r="B13765" s="6" t="s">
        <v>5</v>
      </c>
      <c r="C13765" s="6" t="s">
        <v>104</v>
      </c>
      <c r="D13765" s="6" t="s">
        <v>951</v>
      </c>
      <c r="E13765" s="6" t="s">
        <v>1825</v>
      </c>
      <c r="F13765" s="6" t="s">
        <v>1837</v>
      </c>
      <c r="G13765" s="6">
        <v>74</v>
      </c>
      <c r="H13765" s="6">
        <v>1</v>
      </c>
      <c r="I13765" s="6"/>
      <c r="J13765" s="6">
        <v>4</v>
      </c>
      <c r="K13765" s="6">
        <v>9</v>
      </c>
      <c r="L13765" s="6">
        <v>4</v>
      </c>
    </row>
    <row r="13766" spans="1:12" x14ac:dyDescent="0.25">
      <c r="A13766" s="1">
        <v>45624</v>
      </c>
      <c r="B13766" s="6" t="s">
        <v>5</v>
      </c>
      <c r="C13766" s="6" t="s">
        <v>104</v>
      </c>
      <c r="D13766" s="6" t="s">
        <v>951</v>
      </c>
      <c r="E13766" s="6" t="s">
        <v>1825</v>
      </c>
      <c r="F13766" s="6" t="s">
        <v>1838</v>
      </c>
      <c r="G13766" s="6">
        <v>75</v>
      </c>
      <c r="H13766" s="6">
        <v>1</v>
      </c>
      <c r="I13766" s="6"/>
      <c r="J13766" s="6">
        <v>6</v>
      </c>
      <c r="K13766" s="6">
        <v>15</v>
      </c>
      <c r="L13766" s="6">
        <v>2</v>
      </c>
    </row>
    <row r="13767" spans="1:12" x14ac:dyDescent="0.25">
      <c r="A13767" s="1">
        <v>45624</v>
      </c>
      <c r="B13767" s="6" t="s">
        <v>5</v>
      </c>
      <c r="C13767" s="6" t="s">
        <v>104</v>
      </c>
      <c r="D13767" s="6" t="s">
        <v>951</v>
      </c>
      <c r="E13767" s="6" t="s">
        <v>1825</v>
      </c>
      <c r="F13767" s="6" t="s">
        <v>1839</v>
      </c>
      <c r="G13767" s="6">
        <v>83</v>
      </c>
      <c r="H13767" s="6">
        <v>2</v>
      </c>
      <c r="I13767" s="6"/>
      <c r="J13767" s="6">
        <v>2</v>
      </c>
      <c r="K13767" s="6">
        <v>6</v>
      </c>
      <c r="L13767" s="6">
        <v>2</v>
      </c>
    </row>
    <row r="13768" spans="1:12" x14ac:dyDescent="0.25">
      <c r="A13768" s="1">
        <v>45624</v>
      </c>
      <c r="B13768" s="6" t="s">
        <v>5</v>
      </c>
      <c r="C13768" s="6" t="s">
        <v>104</v>
      </c>
      <c r="D13768" s="6" t="s">
        <v>951</v>
      </c>
      <c r="E13768" s="6" t="s">
        <v>1825</v>
      </c>
      <c r="F13768" s="6" t="s">
        <v>1075</v>
      </c>
      <c r="G13768" s="6">
        <v>85</v>
      </c>
      <c r="H13768" s="6">
        <v>5</v>
      </c>
      <c r="I13768" s="6"/>
      <c r="J13768" s="6">
        <v>3</v>
      </c>
      <c r="K13768" s="6">
        <v>18</v>
      </c>
      <c r="L13768" s="6">
        <v>1</v>
      </c>
    </row>
    <row r="13769" spans="1:12" x14ac:dyDescent="0.25">
      <c r="A13769" s="1">
        <v>45624</v>
      </c>
      <c r="B13769" s="6" t="s">
        <v>5</v>
      </c>
      <c r="C13769" s="6" t="s">
        <v>104</v>
      </c>
      <c r="D13769" s="6" t="s">
        <v>951</v>
      </c>
      <c r="E13769" s="6" t="s">
        <v>1825</v>
      </c>
      <c r="F13769" s="6" t="s">
        <v>1076</v>
      </c>
      <c r="G13769" s="6">
        <v>85</v>
      </c>
      <c r="H13769" s="6">
        <v>5</v>
      </c>
      <c r="I13769" s="6"/>
      <c r="J13769" s="6">
        <v>3</v>
      </c>
      <c r="K13769" s="6">
        <v>18</v>
      </c>
      <c r="L13769" s="6">
        <v>1</v>
      </c>
    </row>
    <row r="13770" spans="1:12" x14ac:dyDescent="0.25">
      <c r="A13770" s="1">
        <v>45624</v>
      </c>
      <c r="B13770" s="6" t="s">
        <v>5</v>
      </c>
      <c r="C13770" s="6" t="s">
        <v>104</v>
      </c>
      <c r="D13770" s="6" t="s">
        <v>951</v>
      </c>
      <c r="E13770" s="6" t="s">
        <v>1825</v>
      </c>
      <c r="F13770" s="6" t="s">
        <v>1840</v>
      </c>
      <c r="G13770" s="6">
        <v>82</v>
      </c>
      <c r="H13770" s="6">
        <v>1</v>
      </c>
      <c r="I13770" s="6"/>
      <c r="J13770" s="6">
        <v>5</v>
      </c>
      <c r="K13770" s="6">
        <v>5</v>
      </c>
      <c r="L13770" s="6">
        <v>2</v>
      </c>
    </row>
    <row r="13771" spans="1:12" x14ac:dyDescent="0.25">
      <c r="A13771" s="1">
        <v>45624</v>
      </c>
      <c r="B13771" s="6" t="s">
        <v>4</v>
      </c>
      <c r="C13771" s="6" t="s">
        <v>104</v>
      </c>
      <c r="D13771" s="6" t="s">
        <v>951</v>
      </c>
      <c r="E13771" s="6" t="s">
        <v>1043</v>
      </c>
      <c r="F13771" s="6" t="s">
        <v>14</v>
      </c>
      <c r="G13771" s="6">
        <v>90</v>
      </c>
      <c r="H13771" s="6">
        <v>20</v>
      </c>
      <c r="I13771" s="6">
        <v>1</v>
      </c>
      <c r="J13771" s="6">
        <v>9</v>
      </c>
      <c r="K13771" s="6">
        <v>91</v>
      </c>
      <c r="L13771" s="6">
        <v>21</v>
      </c>
    </row>
    <row r="13772" spans="1:12" x14ac:dyDescent="0.25">
      <c r="A13772" s="1">
        <v>45624</v>
      </c>
      <c r="B13772" s="6" t="s">
        <v>5</v>
      </c>
      <c r="C13772" s="6" t="s">
        <v>104</v>
      </c>
      <c r="D13772" s="6" t="s">
        <v>951</v>
      </c>
      <c r="E13772" s="6" t="s">
        <v>1043</v>
      </c>
      <c r="F13772" s="6" t="s">
        <v>1841</v>
      </c>
      <c r="G13772" s="6">
        <v>100</v>
      </c>
      <c r="H13772" s="6">
        <v>0</v>
      </c>
      <c r="I13772" s="6"/>
      <c r="J13772" s="6">
        <v>2</v>
      </c>
      <c r="K13772" s="6">
        <v>1</v>
      </c>
      <c r="L13772" s="6">
        <v>0</v>
      </c>
    </row>
    <row r="13773" spans="1:12" x14ac:dyDescent="0.25">
      <c r="A13773" s="1">
        <v>45624</v>
      </c>
      <c r="B13773" s="6" t="s">
        <v>5</v>
      </c>
      <c r="C13773" s="6" t="s">
        <v>104</v>
      </c>
      <c r="D13773" s="6" t="s">
        <v>951</v>
      </c>
      <c r="E13773" s="6" t="s">
        <v>1043</v>
      </c>
      <c r="F13773" s="6" t="s">
        <v>1415</v>
      </c>
      <c r="G13773" s="6">
        <v>100</v>
      </c>
      <c r="H13773" s="6">
        <v>0</v>
      </c>
      <c r="I13773" s="6"/>
      <c r="J13773" s="6">
        <v>2</v>
      </c>
      <c r="K13773" s="6">
        <v>1</v>
      </c>
      <c r="L13773" s="6">
        <v>0</v>
      </c>
    </row>
    <row r="13774" spans="1:12" x14ac:dyDescent="0.25">
      <c r="A13774" s="1">
        <v>45624</v>
      </c>
      <c r="B13774" s="6" t="s">
        <v>5</v>
      </c>
      <c r="C13774" s="6" t="s">
        <v>104</v>
      </c>
      <c r="D13774" s="6" t="s">
        <v>951</v>
      </c>
      <c r="E13774" s="6" t="s">
        <v>1043</v>
      </c>
      <c r="F13774" s="6" t="s">
        <v>1416</v>
      </c>
      <c r="G13774" s="6">
        <v>100</v>
      </c>
      <c r="H13774" s="6">
        <v>0</v>
      </c>
      <c r="I13774" s="6"/>
      <c r="J13774" s="6">
        <v>2</v>
      </c>
      <c r="K13774" s="6">
        <v>1</v>
      </c>
      <c r="L13774" s="6">
        <v>0</v>
      </c>
    </row>
    <row r="13775" spans="1:12" x14ac:dyDescent="0.25">
      <c r="A13775" s="1">
        <v>45624</v>
      </c>
      <c r="B13775" s="6" t="s">
        <v>5</v>
      </c>
      <c r="C13775" s="6" t="s">
        <v>104</v>
      </c>
      <c r="D13775" s="6" t="s">
        <v>951</v>
      </c>
      <c r="E13775" s="6" t="s">
        <v>1043</v>
      </c>
      <c r="F13775" s="6" t="s">
        <v>1046</v>
      </c>
      <c r="G13775" s="6">
        <v>100</v>
      </c>
      <c r="H13775" s="6">
        <v>0</v>
      </c>
      <c r="I13775" s="6"/>
      <c r="J13775" s="6">
        <v>2</v>
      </c>
      <c r="K13775" s="6">
        <v>1</v>
      </c>
      <c r="L13775" s="6">
        <v>0</v>
      </c>
    </row>
    <row r="13776" spans="1:12" x14ac:dyDescent="0.25">
      <c r="A13776" s="1">
        <v>45624</v>
      </c>
      <c r="B13776" s="6" t="s">
        <v>5</v>
      </c>
      <c r="C13776" s="6" t="s">
        <v>104</v>
      </c>
      <c r="D13776" s="6" t="s">
        <v>951</v>
      </c>
      <c r="E13776" s="6" t="s">
        <v>1043</v>
      </c>
      <c r="F13776" s="6" t="s">
        <v>1047</v>
      </c>
      <c r="G13776" s="6">
        <v>100</v>
      </c>
      <c r="H13776" s="6">
        <v>0</v>
      </c>
      <c r="I13776" s="6"/>
      <c r="J13776" s="6">
        <v>2</v>
      </c>
      <c r="K13776" s="6">
        <v>1</v>
      </c>
      <c r="L13776" s="6">
        <v>0</v>
      </c>
    </row>
    <row r="13777" spans="1:12" x14ac:dyDescent="0.25">
      <c r="A13777" s="1">
        <v>45624</v>
      </c>
      <c r="B13777" s="6" t="s">
        <v>5</v>
      </c>
      <c r="C13777" s="6" t="s">
        <v>104</v>
      </c>
      <c r="D13777" s="6" t="s">
        <v>951</v>
      </c>
      <c r="E13777" s="6" t="s">
        <v>1043</v>
      </c>
      <c r="F13777" s="6" t="s">
        <v>1417</v>
      </c>
      <c r="G13777" s="6">
        <v>100</v>
      </c>
      <c r="H13777" s="6">
        <v>0</v>
      </c>
      <c r="I13777" s="6"/>
      <c r="J13777" s="6">
        <v>2</v>
      </c>
      <c r="K13777" s="6">
        <v>1</v>
      </c>
      <c r="L13777" s="6">
        <v>0</v>
      </c>
    </row>
    <row r="13778" spans="1:12" x14ac:dyDescent="0.25">
      <c r="A13778" s="1">
        <v>45624</v>
      </c>
      <c r="B13778" s="6" t="s">
        <v>5</v>
      </c>
      <c r="C13778" s="6" t="s">
        <v>104</v>
      </c>
      <c r="D13778" s="6" t="s">
        <v>951</v>
      </c>
      <c r="E13778" s="6" t="s">
        <v>1043</v>
      </c>
      <c r="F13778" s="6" t="s">
        <v>1048</v>
      </c>
      <c r="G13778" s="6">
        <v>100</v>
      </c>
      <c r="H13778" s="6">
        <v>2</v>
      </c>
      <c r="I13778" s="6"/>
      <c r="J13778" s="6">
        <v>0</v>
      </c>
      <c r="K13778" s="6">
        <v>1</v>
      </c>
      <c r="L13778" s="6">
        <v>0</v>
      </c>
    </row>
    <row r="13779" spans="1:12" x14ac:dyDescent="0.25">
      <c r="A13779" s="1">
        <v>45624</v>
      </c>
      <c r="B13779" s="6" t="s">
        <v>5</v>
      </c>
      <c r="C13779" s="6" t="s">
        <v>104</v>
      </c>
      <c r="D13779" s="6" t="s">
        <v>951</v>
      </c>
      <c r="E13779" s="6" t="s">
        <v>1043</v>
      </c>
      <c r="F13779" s="6" t="s">
        <v>1049</v>
      </c>
      <c r="G13779" s="6">
        <v>100</v>
      </c>
      <c r="H13779" s="6">
        <v>1</v>
      </c>
      <c r="I13779" s="6"/>
      <c r="J13779" s="6">
        <v>0</v>
      </c>
      <c r="K13779" s="6">
        <v>1</v>
      </c>
      <c r="L13779" s="6">
        <v>0</v>
      </c>
    </row>
    <row r="13780" spans="1:12" x14ac:dyDescent="0.25">
      <c r="A13780" s="1">
        <v>45624</v>
      </c>
      <c r="B13780" s="6" t="s">
        <v>5</v>
      </c>
      <c r="C13780" s="6" t="s">
        <v>104</v>
      </c>
      <c r="D13780" s="6" t="s">
        <v>951</v>
      </c>
      <c r="E13780" s="6" t="s">
        <v>1043</v>
      </c>
      <c r="F13780" s="6" t="s">
        <v>1050</v>
      </c>
      <c r="G13780" s="6">
        <v>100</v>
      </c>
      <c r="H13780" s="6">
        <v>1</v>
      </c>
      <c r="I13780" s="6"/>
      <c r="J13780" s="6">
        <v>0</v>
      </c>
      <c r="K13780" s="6">
        <v>1</v>
      </c>
      <c r="L13780" s="6">
        <v>0</v>
      </c>
    </row>
    <row r="13781" spans="1:12" x14ac:dyDescent="0.25">
      <c r="A13781" s="1">
        <v>45624</v>
      </c>
      <c r="B13781" s="6" t="s">
        <v>5</v>
      </c>
      <c r="C13781" s="6" t="s">
        <v>104</v>
      </c>
      <c r="D13781" s="6" t="s">
        <v>951</v>
      </c>
      <c r="E13781" s="6" t="s">
        <v>1043</v>
      </c>
      <c r="F13781" s="6" t="s">
        <v>1051</v>
      </c>
      <c r="G13781" s="6">
        <v>100</v>
      </c>
      <c r="H13781" s="6">
        <v>2</v>
      </c>
      <c r="I13781" s="6"/>
      <c r="J13781" s="6">
        <v>1</v>
      </c>
      <c r="K13781" s="6">
        <v>1</v>
      </c>
      <c r="L13781" s="6">
        <v>0</v>
      </c>
    </row>
    <row r="13782" spans="1:12" x14ac:dyDescent="0.25">
      <c r="A13782" s="1">
        <v>45624</v>
      </c>
      <c r="B13782" s="6" t="s">
        <v>5</v>
      </c>
      <c r="C13782" s="6" t="s">
        <v>104</v>
      </c>
      <c r="D13782" s="6" t="s">
        <v>951</v>
      </c>
      <c r="E13782" s="6" t="s">
        <v>1043</v>
      </c>
      <c r="F13782" s="6" t="s">
        <v>1052</v>
      </c>
      <c r="G13782" s="6">
        <v>100</v>
      </c>
      <c r="H13782" s="6">
        <v>1</v>
      </c>
      <c r="I13782" s="6"/>
      <c r="J13782" s="6">
        <v>1</v>
      </c>
      <c r="K13782" s="6">
        <v>1</v>
      </c>
      <c r="L13782" s="6">
        <v>0</v>
      </c>
    </row>
    <row r="13783" spans="1:12" x14ac:dyDescent="0.25">
      <c r="A13783" s="1">
        <v>45624</v>
      </c>
      <c r="B13783" s="6" t="s">
        <v>5</v>
      </c>
      <c r="C13783" s="6" t="s">
        <v>104</v>
      </c>
      <c r="D13783" s="6" t="s">
        <v>951</v>
      </c>
      <c r="E13783" s="6" t="s">
        <v>1043</v>
      </c>
      <c r="F13783" s="6" t="s">
        <v>1053</v>
      </c>
      <c r="G13783" s="6">
        <v>100</v>
      </c>
      <c r="H13783" s="6">
        <v>1</v>
      </c>
      <c r="I13783" s="6"/>
      <c r="J13783" s="6">
        <v>1</v>
      </c>
      <c r="K13783" s="6">
        <v>1</v>
      </c>
      <c r="L13783" s="6">
        <v>0</v>
      </c>
    </row>
    <row r="13784" spans="1:12" x14ac:dyDescent="0.25">
      <c r="A13784" s="1">
        <v>45624</v>
      </c>
      <c r="B13784" s="6" t="s">
        <v>5</v>
      </c>
      <c r="C13784" s="6" t="s">
        <v>104</v>
      </c>
      <c r="D13784" s="6" t="s">
        <v>951</v>
      </c>
      <c r="E13784" s="6" t="s">
        <v>1043</v>
      </c>
      <c r="F13784" s="6" t="s">
        <v>1842</v>
      </c>
      <c r="G13784" s="6">
        <v>100</v>
      </c>
      <c r="H13784" s="6">
        <v>2</v>
      </c>
      <c r="I13784" s="6"/>
      <c r="J13784" s="6">
        <v>1</v>
      </c>
      <c r="K13784" s="6">
        <v>1</v>
      </c>
      <c r="L13784" s="6">
        <v>0</v>
      </c>
    </row>
    <row r="13785" spans="1:12" x14ac:dyDescent="0.25">
      <c r="A13785" s="1">
        <v>45624</v>
      </c>
      <c r="B13785" s="6" t="s">
        <v>5</v>
      </c>
      <c r="C13785" s="6" t="s">
        <v>104</v>
      </c>
      <c r="D13785" s="6" t="s">
        <v>951</v>
      </c>
      <c r="E13785" s="6" t="s">
        <v>1043</v>
      </c>
      <c r="F13785" s="6" t="s">
        <v>1843</v>
      </c>
      <c r="G13785" s="6">
        <v>100</v>
      </c>
      <c r="H13785" s="6">
        <v>1</v>
      </c>
      <c r="I13785" s="6"/>
      <c r="J13785" s="6">
        <v>1</v>
      </c>
      <c r="K13785" s="6">
        <v>1</v>
      </c>
      <c r="L13785" s="6">
        <v>0</v>
      </c>
    </row>
    <row r="13786" spans="1:12" x14ac:dyDescent="0.25">
      <c r="A13786" s="1">
        <v>45624</v>
      </c>
      <c r="B13786" s="6" t="s">
        <v>5</v>
      </c>
      <c r="C13786" s="6" t="s">
        <v>104</v>
      </c>
      <c r="D13786" s="6" t="s">
        <v>951</v>
      </c>
      <c r="E13786" s="6" t="s">
        <v>1043</v>
      </c>
      <c r="F13786" s="6" t="s">
        <v>1844</v>
      </c>
      <c r="G13786" s="6">
        <v>100</v>
      </c>
      <c r="H13786" s="6">
        <v>1</v>
      </c>
      <c r="I13786" s="6"/>
      <c r="J13786" s="6">
        <v>1</v>
      </c>
      <c r="K13786" s="6">
        <v>1</v>
      </c>
      <c r="L13786" s="6">
        <v>0</v>
      </c>
    </row>
    <row r="13787" spans="1:12" x14ac:dyDescent="0.25">
      <c r="A13787" s="1">
        <v>45624</v>
      </c>
      <c r="B13787" s="6" t="s">
        <v>5</v>
      </c>
      <c r="C13787" s="6" t="s">
        <v>104</v>
      </c>
      <c r="D13787" s="6" t="s">
        <v>951</v>
      </c>
      <c r="E13787" s="6" t="s">
        <v>1043</v>
      </c>
      <c r="F13787" s="6" t="s">
        <v>1563</v>
      </c>
      <c r="G13787" s="6">
        <v>65</v>
      </c>
      <c r="H13787" s="6">
        <v>1</v>
      </c>
      <c r="I13787" s="6"/>
      <c r="J13787" s="6">
        <v>7</v>
      </c>
      <c r="K13787" s="6">
        <v>12</v>
      </c>
      <c r="L13787" s="6">
        <v>8</v>
      </c>
    </row>
    <row r="13788" spans="1:12" x14ac:dyDescent="0.25">
      <c r="A13788" s="1">
        <v>45624</v>
      </c>
      <c r="B13788" s="6" t="s">
        <v>5</v>
      </c>
      <c r="C13788" s="6" t="s">
        <v>104</v>
      </c>
      <c r="D13788" s="6" t="s">
        <v>951</v>
      </c>
      <c r="E13788" s="6" t="s">
        <v>1043</v>
      </c>
      <c r="F13788" s="6" t="s">
        <v>1845</v>
      </c>
      <c r="G13788" s="6">
        <v>100</v>
      </c>
      <c r="H13788" s="6">
        <v>1</v>
      </c>
      <c r="I13788" s="6"/>
      <c r="J13788" s="6">
        <v>2</v>
      </c>
      <c r="K13788" s="6">
        <v>4</v>
      </c>
      <c r="L13788" s="6">
        <v>1</v>
      </c>
    </row>
    <row r="13789" spans="1:12" x14ac:dyDescent="0.25">
      <c r="A13789" s="1">
        <v>45624</v>
      </c>
      <c r="B13789" s="6" t="s">
        <v>5</v>
      </c>
      <c r="C13789" s="6" t="s">
        <v>104</v>
      </c>
      <c r="D13789" s="6" t="s">
        <v>951</v>
      </c>
      <c r="E13789" s="6" t="s">
        <v>1043</v>
      </c>
      <c r="F13789" s="6" t="s">
        <v>1846</v>
      </c>
      <c r="G13789" s="6">
        <v>96</v>
      </c>
      <c r="H13789" s="6">
        <v>1</v>
      </c>
      <c r="I13789" s="6"/>
      <c r="J13789" s="6">
        <v>2</v>
      </c>
      <c r="K13789" s="6">
        <v>4</v>
      </c>
      <c r="L13789" s="6">
        <v>1</v>
      </c>
    </row>
    <row r="13790" spans="1:12" x14ac:dyDescent="0.25">
      <c r="A13790" s="1">
        <v>45624</v>
      </c>
      <c r="B13790" s="6" t="s">
        <v>5</v>
      </c>
      <c r="C13790" s="6" t="s">
        <v>104</v>
      </c>
      <c r="D13790" s="6" t="s">
        <v>951</v>
      </c>
      <c r="E13790" s="6" t="s">
        <v>1043</v>
      </c>
      <c r="F13790" s="6" t="s">
        <v>1418</v>
      </c>
      <c r="G13790" s="6">
        <v>96</v>
      </c>
      <c r="H13790" s="6">
        <v>1</v>
      </c>
      <c r="I13790" s="6"/>
      <c r="J13790" s="6">
        <v>2</v>
      </c>
      <c r="K13790" s="6">
        <v>4</v>
      </c>
      <c r="L13790" s="6">
        <v>1</v>
      </c>
    </row>
    <row r="13791" spans="1:12" x14ac:dyDescent="0.25">
      <c r="A13791" s="1">
        <v>45624</v>
      </c>
      <c r="B13791" s="6" t="s">
        <v>5</v>
      </c>
      <c r="C13791" s="6" t="s">
        <v>104</v>
      </c>
      <c r="D13791" s="6" t="s">
        <v>951</v>
      </c>
      <c r="E13791" s="6" t="s">
        <v>1043</v>
      </c>
      <c r="F13791" s="6" t="s">
        <v>1056</v>
      </c>
      <c r="G13791" s="6">
        <v>96</v>
      </c>
      <c r="H13791" s="6">
        <v>1</v>
      </c>
      <c r="I13791" s="6"/>
      <c r="J13791" s="6">
        <v>2</v>
      </c>
      <c r="K13791" s="6">
        <v>4</v>
      </c>
      <c r="L13791" s="6">
        <v>1</v>
      </c>
    </row>
    <row r="13792" spans="1:12" x14ac:dyDescent="0.25">
      <c r="A13792" s="1">
        <v>45624</v>
      </c>
      <c r="B13792" s="6" t="s">
        <v>5</v>
      </c>
      <c r="C13792" s="6" t="s">
        <v>104</v>
      </c>
      <c r="D13792" s="6" t="s">
        <v>951</v>
      </c>
      <c r="E13792" s="6" t="s">
        <v>1043</v>
      </c>
      <c r="F13792" s="6" t="s">
        <v>1057</v>
      </c>
      <c r="G13792" s="6">
        <v>96</v>
      </c>
      <c r="H13792" s="6">
        <v>1</v>
      </c>
      <c r="I13792" s="6"/>
      <c r="J13792" s="6">
        <v>2</v>
      </c>
      <c r="K13792" s="6">
        <v>4</v>
      </c>
      <c r="L13792" s="6">
        <v>1</v>
      </c>
    </row>
    <row r="13793" spans="1:12" x14ac:dyDescent="0.25">
      <c r="A13793" s="1">
        <v>45624</v>
      </c>
      <c r="B13793" s="6" t="s">
        <v>5</v>
      </c>
      <c r="C13793" s="6" t="s">
        <v>104</v>
      </c>
      <c r="D13793" s="6" t="s">
        <v>951</v>
      </c>
      <c r="E13793" s="6" t="s">
        <v>1043</v>
      </c>
      <c r="F13793" s="6" t="s">
        <v>1419</v>
      </c>
      <c r="G13793" s="6">
        <v>96</v>
      </c>
      <c r="H13793" s="6">
        <v>1</v>
      </c>
      <c r="I13793" s="6"/>
      <c r="J13793" s="6">
        <v>2</v>
      </c>
      <c r="K13793" s="6">
        <v>4</v>
      </c>
      <c r="L13793" s="6">
        <v>1</v>
      </c>
    </row>
    <row r="13794" spans="1:12" x14ac:dyDescent="0.25">
      <c r="A13794" s="1">
        <v>45624</v>
      </c>
      <c r="B13794" s="6" t="s">
        <v>5</v>
      </c>
      <c r="C13794" s="6" t="s">
        <v>104</v>
      </c>
      <c r="D13794" s="6" t="s">
        <v>951</v>
      </c>
      <c r="E13794" s="6" t="s">
        <v>1043</v>
      </c>
      <c r="F13794" s="6" t="s">
        <v>1420</v>
      </c>
      <c r="G13794" s="6">
        <v>96</v>
      </c>
      <c r="H13794" s="6">
        <v>1</v>
      </c>
      <c r="I13794" s="6"/>
      <c r="J13794" s="6">
        <v>2</v>
      </c>
      <c r="K13794" s="6">
        <v>4</v>
      </c>
      <c r="L13794" s="6">
        <v>1</v>
      </c>
    </row>
    <row r="13795" spans="1:12" x14ac:dyDescent="0.25">
      <c r="A13795" s="1">
        <v>45624</v>
      </c>
      <c r="B13795" s="6" t="s">
        <v>5</v>
      </c>
      <c r="C13795" s="6" t="s">
        <v>104</v>
      </c>
      <c r="D13795" s="6" t="s">
        <v>951</v>
      </c>
      <c r="E13795" s="6" t="s">
        <v>1043</v>
      </c>
      <c r="F13795" s="6" t="s">
        <v>1421</v>
      </c>
      <c r="G13795" s="6">
        <v>100</v>
      </c>
      <c r="H13795" s="6">
        <v>1</v>
      </c>
      <c r="I13795" s="6"/>
      <c r="J13795" s="6">
        <v>2</v>
      </c>
      <c r="K13795" s="6">
        <v>4</v>
      </c>
      <c r="L13795" s="6">
        <v>1</v>
      </c>
    </row>
    <row r="13796" spans="1:12" x14ac:dyDescent="0.25">
      <c r="A13796" s="1">
        <v>45624</v>
      </c>
      <c r="B13796" s="6" t="s">
        <v>5</v>
      </c>
      <c r="C13796" s="6" t="s">
        <v>104</v>
      </c>
      <c r="D13796" s="6" t="s">
        <v>951</v>
      </c>
      <c r="E13796" s="6" t="s">
        <v>1043</v>
      </c>
      <c r="F13796" s="6" t="s">
        <v>1422</v>
      </c>
      <c r="G13796" s="6">
        <v>100</v>
      </c>
      <c r="H13796" s="6">
        <v>1</v>
      </c>
      <c r="I13796" s="6"/>
      <c r="J13796" s="6">
        <v>2</v>
      </c>
      <c r="K13796" s="6">
        <v>4</v>
      </c>
      <c r="L13796" s="6">
        <v>1</v>
      </c>
    </row>
    <row r="13797" spans="1:12" x14ac:dyDescent="0.25">
      <c r="A13797" s="1">
        <v>45624</v>
      </c>
      <c r="B13797" s="6" t="s">
        <v>5</v>
      </c>
      <c r="C13797" s="6" t="s">
        <v>104</v>
      </c>
      <c r="D13797" s="6" t="s">
        <v>951</v>
      </c>
      <c r="E13797" s="6" t="s">
        <v>1043</v>
      </c>
      <c r="F13797" s="6" t="s">
        <v>1060</v>
      </c>
      <c r="G13797" s="6">
        <v>100</v>
      </c>
      <c r="H13797" s="6">
        <v>1</v>
      </c>
      <c r="I13797" s="6"/>
      <c r="J13797" s="6">
        <v>2</v>
      </c>
      <c r="K13797" s="6">
        <v>4</v>
      </c>
      <c r="L13797" s="6">
        <v>1</v>
      </c>
    </row>
    <row r="13798" spans="1:12" x14ac:dyDescent="0.25">
      <c r="A13798" s="1">
        <v>45624</v>
      </c>
      <c r="B13798" s="6" t="s">
        <v>5</v>
      </c>
      <c r="C13798" s="6" t="s">
        <v>104</v>
      </c>
      <c r="D13798" s="6" t="s">
        <v>951</v>
      </c>
      <c r="E13798" s="6" t="s">
        <v>1043</v>
      </c>
      <c r="F13798" s="6" t="s">
        <v>1847</v>
      </c>
      <c r="G13798" s="6">
        <v>94</v>
      </c>
      <c r="H13798" s="6">
        <v>1</v>
      </c>
      <c r="I13798" s="6"/>
      <c r="J13798" s="6">
        <v>2</v>
      </c>
      <c r="K13798" s="6">
        <v>4</v>
      </c>
      <c r="L13798" s="6">
        <v>1</v>
      </c>
    </row>
    <row r="13799" spans="1:12" x14ac:dyDescent="0.25">
      <c r="A13799" s="1">
        <v>45624</v>
      </c>
      <c r="B13799" s="6" t="s">
        <v>5</v>
      </c>
      <c r="C13799" s="6" t="s">
        <v>104</v>
      </c>
      <c r="D13799" s="6" t="s">
        <v>951</v>
      </c>
      <c r="E13799" s="6" t="s">
        <v>1043</v>
      </c>
      <c r="F13799" s="6" t="s">
        <v>1061</v>
      </c>
      <c r="G13799" s="6">
        <v>100</v>
      </c>
      <c r="H13799" s="6">
        <v>1</v>
      </c>
      <c r="I13799" s="6"/>
      <c r="J13799" s="6">
        <v>2</v>
      </c>
      <c r="K13799" s="6">
        <v>4</v>
      </c>
      <c r="L13799" s="6">
        <v>1</v>
      </c>
    </row>
    <row r="13800" spans="1:12" x14ac:dyDescent="0.25">
      <c r="A13800" s="1">
        <v>45624</v>
      </c>
      <c r="B13800" s="6" t="s">
        <v>5</v>
      </c>
      <c r="C13800" s="6" t="s">
        <v>104</v>
      </c>
      <c r="D13800" s="6" t="s">
        <v>951</v>
      </c>
      <c r="E13800" s="6" t="s">
        <v>1043</v>
      </c>
      <c r="F13800" s="6" t="s">
        <v>1423</v>
      </c>
      <c r="G13800" s="6">
        <v>100</v>
      </c>
      <c r="H13800" s="6">
        <v>1</v>
      </c>
      <c r="I13800" s="6"/>
      <c r="J13800" s="6">
        <v>2</v>
      </c>
      <c r="K13800" s="6">
        <v>4</v>
      </c>
      <c r="L13800" s="6">
        <v>1</v>
      </c>
    </row>
    <row r="13801" spans="1:12" x14ac:dyDescent="0.25">
      <c r="A13801" s="1">
        <v>45624</v>
      </c>
      <c r="B13801" s="6" t="s">
        <v>4</v>
      </c>
      <c r="C13801" s="6" t="s">
        <v>104</v>
      </c>
      <c r="D13801" s="6" t="s">
        <v>951</v>
      </c>
      <c r="E13801" s="6" t="s">
        <v>1062</v>
      </c>
      <c r="F13801" s="6" t="s">
        <v>14</v>
      </c>
      <c r="G13801" s="6">
        <v>93</v>
      </c>
      <c r="H13801" s="6">
        <v>7</v>
      </c>
      <c r="I13801" s="6">
        <v>1</v>
      </c>
      <c r="J13801" s="6">
        <v>2</v>
      </c>
      <c r="K13801" s="6">
        <v>13</v>
      </c>
      <c r="L13801" s="6">
        <v>4</v>
      </c>
    </row>
    <row r="13802" spans="1:12" x14ac:dyDescent="0.25">
      <c r="A13802" s="1">
        <v>45624</v>
      </c>
      <c r="B13802" s="6" t="s">
        <v>5</v>
      </c>
      <c r="C13802" s="6" t="s">
        <v>104</v>
      </c>
      <c r="D13802" s="6" t="s">
        <v>951</v>
      </c>
      <c r="E13802" s="6" t="s">
        <v>1062</v>
      </c>
      <c r="F13802" s="6" t="s">
        <v>180</v>
      </c>
      <c r="G13802" s="6">
        <v>100</v>
      </c>
      <c r="H13802" s="6">
        <v>2</v>
      </c>
      <c r="I13802" s="6"/>
      <c r="J13802" s="6">
        <v>1</v>
      </c>
      <c r="K13802" s="6">
        <v>1</v>
      </c>
      <c r="L13802" s="6">
        <v>0</v>
      </c>
    </row>
    <row r="13803" spans="1:12" x14ac:dyDescent="0.25">
      <c r="A13803" s="1">
        <v>45624</v>
      </c>
      <c r="B13803" s="6" t="s">
        <v>5</v>
      </c>
      <c r="C13803" s="6" t="s">
        <v>104</v>
      </c>
      <c r="D13803" s="6" t="s">
        <v>951</v>
      </c>
      <c r="E13803" s="6" t="s">
        <v>1062</v>
      </c>
      <c r="F13803" s="6" t="s">
        <v>181</v>
      </c>
      <c r="G13803" s="6">
        <v>100</v>
      </c>
      <c r="H13803" s="6">
        <v>1</v>
      </c>
      <c r="I13803" s="6"/>
      <c r="J13803" s="6">
        <v>1</v>
      </c>
      <c r="K13803" s="6">
        <v>1</v>
      </c>
      <c r="L13803" s="6">
        <v>0</v>
      </c>
    </row>
    <row r="13804" spans="1:12" x14ac:dyDescent="0.25">
      <c r="A13804" s="1">
        <v>45624</v>
      </c>
      <c r="B13804" s="6" t="s">
        <v>5</v>
      </c>
      <c r="C13804" s="6" t="s">
        <v>104</v>
      </c>
      <c r="D13804" s="6" t="s">
        <v>951</v>
      </c>
      <c r="E13804" s="6" t="s">
        <v>1062</v>
      </c>
      <c r="F13804" s="6" t="s">
        <v>182</v>
      </c>
      <c r="G13804" s="6">
        <v>100</v>
      </c>
      <c r="H13804" s="6">
        <v>1</v>
      </c>
      <c r="I13804" s="6"/>
      <c r="J13804" s="6">
        <v>1</v>
      </c>
      <c r="K13804" s="6">
        <v>1</v>
      </c>
      <c r="L13804" s="6">
        <v>0</v>
      </c>
    </row>
    <row r="13805" spans="1:12" x14ac:dyDescent="0.25">
      <c r="A13805" s="1">
        <v>45624</v>
      </c>
      <c r="B13805" s="6" t="s">
        <v>5</v>
      </c>
      <c r="C13805" s="6" t="s">
        <v>104</v>
      </c>
      <c r="D13805" s="6" t="s">
        <v>951</v>
      </c>
      <c r="E13805" s="6" t="s">
        <v>1062</v>
      </c>
      <c r="F13805" s="6" t="s">
        <v>1063</v>
      </c>
      <c r="G13805" s="6">
        <v>100</v>
      </c>
      <c r="H13805" s="6">
        <v>2</v>
      </c>
      <c r="I13805" s="6"/>
      <c r="J13805" s="6">
        <v>1</v>
      </c>
      <c r="K13805" s="6">
        <v>1</v>
      </c>
      <c r="L13805" s="6">
        <v>0</v>
      </c>
    </row>
    <row r="13806" spans="1:12" x14ac:dyDescent="0.25">
      <c r="A13806" s="1">
        <v>45624</v>
      </c>
      <c r="B13806" s="6" t="s">
        <v>5</v>
      </c>
      <c r="C13806" s="6" t="s">
        <v>104</v>
      </c>
      <c r="D13806" s="6" t="s">
        <v>951</v>
      </c>
      <c r="E13806" s="6" t="s">
        <v>1062</v>
      </c>
      <c r="F13806" s="6" t="s">
        <v>1064</v>
      </c>
      <c r="G13806" s="6">
        <v>100</v>
      </c>
      <c r="H13806" s="6">
        <v>1</v>
      </c>
      <c r="I13806" s="6"/>
      <c r="J13806" s="6">
        <v>1</v>
      </c>
      <c r="K13806" s="6">
        <v>1</v>
      </c>
      <c r="L13806" s="6">
        <v>0</v>
      </c>
    </row>
    <row r="13807" spans="1:12" x14ac:dyDescent="0.25">
      <c r="A13807" s="1">
        <v>45624</v>
      </c>
      <c r="B13807" s="6" t="s">
        <v>5</v>
      </c>
      <c r="C13807" s="6" t="s">
        <v>104</v>
      </c>
      <c r="D13807" s="6" t="s">
        <v>951</v>
      </c>
      <c r="E13807" s="6" t="s">
        <v>1062</v>
      </c>
      <c r="F13807" s="6" t="s">
        <v>1065</v>
      </c>
      <c r="G13807" s="6">
        <v>100</v>
      </c>
      <c r="H13807" s="6">
        <v>1</v>
      </c>
      <c r="I13807" s="6"/>
      <c r="J13807" s="6">
        <v>1</v>
      </c>
      <c r="K13807" s="6">
        <v>1</v>
      </c>
      <c r="L13807" s="6">
        <v>0</v>
      </c>
    </row>
    <row r="13808" spans="1:12" x14ac:dyDescent="0.25">
      <c r="A13808" s="1">
        <v>45624</v>
      </c>
      <c r="B13808" s="6" t="s">
        <v>5</v>
      </c>
      <c r="C13808" s="6" t="s">
        <v>104</v>
      </c>
      <c r="D13808" s="6" t="s">
        <v>951</v>
      </c>
      <c r="E13808" s="6" t="s">
        <v>1062</v>
      </c>
      <c r="F13808" s="6" t="s">
        <v>1848</v>
      </c>
      <c r="G13808" s="6">
        <v>100</v>
      </c>
      <c r="H13808" s="6">
        <v>2</v>
      </c>
      <c r="I13808" s="6"/>
      <c r="J13808" s="6">
        <v>0</v>
      </c>
      <c r="K13808" s="6">
        <v>1</v>
      </c>
      <c r="L13808" s="6">
        <v>0</v>
      </c>
    </row>
    <row r="13809" spans="1:12" x14ac:dyDescent="0.25">
      <c r="A13809" s="1">
        <v>45624</v>
      </c>
      <c r="B13809" s="6" t="s">
        <v>5</v>
      </c>
      <c r="C13809" s="6" t="s">
        <v>104</v>
      </c>
      <c r="D13809" s="6" t="s">
        <v>951</v>
      </c>
      <c r="E13809" s="6" t="s">
        <v>1062</v>
      </c>
      <c r="F13809" s="6" t="s">
        <v>1849</v>
      </c>
      <c r="G13809" s="6">
        <v>100</v>
      </c>
      <c r="H13809" s="6">
        <v>1</v>
      </c>
      <c r="I13809" s="6"/>
      <c r="J13809" s="6">
        <v>0</v>
      </c>
      <c r="K13809" s="6">
        <v>1</v>
      </c>
      <c r="L13809" s="6">
        <v>0</v>
      </c>
    </row>
    <row r="13810" spans="1:12" x14ac:dyDescent="0.25">
      <c r="A13810" s="1">
        <v>45624</v>
      </c>
      <c r="B13810" s="6" t="s">
        <v>5</v>
      </c>
      <c r="C13810" s="6" t="s">
        <v>104</v>
      </c>
      <c r="D13810" s="6" t="s">
        <v>951</v>
      </c>
      <c r="E13810" s="6" t="s">
        <v>1062</v>
      </c>
      <c r="F13810" s="6" t="s">
        <v>1850</v>
      </c>
      <c r="G13810" s="6">
        <v>100</v>
      </c>
      <c r="H13810" s="6">
        <v>1</v>
      </c>
      <c r="I13810" s="6"/>
      <c r="J13810" s="6">
        <v>0</v>
      </c>
      <c r="K13810" s="6">
        <v>1</v>
      </c>
      <c r="L13810" s="6">
        <v>0</v>
      </c>
    </row>
    <row r="13811" spans="1:12" x14ac:dyDescent="0.25">
      <c r="A13811" s="1">
        <v>45624</v>
      </c>
      <c r="B13811" s="6" t="s">
        <v>5</v>
      </c>
      <c r="C13811" s="6" t="s">
        <v>104</v>
      </c>
      <c r="D13811" s="6" t="s">
        <v>951</v>
      </c>
      <c r="E13811" s="6" t="s">
        <v>1062</v>
      </c>
      <c r="F13811" s="6" t="s">
        <v>1851</v>
      </c>
      <c r="G13811" s="6">
        <v>74</v>
      </c>
      <c r="H13811" s="6">
        <v>1</v>
      </c>
      <c r="I13811" s="6"/>
      <c r="J13811" s="6">
        <v>2</v>
      </c>
      <c r="K13811" s="6">
        <v>6</v>
      </c>
      <c r="L13811" s="6">
        <v>4</v>
      </c>
    </row>
    <row r="13812" spans="1:12" x14ac:dyDescent="0.25">
      <c r="A13812" s="1">
        <v>45624</v>
      </c>
      <c r="B13812" s="6" t="s">
        <v>4</v>
      </c>
      <c r="C13812" s="6" t="s">
        <v>104</v>
      </c>
      <c r="D13812" s="6" t="s">
        <v>951</v>
      </c>
      <c r="E13812" s="6" t="s">
        <v>1078</v>
      </c>
      <c r="F13812" s="6" t="s">
        <v>14</v>
      </c>
      <c r="G13812" s="6">
        <v>100</v>
      </c>
      <c r="H13812" s="6">
        <v>11</v>
      </c>
      <c r="I13812" s="6">
        <v>0</v>
      </c>
      <c r="J13812" s="6">
        <v>8</v>
      </c>
      <c r="K13812" s="6">
        <v>13</v>
      </c>
      <c r="L13812" s="6">
        <v>0</v>
      </c>
    </row>
    <row r="13813" spans="1:12" x14ac:dyDescent="0.25">
      <c r="A13813" s="1">
        <v>45624</v>
      </c>
      <c r="B13813" s="6" t="s">
        <v>5</v>
      </c>
      <c r="C13813" s="6" t="s">
        <v>104</v>
      </c>
      <c r="D13813" s="6" t="s">
        <v>951</v>
      </c>
      <c r="E13813" s="6" t="s">
        <v>1078</v>
      </c>
      <c r="F13813" s="6" t="s">
        <v>1048</v>
      </c>
      <c r="G13813" s="6">
        <v>100</v>
      </c>
      <c r="H13813" s="6">
        <v>1</v>
      </c>
      <c r="I13813" s="6"/>
      <c r="J13813" s="6">
        <v>0</v>
      </c>
      <c r="K13813" s="6">
        <v>1</v>
      </c>
      <c r="L13813" s="6">
        <v>0</v>
      </c>
    </row>
    <row r="13814" spans="1:12" x14ac:dyDescent="0.25">
      <c r="A13814" s="1">
        <v>45624</v>
      </c>
      <c r="B13814" s="6" t="s">
        <v>5</v>
      </c>
      <c r="C13814" s="6" t="s">
        <v>104</v>
      </c>
      <c r="D13814" s="6" t="s">
        <v>951</v>
      </c>
      <c r="E13814" s="6" t="s">
        <v>1078</v>
      </c>
      <c r="F13814" s="6" t="s">
        <v>1049</v>
      </c>
      <c r="G13814" s="6">
        <v>100</v>
      </c>
      <c r="H13814" s="6">
        <v>1</v>
      </c>
      <c r="I13814" s="6"/>
      <c r="J13814" s="6">
        <v>0</v>
      </c>
      <c r="K13814" s="6">
        <v>1</v>
      </c>
      <c r="L13814" s="6">
        <v>0</v>
      </c>
    </row>
    <row r="13815" spans="1:12" x14ac:dyDescent="0.25">
      <c r="A13815" s="1">
        <v>45624</v>
      </c>
      <c r="B13815" s="6" t="s">
        <v>5</v>
      </c>
      <c r="C13815" s="6" t="s">
        <v>104</v>
      </c>
      <c r="D13815" s="6" t="s">
        <v>951</v>
      </c>
      <c r="E13815" s="6" t="s">
        <v>1078</v>
      </c>
      <c r="F13815" s="6" t="s">
        <v>1842</v>
      </c>
      <c r="G13815" s="6">
        <v>100</v>
      </c>
      <c r="H13815" s="6">
        <v>2</v>
      </c>
      <c r="I13815" s="6"/>
      <c r="J13815" s="6">
        <v>1</v>
      </c>
      <c r="K13815" s="6">
        <v>1</v>
      </c>
      <c r="L13815" s="6">
        <v>0</v>
      </c>
    </row>
    <row r="13816" spans="1:12" x14ac:dyDescent="0.25">
      <c r="A13816" s="1">
        <v>45624</v>
      </c>
      <c r="B13816" s="6" t="s">
        <v>5</v>
      </c>
      <c r="C13816" s="6" t="s">
        <v>104</v>
      </c>
      <c r="D13816" s="6" t="s">
        <v>951</v>
      </c>
      <c r="E13816" s="6" t="s">
        <v>1078</v>
      </c>
      <c r="F13816" s="6" t="s">
        <v>1843</v>
      </c>
      <c r="G13816" s="6">
        <v>100</v>
      </c>
      <c r="H13816" s="6">
        <v>1</v>
      </c>
      <c r="I13816" s="6"/>
      <c r="J13816" s="6">
        <v>1</v>
      </c>
      <c r="K13816" s="6">
        <v>1</v>
      </c>
      <c r="L13816" s="6">
        <v>0</v>
      </c>
    </row>
    <row r="13817" spans="1:12" x14ac:dyDescent="0.25">
      <c r="A13817" s="1">
        <v>45624</v>
      </c>
      <c r="B13817" s="6" t="s">
        <v>5</v>
      </c>
      <c r="C13817" s="6" t="s">
        <v>104</v>
      </c>
      <c r="D13817" s="6" t="s">
        <v>951</v>
      </c>
      <c r="E13817" s="6" t="s">
        <v>1078</v>
      </c>
      <c r="F13817" s="6" t="s">
        <v>1844</v>
      </c>
      <c r="G13817" s="6">
        <v>100</v>
      </c>
      <c r="H13817" s="6">
        <v>1</v>
      </c>
      <c r="I13817" s="6"/>
      <c r="J13817" s="6">
        <v>1</v>
      </c>
      <c r="K13817" s="6">
        <v>1</v>
      </c>
      <c r="L13817" s="6">
        <v>0</v>
      </c>
    </row>
    <row r="13818" spans="1:12" x14ac:dyDescent="0.25">
      <c r="A13818" s="1">
        <v>45624</v>
      </c>
      <c r="B13818" s="6" t="s">
        <v>5</v>
      </c>
      <c r="C13818" s="6" t="s">
        <v>104</v>
      </c>
      <c r="D13818" s="6" t="s">
        <v>951</v>
      </c>
      <c r="E13818" s="6" t="s">
        <v>1078</v>
      </c>
      <c r="F13818" s="6" t="s">
        <v>1051</v>
      </c>
      <c r="G13818" s="6">
        <v>100</v>
      </c>
      <c r="H13818" s="6">
        <v>1</v>
      </c>
      <c r="I13818" s="6"/>
      <c r="J13818" s="6">
        <v>1</v>
      </c>
      <c r="K13818" s="6">
        <v>1</v>
      </c>
      <c r="L13818" s="6">
        <v>0</v>
      </c>
    </row>
    <row r="13819" spans="1:12" x14ac:dyDescent="0.25">
      <c r="A13819" s="1">
        <v>45624</v>
      </c>
      <c r="B13819" s="6" t="s">
        <v>5</v>
      </c>
      <c r="C13819" s="6" t="s">
        <v>104</v>
      </c>
      <c r="D13819" s="6" t="s">
        <v>951</v>
      </c>
      <c r="E13819" s="6" t="s">
        <v>1078</v>
      </c>
      <c r="F13819" s="6" t="s">
        <v>1052</v>
      </c>
      <c r="G13819" s="6">
        <v>100</v>
      </c>
      <c r="H13819" s="6">
        <v>1</v>
      </c>
      <c r="I13819" s="6"/>
      <c r="J13819" s="6">
        <v>1</v>
      </c>
      <c r="K13819" s="6">
        <v>1</v>
      </c>
      <c r="L13819" s="6">
        <v>0</v>
      </c>
    </row>
    <row r="13820" spans="1:12" x14ac:dyDescent="0.25">
      <c r="A13820" s="1">
        <v>45624</v>
      </c>
      <c r="B13820" s="6" t="s">
        <v>5</v>
      </c>
      <c r="C13820" s="6" t="s">
        <v>104</v>
      </c>
      <c r="D13820" s="6" t="s">
        <v>951</v>
      </c>
      <c r="E13820" s="6" t="s">
        <v>1078</v>
      </c>
      <c r="F13820" s="6" t="s">
        <v>1845</v>
      </c>
      <c r="G13820" s="6">
        <v>100</v>
      </c>
      <c r="H13820" s="6">
        <v>1</v>
      </c>
      <c r="I13820" s="6"/>
      <c r="J13820" s="6">
        <v>2</v>
      </c>
      <c r="K13820" s="6">
        <v>1</v>
      </c>
      <c r="L13820" s="6">
        <v>0</v>
      </c>
    </row>
    <row r="13821" spans="1:12" x14ac:dyDescent="0.25">
      <c r="A13821" s="1">
        <v>45624</v>
      </c>
      <c r="B13821" s="6" t="s">
        <v>5</v>
      </c>
      <c r="C13821" s="6" t="s">
        <v>104</v>
      </c>
      <c r="D13821" s="6" t="s">
        <v>951</v>
      </c>
      <c r="E13821" s="6" t="s">
        <v>1078</v>
      </c>
      <c r="F13821" s="6" t="s">
        <v>1421</v>
      </c>
      <c r="G13821" s="6">
        <v>100</v>
      </c>
      <c r="H13821" s="6">
        <v>1</v>
      </c>
      <c r="I13821" s="6"/>
      <c r="J13821" s="6">
        <v>2</v>
      </c>
      <c r="K13821" s="6">
        <v>1</v>
      </c>
      <c r="L13821" s="6">
        <v>0</v>
      </c>
    </row>
    <row r="13822" spans="1:12" x14ac:dyDescent="0.25">
      <c r="A13822" s="1">
        <v>45624</v>
      </c>
      <c r="B13822" s="6" t="s">
        <v>5</v>
      </c>
      <c r="C13822" s="6" t="s">
        <v>104</v>
      </c>
      <c r="D13822" s="6" t="s">
        <v>951</v>
      </c>
      <c r="E13822" s="6" t="s">
        <v>1078</v>
      </c>
      <c r="F13822" s="6" t="s">
        <v>1422</v>
      </c>
      <c r="G13822" s="6">
        <v>100</v>
      </c>
      <c r="H13822" s="6">
        <v>1</v>
      </c>
      <c r="I13822" s="6"/>
      <c r="J13822" s="6">
        <v>2</v>
      </c>
      <c r="K13822" s="6">
        <v>1</v>
      </c>
      <c r="L13822" s="6">
        <v>0</v>
      </c>
    </row>
    <row r="13823" spans="1:12" x14ac:dyDescent="0.25">
      <c r="A13823" s="1">
        <v>45624</v>
      </c>
      <c r="B13823" s="6" t="s">
        <v>5</v>
      </c>
      <c r="C13823" s="6" t="s">
        <v>104</v>
      </c>
      <c r="D13823" s="6" t="s">
        <v>951</v>
      </c>
      <c r="E13823" s="6" t="s">
        <v>1078</v>
      </c>
      <c r="F13823" s="6" t="s">
        <v>1060</v>
      </c>
      <c r="G13823" s="6">
        <v>100</v>
      </c>
      <c r="H13823" s="6">
        <v>1</v>
      </c>
      <c r="I13823" s="6"/>
      <c r="J13823" s="6">
        <v>2</v>
      </c>
      <c r="K13823" s="6">
        <v>1</v>
      </c>
      <c r="L13823" s="6">
        <v>0</v>
      </c>
    </row>
    <row r="13824" spans="1:12" x14ac:dyDescent="0.25">
      <c r="A13824" s="1">
        <v>45624</v>
      </c>
      <c r="B13824" s="6" t="s">
        <v>5</v>
      </c>
      <c r="C13824" s="6" t="s">
        <v>104</v>
      </c>
      <c r="D13824" s="6" t="s">
        <v>951</v>
      </c>
      <c r="E13824" s="6" t="s">
        <v>1078</v>
      </c>
      <c r="F13824" s="6" t="s">
        <v>1847</v>
      </c>
      <c r="G13824" s="6">
        <v>100</v>
      </c>
      <c r="H13824" s="6">
        <v>1</v>
      </c>
      <c r="I13824" s="6"/>
      <c r="J13824" s="6">
        <v>1</v>
      </c>
      <c r="K13824" s="6">
        <v>1</v>
      </c>
      <c r="L13824" s="6">
        <v>0</v>
      </c>
    </row>
    <row r="13825" spans="1:12" x14ac:dyDescent="0.25">
      <c r="A13825" s="1">
        <v>45624</v>
      </c>
      <c r="B13825" s="6" t="s">
        <v>5</v>
      </c>
      <c r="C13825" s="6" t="s">
        <v>104</v>
      </c>
      <c r="D13825" s="6" t="s">
        <v>951</v>
      </c>
      <c r="E13825" s="6" t="s">
        <v>1078</v>
      </c>
      <c r="F13825" s="6" t="s">
        <v>1061</v>
      </c>
      <c r="G13825" s="6">
        <v>100</v>
      </c>
      <c r="H13825" s="6">
        <v>1</v>
      </c>
      <c r="I13825" s="6"/>
      <c r="J13825" s="6">
        <v>2</v>
      </c>
      <c r="K13825" s="6">
        <v>1</v>
      </c>
      <c r="L13825" s="6">
        <v>0</v>
      </c>
    </row>
    <row r="13826" spans="1:12" x14ac:dyDescent="0.25">
      <c r="A13826" s="1">
        <v>45624</v>
      </c>
      <c r="B13826" s="6" t="s">
        <v>5</v>
      </c>
      <c r="C13826" s="6" t="s">
        <v>104</v>
      </c>
      <c r="D13826" s="6" t="s">
        <v>951</v>
      </c>
      <c r="E13826" s="6" t="s">
        <v>1078</v>
      </c>
      <c r="F13826" s="6" t="s">
        <v>1423</v>
      </c>
      <c r="G13826" s="6">
        <v>100</v>
      </c>
      <c r="H13826" s="6">
        <v>1</v>
      </c>
      <c r="I13826" s="6"/>
      <c r="J13826" s="6">
        <v>2</v>
      </c>
      <c r="K13826" s="6">
        <v>1</v>
      </c>
      <c r="L13826" s="6">
        <v>0</v>
      </c>
    </row>
    <row r="13827" spans="1:12" x14ac:dyDescent="0.25">
      <c r="A13827" s="1">
        <v>45624</v>
      </c>
      <c r="B13827" s="6" t="s">
        <v>4</v>
      </c>
      <c r="C13827" s="6" t="s">
        <v>104</v>
      </c>
      <c r="D13827" s="6" t="s">
        <v>951</v>
      </c>
      <c r="E13827" s="6" t="s">
        <v>1079</v>
      </c>
      <c r="F13827" s="6" t="s">
        <v>14</v>
      </c>
      <c r="G13827" s="6">
        <v>95</v>
      </c>
      <c r="H13827" s="6">
        <v>5</v>
      </c>
      <c r="I13827" s="6">
        <v>1</v>
      </c>
      <c r="J13827" s="6">
        <v>2</v>
      </c>
      <c r="K13827" s="6">
        <v>12</v>
      </c>
      <c r="L13827" s="6">
        <v>2</v>
      </c>
    </row>
    <row r="13828" spans="1:12" x14ac:dyDescent="0.25">
      <c r="A13828" s="1">
        <v>45624</v>
      </c>
      <c r="B13828" s="6" t="s">
        <v>5</v>
      </c>
      <c r="C13828" s="6" t="s">
        <v>104</v>
      </c>
      <c r="D13828" s="6" t="s">
        <v>951</v>
      </c>
      <c r="E13828" s="6" t="s">
        <v>1079</v>
      </c>
      <c r="F13828" s="6" t="s">
        <v>180</v>
      </c>
      <c r="G13828" s="6">
        <v>100</v>
      </c>
      <c r="H13828" s="6">
        <v>2</v>
      </c>
      <c r="I13828" s="6"/>
      <c r="J13828" s="6">
        <v>1</v>
      </c>
      <c r="K13828" s="6">
        <v>1</v>
      </c>
      <c r="L13828" s="6">
        <v>0</v>
      </c>
    </row>
    <row r="13829" spans="1:12" x14ac:dyDescent="0.25">
      <c r="A13829" s="1">
        <v>45624</v>
      </c>
      <c r="B13829" s="6" t="s">
        <v>5</v>
      </c>
      <c r="C13829" s="6" t="s">
        <v>104</v>
      </c>
      <c r="D13829" s="6" t="s">
        <v>951</v>
      </c>
      <c r="E13829" s="6" t="s">
        <v>1079</v>
      </c>
      <c r="F13829" s="6" t="s">
        <v>181</v>
      </c>
      <c r="G13829" s="6">
        <v>100</v>
      </c>
      <c r="H13829" s="6">
        <v>1</v>
      </c>
      <c r="I13829" s="6"/>
      <c r="J13829" s="6">
        <v>1</v>
      </c>
      <c r="K13829" s="6">
        <v>1</v>
      </c>
      <c r="L13829" s="6">
        <v>0</v>
      </c>
    </row>
    <row r="13830" spans="1:12" x14ac:dyDescent="0.25">
      <c r="A13830" s="1">
        <v>45624</v>
      </c>
      <c r="B13830" s="6" t="s">
        <v>5</v>
      </c>
      <c r="C13830" s="6" t="s">
        <v>104</v>
      </c>
      <c r="D13830" s="6" t="s">
        <v>951</v>
      </c>
      <c r="E13830" s="6" t="s">
        <v>1079</v>
      </c>
      <c r="F13830" s="6" t="s">
        <v>182</v>
      </c>
      <c r="G13830" s="6">
        <v>100</v>
      </c>
      <c r="H13830" s="6">
        <v>1</v>
      </c>
      <c r="I13830" s="6"/>
      <c r="J13830" s="6">
        <v>1</v>
      </c>
      <c r="K13830" s="6">
        <v>1</v>
      </c>
      <c r="L13830" s="6">
        <v>0</v>
      </c>
    </row>
    <row r="13831" spans="1:12" x14ac:dyDescent="0.25">
      <c r="A13831" s="1">
        <v>45624</v>
      </c>
      <c r="B13831" s="6" t="s">
        <v>5</v>
      </c>
      <c r="C13831" s="6" t="s">
        <v>104</v>
      </c>
      <c r="D13831" s="6" t="s">
        <v>951</v>
      </c>
      <c r="E13831" s="6" t="s">
        <v>1079</v>
      </c>
      <c r="F13831" s="6" t="s">
        <v>1080</v>
      </c>
      <c r="G13831" s="6">
        <v>100</v>
      </c>
      <c r="H13831" s="6">
        <v>2</v>
      </c>
      <c r="I13831" s="6"/>
      <c r="J13831" s="6">
        <v>1</v>
      </c>
      <c r="K13831" s="6">
        <v>1</v>
      </c>
      <c r="L13831" s="6">
        <v>0</v>
      </c>
    </row>
    <row r="13832" spans="1:12" x14ac:dyDescent="0.25">
      <c r="A13832" s="1">
        <v>45624</v>
      </c>
      <c r="B13832" s="6" t="s">
        <v>5</v>
      </c>
      <c r="C13832" s="6" t="s">
        <v>104</v>
      </c>
      <c r="D13832" s="6" t="s">
        <v>951</v>
      </c>
      <c r="E13832" s="6" t="s">
        <v>1079</v>
      </c>
      <c r="F13832" s="6" t="s">
        <v>1081</v>
      </c>
      <c r="G13832" s="6">
        <v>100</v>
      </c>
      <c r="H13832" s="6">
        <v>1</v>
      </c>
      <c r="I13832" s="6"/>
      <c r="J13832" s="6">
        <v>1</v>
      </c>
      <c r="K13832" s="6">
        <v>1</v>
      </c>
      <c r="L13832" s="6">
        <v>0</v>
      </c>
    </row>
    <row r="13833" spans="1:12" x14ac:dyDescent="0.25">
      <c r="A13833" s="1">
        <v>45624</v>
      </c>
      <c r="B13833" s="6" t="s">
        <v>5</v>
      </c>
      <c r="C13833" s="6" t="s">
        <v>104</v>
      </c>
      <c r="D13833" s="6" t="s">
        <v>951</v>
      </c>
      <c r="E13833" s="6" t="s">
        <v>1079</v>
      </c>
      <c r="F13833" s="6" t="s">
        <v>1082</v>
      </c>
      <c r="G13833" s="6">
        <v>100</v>
      </c>
      <c r="H13833" s="6">
        <v>1</v>
      </c>
      <c r="I13833" s="6"/>
      <c r="J13833" s="6">
        <v>1</v>
      </c>
      <c r="K13833" s="6">
        <v>1</v>
      </c>
      <c r="L13833" s="6">
        <v>0</v>
      </c>
    </row>
    <row r="13834" spans="1:12" x14ac:dyDescent="0.25">
      <c r="A13834" s="1">
        <v>45624</v>
      </c>
      <c r="B13834" s="6" t="s">
        <v>5</v>
      </c>
      <c r="C13834" s="6" t="s">
        <v>104</v>
      </c>
      <c r="D13834" s="6" t="s">
        <v>951</v>
      </c>
      <c r="E13834" s="6" t="s">
        <v>1079</v>
      </c>
      <c r="F13834" s="6" t="s">
        <v>1083</v>
      </c>
      <c r="G13834" s="6">
        <v>85</v>
      </c>
      <c r="H13834" s="6">
        <v>1</v>
      </c>
      <c r="I13834" s="6"/>
      <c r="J13834" s="6">
        <v>2</v>
      </c>
      <c r="K13834" s="6">
        <v>5</v>
      </c>
      <c r="L13834" s="6">
        <v>2</v>
      </c>
    </row>
    <row r="13835" spans="1:12" x14ac:dyDescent="0.25">
      <c r="A13835" s="1">
        <v>45624</v>
      </c>
      <c r="B13835" s="6" t="s">
        <v>4</v>
      </c>
      <c r="C13835" s="6" t="s">
        <v>104</v>
      </c>
      <c r="D13835" s="6" t="s">
        <v>951</v>
      </c>
      <c r="E13835" s="6" t="s">
        <v>1084</v>
      </c>
      <c r="F13835" s="6" t="s">
        <v>14</v>
      </c>
      <c r="G13835" s="6">
        <v>95</v>
      </c>
      <c r="H13835" s="6">
        <v>5</v>
      </c>
      <c r="I13835" s="6">
        <v>1</v>
      </c>
      <c r="J13835" s="6">
        <v>2</v>
      </c>
      <c r="K13835" s="6">
        <v>11</v>
      </c>
      <c r="L13835" s="6">
        <v>2</v>
      </c>
    </row>
    <row r="13836" spans="1:12" x14ac:dyDescent="0.25">
      <c r="A13836" s="1">
        <v>45624</v>
      </c>
      <c r="B13836" s="6" t="s">
        <v>5</v>
      </c>
      <c r="C13836" s="6" t="s">
        <v>104</v>
      </c>
      <c r="D13836" s="6" t="s">
        <v>951</v>
      </c>
      <c r="E13836" s="6" t="s">
        <v>1084</v>
      </c>
      <c r="F13836" s="6" t="s">
        <v>180</v>
      </c>
      <c r="G13836" s="6">
        <v>100</v>
      </c>
      <c r="H13836" s="6">
        <v>2</v>
      </c>
      <c r="I13836" s="6"/>
      <c r="J13836" s="6">
        <v>1</v>
      </c>
      <c r="K13836" s="6">
        <v>1</v>
      </c>
      <c r="L13836" s="6">
        <v>0</v>
      </c>
    </row>
    <row r="13837" spans="1:12" x14ac:dyDescent="0.25">
      <c r="A13837" s="1">
        <v>45624</v>
      </c>
      <c r="B13837" s="6" t="s">
        <v>5</v>
      </c>
      <c r="C13837" s="6" t="s">
        <v>104</v>
      </c>
      <c r="D13837" s="6" t="s">
        <v>951</v>
      </c>
      <c r="E13837" s="6" t="s">
        <v>1084</v>
      </c>
      <c r="F13837" s="6" t="s">
        <v>181</v>
      </c>
      <c r="G13837" s="6">
        <v>100</v>
      </c>
      <c r="H13837" s="6">
        <v>1</v>
      </c>
      <c r="I13837" s="6"/>
      <c r="J13837" s="6">
        <v>1</v>
      </c>
      <c r="K13837" s="6">
        <v>1</v>
      </c>
      <c r="L13837" s="6">
        <v>0</v>
      </c>
    </row>
    <row r="13838" spans="1:12" x14ac:dyDescent="0.25">
      <c r="A13838" s="1">
        <v>45624</v>
      </c>
      <c r="B13838" s="6" t="s">
        <v>5</v>
      </c>
      <c r="C13838" s="6" t="s">
        <v>104</v>
      </c>
      <c r="D13838" s="6" t="s">
        <v>951</v>
      </c>
      <c r="E13838" s="6" t="s">
        <v>1084</v>
      </c>
      <c r="F13838" s="6" t="s">
        <v>182</v>
      </c>
      <c r="G13838" s="6">
        <v>100</v>
      </c>
      <c r="H13838" s="6">
        <v>1</v>
      </c>
      <c r="I13838" s="6"/>
      <c r="J13838" s="6">
        <v>1</v>
      </c>
      <c r="K13838" s="6">
        <v>1</v>
      </c>
      <c r="L13838" s="6">
        <v>0</v>
      </c>
    </row>
    <row r="13839" spans="1:12" x14ac:dyDescent="0.25">
      <c r="A13839" s="1">
        <v>45624</v>
      </c>
      <c r="B13839" s="6" t="s">
        <v>5</v>
      </c>
      <c r="C13839" s="6" t="s">
        <v>104</v>
      </c>
      <c r="D13839" s="6" t="s">
        <v>951</v>
      </c>
      <c r="E13839" s="6" t="s">
        <v>1084</v>
      </c>
      <c r="F13839" s="6" t="s">
        <v>1085</v>
      </c>
      <c r="G13839" s="6">
        <v>100</v>
      </c>
      <c r="H13839" s="6">
        <v>2</v>
      </c>
      <c r="I13839" s="6"/>
      <c r="J13839" s="6">
        <v>0</v>
      </c>
      <c r="K13839" s="6">
        <v>1</v>
      </c>
      <c r="L13839" s="6">
        <v>0</v>
      </c>
    </row>
    <row r="13840" spans="1:12" x14ac:dyDescent="0.25">
      <c r="A13840" s="1">
        <v>45624</v>
      </c>
      <c r="B13840" s="6" t="s">
        <v>5</v>
      </c>
      <c r="C13840" s="6" t="s">
        <v>104</v>
      </c>
      <c r="D13840" s="6" t="s">
        <v>951</v>
      </c>
      <c r="E13840" s="6" t="s">
        <v>1084</v>
      </c>
      <c r="F13840" s="6" t="s">
        <v>1086</v>
      </c>
      <c r="G13840" s="6">
        <v>100</v>
      </c>
      <c r="H13840" s="6">
        <v>1</v>
      </c>
      <c r="I13840" s="6"/>
      <c r="J13840" s="6">
        <v>0</v>
      </c>
      <c r="K13840" s="6">
        <v>1</v>
      </c>
      <c r="L13840" s="6">
        <v>0</v>
      </c>
    </row>
    <row r="13841" spans="1:12" x14ac:dyDescent="0.25">
      <c r="A13841" s="1">
        <v>45624</v>
      </c>
      <c r="B13841" s="6" t="s">
        <v>5</v>
      </c>
      <c r="C13841" s="6" t="s">
        <v>104</v>
      </c>
      <c r="D13841" s="6" t="s">
        <v>951</v>
      </c>
      <c r="E13841" s="6" t="s">
        <v>1084</v>
      </c>
      <c r="F13841" s="6" t="s">
        <v>1087</v>
      </c>
      <c r="G13841" s="6">
        <v>100</v>
      </c>
      <c r="H13841" s="6">
        <v>1</v>
      </c>
      <c r="I13841" s="6"/>
      <c r="J13841" s="6">
        <v>0</v>
      </c>
      <c r="K13841" s="6">
        <v>1</v>
      </c>
      <c r="L13841" s="6">
        <v>0</v>
      </c>
    </row>
    <row r="13842" spans="1:12" x14ac:dyDescent="0.25">
      <c r="A13842" s="1">
        <v>45624</v>
      </c>
      <c r="B13842" s="6" t="s">
        <v>5</v>
      </c>
      <c r="C13842" s="6" t="s">
        <v>104</v>
      </c>
      <c r="D13842" s="6" t="s">
        <v>951</v>
      </c>
      <c r="E13842" s="6" t="s">
        <v>1084</v>
      </c>
      <c r="F13842" s="6" t="s">
        <v>1088</v>
      </c>
      <c r="G13842" s="6">
        <v>85</v>
      </c>
      <c r="H13842" s="6">
        <v>1</v>
      </c>
      <c r="I13842" s="6"/>
      <c r="J13842" s="6">
        <v>1</v>
      </c>
      <c r="K13842" s="6">
        <v>5</v>
      </c>
      <c r="L13842" s="6">
        <v>2</v>
      </c>
    </row>
    <row r="13843" spans="1:12" x14ac:dyDescent="0.25">
      <c r="A13843" s="1">
        <v>45624</v>
      </c>
      <c r="B13843" s="6" t="s">
        <v>4</v>
      </c>
      <c r="C13843" s="6" t="s">
        <v>104</v>
      </c>
      <c r="D13843" s="6" t="s">
        <v>951</v>
      </c>
      <c r="E13843" s="6" t="s">
        <v>1089</v>
      </c>
      <c r="F13843" s="6" t="s">
        <v>14</v>
      </c>
      <c r="G13843" s="6">
        <v>97</v>
      </c>
      <c r="H13843" s="6">
        <v>1</v>
      </c>
      <c r="I13843" s="6">
        <v>2</v>
      </c>
      <c r="J13843" s="6">
        <v>3</v>
      </c>
      <c r="K13843" s="6">
        <v>6</v>
      </c>
      <c r="L13843" s="6">
        <v>0</v>
      </c>
    </row>
    <row r="13844" spans="1:12" x14ac:dyDescent="0.25">
      <c r="A13844" s="1">
        <v>45624</v>
      </c>
      <c r="B13844" s="6" t="s">
        <v>5</v>
      </c>
      <c r="C13844" s="6" t="s">
        <v>104</v>
      </c>
      <c r="D13844" s="6" t="s">
        <v>951</v>
      </c>
      <c r="E13844" s="6" t="s">
        <v>1089</v>
      </c>
      <c r="F13844" s="6" t="s">
        <v>1090</v>
      </c>
      <c r="G13844" s="6">
        <v>97</v>
      </c>
      <c r="H13844" s="6">
        <v>1</v>
      </c>
      <c r="I13844" s="6"/>
      <c r="J13844" s="6">
        <v>3</v>
      </c>
      <c r="K13844" s="6">
        <v>3</v>
      </c>
      <c r="L13844" s="6">
        <v>0</v>
      </c>
    </row>
    <row r="13845" spans="1:12" x14ac:dyDescent="0.25">
      <c r="A13845" s="1">
        <v>45624</v>
      </c>
      <c r="B13845" s="6" t="s">
        <v>3</v>
      </c>
      <c r="C13845" s="6" t="s">
        <v>104</v>
      </c>
      <c r="D13845" s="6" t="s">
        <v>1565</v>
      </c>
      <c r="E13845" s="6" t="s">
        <v>14</v>
      </c>
      <c r="F13845" s="6" t="s">
        <v>14</v>
      </c>
      <c r="G13845" s="6">
        <v>95</v>
      </c>
      <c r="H13845" s="6">
        <v>17</v>
      </c>
      <c r="I13845" s="6">
        <v>1</v>
      </c>
      <c r="J13845" s="6">
        <v>10</v>
      </c>
      <c r="K13845" s="6">
        <v>63</v>
      </c>
      <c r="L13845" s="6">
        <v>10</v>
      </c>
    </row>
    <row r="13846" spans="1:12" x14ac:dyDescent="0.25">
      <c r="A13846" s="1">
        <v>45624</v>
      </c>
      <c r="B13846" s="6" t="s">
        <v>4</v>
      </c>
      <c r="C13846" s="6" t="s">
        <v>104</v>
      </c>
      <c r="D13846" s="6" t="s">
        <v>1565</v>
      </c>
      <c r="E13846" s="6" t="s">
        <v>1566</v>
      </c>
      <c r="F13846" s="6" t="s">
        <v>14</v>
      </c>
      <c r="G13846" s="6">
        <v>100</v>
      </c>
      <c r="H13846" s="6">
        <v>1</v>
      </c>
      <c r="I13846" s="6">
        <v>1</v>
      </c>
      <c r="J13846" s="6">
        <v>4</v>
      </c>
      <c r="K13846" s="6">
        <v>7</v>
      </c>
      <c r="L13846" s="6">
        <v>1</v>
      </c>
    </row>
    <row r="13847" spans="1:12" x14ac:dyDescent="0.25">
      <c r="A13847" s="1">
        <v>45624</v>
      </c>
      <c r="B13847" s="6" t="s">
        <v>5</v>
      </c>
      <c r="C13847" s="6" t="s">
        <v>104</v>
      </c>
      <c r="D13847" s="6" t="s">
        <v>1565</v>
      </c>
      <c r="E13847" s="6" t="s">
        <v>1566</v>
      </c>
      <c r="F13847" s="6" t="s">
        <v>1567</v>
      </c>
      <c r="G13847" s="6">
        <v>100</v>
      </c>
      <c r="H13847" s="6">
        <v>1</v>
      </c>
      <c r="I13847" s="6"/>
      <c r="J13847" s="6">
        <v>3</v>
      </c>
      <c r="K13847" s="6">
        <v>4</v>
      </c>
      <c r="L13847" s="6">
        <v>1</v>
      </c>
    </row>
    <row r="13848" spans="1:12" x14ac:dyDescent="0.25">
      <c r="A13848" s="1">
        <v>45624</v>
      </c>
      <c r="B13848" s="6" t="s">
        <v>4</v>
      </c>
      <c r="C13848" s="6" t="s">
        <v>104</v>
      </c>
      <c r="D13848" s="6" t="s">
        <v>1565</v>
      </c>
      <c r="E13848" s="6" t="s">
        <v>1568</v>
      </c>
      <c r="F13848" s="6" t="s">
        <v>14</v>
      </c>
      <c r="G13848" s="6">
        <v>82</v>
      </c>
      <c r="H13848" s="6">
        <v>3</v>
      </c>
      <c r="I13848" s="6">
        <v>1</v>
      </c>
      <c r="J13848" s="6">
        <v>8</v>
      </c>
      <c r="K13848" s="6">
        <v>30</v>
      </c>
      <c r="L13848" s="6">
        <v>9</v>
      </c>
    </row>
    <row r="13849" spans="1:12" x14ac:dyDescent="0.25">
      <c r="A13849" s="1">
        <v>45624</v>
      </c>
      <c r="B13849" s="6" t="s">
        <v>5</v>
      </c>
      <c r="C13849" s="6" t="s">
        <v>104</v>
      </c>
      <c r="D13849" s="6" t="s">
        <v>1565</v>
      </c>
      <c r="E13849" s="6" t="s">
        <v>1568</v>
      </c>
      <c r="F13849" s="6" t="s">
        <v>778</v>
      </c>
      <c r="G13849" s="6">
        <v>93</v>
      </c>
      <c r="H13849" s="6">
        <v>0</v>
      </c>
      <c r="I13849" s="6"/>
      <c r="J13849" s="6">
        <v>1</v>
      </c>
      <c r="K13849" s="6">
        <v>1</v>
      </c>
      <c r="L13849" s="6">
        <v>1</v>
      </c>
    </row>
    <row r="13850" spans="1:12" x14ac:dyDescent="0.25">
      <c r="A13850" s="1">
        <v>45624</v>
      </c>
      <c r="B13850" s="6" t="s">
        <v>5</v>
      </c>
      <c r="C13850" s="6" t="s">
        <v>104</v>
      </c>
      <c r="D13850" s="6" t="s">
        <v>1565</v>
      </c>
      <c r="E13850" s="6" t="s">
        <v>1568</v>
      </c>
      <c r="F13850" s="6" t="s">
        <v>1569</v>
      </c>
      <c r="G13850" s="6">
        <v>100</v>
      </c>
      <c r="H13850" s="6">
        <v>0</v>
      </c>
      <c r="I13850" s="6"/>
      <c r="J13850" s="6">
        <v>0</v>
      </c>
      <c r="K13850" s="6">
        <v>1</v>
      </c>
      <c r="L13850" s="6">
        <v>0</v>
      </c>
    </row>
    <row r="13851" spans="1:12" x14ac:dyDescent="0.25">
      <c r="A13851" s="1">
        <v>45624</v>
      </c>
      <c r="B13851" s="6" t="s">
        <v>5</v>
      </c>
      <c r="C13851" s="6" t="s">
        <v>104</v>
      </c>
      <c r="D13851" s="6" t="s">
        <v>1565</v>
      </c>
      <c r="E13851" s="6" t="s">
        <v>1568</v>
      </c>
      <c r="F13851" s="6" t="s">
        <v>1570</v>
      </c>
      <c r="G13851" s="6">
        <v>96</v>
      </c>
      <c r="H13851" s="6">
        <v>1</v>
      </c>
      <c r="I13851" s="6"/>
      <c r="J13851" s="6">
        <v>0</v>
      </c>
      <c r="K13851" s="6">
        <v>4</v>
      </c>
      <c r="L13851" s="6">
        <v>1</v>
      </c>
    </row>
    <row r="13852" spans="1:12" x14ac:dyDescent="0.25">
      <c r="A13852" s="1">
        <v>45624</v>
      </c>
      <c r="B13852" s="6" t="s">
        <v>5</v>
      </c>
      <c r="C13852" s="6" t="s">
        <v>104</v>
      </c>
      <c r="D13852" s="6" t="s">
        <v>1565</v>
      </c>
      <c r="E13852" s="6" t="s">
        <v>1568</v>
      </c>
      <c r="F13852" s="6" t="s">
        <v>1567</v>
      </c>
      <c r="G13852" s="6">
        <v>91</v>
      </c>
      <c r="H13852" s="6">
        <v>1</v>
      </c>
      <c r="I13852" s="6"/>
      <c r="J13852" s="6">
        <v>2</v>
      </c>
      <c r="K13852" s="6">
        <v>4</v>
      </c>
      <c r="L13852" s="6">
        <v>1</v>
      </c>
    </row>
    <row r="13853" spans="1:12" x14ac:dyDescent="0.25">
      <c r="A13853" s="1">
        <v>45624</v>
      </c>
      <c r="B13853" s="6" t="s">
        <v>5</v>
      </c>
      <c r="C13853" s="6" t="s">
        <v>104</v>
      </c>
      <c r="D13853" s="6" t="s">
        <v>1565</v>
      </c>
      <c r="E13853" s="6" t="s">
        <v>1568</v>
      </c>
      <c r="F13853" s="6" t="s">
        <v>1571</v>
      </c>
      <c r="G13853" s="6">
        <v>69</v>
      </c>
      <c r="H13853" s="6">
        <v>1</v>
      </c>
      <c r="I13853" s="6"/>
      <c r="J13853" s="6">
        <v>7</v>
      </c>
      <c r="K13853" s="6">
        <v>14</v>
      </c>
      <c r="L13853" s="6">
        <v>6</v>
      </c>
    </row>
    <row r="13854" spans="1:12" x14ac:dyDescent="0.25">
      <c r="A13854" s="1">
        <v>45624</v>
      </c>
      <c r="B13854" s="6" t="s">
        <v>4</v>
      </c>
      <c r="C13854" s="6" t="s">
        <v>104</v>
      </c>
      <c r="D13854" s="6" t="s">
        <v>1565</v>
      </c>
      <c r="E13854" s="6" t="s">
        <v>1572</v>
      </c>
      <c r="F13854" s="6" t="s">
        <v>14</v>
      </c>
      <c r="G13854" s="6">
        <v>100</v>
      </c>
      <c r="H13854" s="6">
        <v>1</v>
      </c>
      <c r="I13854" s="6">
        <v>0</v>
      </c>
      <c r="J13854" s="6">
        <v>1</v>
      </c>
      <c r="K13854" s="6">
        <v>4</v>
      </c>
      <c r="L13854" s="6">
        <v>0</v>
      </c>
    </row>
    <row r="13855" spans="1:12" x14ac:dyDescent="0.25">
      <c r="A13855" s="1">
        <v>45624</v>
      </c>
      <c r="B13855" s="6" t="s">
        <v>5</v>
      </c>
      <c r="C13855" s="6" t="s">
        <v>104</v>
      </c>
      <c r="D13855" s="6" t="s">
        <v>1565</v>
      </c>
      <c r="E13855" s="6" t="s">
        <v>1572</v>
      </c>
      <c r="F13855" s="6" t="s">
        <v>1567</v>
      </c>
      <c r="G13855" s="6">
        <v>100</v>
      </c>
      <c r="H13855" s="6">
        <v>1</v>
      </c>
      <c r="I13855" s="6"/>
      <c r="J13855" s="6">
        <v>1</v>
      </c>
      <c r="K13855" s="6">
        <v>1</v>
      </c>
      <c r="L13855" s="6">
        <v>0</v>
      </c>
    </row>
    <row r="13856" spans="1:12" x14ac:dyDescent="0.25">
      <c r="A13856" s="1">
        <v>45624</v>
      </c>
      <c r="B13856" s="6" t="s">
        <v>4</v>
      </c>
      <c r="C13856" s="6" t="s">
        <v>104</v>
      </c>
      <c r="D13856" s="6" t="s">
        <v>1565</v>
      </c>
      <c r="E13856" s="6" t="s">
        <v>1573</v>
      </c>
      <c r="F13856" s="6" t="s">
        <v>14</v>
      </c>
      <c r="G13856" s="6">
        <v>100</v>
      </c>
      <c r="H13856" s="6">
        <v>12</v>
      </c>
      <c r="I13856" s="6">
        <v>1</v>
      </c>
      <c r="J13856" s="6">
        <v>1</v>
      </c>
      <c r="K13856" s="6">
        <v>10</v>
      </c>
      <c r="L13856" s="6">
        <v>0</v>
      </c>
    </row>
    <row r="13857" spans="1:12" x14ac:dyDescent="0.25">
      <c r="A13857" s="1">
        <v>45624</v>
      </c>
      <c r="B13857" s="6" t="s">
        <v>5</v>
      </c>
      <c r="C13857" s="6" t="s">
        <v>104</v>
      </c>
      <c r="D13857" s="6" t="s">
        <v>1565</v>
      </c>
      <c r="E13857" s="6" t="s">
        <v>1573</v>
      </c>
      <c r="F13857" s="6" t="s">
        <v>1574</v>
      </c>
      <c r="G13857" s="6">
        <v>100</v>
      </c>
      <c r="H13857" s="6">
        <v>2</v>
      </c>
      <c r="I13857" s="6"/>
      <c r="J13857" s="6">
        <v>0</v>
      </c>
      <c r="K13857" s="6">
        <v>1</v>
      </c>
      <c r="L13857" s="6">
        <v>0</v>
      </c>
    </row>
    <row r="13858" spans="1:12" x14ac:dyDescent="0.25">
      <c r="A13858" s="1">
        <v>45624</v>
      </c>
      <c r="B13858" s="6" t="s">
        <v>5</v>
      </c>
      <c r="C13858" s="6" t="s">
        <v>104</v>
      </c>
      <c r="D13858" s="6" t="s">
        <v>1565</v>
      </c>
      <c r="E13858" s="6" t="s">
        <v>1573</v>
      </c>
      <c r="F13858" s="6" t="s">
        <v>1575</v>
      </c>
      <c r="G13858" s="6">
        <v>100</v>
      </c>
      <c r="H13858" s="6">
        <v>1</v>
      </c>
      <c r="I13858" s="6"/>
      <c r="J13858" s="6">
        <v>0</v>
      </c>
      <c r="K13858" s="6">
        <v>1</v>
      </c>
      <c r="L13858" s="6">
        <v>0</v>
      </c>
    </row>
    <row r="13859" spans="1:12" x14ac:dyDescent="0.25">
      <c r="A13859" s="1">
        <v>45624</v>
      </c>
      <c r="B13859" s="6" t="s">
        <v>5</v>
      </c>
      <c r="C13859" s="6" t="s">
        <v>104</v>
      </c>
      <c r="D13859" s="6" t="s">
        <v>1565</v>
      </c>
      <c r="E13859" s="6" t="s">
        <v>1573</v>
      </c>
      <c r="F13859" s="6" t="s">
        <v>1576</v>
      </c>
      <c r="G13859" s="6">
        <v>100</v>
      </c>
      <c r="H13859" s="6">
        <v>1</v>
      </c>
      <c r="I13859" s="6"/>
      <c r="J13859" s="6">
        <v>0</v>
      </c>
      <c r="K13859" s="6">
        <v>1</v>
      </c>
      <c r="L13859" s="6">
        <v>0</v>
      </c>
    </row>
    <row r="13860" spans="1:12" x14ac:dyDescent="0.25">
      <c r="A13860" s="1">
        <v>45624</v>
      </c>
      <c r="B13860" s="6" t="s">
        <v>5</v>
      </c>
      <c r="C13860" s="6" t="s">
        <v>104</v>
      </c>
      <c r="D13860" s="6" t="s">
        <v>1565</v>
      </c>
      <c r="E13860" s="6" t="s">
        <v>1573</v>
      </c>
      <c r="F13860" s="6" t="s">
        <v>1577</v>
      </c>
      <c r="G13860" s="6">
        <v>100</v>
      </c>
      <c r="H13860" s="6">
        <v>2</v>
      </c>
      <c r="I13860" s="6"/>
      <c r="J13860" s="6">
        <v>0</v>
      </c>
      <c r="K13860" s="6">
        <v>1</v>
      </c>
      <c r="L13860" s="6">
        <v>0</v>
      </c>
    </row>
    <row r="13861" spans="1:12" x14ac:dyDescent="0.25">
      <c r="A13861" s="1">
        <v>45624</v>
      </c>
      <c r="B13861" s="6" t="s">
        <v>5</v>
      </c>
      <c r="C13861" s="6" t="s">
        <v>104</v>
      </c>
      <c r="D13861" s="6" t="s">
        <v>1565</v>
      </c>
      <c r="E13861" s="6" t="s">
        <v>1573</v>
      </c>
      <c r="F13861" s="6" t="s">
        <v>1578</v>
      </c>
      <c r="G13861" s="6">
        <v>100</v>
      </c>
      <c r="H13861" s="6">
        <v>1</v>
      </c>
      <c r="I13861" s="6"/>
      <c r="J13861" s="6">
        <v>0</v>
      </c>
      <c r="K13861" s="6">
        <v>1</v>
      </c>
      <c r="L13861" s="6">
        <v>0</v>
      </c>
    </row>
    <row r="13862" spans="1:12" x14ac:dyDescent="0.25">
      <c r="A13862" s="1">
        <v>45624</v>
      </c>
      <c r="B13862" s="6" t="s">
        <v>5</v>
      </c>
      <c r="C13862" s="6" t="s">
        <v>104</v>
      </c>
      <c r="D13862" s="6" t="s">
        <v>1565</v>
      </c>
      <c r="E13862" s="6" t="s">
        <v>1573</v>
      </c>
      <c r="F13862" s="6" t="s">
        <v>1579</v>
      </c>
      <c r="G13862" s="6">
        <v>100</v>
      </c>
      <c r="H13862" s="6">
        <v>1</v>
      </c>
      <c r="I13862" s="6"/>
      <c r="J13862" s="6">
        <v>0</v>
      </c>
      <c r="K13862" s="6">
        <v>1</v>
      </c>
      <c r="L13862" s="6">
        <v>0</v>
      </c>
    </row>
    <row r="13863" spans="1:12" x14ac:dyDescent="0.25">
      <c r="A13863" s="1">
        <v>45624</v>
      </c>
      <c r="B13863" s="6" t="s">
        <v>5</v>
      </c>
      <c r="C13863" s="6" t="s">
        <v>104</v>
      </c>
      <c r="D13863" s="6" t="s">
        <v>1565</v>
      </c>
      <c r="E13863" s="6" t="s">
        <v>1573</v>
      </c>
      <c r="F13863" s="6" t="s">
        <v>1580</v>
      </c>
      <c r="G13863" s="6">
        <v>100</v>
      </c>
      <c r="H13863" s="6">
        <v>2</v>
      </c>
      <c r="I13863" s="6"/>
      <c r="J13863" s="6">
        <v>0</v>
      </c>
      <c r="K13863" s="6">
        <v>1</v>
      </c>
      <c r="L13863" s="6">
        <v>0</v>
      </c>
    </row>
    <row r="13864" spans="1:12" x14ac:dyDescent="0.25">
      <c r="A13864" s="1">
        <v>45624</v>
      </c>
      <c r="B13864" s="6" t="s">
        <v>5</v>
      </c>
      <c r="C13864" s="6" t="s">
        <v>104</v>
      </c>
      <c r="D13864" s="6" t="s">
        <v>1565</v>
      </c>
      <c r="E13864" s="6" t="s">
        <v>1573</v>
      </c>
      <c r="F13864" s="6" t="s">
        <v>1581</v>
      </c>
      <c r="G13864" s="6">
        <v>100</v>
      </c>
      <c r="H13864" s="6">
        <v>1</v>
      </c>
      <c r="I13864" s="6"/>
      <c r="J13864" s="6">
        <v>0</v>
      </c>
      <c r="K13864" s="6">
        <v>1</v>
      </c>
      <c r="L13864" s="6">
        <v>0</v>
      </c>
    </row>
    <row r="13865" spans="1:12" x14ac:dyDescent="0.25">
      <c r="A13865" s="1">
        <v>45624</v>
      </c>
      <c r="B13865" s="6" t="s">
        <v>5</v>
      </c>
      <c r="C13865" s="6" t="s">
        <v>104</v>
      </c>
      <c r="D13865" s="6" t="s">
        <v>1565</v>
      </c>
      <c r="E13865" s="6" t="s">
        <v>1573</v>
      </c>
      <c r="F13865" s="6" t="s">
        <v>1582</v>
      </c>
      <c r="G13865" s="6">
        <v>100</v>
      </c>
      <c r="H13865" s="6">
        <v>1</v>
      </c>
      <c r="I13865" s="6"/>
      <c r="J13865" s="6">
        <v>0</v>
      </c>
      <c r="K13865" s="6">
        <v>1</v>
      </c>
      <c r="L13865" s="6">
        <v>0</v>
      </c>
    </row>
    <row r="13866" spans="1:12" x14ac:dyDescent="0.25">
      <c r="A13866" s="1">
        <v>45624</v>
      </c>
      <c r="B13866" s="6" t="s">
        <v>5</v>
      </c>
      <c r="C13866" s="6" t="s">
        <v>104</v>
      </c>
      <c r="D13866" s="6" t="s">
        <v>1565</v>
      </c>
      <c r="E13866" s="6" t="s">
        <v>1573</v>
      </c>
      <c r="F13866" s="6" t="s">
        <v>1583</v>
      </c>
      <c r="G13866" s="6">
        <v>100</v>
      </c>
      <c r="H13866" s="6">
        <v>2</v>
      </c>
      <c r="I13866" s="6"/>
      <c r="J13866" s="6">
        <v>0</v>
      </c>
      <c r="K13866" s="6">
        <v>1</v>
      </c>
      <c r="L13866" s="6">
        <v>0</v>
      </c>
    </row>
    <row r="13867" spans="1:12" x14ac:dyDescent="0.25">
      <c r="A13867" s="1">
        <v>45624</v>
      </c>
      <c r="B13867" s="6" t="s">
        <v>5</v>
      </c>
      <c r="C13867" s="6" t="s">
        <v>104</v>
      </c>
      <c r="D13867" s="6" t="s">
        <v>1565</v>
      </c>
      <c r="E13867" s="6" t="s">
        <v>1573</v>
      </c>
      <c r="F13867" s="6" t="s">
        <v>1584</v>
      </c>
      <c r="G13867" s="6">
        <v>100</v>
      </c>
      <c r="H13867" s="6">
        <v>1</v>
      </c>
      <c r="I13867" s="6"/>
      <c r="J13867" s="6">
        <v>0</v>
      </c>
      <c r="K13867" s="6">
        <v>1</v>
      </c>
      <c r="L13867" s="6">
        <v>0</v>
      </c>
    </row>
    <row r="13868" spans="1:12" x14ac:dyDescent="0.25">
      <c r="A13868" s="1">
        <v>45624</v>
      </c>
      <c r="B13868" s="6" t="s">
        <v>5</v>
      </c>
      <c r="C13868" s="6" t="s">
        <v>104</v>
      </c>
      <c r="D13868" s="6" t="s">
        <v>1565</v>
      </c>
      <c r="E13868" s="6" t="s">
        <v>1573</v>
      </c>
      <c r="F13868" s="6" t="s">
        <v>1585</v>
      </c>
      <c r="G13868" s="6">
        <v>100</v>
      </c>
      <c r="H13868" s="6">
        <v>1</v>
      </c>
      <c r="I13868" s="6"/>
      <c r="J13868" s="6">
        <v>0</v>
      </c>
      <c r="K13868" s="6">
        <v>1</v>
      </c>
      <c r="L13868" s="6">
        <v>0</v>
      </c>
    </row>
    <row r="13869" spans="1:12" x14ac:dyDescent="0.25">
      <c r="A13869" s="1">
        <v>45624</v>
      </c>
      <c r="B13869" s="6" t="s">
        <v>5</v>
      </c>
      <c r="C13869" s="6" t="s">
        <v>104</v>
      </c>
      <c r="D13869" s="6" t="s">
        <v>1565</v>
      </c>
      <c r="E13869" s="6" t="s">
        <v>1573</v>
      </c>
      <c r="F13869" s="6" t="s">
        <v>1586</v>
      </c>
      <c r="G13869" s="6">
        <v>100</v>
      </c>
      <c r="H13869" s="6">
        <v>2</v>
      </c>
      <c r="I13869" s="6"/>
      <c r="J13869" s="6">
        <v>0</v>
      </c>
      <c r="K13869" s="6">
        <v>1</v>
      </c>
      <c r="L13869" s="6">
        <v>0</v>
      </c>
    </row>
    <row r="13870" spans="1:12" x14ac:dyDescent="0.25">
      <c r="A13870" s="1">
        <v>45624</v>
      </c>
      <c r="B13870" s="6" t="s">
        <v>5</v>
      </c>
      <c r="C13870" s="6" t="s">
        <v>104</v>
      </c>
      <c r="D13870" s="6" t="s">
        <v>1565</v>
      </c>
      <c r="E13870" s="6" t="s">
        <v>1573</v>
      </c>
      <c r="F13870" s="6" t="s">
        <v>1587</v>
      </c>
      <c r="G13870" s="6">
        <v>100</v>
      </c>
      <c r="H13870" s="6">
        <v>1</v>
      </c>
      <c r="I13870" s="6"/>
      <c r="J13870" s="6">
        <v>0</v>
      </c>
      <c r="K13870" s="6">
        <v>1</v>
      </c>
      <c r="L13870" s="6">
        <v>0</v>
      </c>
    </row>
    <row r="13871" spans="1:12" x14ac:dyDescent="0.25">
      <c r="A13871" s="1">
        <v>45624</v>
      </c>
      <c r="B13871" s="6" t="s">
        <v>5</v>
      </c>
      <c r="C13871" s="6" t="s">
        <v>104</v>
      </c>
      <c r="D13871" s="6" t="s">
        <v>1565</v>
      </c>
      <c r="E13871" s="6" t="s">
        <v>1573</v>
      </c>
      <c r="F13871" s="6" t="s">
        <v>1588</v>
      </c>
      <c r="G13871" s="6">
        <v>100</v>
      </c>
      <c r="H13871" s="6">
        <v>1</v>
      </c>
      <c r="I13871" s="6"/>
      <c r="J13871" s="6">
        <v>0</v>
      </c>
      <c r="K13871" s="6">
        <v>1</v>
      </c>
      <c r="L13871" s="6">
        <v>0</v>
      </c>
    </row>
    <row r="13872" spans="1:12" x14ac:dyDescent="0.25">
      <c r="A13872" s="1">
        <v>45624</v>
      </c>
      <c r="B13872" s="6" t="s">
        <v>5</v>
      </c>
      <c r="C13872" s="6" t="s">
        <v>104</v>
      </c>
      <c r="D13872" s="6" t="s">
        <v>1565</v>
      </c>
      <c r="E13872" s="6" t="s">
        <v>1573</v>
      </c>
      <c r="F13872" s="6" t="s">
        <v>1589</v>
      </c>
      <c r="G13872" s="6">
        <v>100</v>
      </c>
      <c r="H13872" s="6">
        <v>2</v>
      </c>
      <c r="I13872" s="6"/>
      <c r="J13872" s="6">
        <v>1</v>
      </c>
      <c r="K13872" s="6">
        <v>1</v>
      </c>
      <c r="L13872" s="6">
        <v>0</v>
      </c>
    </row>
    <row r="13873" spans="1:12" x14ac:dyDescent="0.25">
      <c r="A13873" s="1">
        <v>45624</v>
      </c>
      <c r="B13873" s="6" t="s">
        <v>5</v>
      </c>
      <c r="C13873" s="6" t="s">
        <v>104</v>
      </c>
      <c r="D13873" s="6" t="s">
        <v>1565</v>
      </c>
      <c r="E13873" s="6" t="s">
        <v>1573</v>
      </c>
      <c r="F13873" s="6" t="s">
        <v>1590</v>
      </c>
      <c r="G13873" s="6">
        <v>100</v>
      </c>
      <c r="H13873" s="6">
        <v>1</v>
      </c>
      <c r="I13873" s="6"/>
      <c r="J13873" s="6">
        <v>1</v>
      </c>
      <c r="K13873" s="6">
        <v>1</v>
      </c>
      <c r="L13873" s="6">
        <v>0</v>
      </c>
    </row>
    <row r="13874" spans="1:12" x14ac:dyDescent="0.25">
      <c r="A13874" s="1">
        <v>45624</v>
      </c>
      <c r="B13874" s="6" t="s">
        <v>5</v>
      </c>
      <c r="C13874" s="6" t="s">
        <v>104</v>
      </c>
      <c r="D13874" s="6" t="s">
        <v>1565</v>
      </c>
      <c r="E13874" s="6" t="s">
        <v>1573</v>
      </c>
      <c r="F13874" s="6" t="s">
        <v>1591</v>
      </c>
      <c r="G13874" s="6">
        <v>100</v>
      </c>
      <c r="H13874" s="6">
        <v>1</v>
      </c>
      <c r="I13874" s="6"/>
      <c r="J13874" s="6">
        <v>1</v>
      </c>
      <c r="K13874" s="6">
        <v>1</v>
      </c>
      <c r="L13874" s="6">
        <v>0</v>
      </c>
    </row>
    <row r="13875" spans="1:12" x14ac:dyDescent="0.25">
      <c r="A13875" s="1">
        <v>45624</v>
      </c>
      <c r="B13875" s="6" t="s">
        <v>3</v>
      </c>
      <c r="C13875" s="6" t="s">
        <v>104</v>
      </c>
      <c r="D13875" s="6" t="s">
        <v>1592</v>
      </c>
      <c r="E13875" s="6" t="s">
        <v>14</v>
      </c>
      <c r="F13875" s="6" t="s">
        <v>14</v>
      </c>
      <c r="G13875" s="6">
        <v>77</v>
      </c>
      <c r="H13875" s="6">
        <v>42</v>
      </c>
      <c r="I13875" s="6">
        <v>1</v>
      </c>
      <c r="J13875" s="6">
        <v>40</v>
      </c>
      <c r="K13875" s="6">
        <v>303</v>
      </c>
      <c r="L13875" s="6">
        <v>91</v>
      </c>
    </row>
    <row r="13876" spans="1:12" x14ac:dyDescent="0.25">
      <c r="A13876" s="1">
        <v>45624</v>
      </c>
      <c r="B13876" s="6" t="s">
        <v>4</v>
      </c>
      <c r="C13876" s="6" t="s">
        <v>104</v>
      </c>
      <c r="D13876" s="6" t="s">
        <v>1592</v>
      </c>
      <c r="E13876" s="6" t="s">
        <v>1593</v>
      </c>
      <c r="F13876" s="6" t="s">
        <v>14</v>
      </c>
      <c r="G13876" s="6">
        <v>75</v>
      </c>
      <c r="H13876" s="6">
        <v>3</v>
      </c>
      <c r="I13876" s="6">
        <v>1</v>
      </c>
      <c r="J13876" s="6">
        <v>7</v>
      </c>
      <c r="K13876" s="6">
        <v>27</v>
      </c>
      <c r="L13876" s="6">
        <v>4</v>
      </c>
    </row>
    <row r="13877" spans="1:12" x14ac:dyDescent="0.25">
      <c r="A13877" s="1">
        <v>45624</v>
      </c>
      <c r="B13877" s="6" t="s">
        <v>5</v>
      </c>
      <c r="C13877" s="6" t="s">
        <v>104</v>
      </c>
      <c r="D13877" s="6" t="s">
        <v>1592</v>
      </c>
      <c r="E13877" s="6" t="s">
        <v>1593</v>
      </c>
      <c r="F13877" s="6" t="s">
        <v>1594</v>
      </c>
      <c r="G13877" s="6">
        <v>77</v>
      </c>
      <c r="H13877" s="6">
        <v>2</v>
      </c>
      <c r="I13877" s="6"/>
      <c r="J13877" s="6">
        <v>6</v>
      </c>
      <c r="K13877" s="6">
        <v>8</v>
      </c>
      <c r="L13877" s="6">
        <v>3</v>
      </c>
    </row>
    <row r="13878" spans="1:12" x14ac:dyDescent="0.25">
      <c r="A13878" s="1">
        <v>45624</v>
      </c>
      <c r="B13878" s="6" t="s">
        <v>5</v>
      </c>
      <c r="C13878" s="6" t="s">
        <v>104</v>
      </c>
      <c r="D13878" s="6" t="s">
        <v>1592</v>
      </c>
      <c r="E13878" s="6" t="s">
        <v>1593</v>
      </c>
      <c r="F13878" s="6" t="s">
        <v>1291</v>
      </c>
      <c r="G13878" s="6">
        <v>80</v>
      </c>
      <c r="H13878" s="6">
        <v>1</v>
      </c>
      <c r="I13878" s="6"/>
      <c r="J13878" s="6">
        <v>3</v>
      </c>
      <c r="K13878" s="6">
        <v>15</v>
      </c>
      <c r="L13878" s="6">
        <v>1</v>
      </c>
    </row>
    <row r="13879" spans="1:12" x14ac:dyDescent="0.25">
      <c r="A13879" s="1">
        <v>45624</v>
      </c>
      <c r="B13879" s="6" t="s">
        <v>4</v>
      </c>
      <c r="C13879" s="6" t="s">
        <v>104</v>
      </c>
      <c r="D13879" s="6" t="s">
        <v>1592</v>
      </c>
      <c r="E13879" s="6" t="s">
        <v>1595</v>
      </c>
      <c r="F13879" s="6" t="s">
        <v>14</v>
      </c>
      <c r="G13879" s="6">
        <v>75</v>
      </c>
      <c r="H13879" s="6">
        <v>6</v>
      </c>
      <c r="I13879" s="6">
        <v>1</v>
      </c>
      <c r="J13879" s="6">
        <v>12</v>
      </c>
      <c r="K13879" s="6">
        <v>28</v>
      </c>
      <c r="L13879" s="6">
        <v>10</v>
      </c>
    </row>
    <row r="13880" spans="1:12" x14ac:dyDescent="0.25">
      <c r="A13880" s="1">
        <v>45624</v>
      </c>
      <c r="B13880" s="6" t="s">
        <v>5</v>
      </c>
      <c r="C13880" s="6" t="s">
        <v>104</v>
      </c>
      <c r="D13880" s="6" t="s">
        <v>1592</v>
      </c>
      <c r="E13880" s="6" t="s">
        <v>1595</v>
      </c>
      <c r="F13880" s="6" t="s">
        <v>1596</v>
      </c>
      <c r="G13880" s="6">
        <v>100</v>
      </c>
      <c r="H13880" s="6">
        <v>1</v>
      </c>
      <c r="I13880" s="6"/>
      <c r="J13880" s="6">
        <v>1</v>
      </c>
      <c r="K13880" s="6">
        <v>1</v>
      </c>
      <c r="L13880" s="6">
        <v>0</v>
      </c>
    </row>
    <row r="13881" spans="1:12" x14ac:dyDescent="0.25">
      <c r="A13881" s="1">
        <v>45624</v>
      </c>
      <c r="B13881" s="6" t="s">
        <v>5</v>
      </c>
      <c r="C13881" s="6" t="s">
        <v>104</v>
      </c>
      <c r="D13881" s="6" t="s">
        <v>1592</v>
      </c>
      <c r="E13881" s="6" t="s">
        <v>1595</v>
      </c>
      <c r="F13881" s="6" t="s">
        <v>1597</v>
      </c>
      <c r="G13881" s="6">
        <v>100</v>
      </c>
      <c r="H13881" s="6">
        <v>1</v>
      </c>
      <c r="I13881" s="6"/>
      <c r="J13881" s="6">
        <v>1</v>
      </c>
      <c r="K13881" s="6">
        <v>1</v>
      </c>
      <c r="L13881" s="6">
        <v>0</v>
      </c>
    </row>
    <row r="13882" spans="1:12" x14ac:dyDescent="0.25">
      <c r="A13882" s="1">
        <v>45624</v>
      </c>
      <c r="B13882" s="6" t="s">
        <v>5</v>
      </c>
      <c r="C13882" s="6" t="s">
        <v>104</v>
      </c>
      <c r="D13882" s="6" t="s">
        <v>1592</v>
      </c>
      <c r="E13882" s="6" t="s">
        <v>1595</v>
      </c>
      <c r="F13882" s="6" t="s">
        <v>1598</v>
      </c>
      <c r="G13882" s="6">
        <v>96</v>
      </c>
      <c r="H13882" s="6">
        <v>1</v>
      </c>
      <c r="I13882" s="6"/>
      <c r="J13882" s="6">
        <v>1</v>
      </c>
      <c r="K13882" s="6">
        <v>4</v>
      </c>
      <c r="L13882" s="6">
        <v>1</v>
      </c>
    </row>
    <row r="13883" spans="1:12" x14ac:dyDescent="0.25">
      <c r="A13883" s="1">
        <v>45624</v>
      </c>
      <c r="B13883" s="6" t="s">
        <v>5</v>
      </c>
      <c r="C13883" s="6" t="s">
        <v>104</v>
      </c>
      <c r="D13883" s="6" t="s">
        <v>1592</v>
      </c>
      <c r="E13883" s="6" t="s">
        <v>1595</v>
      </c>
      <c r="F13883" s="6" t="s">
        <v>1594</v>
      </c>
      <c r="G13883" s="6">
        <v>61</v>
      </c>
      <c r="H13883" s="6">
        <v>4</v>
      </c>
      <c r="I13883" s="6"/>
      <c r="J13883" s="6">
        <v>11</v>
      </c>
      <c r="K13883" s="6">
        <v>19</v>
      </c>
      <c r="L13883" s="6">
        <v>9</v>
      </c>
    </row>
    <row r="13884" spans="1:12" x14ac:dyDescent="0.25">
      <c r="A13884" s="1">
        <v>45624</v>
      </c>
      <c r="B13884" s="6" t="s">
        <v>4</v>
      </c>
      <c r="C13884" s="6" t="s">
        <v>104</v>
      </c>
      <c r="D13884" s="6" t="s">
        <v>1592</v>
      </c>
      <c r="E13884" s="6" t="s">
        <v>1599</v>
      </c>
      <c r="F13884" s="6" t="s">
        <v>14</v>
      </c>
      <c r="G13884" s="6">
        <v>60</v>
      </c>
      <c r="H13884" s="6">
        <v>5</v>
      </c>
      <c r="I13884" s="6">
        <v>1</v>
      </c>
      <c r="J13884" s="6">
        <v>10</v>
      </c>
      <c r="K13884" s="6">
        <v>22</v>
      </c>
      <c r="L13884" s="6">
        <v>10</v>
      </c>
    </row>
    <row r="13885" spans="1:12" x14ac:dyDescent="0.25">
      <c r="A13885" s="1">
        <v>45624</v>
      </c>
      <c r="B13885" s="6" t="s">
        <v>5</v>
      </c>
      <c r="C13885" s="6" t="s">
        <v>104</v>
      </c>
      <c r="D13885" s="6" t="s">
        <v>1592</v>
      </c>
      <c r="E13885" s="6" t="s">
        <v>1599</v>
      </c>
      <c r="F13885" s="6" t="s">
        <v>1594</v>
      </c>
      <c r="G13885" s="6">
        <v>60</v>
      </c>
      <c r="H13885" s="6">
        <v>5</v>
      </c>
      <c r="I13885" s="6"/>
      <c r="J13885" s="6">
        <v>9</v>
      </c>
      <c r="K13885" s="6">
        <v>19</v>
      </c>
      <c r="L13885" s="6">
        <v>10</v>
      </c>
    </row>
    <row r="13886" spans="1:12" x14ac:dyDescent="0.25">
      <c r="A13886" s="1">
        <v>45624</v>
      </c>
      <c r="B13886" s="6" t="s">
        <v>4</v>
      </c>
      <c r="C13886" s="6" t="s">
        <v>104</v>
      </c>
      <c r="D13886" s="6" t="s">
        <v>1592</v>
      </c>
      <c r="E13886" s="6" t="s">
        <v>1600</v>
      </c>
      <c r="F13886" s="6" t="s">
        <v>14</v>
      </c>
      <c r="G13886" s="6">
        <v>100</v>
      </c>
      <c r="H13886" s="6">
        <v>1</v>
      </c>
      <c r="I13886" s="6">
        <v>0</v>
      </c>
      <c r="J13886" s="6">
        <v>2</v>
      </c>
      <c r="K13886" s="6">
        <v>4</v>
      </c>
      <c r="L13886" s="6">
        <v>0</v>
      </c>
    </row>
    <row r="13887" spans="1:12" x14ac:dyDescent="0.25">
      <c r="A13887" s="1">
        <v>45624</v>
      </c>
      <c r="B13887" s="6" t="s">
        <v>5</v>
      </c>
      <c r="C13887" s="6" t="s">
        <v>104</v>
      </c>
      <c r="D13887" s="6" t="s">
        <v>1592</v>
      </c>
      <c r="E13887" s="6" t="s">
        <v>1600</v>
      </c>
      <c r="F13887" s="6" t="s">
        <v>1594</v>
      </c>
      <c r="G13887" s="6">
        <v>100</v>
      </c>
      <c r="H13887" s="6">
        <v>1</v>
      </c>
      <c r="I13887" s="6"/>
      <c r="J13887" s="6">
        <v>2</v>
      </c>
      <c r="K13887" s="6">
        <v>1</v>
      </c>
      <c r="L13887" s="6">
        <v>0</v>
      </c>
    </row>
    <row r="13888" spans="1:12" x14ac:dyDescent="0.25">
      <c r="A13888" s="1">
        <v>45624</v>
      </c>
      <c r="B13888" s="6" t="s">
        <v>4</v>
      </c>
      <c r="C13888" s="6" t="s">
        <v>104</v>
      </c>
      <c r="D13888" s="6" t="s">
        <v>1592</v>
      </c>
      <c r="E13888" s="6" t="s">
        <v>1601</v>
      </c>
      <c r="F13888" s="6" t="s">
        <v>14</v>
      </c>
      <c r="G13888" s="6">
        <v>100</v>
      </c>
      <c r="H13888" s="6">
        <v>1</v>
      </c>
      <c r="I13888" s="6">
        <v>0</v>
      </c>
      <c r="J13888" s="6">
        <v>2</v>
      </c>
      <c r="K13888" s="6">
        <v>4</v>
      </c>
      <c r="L13888" s="6">
        <v>0</v>
      </c>
    </row>
    <row r="13889" spans="1:12" x14ac:dyDescent="0.25">
      <c r="A13889" s="1">
        <v>45624</v>
      </c>
      <c r="B13889" s="6" t="s">
        <v>5</v>
      </c>
      <c r="C13889" s="6" t="s">
        <v>104</v>
      </c>
      <c r="D13889" s="6" t="s">
        <v>1592</v>
      </c>
      <c r="E13889" s="6" t="s">
        <v>1601</v>
      </c>
      <c r="F13889" s="6" t="s">
        <v>1602</v>
      </c>
      <c r="G13889" s="6">
        <v>100</v>
      </c>
      <c r="H13889" s="6">
        <v>1</v>
      </c>
      <c r="I13889" s="6"/>
      <c r="J13889" s="6">
        <v>2</v>
      </c>
      <c r="K13889" s="6">
        <v>1</v>
      </c>
      <c r="L13889" s="6">
        <v>0</v>
      </c>
    </row>
    <row r="13890" spans="1:12" x14ac:dyDescent="0.25">
      <c r="A13890" s="1">
        <v>45624</v>
      </c>
      <c r="B13890" s="6" t="s">
        <v>4</v>
      </c>
      <c r="C13890" s="6" t="s">
        <v>104</v>
      </c>
      <c r="D13890" s="6" t="s">
        <v>1592</v>
      </c>
      <c r="E13890" s="6" t="s">
        <v>1603</v>
      </c>
      <c r="F13890" s="6" t="s">
        <v>14</v>
      </c>
      <c r="G13890" s="6">
        <v>78</v>
      </c>
      <c r="H13890" s="6">
        <v>2</v>
      </c>
      <c r="I13890" s="6">
        <v>1</v>
      </c>
      <c r="J13890" s="6">
        <v>6</v>
      </c>
      <c r="K13890" s="6">
        <v>12</v>
      </c>
      <c r="L13890" s="6">
        <v>3</v>
      </c>
    </row>
    <row r="13891" spans="1:12" x14ac:dyDescent="0.25">
      <c r="A13891" s="1">
        <v>45624</v>
      </c>
      <c r="B13891" s="6" t="s">
        <v>5</v>
      </c>
      <c r="C13891" s="6" t="s">
        <v>104</v>
      </c>
      <c r="D13891" s="6" t="s">
        <v>1592</v>
      </c>
      <c r="E13891" s="6" t="s">
        <v>1603</v>
      </c>
      <c r="F13891" s="6" t="s">
        <v>1594</v>
      </c>
      <c r="G13891" s="6">
        <v>78</v>
      </c>
      <c r="H13891" s="6">
        <v>2</v>
      </c>
      <c r="I13891" s="6"/>
      <c r="J13891" s="6">
        <v>5</v>
      </c>
      <c r="K13891" s="6">
        <v>9</v>
      </c>
      <c r="L13891" s="6">
        <v>3</v>
      </c>
    </row>
    <row r="13892" spans="1:12" x14ac:dyDescent="0.25">
      <c r="A13892" s="1">
        <v>45624</v>
      </c>
      <c r="B13892" s="6" t="s">
        <v>4</v>
      </c>
      <c r="C13892" s="6" t="s">
        <v>104</v>
      </c>
      <c r="D13892" s="6" t="s">
        <v>1592</v>
      </c>
      <c r="E13892" s="6" t="s">
        <v>1604</v>
      </c>
      <c r="F13892" s="6" t="s">
        <v>14</v>
      </c>
      <c r="G13892" s="6">
        <v>77</v>
      </c>
      <c r="H13892" s="6">
        <v>3</v>
      </c>
      <c r="I13892" s="6">
        <v>1</v>
      </c>
      <c r="J13892" s="6">
        <v>7</v>
      </c>
      <c r="K13892" s="6">
        <v>23</v>
      </c>
      <c r="L13892" s="6">
        <v>4</v>
      </c>
    </row>
    <row r="13893" spans="1:12" x14ac:dyDescent="0.25">
      <c r="A13893" s="1">
        <v>45624</v>
      </c>
      <c r="B13893" s="6" t="s">
        <v>5</v>
      </c>
      <c r="C13893" s="6" t="s">
        <v>104</v>
      </c>
      <c r="D13893" s="6" t="s">
        <v>1592</v>
      </c>
      <c r="E13893" s="6" t="s">
        <v>1604</v>
      </c>
      <c r="F13893" s="6" t="s">
        <v>1594</v>
      </c>
      <c r="G13893" s="6">
        <v>77</v>
      </c>
      <c r="H13893" s="6">
        <v>2</v>
      </c>
      <c r="I13893" s="6"/>
      <c r="J13893" s="6">
        <v>6</v>
      </c>
      <c r="K13893" s="6">
        <v>8</v>
      </c>
      <c r="L13893" s="6">
        <v>3</v>
      </c>
    </row>
    <row r="13894" spans="1:12" x14ac:dyDescent="0.25">
      <c r="A13894" s="1">
        <v>45624</v>
      </c>
      <c r="B13894" s="6" t="s">
        <v>5</v>
      </c>
      <c r="C13894" s="6" t="s">
        <v>104</v>
      </c>
      <c r="D13894" s="6" t="s">
        <v>1592</v>
      </c>
      <c r="E13894" s="6" t="s">
        <v>1604</v>
      </c>
      <c r="F13894" s="6" t="s">
        <v>1291</v>
      </c>
      <c r="G13894" s="6">
        <v>83</v>
      </c>
      <c r="H13894" s="6">
        <v>1</v>
      </c>
      <c r="I13894" s="6"/>
      <c r="J13894" s="6">
        <v>3</v>
      </c>
      <c r="K13894" s="6">
        <v>11</v>
      </c>
      <c r="L13894" s="6">
        <v>1</v>
      </c>
    </row>
    <row r="13895" spans="1:12" x14ac:dyDescent="0.25">
      <c r="A13895" s="1">
        <v>45624</v>
      </c>
      <c r="B13895" s="6" t="s">
        <v>4</v>
      </c>
      <c r="C13895" s="6" t="s">
        <v>104</v>
      </c>
      <c r="D13895" s="6" t="s">
        <v>1592</v>
      </c>
      <c r="E13895" s="6" t="s">
        <v>1605</v>
      </c>
      <c r="F13895" s="6" t="s">
        <v>14</v>
      </c>
      <c r="G13895" s="6">
        <v>68</v>
      </c>
      <c r="H13895" s="6">
        <v>14</v>
      </c>
      <c r="I13895" s="6">
        <v>1</v>
      </c>
      <c r="J13895" s="6">
        <v>21</v>
      </c>
      <c r="K13895" s="6">
        <v>93</v>
      </c>
      <c r="L13895" s="6">
        <v>37</v>
      </c>
    </row>
    <row r="13896" spans="1:12" x14ac:dyDescent="0.25">
      <c r="A13896" s="1">
        <v>45624</v>
      </c>
      <c r="B13896" s="6" t="s">
        <v>5</v>
      </c>
      <c r="C13896" s="6" t="s">
        <v>104</v>
      </c>
      <c r="D13896" s="6" t="s">
        <v>1592</v>
      </c>
      <c r="E13896" s="6" t="s">
        <v>1605</v>
      </c>
      <c r="F13896" s="6" t="s">
        <v>1606</v>
      </c>
      <c r="G13896" s="6">
        <v>100</v>
      </c>
      <c r="H13896" s="6">
        <v>0</v>
      </c>
      <c r="I13896" s="6"/>
      <c r="J13896" s="6">
        <v>1</v>
      </c>
      <c r="K13896" s="6">
        <v>1</v>
      </c>
      <c r="L13896" s="6">
        <v>0</v>
      </c>
    </row>
    <row r="13897" spans="1:12" x14ac:dyDescent="0.25">
      <c r="A13897" s="1">
        <v>45624</v>
      </c>
      <c r="B13897" s="6" t="s">
        <v>5</v>
      </c>
      <c r="C13897" s="6" t="s">
        <v>104</v>
      </c>
      <c r="D13897" s="6" t="s">
        <v>1592</v>
      </c>
      <c r="E13897" s="6" t="s">
        <v>1605</v>
      </c>
      <c r="F13897" s="6" t="s">
        <v>1607</v>
      </c>
      <c r="G13897" s="6">
        <v>100</v>
      </c>
      <c r="H13897" s="6">
        <v>0</v>
      </c>
      <c r="I13897" s="6"/>
      <c r="J13897" s="6">
        <v>1</v>
      </c>
      <c r="K13897" s="6">
        <v>1</v>
      </c>
      <c r="L13897" s="6">
        <v>0</v>
      </c>
    </row>
    <row r="13898" spans="1:12" x14ac:dyDescent="0.25">
      <c r="A13898" s="1">
        <v>45624</v>
      </c>
      <c r="B13898" s="6" t="s">
        <v>5</v>
      </c>
      <c r="C13898" s="6" t="s">
        <v>104</v>
      </c>
      <c r="D13898" s="6" t="s">
        <v>1592</v>
      </c>
      <c r="E13898" s="6" t="s">
        <v>1605</v>
      </c>
      <c r="F13898" s="6" t="s">
        <v>1608</v>
      </c>
      <c r="G13898" s="6">
        <v>93</v>
      </c>
      <c r="H13898" s="6">
        <v>0</v>
      </c>
      <c r="I13898" s="6"/>
      <c r="J13898" s="6">
        <v>2</v>
      </c>
      <c r="K13898" s="6">
        <v>1</v>
      </c>
      <c r="L13898" s="6">
        <v>1</v>
      </c>
    </row>
    <row r="13899" spans="1:12" x14ac:dyDescent="0.25">
      <c r="A13899" s="1">
        <v>45624</v>
      </c>
      <c r="B13899" s="6" t="s">
        <v>5</v>
      </c>
      <c r="C13899" s="6" t="s">
        <v>104</v>
      </c>
      <c r="D13899" s="6" t="s">
        <v>1592</v>
      </c>
      <c r="E13899" s="6" t="s">
        <v>1605</v>
      </c>
      <c r="F13899" s="6" t="s">
        <v>1609</v>
      </c>
      <c r="G13899" s="6">
        <v>66</v>
      </c>
      <c r="H13899" s="6">
        <v>1</v>
      </c>
      <c r="I13899" s="6"/>
      <c r="J13899" s="6">
        <v>9</v>
      </c>
      <c r="K13899" s="6">
        <v>12</v>
      </c>
      <c r="L13899" s="6">
        <v>7</v>
      </c>
    </row>
    <row r="13900" spans="1:12" x14ac:dyDescent="0.25">
      <c r="A13900" s="1">
        <v>45624</v>
      </c>
      <c r="B13900" s="6" t="s">
        <v>5</v>
      </c>
      <c r="C13900" s="6" t="s">
        <v>104</v>
      </c>
      <c r="D13900" s="6" t="s">
        <v>1592</v>
      </c>
      <c r="E13900" s="6" t="s">
        <v>1605</v>
      </c>
      <c r="F13900" s="6" t="s">
        <v>1610</v>
      </c>
      <c r="G13900" s="6">
        <v>65</v>
      </c>
      <c r="H13900" s="6">
        <v>2</v>
      </c>
      <c r="I13900" s="6"/>
      <c r="J13900" s="6">
        <v>6</v>
      </c>
      <c r="K13900" s="6">
        <v>16</v>
      </c>
      <c r="L13900" s="6">
        <v>8</v>
      </c>
    </row>
    <row r="13901" spans="1:12" x14ac:dyDescent="0.25">
      <c r="A13901" s="1">
        <v>45624</v>
      </c>
      <c r="B13901" s="6" t="s">
        <v>5</v>
      </c>
      <c r="C13901" s="6" t="s">
        <v>104</v>
      </c>
      <c r="D13901" s="6" t="s">
        <v>1592</v>
      </c>
      <c r="E13901" s="6" t="s">
        <v>1605</v>
      </c>
      <c r="F13901" s="6" t="s">
        <v>1611</v>
      </c>
      <c r="G13901" s="6">
        <v>64</v>
      </c>
      <c r="H13901" s="6">
        <v>4</v>
      </c>
      <c r="I13901" s="6"/>
      <c r="J13901" s="6">
        <v>5</v>
      </c>
      <c r="K13901" s="6">
        <v>17</v>
      </c>
      <c r="L13901" s="6">
        <v>7</v>
      </c>
    </row>
    <row r="13902" spans="1:12" x14ac:dyDescent="0.25">
      <c r="A13902" s="1">
        <v>45624</v>
      </c>
      <c r="B13902" s="6" t="s">
        <v>5</v>
      </c>
      <c r="C13902" s="6" t="s">
        <v>104</v>
      </c>
      <c r="D13902" s="6" t="s">
        <v>1592</v>
      </c>
      <c r="E13902" s="6" t="s">
        <v>1605</v>
      </c>
      <c r="F13902" s="6" t="s">
        <v>1612</v>
      </c>
      <c r="G13902" s="6">
        <v>66</v>
      </c>
      <c r="H13902" s="6">
        <v>2</v>
      </c>
      <c r="I13902" s="6"/>
      <c r="J13902" s="6">
        <v>7</v>
      </c>
      <c r="K13902" s="6">
        <v>12</v>
      </c>
      <c r="L13902" s="6">
        <v>6</v>
      </c>
    </row>
    <row r="13903" spans="1:12" x14ac:dyDescent="0.25">
      <c r="A13903" s="1">
        <v>45624</v>
      </c>
      <c r="B13903" s="6" t="s">
        <v>5</v>
      </c>
      <c r="C13903" s="6" t="s">
        <v>104</v>
      </c>
      <c r="D13903" s="6" t="s">
        <v>1592</v>
      </c>
      <c r="E13903" s="6" t="s">
        <v>1605</v>
      </c>
      <c r="F13903" s="6" t="s">
        <v>1613</v>
      </c>
      <c r="G13903" s="6">
        <v>70</v>
      </c>
      <c r="H13903" s="6">
        <v>3</v>
      </c>
      <c r="I13903" s="6"/>
      <c r="J13903" s="6">
        <v>6</v>
      </c>
      <c r="K13903" s="6">
        <v>14</v>
      </c>
      <c r="L13903" s="6">
        <v>5</v>
      </c>
    </row>
    <row r="13904" spans="1:12" x14ac:dyDescent="0.25">
      <c r="A13904" s="1">
        <v>45624</v>
      </c>
      <c r="B13904" s="6" t="s">
        <v>5</v>
      </c>
      <c r="C13904" s="6" t="s">
        <v>104</v>
      </c>
      <c r="D13904" s="6" t="s">
        <v>1592</v>
      </c>
      <c r="E13904" s="6" t="s">
        <v>1605</v>
      </c>
      <c r="F13904" s="6" t="s">
        <v>1288</v>
      </c>
      <c r="G13904" s="6">
        <v>81</v>
      </c>
      <c r="H13904" s="6">
        <v>2</v>
      </c>
      <c r="I13904" s="6"/>
      <c r="J13904" s="6">
        <v>2</v>
      </c>
      <c r="K13904" s="6">
        <v>9</v>
      </c>
      <c r="L13904" s="6">
        <v>3</v>
      </c>
    </row>
    <row r="13905" spans="1:12" x14ac:dyDescent="0.25">
      <c r="A13905" s="1">
        <v>45624</v>
      </c>
      <c r="B13905" s="6" t="s">
        <v>4</v>
      </c>
      <c r="C13905" s="6" t="s">
        <v>104</v>
      </c>
      <c r="D13905" s="6" t="s">
        <v>1592</v>
      </c>
      <c r="E13905" s="6" t="s">
        <v>1614</v>
      </c>
      <c r="F13905" s="6" t="s">
        <v>14</v>
      </c>
      <c r="G13905" s="6">
        <v>67</v>
      </c>
      <c r="H13905" s="6">
        <v>5</v>
      </c>
      <c r="I13905" s="6">
        <v>1</v>
      </c>
      <c r="J13905" s="6">
        <v>10</v>
      </c>
      <c r="K13905" s="6">
        <v>45</v>
      </c>
      <c r="L13905" s="6">
        <v>20</v>
      </c>
    </row>
    <row r="13906" spans="1:12" x14ac:dyDescent="0.25">
      <c r="A13906" s="1">
        <v>45624</v>
      </c>
      <c r="B13906" s="6" t="s">
        <v>5</v>
      </c>
      <c r="C13906" s="6" t="s">
        <v>104</v>
      </c>
      <c r="D13906" s="6" t="s">
        <v>1592</v>
      </c>
      <c r="E13906" s="6" t="s">
        <v>1614</v>
      </c>
      <c r="F13906" s="6" t="s">
        <v>1602</v>
      </c>
      <c r="G13906" s="6">
        <v>64</v>
      </c>
      <c r="H13906" s="6">
        <v>2</v>
      </c>
      <c r="I13906" s="6"/>
      <c r="J13906" s="6">
        <v>6</v>
      </c>
      <c r="K13906" s="6">
        <v>18</v>
      </c>
      <c r="L13906" s="6">
        <v>9</v>
      </c>
    </row>
    <row r="13907" spans="1:12" x14ac:dyDescent="0.25">
      <c r="A13907" s="1">
        <v>45624</v>
      </c>
      <c r="B13907" s="6" t="s">
        <v>5</v>
      </c>
      <c r="C13907" s="6" t="s">
        <v>104</v>
      </c>
      <c r="D13907" s="6" t="s">
        <v>1592</v>
      </c>
      <c r="E13907" s="6" t="s">
        <v>1614</v>
      </c>
      <c r="F13907" s="6" t="s">
        <v>1615</v>
      </c>
      <c r="G13907" s="6">
        <v>68</v>
      </c>
      <c r="H13907" s="6">
        <v>1</v>
      </c>
      <c r="I13907" s="6"/>
      <c r="J13907" s="6">
        <v>2</v>
      </c>
      <c r="K13907" s="6">
        <v>10</v>
      </c>
      <c r="L13907" s="6">
        <v>6</v>
      </c>
    </row>
    <row r="13908" spans="1:12" x14ac:dyDescent="0.25">
      <c r="A13908" s="1">
        <v>45624</v>
      </c>
      <c r="B13908" s="6" t="s">
        <v>5</v>
      </c>
      <c r="C13908" s="6" t="s">
        <v>104</v>
      </c>
      <c r="D13908" s="6" t="s">
        <v>1592</v>
      </c>
      <c r="E13908" s="6" t="s">
        <v>1614</v>
      </c>
      <c r="F13908" s="6" t="s">
        <v>1616</v>
      </c>
      <c r="G13908" s="6">
        <v>71</v>
      </c>
      <c r="H13908" s="6">
        <v>2</v>
      </c>
      <c r="I13908" s="6"/>
      <c r="J13908" s="6">
        <v>5</v>
      </c>
      <c r="K13908" s="6">
        <v>12</v>
      </c>
      <c r="L13908" s="6">
        <v>5</v>
      </c>
    </row>
    <row r="13909" spans="1:12" x14ac:dyDescent="0.25">
      <c r="A13909" s="1">
        <v>45624</v>
      </c>
      <c r="B13909" s="6" t="s">
        <v>4</v>
      </c>
      <c r="C13909" s="6" t="s">
        <v>104</v>
      </c>
      <c r="D13909" s="6" t="s">
        <v>1592</v>
      </c>
      <c r="E13909" s="6" t="s">
        <v>1617</v>
      </c>
      <c r="F13909" s="6" t="s">
        <v>14</v>
      </c>
      <c r="G13909" s="6">
        <v>78</v>
      </c>
      <c r="H13909" s="6">
        <v>2</v>
      </c>
      <c r="I13909" s="6">
        <v>1</v>
      </c>
      <c r="J13909" s="6">
        <v>6</v>
      </c>
      <c r="K13909" s="6">
        <v>11</v>
      </c>
      <c r="L13909" s="6">
        <v>3</v>
      </c>
    </row>
    <row r="13910" spans="1:12" x14ac:dyDescent="0.25">
      <c r="A13910" s="1">
        <v>45624</v>
      </c>
      <c r="B13910" s="6" t="s">
        <v>5</v>
      </c>
      <c r="C13910" s="6" t="s">
        <v>104</v>
      </c>
      <c r="D13910" s="6" t="s">
        <v>1592</v>
      </c>
      <c r="E13910" s="6" t="s">
        <v>1617</v>
      </c>
      <c r="F13910" s="6" t="s">
        <v>1594</v>
      </c>
      <c r="G13910" s="6">
        <v>78</v>
      </c>
      <c r="H13910" s="6">
        <v>2</v>
      </c>
      <c r="I13910" s="6"/>
      <c r="J13910" s="6">
        <v>5</v>
      </c>
      <c r="K13910" s="6">
        <v>8</v>
      </c>
      <c r="L13910" s="6">
        <v>3</v>
      </c>
    </row>
    <row r="13911" spans="1:12" x14ac:dyDescent="0.25">
      <c r="A13911" s="1">
        <v>45624</v>
      </c>
      <c r="B13911" s="6" t="s">
        <v>3</v>
      </c>
      <c r="C13911" s="6" t="s">
        <v>104</v>
      </c>
      <c r="D13911" s="6" t="s">
        <v>1618</v>
      </c>
      <c r="E13911" s="6" t="s">
        <v>14</v>
      </c>
      <c r="F13911" s="6" t="s">
        <v>14</v>
      </c>
      <c r="G13911" s="6">
        <v>100</v>
      </c>
      <c r="H13911" s="6">
        <v>1</v>
      </c>
      <c r="I13911" s="6">
        <v>1</v>
      </c>
      <c r="J13911" s="6">
        <v>0</v>
      </c>
      <c r="K13911" s="6">
        <v>10</v>
      </c>
      <c r="L13911" s="6">
        <v>0</v>
      </c>
    </row>
    <row r="13912" spans="1:12" x14ac:dyDescent="0.25">
      <c r="A13912" s="1">
        <v>45624</v>
      </c>
      <c r="B13912" s="6" t="s">
        <v>4</v>
      </c>
      <c r="C13912" s="6" t="s">
        <v>104</v>
      </c>
      <c r="D13912" s="6" t="s">
        <v>1618</v>
      </c>
      <c r="E13912" s="6" t="s">
        <v>1619</v>
      </c>
      <c r="F13912" s="6" t="s">
        <v>14</v>
      </c>
      <c r="G13912" s="6">
        <v>100</v>
      </c>
      <c r="H13912" s="6">
        <v>1</v>
      </c>
      <c r="I13912" s="6">
        <v>1</v>
      </c>
      <c r="J13912" s="6">
        <v>0</v>
      </c>
      <c r="K13912" s="6">
        <v>7</v>
      </c>
      <c r="L13912" s="6">
        <v>0</v>
      </c>
    </row>
    <row r="13913" spans="1:12" x14ac:dyDescent="0.25">
      <c r="A13913" s="1">
        <v>45624</v>
      </c>
      <c r="B13913" s="6" t="s">
        <v>5</v>
      </c>
      <c r="C13913" s="6" t="s">
        <v>104</v>
      </c>
      <c r="D13913" s="6" t="s">
        <v>1618</v>
      </c>
      <c r="E13913" s="6" t="s">
        <v>1619</v>
      </c>
      <c r="F13913" s="6" t="s">
        <v>1620</v>
      </c>
      <c r="G13913" s="6">
        <v>100</v>
      </c>
      <c r="H13913" s="6">
        <v>0</v>
      </c>
      <c r="I13913" s="6"/>
      <c r="J13913" s="6">
        <v>0</v>
      </c>
      <c r="K13913" s="6">
        <v>1</v>
      </c>
      <c r="L13913" s="6">
        <v>0</v>
      </c>
    </row>
    <row r="13914" spans="1:12" x14ac:dyDescent="0.25">
      <c r="A13914" s="1">
        <v>45624</v>
      </c>
      <c r="B13914" s="6" t="s">
        <v>5</v>
      </c>
      <c r="C13914" s="6" t="s">
        <v>104</v>
      </c>
      <c r="D13914" s="6" t="s">
        <v>1618</v>
      </c>
      <c r="E13914" s="6" t="s">
        <v>1619</v>
      </c>
      <c r="F13914" s="6" t="s">
        <v>1621</v>
      </c>
      <c r="G13914" s="6">
        <v>100</v>
      </c>
      <c r="H13914" s="6">
        <v>0</v>
      </c>
      <c r="I13914" s="6"/>
      <c r="J13914" s="6">
        <v>0</v>
      </c>
      <c r="K13914" s="6">
        <v>1</v>
      </c>
      <c r="L13914" s="6">
        <v>0</v>
      </c>
    </row>
    <row r="13915" spans="1:12" x14ac:dyDescent="0.25">
      <c r="A13915" s="1">
        <v>45624</v>
      </c>
      <c r="B13915" s="6" t="s">
        <v>5</v>
      </c>
      <c r="C13915" s="6" t="s">
        <v>104</v>
      </c>
      <c r="D13915" s="6" t="s">
        <v>1618</v>
      </c>
      <c r="E13915" s="6" t="s">
        <v>1619</v>
      </c>
      <c r="F13915" s="6" t="s">
        <v>1622</v>
      </c>
      <c r="G13915" s="6">
        <v>100</v>
      </c>
      <c r="H13915" s="6">
        <v>0</v>
      </c>
      <c r="I13915" s="6"/>
      <c r="J13915" s="6">
        <v>0</v>
      </c>
      <c r="K13915" s="6">
        <v>1</v>
      </c>
      <c r="L13915" s="6">
        <v>0</v>
      </c>
    </row>
    <row r="13916" spans="1:12" x14ac:dyDescent="0.25">
      <c r="A13916" s="1">
        <v>45624</v>
      </c>
      <c r="B13916" s="6" t="s">
        <v>5</v>
      </c>
      <c r="C13916" s="6" t="s">
        <v>104</v>
      </c>
      <c r="D13916" s="6" t="s">
        <v>1618</v>
      </c>
      <c r="E13916" s="6" t="s">
        <v>1619</v>
      </c>
      <c r="F13916" s="6" t="s">
        <v>1623</v>
      </c>
      <c r="G13916" s="6">
        <v>100</v>
      </c>
      <c r="H13916" s="6">
        <v>0</v>
      </c>
      <c r="I13916" s="6"/>
      <c r="J13916" s="6">
        <v>0</v>
      </c>
      <c r="K13916" s="6">
        <v>1</v>
      </c>
      <c r="L13916" s="6">
        <v>0</v>
      </c>
    </row>
    <row r="13917" spans="1:12" x14ac:dyDescent="0.25">
      <c r="A13917" s="1">
        <v>45624</v>
      </c>
      <c r="B13917" s="6" t="s">
        <v>3</v>
      </c>
      <c r="C13917" s="6" t="s">
        <v>104</v>
      </c>
      <c r="D13917" s="6" t="s">
        <v>390</v>
      </c>
      <c r="E13917" s="6" t="s">
        <v>14</v>
      </c>
      <c r="F13917" s="6" t="s">
        <v>14</v>
      </c>
      <c r="G13917" s="6">
        <v>83</v>
      </c>
      <c r="H13917" s="6">
        <v>94</v>
      </c>
      <c r="I13917" s="6">
        <v>1</v>
      </c>
      <c r="J13917" s="6">
        <v>25</v>
      </c>
      <c r="K13917" s="6">
        <v>448</v>
      </c>
      <c r="L13917" s="6">
        <v>154</v>
      </c>
    </row>
    <row r="13918" spans="1:12" x14ac:dyDescent="0.25">
      <c r="A13918" s="1">
        <v>45624</v>
      </c>
      <c r="B13918" s="6" t="s">
        <v>4</v>
      </c>
      <c r="C13918" s="6" t="s">
        <v>104</v>
      </c>
      <c r="D13918" s="6" t="s">
        <v>390</v>
      </c>
      <c r="E13918" s="6" t="s">
        <v>1852</v>
      </c>
      <c r="F13918" s="6" t="s">
        <v>14</v>
      </c>
      <c r="G13918" s="6">
        <v>80</v>
      </c>
      <c r="H13918" s="6">
        <v>42</v>
      </c>
      <c r="I13918" s="6">
        <v>1</v>
      </c>
      <c r="J13918" s="6">
        <v>12</v>
      </c>
      <c r="K13918" s="6">
        <v>130</v>
      </c>
      <c r="L13918" s="6">
        <v>51</v>
      </c>
    </row>
    <row r="13919" spans="1:12" x14ac:dyDescent="0.25">
      <c r="A13919" s="1">
        <v>45624</v>
      </c>
      <c r="B13919" s="6" t="s">
        <v>5</v>
      </c>
      <c r="C13919" s="6" t="s">
        <v>104</v>
      </c>
      <c r="D13919" s="6" t="s">
        <v>390</v>
      </c>
      <c r="E13919" s="6" t="s">
        <v>1852</v>
      </c>
      <c r="F13919" s="6" t="s">
        <v>1853</v>
      </c>
      <c r="G13919" s="6">
        <v>93</v>
      </c>
      <c r="H13919" s="6">
        <v>0</v>
      </c>
      <c r="I13919" s="6"/>
      <c r="J13919" s="6">
        <v>0</v>
      </c>
      <c r="K13919" s="6">
        <v>1</v>
      </c>
      <c r="L13919" s="6">
        <v>1</v>
      </c>
    </row>
    <row r="13920" spans="1:12" x14ac:dyDescent="0.25">
      <c r="A13920" s="1">
        <v>45624</v>
      </c>
      <c r="B13920" s="6" t="s">
        <v>5</v>
      </c>
      <c r="C13920" s="6" t="s">
        <v>104</v>
      </c>
      <c r="D13920" s="6" t="s">
        <v>390</v>
      </c>
      <c r="E13920" s="6" t="s">
        <v>1852</v>
      </c>
      <c r="F13920" s="6" t="s">
        <v>1854</v>
      </c>
      <c r="G13920" s="6">
        <v>86</v>
      </c>
      <c r="H13920" s="6">
        <v>0</v>
      </c>
      <c r="I13920" s="6"/>
      <c r="J13920" s="6">
        <v>0</v>
      </c>
      <c r="K13920" s="6">
        <v>1</v>
      </c>
      <c r="L13920" s="6">
        <v>1</v>
      </c>
    </row>
    <row r="13921" spans="1:12" x14ac:dyDescent="0.25">
      <c r="A13921" s="1">
        <v>45624</v>
      </c>
      <c r="B13921" s="6" t="s">
        <v>5</v>
      </c>
      <c r="C13921" s="6" t="s">
        <v>104</v>
      </c>
      <c r="D13921" s="6" t="s">
        <v>390</v>
      </c>
      <c r="E13921" s="6" t="s">
        <v>1852</v>
      </c>
      <c r="F13921" s="6" t="s">
        <v>1855</v>
      </c>
      <c r="G13921" s="6">
        <v>86</v>
      </c>
      <c r="H13921" s="6">
        <v>0</v>
      </c>
      <c r="I13921" s="6"/>
      <c r="J13921" s="6">
        <v>0</v>
      </c>
      <c r="K13921" s="6">
        <v>1</v>
      </c>
      <c r="L13921" s="6">
        <v>1</v>
      </c>
    </row>
    <row r="13922" spans="1:12" x14ac:dyDescent="0.25">
      <c r="A13922" s="1">
        <v>45624</v>
      </c>
      <c r="B13922" s="6" t="s">
        <v>5</v>
      </c>
      <c r="C13922" s="6" t="s">
        <v>104</v>
      </c>
      <c r="D13922" s="6" t="s">
        <v>390</v>
      </c>
      <c r="E13922" s="6" t="s">
        <v>1852</v>
      </c>
      <c r="F13922" s="6" t="s">
        <v>1856</v>
      </c>
      <c r="G13922" s="6">
        <v>86</v>
      </c>
      <c r="H13922" s="6">
        <v>0</v>
      </c>
      <c r="I13922" s="6"/>
      <c r="J13922" s="6">
        <v>0</v>
      </c>
      <c r="K13922" s="6">
        <v>1</v>
      </c>
      <c r="L13922" s="6">
        <v>1</v>
      </c>
    </row>
    <row r="13923" spans="1:12" x14ac:dyDescent="0.25">
      <c r="A13923" s="1">
        <v>45624</v>
      </c>
      <c r="B13923" s="6" t="s">
        <v>5</v>
      </c>
      <c r="C13923" s="6" t="s">
        <v>104</v>
      </c>
      <c r="D13923" s="6" t="s">
        <v>390</v>
      </c>
      <c r="E13923" s="6" t="s">
        <v>1852</v>
      </c>
      <c r="F13923" s="6" t="s">
        <v>1857</v>
      </c>
      <c r="G13923" s="6">
        <v>86</v>
      </c>
      <c r="H13923" s="6">
        <v>0</v>
      </c>
      <c r="I13923" s="6"/>
      <c r="J13923" s="6">
        <v>0</v>
      </c>
      <c r="K13923" s="6">
        <v>1</v>
      </c>
      <c r="L13923" s="6">
        <v>1</v>
      </c>
    </row>
    <row r="13924" spans="1:12" x14ac:dyDescent="0.25">
      <c r="A13924" s="1">
        <v>45624</v>
      </c>
      <c r="B13924" s="6" t="s">
        <v>5</v>
      </c>
      <c r="C13924" s="6" t="s">
        <v>104</v>
      </c>
      <c r="D13924" s="6" t="s">
        <v>390</v>
      </c>
      <c r="E13924" s="6" t="s">
        <v>1852</v>
      </c>
      <c r="F13924" s="6" t="s">
        <v>1128</v>
      </c>
      <c r="G13924" s="6">
        <v>100</v>
      </c>
      <c r="H13924" s="6">
        <v>2</v>
      </c>
      <c r="I13924" s="6"/>
      <c r="J13924" s="6">
        <v>1</v>
      </c>
      <c r="K13924" s="6">
        <v>1</v>
      </c>
      <c r="L13924" s="6">
        <v>0</v>
      </c>
    </row>
    <row r="13925" spans="1:12" x14ac:dyDescent="0.25">
      <c r="A13925" s="1">
        <v>45624</v>
      </c>
      <c r="B13925" s="6" t="s">
        <v>5</v>
      </c>
      <c r="C13925" s="6" t="s">
        <v>104</v>
      </c>
      <c r="D13925" s="6" t="s">
        <v>390</v>
      </c>
      <c r="E13925" s="6" t="s">
        <v>1852</v>
      </c>
      <c r="F13925" s="6" t="s">
        <v>1129</v>
      </c>
      <c r="G13925" s="6">
        <v>100</v>
      </c>
      <c r="H13925" s="6">
        <v>1</v>
      </c>
      <c r="I13925" s="6"/>
      <c r="J13925" s="6">
        <v>1</v>
      </c>
      <c r="K13925" s="6">
        <v>1</v>
      </c>
      <c r="L13925" s="6">
        <v>0</v>
      </c>
    </row>
    <row r="13926" spans="1:12" x14ac:dyDescent="0.25">
      <c r="A13926" s="1">
        <v>45624</v>
      </c>
      <c r="B13926" s="6" t="s">
        <v>5</v>
      </c>
      <c r="C13926" s="6" t="s">
        <v>104</v>
      </c>
      <c r="D13926" s="6" t="s">
        <v>390</v>
      </c>
      <c r="E13926" s="6" t="s">
        <v>1852</v>
      </c>
      <c r="F13926" s="6" t="s">
        <v>1130</v>
      </c>
      <c r="G13926" s="6">
        <v>100</v>
      </c>
      <c r="H13926" s="6">
        <v>1</v>
      </c>
      <c r="I13926" s="6"/>
      <c r="J13926" s="6">
        <v>1</v>
      </c>
      <c r="K13926" s="6">
        <v>1</v>
      </c>
      <c r="L13926" s="6">
        <v>0</v>
      </c>
    </row>
    <row r="13927" spans="1:12" x14ac:dyDescent="0.25">
      <c r="A13927" s="1">
        <v>45624</v>
      </c>
      <c r="B13927" s="6" t="s">
        <v>5</v>
      </c>
      <c r="C13927" s="6" t="s">
        <v>104</v>
      </c>
      <c r="D13927" s="6" t="s">
        <v>390</v>
      </c>
      <c r="E13927" s="6" t="s">
        <v>1852</v>
      </c>
      <c r="F13927" s="6" t="s">
        <v>1444</v>
      </c>
      <c r="G13927" s="6">
        <v>100</v>
      </c>
      <c r="H13927" s="6">
        <v>2</v>
      </c>
      <c r="I13927" s="6"/>
      <c r="J13927" s="6">
        <v>1</v>
      </c>
      <c r="K13927" s="6">
        <v>1</v>
      </c>
      <c r="L13927" s="6">
        <v>0</v>
      </c>
    </row>
    <row r="13928" spans="1:12" x14ac:dyDescent="0.25">
      <c r="A13928" s="1">
        <v>45624</v>
      </c>
      <c r="B13928" s="6" t="s">
        <v>5</v>
      </c>
      <c r="C13928" s="6" t="s">
        <v>104</v>
      </c>
      <c r="D13928" s="6" t="s">
        <v>390</v>
      </c>
      <c r="E13928" s="6" t="s">
        <v>1852</v>
      </c>
      <c r="F13928" s="6" t="s">
        <v>1445</v>
      </c>
      <c r="G13928" s="6">
        <v>100</v>
      </c>
      <c r="H13928" s="6">
        <v>1</v>
      </c>
      <c r="I13928" s="6"/>
      <c r="J13928" s="6">
        <v>1</v>
      </c>
      <c r="K13928" s="6">
        <v>1</v>
      </c>
      <c r="L13928" s="6">
        <v>0</v>
      </c>
    </row>
    <row r="13929" spans="1:12" x14ac:dyDescent="0.25">
      <c r="A13929" s="1">
        <v>45624</v>
      </c>
      <c r="B13929" s="6" t="s">
        <v>5</v>
      </c>
      <c r="C13929" s="6" t="s">
        <v>104</v>
      </c>
      <c r="D13929" s="6" t="s">
        <v>390</v>
      </c>
      <c r="E13929" s="6" t="s">
        <v>1852</v>
      </c>
      <c r="F13929" s="6" t="s">
        <v>1446</v>
      </c>
      <c r="G13929" s="6">
        <v>100</v>
      </c>
      <c r="H13929" s="6">
        <v>1</v>
      </c>
      <c r="I13929" s="6"/>
      <c r="J13929" s="6">
        <v>1</v>
      </c>
      <c r="K13929" s="6">
        <v>1</v>
      </c>
      <c r="L13929" s="6">
        <v>0</v>
      </c>
    </row>
    <row r="13930" spans="1:12" x14ac:dyDescent="0.25">
      <c r="A13930" s="1">
        <v>45624</v>
      </c>
      <c r="B13930" s="6" t="s">
        <v>5</v>
      </c>
      <c r="C13930" s="6" t="s">
        <v>104</v>
      </c>
      <c r="D13930" s="6" t="s">
        <v>390</v>
      </c>
      <c r="E13930" s="6" t="s">
        <v>1852</v>
      </c>
      <c r="F13930" s="6" t="s">
        <v>1134</v>
      </c>
      <c r="G13930" s="6">
        <v>100</v>
      </c>
      <c r="H13930" s="6">
        <v>2</v>
      </c>
      <c r="I13930" s="6"/>
      <c r="J13930" s="6">
        <v>0</v>
      </c>
      <c r="K13930" s="6">
        <v>1</v>
      </c>
      <c r="L13930" s="6">
        <v>0</v>
      </c>
    </row>
    <row r="13931" spans="1:12" x14ac:dyDescent="0.25">
      <c r="A13931" s="1">
        <v>45624</v>
      </c>
      <c r="B13931" s="6" t="s">
        <v>5</v>
      </c>
      <c r="C13931" s="6" t="s">
        <v>104</v>
      </c>
      <c r="D13931" s="6" t="s">
        <v>390</v>
      </c>
      <c r="E13931" s="6" t="s">
        <v>1852</v>
      </c>
      <c r="F13931" s="6" t="s">
        <v>1135</v>
      </c>
      <c r="G13931" s="6">
        <v>100</v>
      </c>
      <c r="H13931" s="6">
        <v>1</v>
      </c>
      <c r="I13931" s="6"/>
      <c r="J13931" s="6">
        <v>0</v>
      </c>
      <c r="K13931" s="6">
        <v>1</v>
      </c>
      <c r="L13931" s="6">
        <v>0</v>
      </c>
    </row>
    <row r="13932" spans="1:12" x14ac:dyDescent="0.25">
      <c r="A13932" s="1">
        <v>45624</v>
      </c>
      <c r="B13932" s="6" t="s">
        <v>5</v>
      </c>
      <c r="C13932" s="6" t="s">
        <v>104</v>
      </c>
      <c r="D13932" s="6" t="s">
        <v>390</v>
      </c>
      <c r="E13932" s="6" t="s">
        <v>1852</v>
      </c>
      <c r="F13932" s="6" t="s">
        <v>1136</v>
      </c>
      <c r="G13932" s="6">
        <v>100</v>
      </c>
      <c r="H13932" s="6">
        <v>1</v>
      </c>
      <c r="I13932" s="6"/>
      <c r="J13932" s="6">
        <v>0</v>
      </c>
      <c r="K13932" s="6">
        <v>1</v>
      </c>
      <c r="L13932" s="6">
        <v>0</v>
      </c>
    </row>
    <row r="13933" spans="1:12" x14ac:dyDescent="0.25">
      <c r="A13933" s="1">
        <v>45624</v>
      </c>
      <c r="B13933" s="6" t="s">
        <v>5</v>
      </c>
      <c r="C13933" s="6" t="s">
        <v>104</v>
      </c>
      <c r="D13933" s="6" t="s">
        <v>390</v>
      </c>
      <c r="E13933" s="6" t="s">
        <v>1852</v>
      </c>
      <c r="F13933" s="6" t="s">
        <v>1137</v>
      </c>
      <c r="G13933" s="6">
        <v>100</v>
      </c>
      <c r="H13933" s="6">
        <v>2</v>
      </c>
      <c r="I13933" s="6"/>
      <c r="J13933" s="6">
        <v>0</v>
      </c>
      <c r="K13933" s="6">
        <v>1</v>
      </c>
      <c r="L13933" s="6">
        <v>0</v>
      </c>
    </row>
    <row r="13934" spans="1:12" x14ac:dyDescent="0.25">
      <c r="A13934" s="1">
        <v>45624</v>
      </c>
      <c r="B13934" s="6" t="s">
        <v>5</v>
      </c>
      <c r="C13934" s="6" t="s">
        <v>104</v>
      </c>
      <c r="D13934" s="6" t="s">
        <v>390</v>
      </c>
      <c r="E13934" s="6" t="s">
        <v>1852</v>
      </c>
      <c r="F13934" s="6" t="s">
        <v>1138</v>
      </c>
      <c r="G13934" s="6">
        <v>100</v>
      </c>
      <c r="H13934" s="6">
        <v>1</v>
      </c>
      <c r="I13934" s="6"/>
      <c r="J13934" s="6">
        <v>0</v>
      </c>
      <c r="K13934" s="6">
        <v>1</v>
      </c>
      <c r="L13934" s="6">
        <v>0</v>
      </c>
    </row>
    <row r="13935" spans="1:12" x14ac:dyDescent="0.25">
      <c r="A13935" s="1">
        <v>45624</v>
      </c>
      <c r="B13935" s="6" t="s">
        <v>5</v>
      </c>
      <c r="C13935" s="6" t="s">
        <v>104</v>
      </c>
      <c r="D13935" s="6" t="s">
        <v>390</v>
      </c>
      <c r="E13935" s="6" t="s">
        <v>1852</v>
      </c>
      <c r="F13935" s="6" t="s">
        <v>1139</v>
      </c>
      <c r="G13935" s="6">
        <v>100</v>
      </c>
      <c r="H13935" s="6">
        <v>1</v>
      </c>
      <c r="I13935" s="6"/>
      <c r="J13935" s="6">
        <v>0</v>
      </c>
      <c r="K13935" s="6">
        <v>1</v>
      </c>
      <c r="L13935" s="6">
        <v>0</v>
      </c>
    </row>
    <row r="13936" spans="1:12" x14ac:dyDescent="0.25">
      <c r="A13936" s="1">
        <v>45624</v>
      </c>
      <c r="B13936" s="6" t="s">
        <v>5</v>
      </c>
      <c r="C13936" s="6" t="s">
        <v>104</v>
      </c>
      <c r="D13936" s="6" t="s">
        <v>390</v>
      </c>
      <c r="E13936" s="6" t="s">
        <v>1852</v>
      </c>
      <c r="F13936" s="6" t="s">
        <v>1657</v>
      </c>
      <c r="G13936" s="6">
        <v>100</v>
      </c>
      <c r="H13936" s="6">
        <v>2</v>
      </c>
      <c r="I13936" s="6"/>
      <c r="J13936" s="6">
        <v>0</v>
      </c>
      <c r="K13936" s="6">
        <v>1</v>
      </c>
      <c r="L13936" s="6">
        <v>0</v>
      </c>
    </row>
    <row r="13937" spans="1:12" x14ac:dyDescent="0.25">
      <c r="A13937" s="1">
        <v>45624</v>
      </c>
      <c r="B13937" s="6" t="s">
        <v>5</v>
      </c>
      <c r="C13937" s="6" t="s">
        <v>104</v>
      </c>
      <c r="D13937" s="6" t="s">
        <v>390</v>
      </c>
      <c r="E13937" s="6" t="s">
        <v>1852</v>
      </c>
      <c r="F13937" s="6" t="s">
        <v>1658</v>
      </c>
      <c r="G13937" s="6">
        <v>100</v>
      </c>
      <c r="H13937" s="6">
        <v>1</v>
      </c>
      <c r="I13937" s="6"/>
      <c r="J13937" s="6">
        <v>0</v>
      </c>
      <c r="K13937" s="6">
        <v>1</v>
      </c>
      <c r="L13937" s="6">
        <v>0</v>
      </c>
    </row>
    <row r="13938" spans="1:12" x14ac:dyDescent="0.25">
      <c r="A13938" s="1">
        <v>45624</v>
      </c>
      <c r="B13938" s="6" t="s">
        <v>5</v>
      </c>
      <c r="C13938" s="6" t="s">
        <v>104</v>
      </c>
      <c r="D13938" s="6" t="s">
        <v>390</v>
      </c>
      <c r="E13938" s="6" t="s">
        <v>1852</v>
      </c>
      <c r="F13938" s="6" t="s">
        <v>1659</v>
      </c>
      <c r="G13938" s="6">
        <v>100</v>
      </c>
      <c r="H13938" s="6">
        <v>1</v>
      </c>
      <c r="I13938" s="6"/>
      <c r="J13938" s="6">
        <v>0</v>
      </c>
      <c r="K13938" s="6">
        <v>1</v>
      </c>
      <c r="L13938" s="6">
        <v>0</v>
      </c>
    </row>
    <row r="13939" spans="1:12" x14ac:dyDescent="0.25">
      <c r="A13939" s="1">
        <v>45624</v>
      </c>
      <c r="B13939" s="6" t="s">
        <v>5</v>
      </c>
      <c r="C13939" s="6" t="s">
        <v>104</v>
      </c>
      <c r="D13939" s="6" t="s">
        <v>390</v>
      </c>
      <c r="E13939" s="6" t="s">
        <v>1852</v>
      </c>
      <c r="F13939" s="6" t="s">
        <v>1830</v>
      </c>
      <c r="G13939" s="6">
        <v>100</v>
      </c>
      <c r="H13939" s="6">
        <v>2</v>
      </c>
      <c r="I13939" s="6"/>
      <c r="J13939" s="6">
        <v>1</v>
      </c>
      <c r="K13939" s="6">
        <v>1</v>
      </c>
      <c r="L13939" s="6">
        <v>0</v>
      </c>
    </row>
    <row r="13940" spans="1:12" x14ac:dyDescent="0.25">
      <c r="A13940" s="1">
        <v>45624</v>
      </c>
      <c r="B13940" s="6" t="s">
        <v>5</v>
      </c>
      <c r="C13940" s="6" t="s">
        <v>104</v>
      </c>
      <c r="D13940" s="6" t="s">
        <v>390</v>
      </c>
      <c r="E13940" s="6" t="s">
        <v>1852</v>
      </c>
      <c r="F13940" s="6" t="s">
        <v>1858</v>
      </c>
      <c r="G13940" s="6">
        <v>100</v>
      </c>
      <c r="H13940" s="6">
        <v>1</v>
      </c>
      <c r="I13940" s="6"/>
      <c r="J13940" s="6">
        <v>1</v>
      </c>
      <c r="K13940" s="6">
        <v>1</v>
      </c>
      <c r="L13940" s="6">
        <v>0</v>
      </c>
    </row>
    <row r="13941" spans="1:12" x14ac:dyDescent="0.25">
      <c r="A13941" s="1">
        <v>45624</v>
      </c>
      <c r="B13941" s="6" t="s">
        <v>5</v>
      </c>
      <c r="C13941" s="6" t="s">
        <v>104</v>
      </c>
      <c r="D13941" s="6" t="s">
        <v>390</v>
      </c>
      <c r="E13941" s="6" t="s">
        <v>1852</v>
      </c>
      <c r="F13941" s="6" t="s">
        <v>1859</v>
      </c>
      <c r="G13941" s="6">
        <v>100</v>
      </c>
      <c r="H13941" s="6">
        <v>1</v>
      </c>
      <c r="I13941" s="6"/>
      <c r="J13941" s="6">
        <v>1</v>
      </c>
      <c r="K13941" s="6">
        <v>1</v>
      </c>
      <c r="L13941" s="6">
        <v>0</v>
      </c>
    </row>
    <row r="13942" spans="1:12" x14ac:dyDescent="0.25">
      <c r="A13942" s="1">
        <v>45624</v>
      </c>
      <c r="B13942" s="6" t="s">
        <v>5</v>
      </c>
      <c r="C13942" s="6" t="s">
        <v>104</v>
      </c>
      <c r="D13942" s="6" t="s">
        <v>390</v>
      </c>
      <c r="E13942" s="6" t="s">
        <v>1852</v>
      </c>
      <c r="F13942" s="6" t="s">
        <v>1339</v>
      </c>
      <c r="G13942" s="6">
        <v>100</v>
      </c>
      <c r="H13942" s="6">
        <v>2</v>
      </c>
      <c r="I13942" s="6"/>
      <c r="J13942" s="6">
        <v>1</v>
      </c>
      <c r="K13942" s="6">
        <v>1</v>
      </c>
      <c r="L13942" s="6">
        <v>0</v>
      </c>
    </row>
    <row r="13943" spans="1:12" x14ac:dyDescent="0.25">
      <c r="A13943" s="1">
        <v>45624</v>
      </c>
      <c r="B13943" s="6" t="s">
        <v>5</v>
      </c>
      <c r="C13943" s="6" t="s">
        <v>104</v>
      </c>
      <c r="D13943" s="6" t="s">
        <v>390</v>
      </c>
      <c r="E13943" s="6" t="s">
        <v>1852</v>
      </c>
      <c r="F13943" s="6" t="s">
        <v>1340</v>
      </c>
      <c r="G13943" s="6">
        <v>100</v>
      </c>
      <c r="H13943" s="6">
        <v>1</v>
      </c>
      <c r="I13943" s="6"/>
      <c r="J13943" s="6">
        <v>1</v>
      </c>
      <c r="K13943" s="6">
        <v>1</v>
      </c>
      <c r="L13943" s="6">
        <v>0</v>
      </c>
    </row>
    <row r="13944" spans="1:12" x14ac:dyDescent="0.25">
      <c r="A13944" s="1">
        <v>45624</v>
      </c>
      <c r="B13944" s="6" t="s">
        <v>5</v>
      </c>
      <c r="C13944" s="6" t="s">
        <v>104</v>
      </c>
      <c r="D13944" s="6" t="s">
        <v>390</v>
      </c>
      <c r="E13944" s="6" t="s">
        <v>1852</v>
      </c>
      <c r="F13944" s="6" t="s">
        <v>1341</v>
      </c>
      <c r="G13944" s="6">
        <v>100</v>
      </c>
      <c r="H13944" s="6">
        <v>1</v>
      </c>
      <c r="I13944" s="6"/>
      <c r="J13944" s="6">
        <v>1</v>
      </c>
      <c r="K13944" s="6">
        <v>1</v>
      </c>
      <c r="L13944" s="6">
        <v>0</v>
      </c>
    </row>
    <row r="13945" spans="1:12" x14ac:dyDescent="0.25">
      <c r="A13945" s="1">
        <v>45624</v>
      </c>
      <c r="B13945" s="6" t="s">
        <v>5</v>
      </c>
      <c r="C13945" s="6" t="s">
        <v>104</v>
      </c>
      <c r="D13945" s="6" t="s">
        <v>390</v>
      </c>
      <c r="E13945" s="6" t="s">
        <v>1852</v>
      </c>
      <c r="F13945" s="6" t="s">
        <v>1860</v>
      </c>
      <c r="G13945" s="6">
        <v>100</v>
      </c>
      <c r="H13945" s="6">
        <v>2</v>
      </c>
      <c r="I13945" s="6"/>
      <c r="J13945" s="6">
        <v>0</v>
      </c>
      <c r="K13945" s="6">
        <v>1</v>
      </c>
      <c r="L13945" s="6">
        <v>0</v>
      </c>
    </row>
    <row r="13946" spans="1:12" x14ac:dyDescent="0.25">
      <c r="A13946" s="1">
        <v>45624</v>
      </c>
      <c r="B13946" s="6" t="s">
        <v>5</v>
      </c>
      <c r="C13946" s="6" t="s">
        <v>104</v>
      </c>
      <c r="D13946" s="6" t="s">
        <v>390</v>
      </c>
      <c r="E13946" s="6" t="s">
        <v>1852</v>
      </c>
      <c r="F13946" s="6" t="s">
        <v>1861</v>
      </c>
      <c r="G13946" s="6">
        <v>100</v>
      </c>
      <c r="H13946" s="6">
        <v>1</v>
      </c>
      <c r="I13946" s="6"/>
      <c r="J13946" s="6">
        <v>0</v>
      </c>
      <c r="K13946" s="6">
        <v>1</v>
      </c>
      <c r="L13946" s="6">
        <v>0</v>
      </c>
    </row>
    <row r="13947" spans="1:12" x14ac:dyDescent="0.25">
      <c r="A13947" s="1">
        <v>45624</v>
      </c>
      <c r="B13947" s="6" t="s">
        <v>5</v>
      </c>
      <c r="C13947" s="6" t="s">
        <v>104</v>
      </c>
      <c r="D13947" s="6" t="s">
        <v>390</v>
      </c>
      <c r="E13947" s="6" t="s">
        <v>1852</v>
      </c>
      <c r="F13947" s="6" t="s">
        <v>1862</v>
      </c>
      <c r="G13947" s="6">
        <v>100</v>
      </c>
      <c r="H13947" s="6">
        <v>1</v>
      </c>
      <c r="I13947" s="6"/>
      <c r="J13947" s="6">
        <v>0</v>
      </c>
      <c r="K13947" s="6">
        <v>1</v>
      </c>
      <c r="L13947" s="6">
        <v>0</v>
      </c>
    </row>
    <row r="13948" spans="1:12" x14ac:dyDescent="0.25">
      <c r="A13948" s="1">
        <v>45624</v>
      </c>
      <c r="B13948" s="6" t="s">
        <v>5</v>
      </c>
      <c r="C13948" s="6" t="s">
        <v>104</v>
      </c>
      <c r="D13948" s="6" t="s">
        <v>390</v>
      </c>
      <c r="E13948" s="6" t="s">
        <v>1852</v>
      </c>
      <c r="F13948" s="6" t="s">
        <v>1702</v>
      </c>
      <c r="G13948" s="6">
        <v>100</v>
      </c>
      <c r="H13948" s="6">
        <v>2</v>
      </c>
      <c r="I13948" s="6"/>
      <c r="J13948" s="6">
        <v>0</v>
      </c>
      <c r="K13948" s="6">
        <v>1</v>
      </c>
      <c r="L13948" s="6">
        <v>0</v>
      </c>
    </row>
    <row r="13949" spans="1:12" x14ac:dyDescent="0.25">
      <c r="A13949" s="1">
        <v>45624</v>
      </c>
      <c r="B13949" s="6" t="s">
        <v>5</v>
      </c>
      <c r="C13949" s="6" t="s">
        <v>104</v>
      </c>
      <c r="D13949" s="6" t="s">
        <v>390</v>
      </c>
      <c r="E13949" s="6" t="s">
        <v>1852</v>
      </c>
      <c r="F13949" s="6" t="s">
        <v>1703</v>
      </c>
      <c r="G13949" s="6">
        <v>100</v>
      </c>
      <c r="H13949" s="6">
        <v>1</v>
      </c>
      <c r="I13949" s="6"/>
      <c r="J13949" s="6">
        <v>0</v>
      </c>
      <c r="K13949" s="6">
        <v>1</v>
      </c>
      <c r="L13949" s="6">
        <v>0</v>
      </c>
    </row>
    <row r="13950" spans="1:12" x14ac:dyDescent="0.25">
      <c r="A13950" s="1">
        <v>45624</v>
      </c>
      <c r="B13950" s="6" t="s">
        <v>5</v>
      </c>
      <c r="C13950" s="6" t="s">
        <v>104</v>
      </c>
      <c r="D13950" s="6" t="s">
        <v>390</v>
      </c>
      <c r="E13950" s="6" t="s">
        <v>1852</v>
      </c>
      <c r="F13950" s="6" t="s">
        <v>1704</v>
      </c>
      <c r="G13950" s="6">
        <v>100</v>
      </c>
      <c r="H13950" s="6">
        <v>1</v>
      </c>
      <c r="I13950" s="6"/>
      <c r="J13950" s="6">
        <v>0</v>
      </c>
      <c r="K13950" s="6">
        <v>1</v>
      </c>
      <c r="L13950" s="6">
        <v>0</v>
      </c>
    </row>
    <row r="13951" spans="1:12" x14ac:dyDescent="0.25">
      <c r="A13951" s="1">
        <v>45624</v>
      </c>
      <c r="B13951" s="6" t="s">
        <v>5</v>
      </c>
      <c r="C13951" s="6" t="s">
        <v>104</v>
      </c>
      <c r="D13951" s="6" t="s">
        <v>390</v>
      </c>
      <c r="E13951" s="6" t="s">
        <v>1852</v>
      </c>
      <c r="F13951" s="6" t="s">
        <v>1863</v>
      </c>
      <c r="G13951" s="6">
        <v>100</v>
      </c>
      <c r="H13951" s="6">
        <v>2</v>
      </c>
      <c r="I13951" s="6"/>
      <c r="J13951" s="6">
        <v>1</v>
      </c>
      <c r="K13951" s="6">
        <v>1</v>
      </c>
      <c r="L13951" s="6">
        <v>0</v>
      </c>
    </row>
    <row r="13952" spans="1:12" x14ac:dyDescent="0.25">
      <c r="A13952" s="1">
        <v>45624</v>
      </c>
      <c r="B13952" s="6" t="s">
        <v>5</v>
      </c>
      <c r="C13952" s="6" t="s">
        <v>104</v>
      </c>
      <c r="D13952" s="6" t="s">
        <v>390</v>
      </c>
      <c r="E13952" s="6" t="s">
        <v>1852</v>
      </c>
      <c r="F13952" s="6" t="s">
        <v>1864</v>
      </c>
      <c r="G13952" s="6">
        <v>100</v>
      </c>
      <c r="H13952" s="6">
        <v>1</v>
      </c>
      <c r="I13952" s="6"/>
      <c r="J13952" s="6">
        <v>1</v>
      </c>
      <c r="K13952" s="6">
        <v>1</v>
      </c>
      <c r="L13952" s="6">
        <v>0</v>
      </c>
    </row>
    <row r="13953" spans="1:12" x14ac:dyDescent="0.25">
      <c r="A13953" s="1">
        <v>45624</v>
      </c>
      <c r="B13953" s="6" t="s">
        <v>5</v>
      </c>
      <c r="C13953" s="6" t="s">
        <v>104</v>
      </c>
      <c r="D13953" s="6" t="s">
        <v>390</v>
      </c>
      <c r="E13953" s="6" t="s">
        <v>1852</v>
      </c>
      <c r="F13953" s="6" t="s">
        <v>1865</v>
      </c>
      <c r="G13953" s="6">
        <v>100</v>
      </c>
      <c r="H13953" s="6">
        <v>1</v>
      </c>
      <c r="I13953" s="6"/>
      <c r="J13953" s="6">
        <v>1</v>
      </c>
      <c r="K13953" s="6">
        <v>1</v>
      </c>
      <c r="L13953" s="6">
        <v>0</v>
      </c>
    </row>
    <row r="13954" spans="1:12" x14ac:dyDescent="0.25">
      <c r="A13954" s="1">
        <v>45624</v>
      </c>
      <c r="B13954" s="6" t="s">
        <v>5</v>
      </c>
      <c r="C13954" s="6" t="s">
        <v>104</v>
      </c>
      <c r="D13954" s="6" t="s">
        <v>390</v>
      </c>
      <c r="E13954" s="6" t="s">
        <v>1852</v>
      </c>
      <c r="F13954" s="6" t="s">
        <v>1866</v>
      </c>
      <c r="G13954" s="6">
        <v>100</v>
      </c>
      <c r="H13954" s="6">
        <v>2</v>
      </c>
      <c r="I13954" s="6"/>
      <c r="J13954" s="6">
        <v>2</v>
      </c>
      <c r="K13954" s="6">
        <v>1</v>
      </c>
      <c r="L13954" s="6">
        <v>0</v>
      </c>
    </row>
    <row r="13955" spans="1:12" x14ac:dyDescent="0.25">
      <c r="A13955" s="1">
        <v>45624</v>
      </c>
      <c r="B13955" s="6" t="s">
        <v>5</v>
      </c>
      <c r="C13955" s="6" t="s">
        <v>104</v>
      </c>
      <c r="D13955" s="6" t="s">
        <v>390</v>
      </c>
      <c r="E13955" s="6" t="s">
        <v>1852</v>
      </c>
      <c r="F13955" s="6" t="s">
        <v>1867</v>
      </c>
      <c r="G13955" s="6">
        <v>100</v>
      </c>
      <c r="H13955" s="6">
        <v>1</v>
      </c>
      <c r="I13955" s="6"/>
      <c r="J13955" s="6">
        <v>1</v>
      </c>
      <c r="K13955" s="6">
        <v>1</v>
      </c>
      <c r="L13955" s="6">
        <v>0</v>
      </c>
    </row>
    <row r="13956" spans="1:12" x14ac:dyDescent="0.25">
      <c r="A13956" s="1">
        <v>45624</v>
      </c>
      <c r="B13956" s="6" t="s">
        <v>5</v>
      </c>
      <c r="C13956" s="6" t="s">
        <v>104</v>
      </c>
      <c r="D13956" s="6" t="s">
        <v>390</v>
      </c>
      <c r="E13956" s="6" t="s">
        <v>1852</v>
      </c>
      <c r="F13956" s="6" t="s">
        <v>1868</v>
      </c>
      <c r="G13956" s="6">
        <v>100</v>
      </c>
      <c r="H13956" s="6">
        <v>1</v>
      </c>
      <c r="I13956" s="6"/>
      <c r="J13956" s="6">
        <v>1</v>
      </c>
      <c r="K13956" s="6">
        <v>1</v>
      </c>
      <c r="L13956" s="6">
        <v>0</v>
      </c>
    </row>
    <row r="13957" spans="1:12" x14ac:dyDescent="0.25">
      <c r="A13957" s="1">
        <v>45624</v>
      </c>
      <c r="B13957" s="6" t="s">
        <v>5</v>
      </c>
      <c r="C13957" s="6" t="s">
        <v>104</v>
      </c>
      <c r="D13957" s="6" t="s">
        <v>390</v>
      </c>
      <c r="E13957" s="6" t="s">
        <v>1852</v>
      </c>
      <c r="F13957" s="6" t="s">
        <v>410</v>
      </c>
      <c r="G13957" s="6">
        <v>93</v>
      </c>
      <c r="H13957" s="6">
        <v>0</v>
      </c>
      <c r="I13957" s="6"/>
      <c r="J13957" s="6">
        <v>1</v>
      </c>
      <c r="K13957" s="6">
        <v>1</v>
      </c>
      <c r="L13957" s="6">
        <v>1</v>
      </c>
    </row>
    <row r="13958" spans="1:12" x14ac:dyDescent="0.25">
      <c r="A13958" s="1">
        <v>45624</v>
      </c>
      <c r="B13958" s="6" t="s">
        <v>5</v>
      </c>
      <c r="C13958" s="6" t="s">
        <v>104</v>
      </c>
      <c r="D13958" s="6" t="s">
        <v>390</v>
      </c>
      <c r="E13958" s="6" t="s">
        <v>1852</v>
      </c>
      <c r="F13958" s="6" t="s">
        <v>1869</v>
      </c>
      <c r="G13958" s="6">
        <v>66</v>
      </c>
      <c r="H13958" s="6">
        <v>1</v>
      </c>
      <c r="I13958" s="6"/>
      <c r="J13958" s="6">
        <v>8</v>
      </c>
      <c r="K13958" s="6">
        <v>10</v>
      </c>
      <c r="L13958" s="6">
        <v>7</v>
      </c>
    </row>
    <row r="13959" spans="1:12" x14ac:dyDescent="0.25">
      <c r="A13959" s="1">
        <v>45624</v>
      </c>
      <c r="B13959" s="6" t="s">
        <v>5</v>
      </c>
      <c r="C13959" s="6" t="s">
        <v>104</v>
      </c>
      <c r="D13959" s="6" t="s">
        <v>390</v>
      </c>
      <c r="E13959" s="6" t="s">
        <v>1852</v>
      </c>
      <c r="F13959" s="6" t="s">
        <v>405</v>
      </c>
      <c r="G13959" s="6">
        <v>78</v>
      </c>
      <c r="H13959" s="6">
        <v>5</v>
      </c>
      <c r="I13959" s="6"/>
      <c r="J13959" s="6">
        <v>3</v>
      </c>
      <c r="K13959" s="6">
        <v>19</v>
      </c>
      <c r="L13959" s="6">
        <v>2</v>
      </c>
    </row>
    <row r="13960" spans="1:12" x14ac:dyDescent="0.25">
      <c r="A13960" s="1">
        <v>45624</v>
      </c>
      <c r="B13960" s="6" t="s">
        <v>5</v>
      </c>
      <c r="C13960" s="6" t="s">
        <v>104</v>
      </c>
      <c r="D13960" s="6" t="s">
        <v>390</v>
      </c>
      <c r="E13960" s="6" t="s">
        <v>1852</v>
      </c>
      <c r="F13960" s="6" t="s">
        <v>1870</v>
      </c>
      <c r="G13960" s="6">
        <v>52</v>
      </c>
      <c r="H13960" s="6">
        <v>9</v>
      </c>
      <c r="I13960" s="6"/>
      <c r="J13960" s="6">
        <v>2</v>
      </c>
      <c r="K13960" s="6">
        <v>30</v>
      </c>
      <c r="L13960" s="6">
        <v>19</v>
      </c>
    </row>
    <row r="13961" spans="1:12" x14ac:dyDescent="0.25">
      <c r="A13961" s="1">
        <v>45624</v>
      </c>
      <c r="B13961" s="6" t="s">
        <v>5</v>
      </c>
      <c r="C13961" s="6" t="s">
        <v>104</v>
      </c>
      <c r="D13961" s="6" t="s">
        <v>390</v>
      </c>
      <c r="E13961" s="6" t="s">
        <v>1852</v>
      </c>
      <c r="F13961" s="6" t="s">
        <v>36</v>
      </c>
      <c r="G13961" s="6">
        <v>67</v>
      </c>
      <c r="H13961" s="6">
        <v>2</v>
      </c>
      <c r="I13961" s="6"/>
      <c r="J13961" s="6">
        <v>3</v>
      </c>
      <c r="K13961" s="6">
        <v>15</v>
      </c>
      <c r="L13961" s="6">
        <v>7</v>
      </c>
    </row>
    <row r="13962" spans="1:12" x14ac:dyDescent="0.25">
      <c r="A13962" s="1">
        <v>45624</v>
      </c>
      <c r="B13962" s="6" t="s">
        <v>5</v>
      </c>
      <c r="C13962" s="6" t="s">
        <v>104</v>
      </c>
      <c r="D13962" s="6" t="s">
        <v>390</v>
      </c>
      <c r="E13962" s="6" t="s">
        <v>1852</v>
      </c>
      <c r="F13962" s="6" t="s">
        <v>1871</v>
      </c>
      <c r="G13962" s="6">
        <v>60</v>
      </c>
      <c r="H13962" s="6">
        <v>3</v>
      </c>
      <c r="I13962" s="6"/>
      <c r="J13962" s="6">
        <v>7</v>
      </c>
      <c r="K13962" s="6">
        <v>25</v>
      </c>
      <c r="L13962" s="6">
        <v>12</v>
      </c>
    </row>
    <row r="13963" spans="1:12" x14ac:dyDescent="0.25">
      <c r="A13963" s="1">
        <v>45624</v>
      </c>
      <c r="B13963" s="6" t="s">
        <v>4</v>
      </c>
      <c r="C13963" s="6" t="s">
        <v>104</v>
      </c>
      <c r="D13963" s="6" t="s">
        <v>390</v>
      </c>
      <c r="E13963" s="6" t="s">
        <v>1427</v>
      </c>
      <c r="F13963" s="6" t="s">
        <v>14</v>
      </c>
      <c r="G13963" s="6">
        <v>74</v>
      </c>
      <c r="H13963" s="6">
        <v>10</v>
      </c>
      <c r="I13963" s="6">
        <v>1</v>
      </c>
      <c r="J13963" s="6">
        <v>5</v>
      </c>
      <c r="K13963" s="6">
        <v>70</v>
      </c>
      <c r="L13963" s="6">
        <v>18</v>
      </c>
    </row>
    <row r="13964" spans="1:12" x14ac:dyDescent="0.25">
      <c r="A13964" s="1">
        <v>45624</v>
      </c>
      <c r="B13964" s="6" t="s">
        <v>5</v>
      </c>
      <c r="C13964" s="6" t="s">
        <v>104</v>
      </c>
      <c r="D13964" s="6" t="s">
        <v>390</v>
      </c>
      <c r="E13964" s="6" t="s">
        <v>1427</v>
      </c>
      <c r="F13964" s="6" t="s">
        <v>678</v>
      </c>
      <c r="G13964" s="6">
        <v>100</v>
      </c>
      <c r="H13964" s="6">
        <v>0</v>
      </c>
      <c r="I13964" s="6"/>
      <c r="J13964" s="6">
        <v>0</v>
      </c>
      <c r="K13964" s="6">
        <v>1</v>
      </c>
      <c r="L13964" s="6">
        <v>0</v>
      </c>
    </row>
    <row r="13965" spans="1:12" x14ac:dyDescent="0.25">
      <c r="A13965" s="1">
        <v>45624</v>
      </c>
      <c r="B13965" s="6" t="s">
        <v>5</v>
      </c>
      <c r="C13965" s="6" t="s">
        <v>104</v>
      </c>
      <c r="D13965" s="6" t="s">
        <v>390</v>
      </c>
      <c r="E13965" s="6" t="s">
        <v>1427</v>
      </c>
      <c r="F13965" s="6" t="s">
        <v>679</v>
      </c>
      <c r="G13965" s="6">
        <v>100</v>
      </c>
      <c r="H13965" s="6">
        <v>0</v>
      </c>
      <c r="I13965" s="6"/>
      <c r="J13965" s="6">
        <v>0</v>
      </c>
      <c r="K13965" s="6">
        <v>1</v>
      </c>
      <c r="L13965" s="6">
        <v>0</v>
      </c>
    </row>
    <row r="13966" spans="1:12" x14ac:dyDescent="0.25">
      <c r="A13966" s="1">
        <v>45624</v>
      </c>
      <c r="B13966" s="6" t="s">
        <v>5</v>
      </c>
      <c r="C13966" s="6" t="s">
        <v>104</v>
      </c>
      <c r="D13966" s="6" t="s">
        <v>390</v>
      </c>
      <c r="E13966" s="6" t="s">
        <v>1427</v>
      </c>
      <c r="F13966" s="6" t="s">
        <v>409</v>
      </c>
      <c r="G13966" s="6">
        <v>100</v>
      </c>
      <c r="H13966" s="6">
        <v>0</v>
      </c>
      <c r="I13966" s="6"/>
      <c r="J13966" s="6">
        <v>1</v>
      </c>
      <c r="K13966" s="6">
        <v>1</v>
      </c>
      <c r="L13966" s="6">
        <v>0</v>
      </c>
    </row>
    <row r="13967" spans="1:12" x14ac:dyDescent="0.25">
      <c r="A13967" s="1">
        <v>45624</v>
      </c>
      <c r="B13967" s="6" t="s">
        <v>5</v>
      </c>
      <c r="C13967" s="6" t="s">
        <v>104</v>
      </c>
      <c r="D13967" s="6" t="s">
        <v>390</v>
      </c>
      <c r="E13967" s="6" t="s">
        <v>1427</v>
      </c>
      <c r="F13967" s="6" t="s">
        <v>1428</v>
      </c>
      <c r="G13967" s="6">
        <v>100</v>
      </c>
      <c r="H13967" s="6">
        <v>0</v>
      </c>
      <c r="I13967" s="6"/>
      <c r="J13967" s="6">
        <v>1</v>
      </c>
      <c r="K13967" s="6">
        <v>1</v>
      </c>
      <c r="L13967" s="6">
        <v>0</v>
      </c>
    </row>
    <row r="13968" spans="1:12" x14ac:dyDescent="0.25">
      <c r="A13968" s="1">
        <v>45624</v>
      </c>
      <c r="B13968" s="6" t="s">
        <v>5</v>
      </c>
      <c r="C13968" s="6" t="s">
        <v>104</v>
      </c>
      <c r="D13968" s="6" t="s">
        <v>390</v>
      </c>
      <c r="E13968" s="6" t="s">
        <v>1427</v>
      </c>
      <c r="F13968" s="6" t="s">
        <v>1872</v>
      </c>
      <c r="G13968" s="6">
        <v>100</v>
      </c>
      <c r="H13968" s="6">
        <v>2</v>
      </c>
      <c r="I13968" s="6"/>
      <c r="J13968" s="6">
        <v>1</v>
      </c>
      <c r="K13968" s="6">
        <v>1</v>
      </c>
      <c r="L13968" s="6">
        <v>0</v>
      </c>
    </row>
    <row r="13969" spans="1:12" x14ac:dyDescent="0.25">
      <c r="A13969" s="1">
        <v>45624</v>
      </c>
      <c r="B13969" s="6" t="s">
        <v>5</v>
      </c>
      <c r="C13969" s="6" t="s">
        <v>104</v>
      </c>
      <c r="D13969" s="6" t="s">
        <v>390</v>
      </c>
      <c r="E13969" s="6" t="s">
        <v>1427</v>
      </c>
      <c r="F13969" s="6" t="s">
        <v>1873</v>
      </c>
      <c r="G13969" s="6">
        <v>100</v>
      </c>
      <c r="H13969" s="6">
        <v>1</v>
      </c>
      <c r="I13969" s="6"/>
      <c r="J13969" s="6">
        <v>1</v>
      </c>
      <c r="K13969" s="6">
        <v>1</v>
      </c>
      <c r="L13969" s="6">
        <v>0</v>
      </c>
    </row>
    <row r="13970" spans="1:12" x14ac:dyDescent="0.25">
      <c r="A13970" s="1">
        <v>45624</v>
      </c>
      <c r="B13970" s="6" t="s">
        <v>5</v>
      </c>
      <c r="C13970" s="6" t="s">
        <v>104</v>
      </c>
      <c r="D13970" s="6" t="s">
        <v>390</v>
      </c>
      <c r="E13970" s="6" t="s">
        <v>1427</v>
      </c>
      <c r="F13970" s="6" t="s">
        <v>1874</v>
      </c>
      <c r="G13970" s="6">
        <v>100</v>
      </c>
      <c r="H13970" s="6">
        <v>1</v>
      </c>
      <c r="I13970" s="6"/>
      <c r="J13970" s="6">
        <v>1</v>
      </c>
      <c r="K13970" s="6">
        <v>1</v>
      </c>
      <c r="L13970" s="6">
        <v>0</v>
      </c>
    </row>
    <row r="13971" spans="1:12" x14ac:dyDescent="0.25">
      <c r="A13971" s="1">
        <v>45624</v>
      </c>
      <c r="B13971" s="6" t="s">
        <v>5</v>
      </c>
      <c r="C13971" s="6" t="s">
        <v>104</v>
      </c>
      <c r="D13971" s="6" t="s">
        <v>390</v>
      </c>
      <c r="E13971" s="6" t="s">
        <v>1427</v>
      </c>
      <c r="F13971" s="6" t="s">
        <v>1875</v>
      </c>
      <c r="G13971" s="6">
        <v>64</v>
      </c>
      <c r="H13971" s="6">
        <v>1</v>
      </c>
      <c r="I13971" s="6"/>
      <c r="J13971" s="6">
        <v>4</v>
      </c>
      <c r="K13971" s="6">
        <v>18</v>
      </c>
      <c r="L13971" s="6">
        <v>8</v>
      </c>
    </row>
    <row r="13972" spans="1:12" x14ac:dyDescent="0.25">
      <c r="A13972" s="1">
        <v>45624</v>
      </c>
      <c r="B13972" s="6" t="s">
        <v>5</v>
      </c>
      <c r="C13972" s="6" t="s">
        <v>104</v>
      </c>
      <c r="D13972" s="6" t="s">
        <v>390</v>
      </c>
      <c r="E13972" s="6" t="s">
        <v>1427</v>
      </c>
      <c r="F13972" s="6" t="s">
        <v>1624</v>
      </c>
      <c r="G13972" s="6">
        <v>76</v>
      </c>
      <c r="H13972" s="6">
        <v>1</v>
      </c>
      <c r="I13972" s="6"/>
      <c r="J13972" s="6">
        <v>1</v>
      </c>
      <c r="K13972" s="6">
        <v>7</v>
      </c>
      <c r="L13972" s="6">
        <v>4</v>
      </c>
    </row>
    <row r="13973" spans="1:12" x14ac:dyDescent="0.25">
      <c r="A13973" s="1">
        <v>45624</v>
      </c>
      <c r="B13973" s="6" t="s">
        <v>5</v>
      </c>
      <c r="C13973" s="6" t="s">
        <v>104</v>
      </c>
      <c r="D13973" s="6" t="s">
        <v>390</v>
      </c>
      <c r="E13973" s="6" t="s">
        <v>1427</v>
      </c>
      <c r="F13973" s="6" t="s">
        <v>683</v>
      </c>
      <c r="G13973" s="6">
        <v>79</v>
      </c>
      <c r="H13973" s="6">
        <v>1</v>
      </c>
      <c r="I13973" s="6"/>
      <c r="J13973" s="6">
        <v>3</v>
      </c>
      <c r="K13973" s="6">
        <v>11</v>
      </c>
      <c r="L13973" s="6">
        <v>2</v>
      </c>
    </row>
    <row r="13974" spans="1:12" x14ac:dyDescent="0.25">
      <c r="A13974" s="1">
        <v>45624</v>
      </c>
      <c r="B13974" s="6" t="s">
        <v>5</v>
      </c>
      <c r="C13974" s="6" t="s">
        <v>104</v>
      </c>
      <c r="D13974" s="6" t="s">
        <v>390</v>
      </c>
      <c r="E13974" s="6" t="s">
        <v>1427</v>
      </c>
      <c r="F13974" s="6" t="s">
        <v>1432</v>
      </c>
      <c r="G13974" s="6">
        <v>70</v>
      </c>
      <c r="H13974" s="6">
        <v>5</v>
      </c>
      <c r="I13974" s="6"/>
      <c r="J13974" s="6">
        <v>4</v>
      </c>
      <c r="K13974" s="6">
        <v>21</v>
      </c>
      <c r="L13974" s="6">
        <v>4</v>
      </c>
    </row>
    <row r="13975" spans="1:12" x14ac:dyDescent="0.25">
      <c r="A13975" s="1">
        <v>45624</v>
      </c>
      <c r="B13975" s="6" t="s">
        <v>4</v>
      </c>
      <c r="C13975" s="6" t="s">
        <v>104</v>
      </c>
      <c r="D13975" s="6" t="s">
        <v>390</v>
      </c>
      <c r="E13975" s="6" t="s">
        <v>1123</v>
      </c>
      <c r="F13975" s="6" t="s">
        <v>14</v>
      </c>
      <c r="G13975" s="6">
        <v>77</v>
      </c>
      <c r="H13975" s="6">
        <v>2</v>
      </c>
      <c r="I13975" s="6">
        <v>1</v>
      </c>
      <c r="J13975" s="6">
        <v>9</v>
      </c>
      <c r="K13975" s="6">
        <v>19</v>
      </c>
      <c r="L13975" s="6">
        <v>6</v>
      </c>
    </row>
    <row r="13976" spans="1:12" x14ac:dyDescent="0.25">
      <c r="A13976" s="1">
        <v>45624</v>
      </c>
      <c r="B13976" s="6" t="s">
        <v>5</v>
      </c>
      <c r="C13976" s="6" t="s">
        <v>104</v>
      </c>
      <c r="D13976" s="6" t="s">
        <v>390</v>
      </c>
      <c r="E13976" s="6" t="s">
        <v>1123</v>
      </c>
      <c r="F13976" s="6" t="s">
        <v>807</v>
      </c>
      <c r="G13976" s="6">
        <v>100</v>
      </c>
      <c r="H13976" s="6">
        <v>0</v>
      </c>
      <c r="I13976" s="6"/>
      <c r="J13976" s="6">
        <v>1</v>
      </c>
      <c r="K13976" s="6">
        <v>1</v>
      </c>
      <c r="L13976" s="6">
        <v>0</v>
      </c>
    </row>
    <row r="13977" spans="1:12" x14ac:dyDescent="0.25">
      <c r="A13977" s="1">
        <v>45624</v>
      </c>
      <c r="B13977" s="6" t="s">
        <v>5</v>
      </c>
      <c r="C13977" s="6" t="s">
        <v>104</v>
      </c>
      <c r="D13977" s="6" t="s">
        <v>390</v>
      </c>
      <c r="E13977" s="6" t="s">
        <v>1123</v>
      </c>
      <c r="F13977" s="6" t="s">
        <v>1876</v>
      </c>
      <c r="G13977" s="6">
        <v>96</v>
      </c>
      <c r="H13977" s="6">
        <v>1</v>
      </c>
      <c r="I13977" s="6"/>
      <c r="J13977" s="6">
        <v>1</v>
      </c>
      <c r="K13977" s="6">
        <v>4</v>
      </c>
      <c r="L13977" s="6">
        <v>1</v>
      </c>
    </row>
    <row r="13978" spans="1:12" x14ac:dyDescent="0.25">
      <c r="A13978" s="1">
        <v>45624</v>
      </c>
      <c r="B13978" s="6" t="s">
        <v>5</v>
      </c>
      <c r="C13978" s="6" t="s">
        <v>104</v>
      </c>
      <c r="D13978" s="6" t="s">
        <v>390</v>
      </c>
      <c r="E13978" s="6" t="s">
        <v>1123</v>
      </c>
      <c r="F13978" s="6" t="s">
        <v>1877</v>
      </c>
      <c r="G13978" s="6">
        <v>70</v>
      </c>
      <c r="H13978" s="6">
        <v>1</v>
      </c>
      <c r="I13978" s="6"/>
      <c r="J13978" s="6">
        <v>9</v>
      </c>
      <c r="K13978" s="6">
        <v>9</v>
      </c>
      <c r="L13978" s="6">
        <v>5</v>
      </c>
    </row>
    <row r="13979" spans="1:12" x14ac:dyDescent="0.25">
      <c r="A13979" s="1">
        <v>45624</v>
      </c>
      <c r="B13979" s="6" t="s">
        <v>4</v>
      </c>
      <c r="C13979" s="6" t="s">
        <v>104</v>
      </c>
      <c r="D13979" s="6" t="s">
        <v>390</v>
      </c>
      <c r="E13979" s="6" t="s">
        <v>1127</v>
      </c>
      <c r="F13979" s="6" t="s">
        <v>14</v>
      </c>
      <c r="G13979" s="6">
        <v>100</v>
      </c>
      <c r="H13979" s="6">
        <v>1</v>
      </c>
      <c r="I13979" s="6">
        <v>1</v>
      </c>
      <c r="J13979" s="6">
        <v>0</v>
      </c>
      <c r="K13979" s="6">
        <v>14</v>
      </c>
      <c r="L13979" s="6">
        <v>0</v>
      </c>
    </row>
    <row r="13980" spans="1:12" x14ac:dyDescent="0.25">
      <c r="A13980" s="1">
        <v>45624</v>
      </c>
      <c r="B13980" s="6" t="s">
        <v>5</v>
      </c>
      <c r="C13980" s="6" t="s">
        <v>104</v>
      </c>
      <c r="D13980" s="6" t="s">
        <v>390</v>
      </c>
      <c r="E13980" s="6" t="s">
        <v>1127</v>
      </c>
      <c r="F13980" s="6" t="s">
        <v>1433</v>
      </c>
      <c r="G13980" s="6">
        <v>100</v>
      </c>
      <c r="H13980" s="6">
        <v>0</v>
      </c>
      <c r="I13980" s="6"/>
      <c r="J13980" s="6">
        <v>0</v>
      </c>
      <c r="K13980" s="6">
        <v>1</v>
      </c>
      <c r="L13980" s="6">
        <v>0</v>
      </c>
    </row>
    <row r="13981" spans="1:12" x14ac:dyDescent="0.25">
      <c r="A13981" s="1">
        <v>45624</v>
      </c>
      <c r="B13981" s="6" t="s">
        <v>5</v>
      </c>
      <c r="C13981" s="6" t="s">
        <v>104</v>
      </c>
      <c r="D13981" s="6" t="s">
        <v>390</v>
      </c>
      <c r="E13981" s="6" t="s">
        <v>1127</v>
      </c>
      <c r="F13981" s="6" t="s">
        <v>1434</v>
      </c>
      <c r="G13981" s="6">
        <v>100</v>
      </c>
      <c r="H13981" s="6">
        <v>0</v>
      </c>
      <c r="I13981" s="6"/>
      <c r="J13981" s="6">
        <v>0</v>
      </c>
      <c r="K13981" s="6">
        <v>1</v>
      </c>
      <c r="L13981" s="6">
        <v>0</v>
      </c>
    </row>
    <row r="13982" spans="1:12" x14ac:dyDescent="0.25">
      <c r="A13982" s="1">
        <v>45624</v>
      </c>
      <c r="B13982" s="6" t="s">
        <v>5</v>
      </c>
      <c r="C13982" s="6" t="s">
        <v>104</v>
      </c>
      <c r="D13982" s="6" t="s">
        <v>390</v>
      </c>
      <c r="E13982" s="6" t="s">
        <v>1127</v>
      </c>
      <c r="F13982" s="6" t="s">
        <v>1435</v>
      </c>
      <c r="G13982" s="6">
        <v>100</v>
      </c>
      <c r="H13982" s="6">
        <v>0</v>
      </c>
      <c r="I13982" s="6"/>
      <c r="J13982" s="6">
        <v>0</v>
      </c>
      <c r="K13982" s="6">
        <v>1</v>
      </c>
      <c r="L13982" s="6">
        <v>0</v>
      </c>
    </row>
    <row r="13983" spans="1:12" x14ac:dyDescent="0.25">
      <c r="A13983" s="1">
        <v>45624</v>
      </c>
      <c r="B13983" s="6" t="s">
        <v>5</v>
      </c>
      <c r="C13983" s="6" t="s">
        <v>104</v>
      </c>
      <c r="D13983" s="6" t="s">
        <v>390</v>
      </c>
      <c r="E13983" s="6" t="s">
        <v>1127</v>
      </c>
      <c r="F13983" s="6" t="s">
        <v>1436</v>
      </c>
      <c r="G13983" s="6">
        <v>100</v>
      </c>
      <c r="H13983" s="6">
        <v>0</v>
      </c>
      <c r="I13983" s="6"/>
      <c r="J13983" s="6">
        <v>0</v>
      </c>
      <c r="K13983" s="6">
        <v>1</v>
      </c>
      <c r="L13983" s="6">
        <v>0</v>
      </c>
    </row>
    <row r="13984" spans="1:12" x14ac:dyDescent="0.25">
      <c r="A13984" s="1">
        <v>45624</v>
      </c>
      <c r="B13984" s="6" t="s">
        <v>5</v>
      </c>
      <c r="C13984" s="6" t="s">
        <v>104</v>
      </c>
      <c r="D13984" s="6" t="s">
        <v>390</v>
      </c>
      <c r="E13984" s="6" t="s">
        <v>1127</v>
      </c>
      <c r="F13984" s="6" t="s">
        <v>1437</v>
      </c>
      <c r="G13984" s="6">
        <v>100</v>
      </c>
      <c r="H13984" s="6">
        <v>0</v>
      </c>
      <c r="I13984" s="6"/>
      <c r="J13984" s="6">
        <v>0</v>
      </c>
      <c r="K13984" s="6">
        <v>1</v>
      </c>
      <c r="L13984" s="6">
        <v>0</v>
      </c>
    </row>
    <row r="13985" spans="1:12" x14ac:dyDescent="0.25">
      <c r="A13985" s="1">
        <v>45624</v>
      </c>
      <c r="B13985" s="6" t="s">
        <v>5</v>
      </c>
      <c r="C13985" s="6" t="s">
        <v>104</v>
      </c>
      <c r="D13985" s="6" t="s">
        <v>390</v>
      </c>
      <c r="E13985" s="6" t="s">
        <v>1127</v>
      </c>
      <c r="F13985" s="6" t="s">
        <v>1438</v>
      </c>
      <c r="G13985" s="6">
        <v>100</v>
      </c>
      <c r="H13985" s="6">
        <v>0</v>
      </c>
      <c r="I13985" s="6"/>
      <c r="J13985" s="6">
        <v>0</v>
      </c>
      <c r="K13985" s="6">
        <v>1</v>
      </c>
      <c r="L13985" s="6">
        <v>0</v>
      </c>
    </row>
    <row r="13986" spans="1:12" x14ac:dyDescent="0.25">
      <c r="A13986" s="1">
        <v>45624</v>
      </c>
      <c r="B13986" s="6" t="s">
        <v>5</v>
      </c>
      <c r="C13986" s="6" t="s">
        <v>104</v>
      </c>
      <c r="D13986" s="6" t="s">
        <v>390</v>
      </c>
      <c r="E13986" s="6" t="s">
        <v>1127</v>
      </c>
      <c r="F13986" s="6" t="s">
        <v>1439</v>
      </c>
      <c r="G13986" s="6">
        <v>100</v>
      </c>
      <c r="H13986" s="6">
        <v>0</v>
      </c>
      <c r="I13986" s="6"/>
      <c r="J13986" s="6">
        <v>0</v>
      </c>
      <c r="K13986" s="6">
        <v>1</v>
      </c>
      <c r="L13986" s="6">
        <v>0</v>
      </c>
    </row>
    <row r="13987" spans="1:12" x14ac:dyDescent="0.25">
      <c r="A13987" s="1">
        <v>45624</v>
      </c>
      <c r="B13987" s="6" t="s">
        <v>5</v>
      </c>
      <c r="C13987" s="6" t="s">
        <v>104</v>
      </c>
      <c r="D13987" s="6" t="s">
        <v>390</v>
      </c>
      <c r="E13987" s="6" t="s">
        <v>1127</v>
      </c>
      <c r="F13987" s="6" t="s">
        <v>1440</v>
      </c>
      <c r="G13987" s="6">
        <v>100</v>
      </c>
      <c r="H13987" s="6">
        <v>0</v>
      </c>
      <c r="I13987" s="6"/>
      <c r="J13987" s="6">
        <v>0</v>
      </c>
      <c r="K13987" s="6">
        <v>1</v>
      </c>
      <c r="L13987" s="6">
        <v>0</v>
      </c>
    </row>
    <row r="13988" spans="1:12" x14ac:dyDescent="0.25">
      <c r="A13988" s="1">
        <v>45624</v>
      </c>
      <c r="B13988" s="6" t="s">
        <v>5</v>
      </c>
      <c r="C13988" s="6" t="s">
        <v>104</v>
      </c>
      <c r="D13988" s="6" t="s">
        <v>390</v>
      </c>
      <c r="E13988" s="6" t="s">
        <v>1127</v>
      </c>
      <c r="F13988" s="6" t="s">
        <v>1441</v>
      </c>
      <c r="G13988" s="6">
        <v>100</v>
      </c>
      <c r="H13988" s="6">
        <v>0</v>
      </c>
      <c r="I13988" s="6"/>
      <c r="J13988" s="6">
        <v>0</v>
      </c>
      <c r="K13988" s="6">
        <v>1</v>
      </c>
      <c r="L13988" s="6">
        <v>0</v>
      </c>
    </row>
    <row r="13989" spans="1:12" x14ac:dyDescent="0.25">
      <c r="A13989" s="1">
        <v>45624</v>
      </c>
      <c r="B13989" s="6" t="s">
        <v>5</v>
      </c>
      <c r="C13989" s="6" t="s">
        <v>104</v>
      </c>
      <c r="D13989" s="6" t="s">
        <v>390</v>
      </c>
      <c r="E13989" s="6" t="s">
        <v>1127</v>
      </c>
      <c r="F13989" s="6" t="s">
        <v>1442</v>
      </c>
      <c r="G13989" s="6">
        <v>100</v>
      </c>
      <c r="H13989" s="6">
        <v>0</v>
      </c>
      <c r="I13989" s="6"/>
      <c r="J13989" s="6">
        <v>0</v>
      </c>
      <c r="K13989" s="6">
        <v>1</v>
      </c>
      <c r="L13989" s="6">
        <v>0</v>
      </c>
    </row>
    <row r="13990" spans="1:12" x14ac:dyDescent="0.25">
      <c r="A13990" s="1">
        <v>45624</v>
      </c>
      <c r="B13990" s="6" t="s">
        <v>5</v>
      </c>
      <c r="C13990" s="6" t="s">
        <v>104</v>
      </c>
      <c r="D13990" s="6" t="s">
        <v>390</v>
      </c>
      <c r="E13990" s="6" t="s">
        <v>1127</v>
      </c>
      <c r="F13990" s="6" t="s">
        <v>1443</v>
      </c>
      <c r="G13990" s="6">
        <v>100</v>
      </c>
      <c r="H13990" s="6">
        <v>0</v>
      </c>
      <c r="I13990" s="6"/>
      <c r="J13990" s="6">
        <v>0</v>
      </c>
      <c r="K13990" s="6">
        <v>1</v>
      </c>
      <c r="L13990" s="6">
        <v>0</v>
      </c>
    </row>
    <row r="13991" spans="1:12" x14ac:dyDescent="0.25">
      <c r="A13991" s="1">
        <v>45624</v>
      </c>
      <c r="B13991" s="6" t="s">
        <v>4</v>
      </c>
      <c r="C13991" s="6" t="s">
        <v>104</v>
      </c>
      <c r="D13991" s="6" t="s">
        <v>390</v>
      </c>
      <c r="E13991" s="6" t="s">
        <v>1625</v>
      </c>
      <c r="F13991" s="6" t="s">
        <v>14</v>
      </c>
      <c r="G13991" s="6">
        <v>68</v>
      </c>
      <c r="H13991" s="6">
        <v>38</v>
      </c>
      <c r="I13991" s="6">
        <v>1</v>
      </c>
      <c r="J13991" s="6">
        <v>16</v>
      </c>
      <c r="K13991" s="6">
        <v>200</v>
      </c>
      <c r="L13991" s="6">
        <v>79</v>
      </c>
    </row>
    <row r="13992" spans="1:12" x14ac:dyDescent="0.25">
      <c r="A13992" s="1">
        <v>45624</v>
      </c>
      <c r="B13992" s="6" t="s">
        <v>5</v>
      </c>
      <c r="C13992" s="6" t="s">
        <v>104</v>
      </c>
      <c r="D13992" s="6" t="s">
        <v>390</v>
      </c>
      <c r="E13992" s="6" t="s">
        <v>1625</v>
      </c>
      <c r="F13992" s="6" t="s">
        <v>1626</v>
      </c>
      <c r="G13992" s="6">
        <v>93</v>
      </c>
      <c r="H13992" s="6">
        <v>0</v>
      </c>
      <c r="I13992" s="6"/>
      <c r="J13992" s="6">
        <v>1</v>
      </c>
      <c r="K13992" s="6">
        <v>1</v>
      </c>
      <c r="L13992" s="6">
        <v>1</v>
      </c>
    </row>
    <row r="13993" spans="1:12" x14ac:dyDescent="0.25">
      <c r="A13993" s="1">
        <v>45624</v>
      </c>
      <c r="B13993" s="6" t="s">
        <v>5</v>
      </c>
      <c r="C13993" s="6" t="s">
        <v>104</v>
      </c>
      <c r="D13993" s="6" t="s">
        <v>390</v>
      </c>
      <c r="E13993" s="6" t="s">
        <v>1625</v>
      </c>
      <c r="F13993" s="6" t="s">
        <v>1627</v>
      </c>
      <c r="G13993" s="6">
        <v>100</v>
      </c>
      <c r="H13993" s="6">
        <v>2</v>
      </c>
      <c r="I13993" s="6"/>
      <c r="J13993" s="6">
        <v>0</v>
      </c>
      <c r="K13993" s="6">
        <v>1</v>
      </c>
      <c r="L13993" s="6">
        <v>0</v>
      </c>
    </row>
    <row r="13994" spans="1:12" x14ac:dyDescent="0.25">
      <c r="A13994" s="1">
        <v>45624</v>
      </c>
      <c r="B13994" s="6" t="s">
        <v>5</v>
      </c>
      <c r="C13994" s="6" t="s">
        <v>104</v>
      </c>
      <c r="D13994" s="6" t="s">
        <v>390</v>
      </c>
      <c r="E13994" s="6" t="s">
        <v>1625</v>
      </c>
      <c r="F13994" s="6" t="s">
        <v>1628</v>
      </c>
      <c r="G13994" s="6">
        <v>100</v>
      </c>
      <c r="H13994" s="6">
        <v>1</v>
      </c>
      <c r="I13994" s="6"/>
      <c r="J13994" s="6">
        <v>0</v>
      </c>
      <c r="K13994" s="6">
        <v>1</v>
      </c>
      <c r="L13994" s="6">
        <v>0</v>
      </c>
    </row>
    <row r="13995" spans="1:12" x14ac:dyDescent="0.25">
      <c r="A13995" s="1">
        <v>45624</v>
      </c>
      <c r="B13995" s="6" t="s">
        <v>5</v>
      </c>
      <c r="C13995" s="6" t="s">
        <v>104</v>
      </c>
      <c r="D13995" s="6" t="s">
        <v>390</v>
      </c>
      <c r="E13995" s="6" t="s">
        <v>1625</v>
      </c>
      <c r="F13995" s="6" t="s">
        <v>1629</v>
      </c>
      <c r="G13995" s="6">
        <v>100</v>
      </c>
      <c r="H13995" s="6">
        <v>1</v>
      </c>
      <c r="I13995" s="6"/>
      <c r="J13995" s="6">
        <v>0</v>
      </c>
      <c r="K13995" s="6">
        <v>1</v>
      </c>
      <c r="L13995" s="6">
        <v>0</v>
      </c>
    </row>
    <row r="13996" spans="1:12" x14ac:dyDescent="0.25">
      <c r="A13996" s="1">
        <v>45624</v>
      </c>
      <c r="B13996" s="6" t="s">
        <v>5</v>
      </c>
      <c r="C13996" s="6" t="s">
        <v>104</v>
      </c>
      <c r="D13996" s="6" t="s">
        <v>390</v>
      </c>
      <c r="E13996" s="6" t="s">
        <v>1625</v>
      </c>
      <c r="F13996" s="6" t="s">
        <v>1630</v>
      </c>
      <c r="G13996" s="6">
        <v>100</v>
      </c>
      <c r="H13996" s="6">
        <v>2</v>
      </c>
      <c r="I13996" s="6"/>
      <c r="J13996" s="6">
        <v>0</v>
      </c>
      <c r="K13996" s="6">
        <v>1</v>
      </c>
      <c r="L13996" s="6">
        <v>0</v>
      </c>
    </row>
    <row r="13997" spans="1:12" x14ac:dyDescent="0.25">
      <c r="A13997" s="1">
        <v>45624</v>
      </c>
      <c r="B13997" s="6" t="s">
        <v>5</v>
      </c>
      <c r="C13997" s="6" t="s">
        <v>104</v>
      </c>
      <c r="D13997" s="6" t="s">
        <v>390</v>
      </c>
      <c r="E13997" s="6" t="s">
        <v>1625</v>
      </c>
      <c r="F13997" s="6" t="s">
        <v>1631</v>
      </c>
      <c r="G13997" s="6">
        <v>100</v>
      </c>
      <c r="H13997" s="6">
        <v>1</v>
      </c>
      <c r="I13997" s="6"/>
      <c r="J13997" s="6">
        <v>0</v>
      </c>
      <c r="K13997" s="6">
        <v>1</v>
      </c>
      <c r="L13997" s="6">
        <v>0</v>
      </c>
    </row>
    <row r="13998" spans="1:12" x14ac:dyDescent="0.25">
      <c r="A13998" s="1">
        <v>45624</v>
      </c>
      <c r="B13998" s="6" t="s">
        <v>5</v>
      </c>
      <c r="C13998" s="6" t="s">
        <v>104</v>
      </c>
      <c r="D13998" s="6" t="s">
        <v>390</v>
      </c>
      <c r="E13998" s="6" t="s">
        <v>1625</v>
      </c>
      <c r="F13998" s="6" t="s">
        <v>1632</v>
      </c>
      <c r="G13998" s="6">
        <v>100</v>
      </c>
      <c r="H13998" s="6">
        <v>1</v>
      </c>
      <c r="I13998" s="6"/>
      <c r="J13998" s="6">
        <v>0</v>
      </c>
      <c r="K13998" s="6">
        <v>1</v>
      </c>
      <c r="L13998" s="6">
        <v>0</v>
      </c>
    </row>
    <row r="13999" spans="1:12" x14ac:dyDescent="0.25">
      <c r="A13999" s="1">
        <v>45624</v>
      </c>
      <c r="B13999" s="6" t="s">
        <v>5</v>
      </c>
      <c r="C13999" s="6" t="s">
        <v>104</v>
      </c>
      <c r="D13999" s="6" t="s">
        <v>390</v>
      </c>
      <c r="E13999" s="6" t="s">
        <v>1625</v>
      </c>
      <c r="F13999" s="6" t="s">
        <v>1878</v>
      </c>
      <c r="G13999" s="6">
        <v>100</v>
      </c>
      <c r="H13999" s="6">
        <v>2</v>
      </c>
      <c r="I13999" s="6"/>
      <c r="J13999" s="6">
        <v>0</v>
      </c>
      <c r="K13999" s="6">
        <v>1</v>
      </c>
      <c r="L13999" s="6">
        <v>0</v>
      </c>
    </row>
    <row r="14000" spans="1:12" x14ac:dyDescent="0.25">
      <c r="A14000" s="1">
        <v>45624</v>
      </c>
      <c r="B14000" s="6" t="s">
        <v>5</v>
      </c>
      <c r="C14000" s="6" t="s">
        <v>104</v>
      </c>
      <c r="D14000" s="6" t="s">
        <v>390</v>
      </c>
      <c r="E14000" s="6" t="s">
        <v>1625</v>
      </c>
      <c r="F14000" s="6" t="s">
        <v>1879</v>
      </c>
      <c r="G14000" s="6">
        <v>100</v>
      </c>
      <c r="H14000" s="6">
        <v>1</v>
      </c>
      <c r="I14000" s="6"/>
      <c r="J14000" s="6">
        <v>0</v>
      </c>
      <c r="K14000" s="6">
        <v>1</v>
      </c>
      <c r="L14000" s="6">
        <v>0</v>
      </c>
    </row>
    <row r="14001" spans="1:12" x14ac:dyDescent="0.25">
      <c r="A14001" s="1">
        <v>45624</v>
      </c>
      <c r="B14001" s="6" t="s">
        <v>5</v>
      </c>
      <c r="C14001" s="6" t="s">
        <v>104</v>
      </c>
      <c r="D14001" s="6" t="s">
        <v>390</v>
      </c>
      <c r="E14001" s="6" t="s">
        <v>1625</v>
      </c>
      <c r="F14001" s="6" t="s">
        <v>1880</v>
      </c>
      <c r="G14001" s="6">
        <v>100</v>
      </c>
      <c r="H14001" s="6">
        <v>1</v>
      </c>
      <c r="I14001" s="6"/>
      <c r="J14001" s="6">
        <v>0</v>
      </c>
      <c r="K14001" s="6">
        <v>1</v>
      </c>
      <c r="L14001" s="6">
        <v>0</v>
      </c>
    </row>
    <row r="14002" spans="1:12" x14ac:dyDescent="0.25">
      <c r="A14002" s="1">
        <v>45624</v>
      </c>
      <c r="B14002" s="6" t="s">
        <v>5</v>
      </c>
      <c r="C14002" s="6" t="s">
        <v>104</v>
      </c>
      <c r="D14002" s="6" t="s">
        <v>390</v>
      </c>
      <c r="E14002" s="6" t="s">
        <v>1625</v>
      </c>
      <c r="F14002" s="6" t="s">
        <v>1490</v>
      </c>
      <c r="G14002" s="6">
        <v>93</v>
      </c>
      <c r="H14002" s="6">
        <v>0</v>
      </c>
      <c r="I14002" s="6"/>
      <c r="J14002" s="6">
        <v>0</v>
      </c>
      <c r="K14002" s="6">
        <v>1</v>
      </c>
      <c r="L14002" s="6">
        <v>1</v>
      </c>
    </row>
    <row r="14003" spans="1:12" x14ac:dyDescent="0.25">
      <c r="A14003" s="1">
        <v>45624</v>
      </c>
      <c r="B14003" s="6" t="s">
        <v>5</v>
      </c>
      <c r="C14003" s="6" t="s">
        <v>104</v>
      </c>
      <c r="D14003" s="6" t="s">
        <v>390</v>
      </c>
      <c r="E14003" s="6" t="s">
        <v>1625</v>
      </c>
      <c r="F14003" s="6" t="s">
        <v>1881</v>
      </c>
      <c r="G14003" s="6">
        <v>93</v>
      </c>
      <c r="H14003" s="6">
        <v>0</v>
      </c>
      <c r="I14003" s="6"/>
      <c r="J14003" s="6">
        <v>0</v>
      </c>
      <c r="K14003" s="6">
        <v>1</v>
      </c>
      <c r="L14003" s="6">
        <v>1</v>
      </c>
    </row>
    <row r="14004" spans="1:12" x14ac:dyDescent="0.25">
      <c r="A14004" s="1">
        <v>45624</v>
      </c>
      <c r="B14004" s="6" t="s">
        <v>5</v>
      </c>
      <c r="C14004" s="6" t="s">
        <v>104</v>
      </c>
      <c r="D14004" s="6" t="s">
        <v>390</v>
      </c>
      <c r="E14004" s="6" t="s">
        <v>1625</v>
      </c>
      <c r="F14004" s="6" t="s">
        <v>1634</v>
      </c>
      <c r="G14004" s="6">
        <v>93</v>
      </c>
      <c r="H14004" s="6">
        <v>0</v>
      </c>
      <c r="I14004" s="6"/>
      <c r="J14004" s="6">
        <v>0</v>
      </c>
      <c r="K14004" s="6">
        <v>1</v>
      </c>
      <c r="L14004" s="6">
        <v>1</v>
      </c>
    </row>
    <row r="14005" spans="1:12" x14ac:dyDescent="0.25">
      <c r="A14005" s="1">
        <v>45624</v>
      </c>
      <c r="B14005" s="6" t="s">
        <v>5</v>
      </c>
      <c r="C14005" s="6" t="s">
        <v>104</v>
      </c>
      <c r="D14005" s="6" t="s">
        <v>390</v>
      </c>
      <c r="E14005" s="6" t="s">
        <v>1625</v>
      </c>
      <c r="F14005" s="6" t="s">
        <v>1635</v>
      </c>
      <c r="G14005" s="6">
        <v>100</v>
      </c>
      <c r="H14005" s="6">
        <v>0</v>
      </c>
      <c r="I14005" s="6"/>
      <c r="J14005" s="6">
        <v>0</v>
      </c>
      <c r="K14005" s="6">
        <v>1</v>
      </c>
      <c r="L14005" s="6">
        <v>0</v>
      </c>
    </row>
    <row r="14006" spans="1:12" x14ac:dyDescent="0.25">
      <c r="A14006" s="1">
        <v>45624</v>
      </c>
      <c r="B14006" s="6" t="s">
        <v>5</v>
      </c>
      <c r="C14006" s="6" t="s">
        <v>104</v>
      </c>
      <c r="D14006" s="6" t="s">
        <v>390</v>
      </c>
      <c r="E14006" s="6" t="s">
        <v>1625</v>
      </c>
      <c r="F14006" s="6" t="s">
        <v>1636</v>
      </c>
      <c r="G14006" s="6">
        <v>100</v>
      </c>
      <c r="H14006" s="6">
        <v>0</v>
      </c>
      <c r="I14006" s="6"/>
      <c r="J14006" s="6">
        <v>0</v>
      </c>
      <c r="K14006" s="6">
        <v>1</v>
      </c>
      <c r="L14006" s="6">
        <v>0</v>
      </c>
    </row>
    <row r="14007" spans="1:12" x14ac:dyDescent="0.25">
      <c r="A14007" s="1">
        <v>45624</v>
      </c>
      <c r="B14007" s="6" t="s">
        <v>5</v>
      </c>
      <c r="C14007" s="6" t="s">
        <v>104</v>
      </c>
      <c r="D14007" s="6" t="s">
        <v>390</v>
      </c>
      <c r="E14007" s="6" t="s">
        <v>1625</v>
      </c>
      <c r="F14007" s="6" t="s">
        <v>1637</v>
      </c>
      <c r="G14007" s="6">
        <v>100</v>
      </c>
      <c r="H14007" s="6">
        <v>0</v>
      </c>
      <c r="I14007" s="6"/>
      <c r="J14007" s="6">
        <v>0</v>
      </c>
      <c r="K14007" s="6">
        <v>1</v>
      </c>
      <c r="L14007" s="6">
        <v>0</v>
      </c>
    </row>
    <row r="14008" spans="1:12" x14ac:dyDescent="0.25">
      <c r="A14008" s="1">
        <v>45624</v>
      </c>
      <c r="B14008" s="6" t="s">
        <v>5</v>
      </c>
      <c r="C14008" s="6" t="s">
        <v>104</v>
      </c>
      <c r="D14008" s="6" t="s">
        <v>390</v>
      </c>
      <c r="E14008" s="6" t="s">
        <v>1625</v>
      </c>
      <c r="F14008" s="6" t="s">
        <v>1638</v>
      </c>
      <c r="G14008" s="6">
        <v>100</v>
      </c>
      <c r="H14008" s="6">
        <v>0</v>
      </c>
      <c r="I14008" s="6"/>
      <c r="J14008" s="6">
        <v>1</v>
      </c>
      <c r="K14008" s="6">
        <v>1</v>
      </c>
      <c r="L14008" s="6">
        <v>0</v>
      </c>
    </row>
    <row r="14009" spans="1:12" x14ac:dyDescent="0.25">
      <c r="A14009" s="1">
        <v>45624</v>
      </c>
      <c r="B14009" s="6" t="s">
        <v>5</v>
      </c>
      <c r="C14009" s="6" t="s">
        <v>104</v>
      </c>
      <c r="D14009" s="6" t="s">
        <v>390</v>
      </c>
      <c r="E14009" s="6" t="s">
        <v>1625</v>
      </c>
      <c r="F14009" s="6" t="s">
        <v>1639</v>
      </c>
      <c r="G14009" s="6">
        <v>100</v>
      </c>
      <c r="H14009" s="6">
        <v>0</v>
      </c>
      <c r="I14009" s="6"/>
      <c r="J14009" s="6">
        <v>1</v>
      </c>
      <c r="K14009" s="6">
        <v>1</v>
      </c>
      <c r="L14009" s="6">
        <v>0</v>
      </c>
    </row>
    <row r="14010" spans="1:12" x14ac:dyDescent="0.25">
      <c r="A14010" s="1">
        <v>45624</v>
      </c>
      <c r="B14010" s="6" t="s">
        <v>5</v>
      </c>
      <c r="C14010" s="6" t="s">
        <v>104</v>
      </c>
      <c r="D14010" s="6" t="s">
        <v>390</v>
      </c>
      <c r="E14010" s="6" t="s">
        <v>1625</v>
      </c>
      <c r="F14010" s="6" t="s">
        <v>188</v>
      </c>
      <c r="G14010" s="6">
        <v>100</v>
      </c>
      <c r="H14010" s="6">
        <v>0</v>
      </c>
      <c r="I14010" s="6"/>
      <c r="J14010" s="6">
        <v>0</v>
      </c>
      <c r="K14010" s="6">
        <v>1</v>
      </c>
      <c r="L14010" s="6">
        <v>0</v>
      </c>
    </row>
    <row r="14011" spans="1:12" x14ac:dyDescent="0.25">
      <c r="A14011" s="1">
        <v>45624</v>
      </c>
      <c r="B14011" s="6" t="s">
        <v>5</v>
      </c>
      <c r="C14011" s="6" t="s">
        <v>104</v>
      </c>
      <c r="D14011" s="6" t="s">
        <v>390</v>
      </c>
      <c r="E14011" s="6" t="s">
        <v>1625</v>
      </c>
      <c r="F14011" s="6" t="s">
        <v>1640</v>
      </c>
      <c r="G14011" s="6">
        <v>100</v>
      </c>
      <c r="H14011" s="6">
        <v>0</v>
      </c>
      <c r="I14011" s="6"/>
      <c r="J14011" s="6">
        <v>1</v>
      </c>
      <c r="K14011" s="6">
        <v>1</v>
      </c>
      <c r="L14011" s="6">
        <v>0</v>
      </c>
    </row>
    <row r="14012" spans="1:12" x14ac:dyDescent="0.25">
      <c r="A14012" s="1">
        <v>45624</v>
      </c>
      <c r="B14012" s="6" t="s">
        <v>5</v>
      </c>
      <c r="C14012" s="6" t="s">
        <v>104</v>
      </c>
      <c r="D14012" s="6" t="s">
        <v>390</v>
      </c>
      <c r="E14012" s="6" t="s">
        <v>1625</v>
      </c>
      <c r="F14012" s="6" t="s">
        <v>1270</v>
      </c>
      <c r="G14012" s="6">
        <v>100</v>
      </c>
      <c r="H14012" s="6">
        <v>0</v>
      </c>
      <c r="I14012" s="6"/>
      <c r="J14012" s="6">
        <v>1</v>
      </c>
      <c r="K14012" s="6">
        <v>1</v>
      </c>
      <c r="L14012" s="6">
        <v>0</v>
      </c>
    </row>
    <row r="14013" spans="1:12" x14ac:dyDescent="0.25">
      <c r="A14013" s="1">
        <v>45624</v>
      </c>
      <c r="B14013" s="6" t="s">
        <v>5</v>
      </c>
      <c r="C14013" s="6" t="s">
        <v>104</v>
      </c>
      <c r="D14013" s="6" t="s">
        <v>390</v>
      </c>
      <c r="E14013" s="6" t="s">
        <v>1625</v>
      </c>
      <c r="F14013" s="6" t="s">
        <v>1882</v>
      </c>
      <c r="G14013" s="6">
        <v>100</v>
      </c>
      <c r="H14013" s="6">
        <v>0</v>
      </c>
      <c r="I14013" s="6"/>
      <c r="J14013" s="6">
        <v>1</v>
      </c>
      <c r="K14013" s="6">
        <v>1</v>
      </c>
      <c r="L14013" s="6">
        <v>0</v>
      </c>
    </row>
    <row r="14014" spans="1:12" x14ac:dyDescent="0.25">
      <c r="A14014" s="1">
        <v>45624</v>
      </c>
      <c r="B14014" s="6" t="s">
        <v>5</v>
      </c>
      <c r="C14014" s="6" t="s">
        <v>104</v>
      </c>
      <c r="D14014" s="6" t="s">
        <v>390</v>
      </c>
      <c r="E14014" s="6" t="s">
        <v>1625</v>
      </c>
      <c r="F14014" s="6" t="s">
        <v>1883</v>
      </c>
      <c r="G14014" s="6">
        <v>100</v>
      </c>
      <c r="H14014" s="6">
        <v>0</v>
      </c>
      <c r="I14014" s="6"/>
      <c r="J14014" s="6">
        <v>0</v>
      </c>
      <c r="K14014" s="6">
        <v>1</v>
      </c>
      <c r="L14014" s="6">
        <v>0</v>
      </c>
    </row>
    <row r="14015" spans="1:12" x14ac:dyDescent="0.25">
      <c r="A14015" s="1">
        <v>45624</v>
      </c>
      <c r="B14015" s="6" t="s">
        <v>5</v>
      </c>
      <c r="C14015" s="6" t="s">
        <v>104</v>
      </c>
      <c r="D14015" s="6" t="s">
        <v>390</v>
      </c>
      <c r="E14015" s="6" t="s">
        <v>1625</v>
      </c>
      <c r="F14015" s="6" t="s">
        <v>1884</v>
      </c>
      <c r="G14015" s="6">
        <v>93</v>
      </c>
      <c r="H14015" s="6">
        <v>0</v>
      </c>
      <c r="I14015" s="6"/>
      <c r="J14015" s="6">
        <v>0</v>
      </c>
      <c r="K14015" s="6">
        <v>1</v>
      </c>
      <c r="L14015" s="6">
        <v>1</v>
      </c>
    </row>
    <row r="14016" spans="1:12" x14ac:dyDescent="0.25">
      <c r="A14016" s="1">
        <v>45624</v>
      </c>
      <c r="B14016" s="6" t="s">
        <v>5</v>
      </c>
      <c r="C14016" s="6" t="s">
        <v>104</v>
      </c>
      <c r="D14016" s="6" t="s">
        <v>390</v>
      </c>
      <c r="E14016" s="6" t="s">
        <v>1625</v>
      </c>
      <c r="F14016" s="6" t="s">
        <v>1885</v>
      </c>
      <c r="G14016" s="6">
        <v>62</v>
      </c>
      <c r="H14016" s="6">
        <v>1</v>
      </c>
      <c r="I14016" s="6"/>
      <c r="J14016" s="6">
        <v>4</v>
      </c>
      <c r="K14016" s="6">
        <v>13</v>
      </c>
      <c r="L14016" s="6">
        <v>10</v>
      </c>
    </row>
    <row r="14017" spans="1:12" x14ac:dyDescent="0.25">
      <c r="A14017" s="1">
        <v>45624</v>
      </c>
      <c r="B14017" s="6" t="s">
        <v>5</v>
      </c>
      <c r="C14017" s="6" t="s">
        <v>104</v>
      </c>
      <c r="D14017" s="6" t="s">
        <v>390</v>
      </c>
      <c r="E14017" s="6" t="s">
        <v>1625</v>
      </c>
      <c r="F14017" s="6" t="s">
        <v>1642</v>
      </c>
      <c r="G14017" s="6">
        <v>96</v>
      </c>
      <c r="H14017" s="6">
        <v>1</v>
      </c>
      <c r="I14017" s="6"/>
      <c r="J14017" s="6">
        <v>1</v>
      </c>
      <c r="K14017" s="6">
        <v>4</v>
      </c>
      <c r="L14017" s="6">
        <v>1</v>
      </c>
    </row>
    <row r="14018" spans="1:12" x14ac:dyDescent="0.25">
      <c r="A14018" s="1">
        <v>45624</v>
      </c>
      <c r="B14018" s="6" t="s">
        <v>5</v>
      </c>
      <c r="C14018" s="6" t="s">
        <v>104</v>
      </c>
      <c r="D14018" s="6" t="s">
        <v>390</v>
      </c>
      <c r="E14018" s="6" t="s">
        <v>1625</v>
      </c>
      <c r="F14018" s="6" t="s">
        <v>191</v>
      </c>
      <c r="G14018" s="6">
        <v>96</v>
      </c>
      <c r="H14018" s="6">
        <v>1</v>
      </c>
      <c r="I14018" s="6"/>
      <c r="J14018" s="6">
        <v>0</v>
      </c>
      <c r="K14018" s="6">
        <v>4</v>
      </c>
      <c r="L14018" s="6">
        <v>1</v>
      </c>
    </row>
    <row r="14019" spans="1:12" x14ac:dyDescent="0.25">
      <c r="A14019" s="1">
        <v>45624</v>
      </c>
      <c r="B14019" s="6" t="s">
        <v>5</v>
      </c>
      <c r="C14019" s="6" t="s">
        <v>104</v>
      </c>
      <c r="D14019" s="6" t="s">
        <v>390</v>
      </c>
      <c r="E14019" s="6" t="s">
        <v>1625</v>
      </c>
      <c r="F14019" s="6" t="s">
        <v>1886</v>
      </c>
      <c r="G14019" s="6">
        <v>94</v>
      </c>
      <c r="H14019" s="6">
        <v>1</v>
      </c>
      <c r="I14019" s="6"/>
      <c r="J14019" s="6">
        <v>2</v>
      </c>
      <c r="K14019" s="6">
        <v>4</v>
      </c>
      <c r="L14019" s="6">
        <v>1</v>
      </c>
    </row>
    <row r="14020" spans="1:12" x14ac:dyDescent="0.25">
      <c r="A14020" s="1">
        <v>45624</v>
      </c>
      <c r="B14020" s="6" t="s">
        <v>5</v>
      </c>
      <c r="C14020" s="6" t="s">
        <v>104</v>
      </c>
      <c r="D14020" s="6" t="s">
        <v>390</v>
      </c>
      <c r="E14020" s="6" t="s">
        <v>1625</v>
      </c>
      <c r="F14020" s="6" t="s">
        <v>1643</v>
      </c>
      <c r="G14020" s="6">
        <v>96</v>
      </c>
      <c r="H14020" s="6">
        <v>1</v>
      </c>
      <c r="I14020" s="6"/>
      <c r="J14020" s="6">
        <v>0</v>
      </c>
      <c r="K14020" s="6">
        <v>4</v>
      </c>
      <c r="L14020" s="6">
        <v>1</v>
      </c>
    </row>
    <row r="14021" spans="1:12" x14ac:dyDescent="0.25">
      <c r="A14021" s="1">
        <v>45624</v>
      </c>
      <c r="B14021" s="6" t="s">
        <v>5</v>
      </c>
      <c r="C14021" s="6" t="s">
        <v>104</v>
      </c>
      <c r="D14021" s="6" t="s">
        <v>390</v>
      </c>
      <c r="E14021" s="6" t="s">
        <v>1625</v>
      </c>
      <c r="F14021" s="6" t="s">
        <v>1644</v>
      </c>
      <c r="G14021" s="6">
        <v>75</v>
      </c>
      <c r="H14021" s="6">
        <v>2</v>
      </c>
      <c r="I14021" s="6"/>
      <c r="J14021" s="6">
        <v>2</v>
      </c>
      <c r="K14021" s="6">
        <v>15</v>
      </c>
      <c r="L14021" s="6">
        <v>3</v>
      </c>
    </row>
    <row r="14022" spans="1:12" x14ac:dyDescent="0.25">
      <c r="A14022" s="1">
        <v>45624</v>
      </c>
      <c r="B14022" s="6" t="s">
        <v>5</v>
      </c>
      <c r="C14022" s="6" t="s">
        <v>104</v>
      </c>
      <c r="D14022" s="6" t="s">
        <v>390</v>
      </c>
      <c r="E14022" s="6" t="s">
        <v>1625</v>
      </c>
      <c r="F14022" s="6" t="s">
        <v>1887</v>
      </c>
      <c r="G14022" s="6">
        <v>72</v>
      </c>
      <c r="H14022" s="6">
        <v>2</v>
      </c>
      <c r="I14022" s="6"/>
      <c r="J14022" s="6">
        <v>1</v>
      </c>
      <c r="K14022" s="6">
        <v>13</v>
      </c>
      <c r="L14022" s="6">
        <v>5</v>
      </c>
    </row>
    <row r="14023" spans="1:12" x14ac:dyDescent="0.25">
      <c r="A14023" s="1">
        <v>45624</v>
      </c>
      <c r="B14023" s="6" t="s">
        <v>5</v>
      </c>
      <c r="C14023" s="6" t="s">
        <v>104</v>
      </c>
      <c r="D14023" s="6" t="s">
        <v>390</v>
      </c>
      <c r="E14023" s="6" t="s">
        <v>1625</v>
      </c>
      <c r="F14023" s="6" t="s">
        <v>1888</v>
      </c>
      <c r="G14023" s="6">
        <v>51</v>
      </c>
      <c r="H14023" s="6">
        <v>10</v>
      </c>
      <c r="I14023" s="6"/>
      <c r="J14023" s="6">
        <v>7</v>
      </c>
      <c r="K14023" s="6">
        <v>36</v>
      </c>
      <c r="L14023" s="6">
        <v>20</v>
      </c>
    </row>
    <row r="14024" spans="1:12" x14ac:dyDescent="0.25">
      <c r="A14024" s="1">
        <v>45624</v>
      </c>
      <c r="B14024" s="6" t="s">
        <v>5</v>
      </c>
      <c r="C14024" s="6" t="s">
        <v>104</v>
      </c>
      <c r="D14024" s="6" t="s">
        <v>390</v>
      </c>
      <c r="E14024" s="6" t="s">
        <v>1625</v>
      </c>
      <c r="F14024" s="6" t="s">
        <v>1889</v>
      </c>
      <c r="G14024" s="6">
        <v>42</v>
      </c>
      <c r="H14024" s="6">
        <v>13</v>
      </c>
      <c r="I14024" s="6"/>
      <c r="J14024" s="6">
        <v>12</v>
      </c>
      <c r="K14024" s="6">
        <v>72</v>
      </c>
      <c r="L14024" s="6">
        <v>35</v>
      </c>
    </row>
    <row r="14025" spans="1:12" x14ac:dyDescent="0.25">
      <c r="A14025" s="1">
        <v>45624</v>
      </c>
      <c r="B14025" s="6" t="s">
        <v>4</v>
      </c>
      <c r="C14025" s="6" t="s">
        <v>104</v>
      </c>
      <c r="D14025" s="6" t="s">
        <v>390</v>
      </c>
      <c r="E14025" s="6" t="s">
        <v>1647</v>
      </c>
      <c r="F14025" s="6" t="s">
        <v>14</v>
      </c>
      <c r="G14025" s="6">
        <v>100</v>
      </c>
      <c r="H14025" s="6">
        <v>1</v>
      </c>
      <c r="I14025" s="6">
        <v>1</v>
      </c>
      <c r="J14025" s="6">
        <v>0</v>
      </c>
      <c r="K14025" s="6">
        <v>2</v>
      </c>
      <c r="L14025" s="6">
        <v>0</v>
      </c>
    </row>
    <row r="14026" spans="1:12" x14ac:dyDescent="0.25">
      <c r="A14026" s="1">
        <v>45624</v>
      </c>
      <c r="B14026" s="6" t="s">
        <v>5</v>
      </c>
      <c r="C14026" s="6" t="s">
        <v>104</v>
      </c>
      <c r="D14026" s="6" t="s">
        <v>390</v>
      </c>
      <c r="E14026" s="6" t="s">
        <v>1647</v>
      </c>
      <c r="F14026" s="6" t="s">
        <v>1648</v>
      </c>
      <c r="G14026" s="6">
        <v>100</v>
      </c>
      <c r="H14026" s="6">
        <v>0</v>
      </c>
      <c r="I14026" s="6"/>
      <c r="J14026" s="6">
        <v>0</v>
      </c>
      <c r="K14026" s="6">
        <v>1</v>
      </c>
      <c r="L14026" s="6">
        <v>0</v>
      </c>
    </row>
    <row r="14027" spans="1:12" x14ac:dyDescent="0.25">
      <c r="A14027" s="1">
        <v>45624</v>
      </c>
      <c r="B14027" s="6" t="s">
        <v>5</v>
      </c>
      <c r="C14027" s="6" t="s">
        <v>104</v>
      </c>
      <c r="D14027" s="6" t="s">
        <v>390</v>
      </c>
      <c r="E14027" s="6" t="s">
        <v>1647</v>
      </c>
      <c r="F14027" s="6" t="s">
        <v>1649</v>
      </c>
      <c r="G14027" s="6">
        <v>100</v>
      </c>
      <c r="H14027" s="6">
        <v>0</v>
      </c>
      <c r="I14027" s="6"/>
      <c r="J14027" s="6">
        <v>0</v>
      </c>
      <c r="K14027" s="6">
        <v>1</v>
      </c>
      <c r="L14027" s="6">
        <v>0</v>
      </c>
    </row>
    <row r="14028" spans="1:12" x14ac:dyDescent="0.25">
      <c r="A14028" s="1">
        <v>45624</v>
      </c>
      <c r="B14028" s="6" t="s">
        <v>5</v>
      </c>
      <c r="C14028" s="6" t="s">
        <v>104</v>
      </c>
      <c r="D14028" s="6" t="s">
        <v>390</v>
      </c>
      <c r="E14028" s="6" t="s">
        <v>1647</v>
      </c>
      <c r="F14028" s="6" t="s">
        <v>1650</v>
      </c>
      <c r="G14028" s="6">
        <v>100</v>
      </c>
      <c r="H14028" s="6">
        <v>0</v>
      </c>
      <c r="I14028" s="6"/>
      <c r="J14028" s="6">
        <v>0</v>
      </c>
      <c r="K14028" s="6">
        <v>1</v>
      </c>
      <c r="L14028" s="6">
        <v>0</v>
      </c>
    </row>
    <row r="14029" spans="1:12" x14ac:dyDescent="0.25">
      <c r="A14029" s="1">
        <v>45624</v>
      </c>
      <c r="B14029" s="6" t="s">
        <v>5</v>
      </c>
      <c r="C14029" s="6" t="s">
        <v>104</v>
      </c>
      <c r="D14029" s="6" t="s">
        <v>390</v>
      </c>
      <c r="E14029" s="6" t="s">
        <v>1647</v>
      </c>
      <c r="F14029" s="6" t="s">
        <v>1651</v>
      </c>
      <c r="G14029" s="6">
        <v>100</v>
      </c>
      <c r="H14029" s="6">
        <v>0</v>
      </c>
      <c r="I14029" s="6"/>
      <c r="J14029" s="6">
        <v>0</v>
      </c>
      <c r="K14029" s="6">
        <v>1</v>
      </c>
      <c r="L14029" s="6">
        <v>0</v>
      </c>
    </row>
    <row r="14030" spans="1:12" x14ac:dyDescent="0.25">
      <c r="A14030" s="1">
        <v>45624</v>
      </c>
      <c r="B14030" s="6" t="s">
        <v>5</v>
      </c>
      <c r="C14030" s="6" t="s">
        <v>104</v>
      </c>
      <c r="D14030" s="6" t="s">
        <v>390</v>
      </c>
      <c r="E14030" s="6" t="s">
        <v>1647</v>
      </c>
      <c r="F14030" s="6" t="s">
        <v>1652</v>
      </c>
      <c r="G14030" s="6">
        <v>100</v>
      </c>
      <c r="H14030" s="6">
        <v>0</v>
      </c>
      <c r="I14030" s="6"/>
      <c r="J14030" s="6">
        <v>0</v>
      </c>
      <c r="K14030" s="6">
        <v>1</v>
      </c>
      <c r="L14030" s="6">
        <v>0</v>
      </c>
    </row>
    <row r="14031" spans="1:12" x14ac:dyDescent="0.25">
      <c r="A14031" s="1">
        <v>45624</v>
      </c>
      <c r="B14031" s="6" t="s">
        <v>5</v>
      </c>
      <c r="C14031" s="6" t="s">
        <v>104</v>
      </c>
      <c r="D14031" s="6" t="s">
        <v>390</v>
      </c>
      <c r="E14031" s="6" t="s">
        <v>1647</v>
      </c>
      <c r="F14031" s="6" t="s">
        <v>1653</v>
      </c>
      <c r="G14031" s="6">
        <v>100</v>
      </c>
      <c r="H14031" s="6">
        <v>0</v>
      </c>
      <c r="I14031" s="6"/>
      <c r="J14031" s="6">
        <v>0</v>
      </c>
      <c r="K14031" s="6">
        <v>1</v>
      </c>
      <c r="L14031" s="6">
        <v>0</v>
      </c>
    </row>
    <row r="14032" spans="1:12" x14ac:dyDescent="0.25">
      <c r="A14032" s="1">
        <v>45624</v>
      </c>
      <c r="B14032" s="6" t="s">
        <v>5</v>
      </c>
      <c r="C14032" s="6" t="s">
        <v>104</v>
      </c>
      <c r="D14032" s="6" t="s">
        <v>390</v>
      </c>
      <c r="E14032" s="6" t="s">
        <v>1647</v>
      </c>
      <c r="F14032" s="6" t="s">
        <v>1654</v>
      </c>
      <c r="G14032" s="6">
        <v>100</v>
      </c>
      <c r="H14032" s="6">
        <v>0</v>
      </c>
      <c r="I14032" s="6"/>
      <c r="J14032" s="6">
        <v>0</v>
      </c>
      <c r="K14032" s="6">
        <v>1</v>
      </c>
      <c r="L14032" s="6">
        <v>0</v>
      </c>
    </row>
    <row r="14033" spans="1:12" x14ac:dyDescent="0.25">
      <c r="A14033" s="1">
        <v>45624</v>
      </c>
      <c r="B14033" s="6" t="s">
        <v>5</v>
      </c>
      <c r="C14033" s="6" t="s">
        <v>104</v>
      </c>
      <c r="D14033" s="6" t="s">
        <v>390</v>
      </c>
      <c r="E14033" s="6" t="s">
        <v>1647</v>
      </c>
      <c r="F14033" s="6" t="s">
        <v>1655</v>
      </c>
      <c r="G14033" s="6">
        <v>100</v>
      </c>
      <c r="H14033" s="6">
        <v>0</v>
      </c>
      <c r="I14033" s="6"/>
      <c r="J14033" s="6">
        <v>0</v>
      </c>
      <c r="K14033" s="6">
        <v>1</v>
      </c>
      <c r="L14033" s="6">
        <v>0</v>
      </c>
    </row>
    <row r="14034" spans="1:12" x14ac:dyDescent="0.25">
      <c r="A14034" s="1">
        <v>45624</v>
      </c>
      <c r="B14034" s="6" t="s">
        <v>5</v>
      </c>
      <c r="C14034" s="6" t="s">
        <v>104</v>
      </c>
      <c r="D14034" s="6" t="s">
        <v>390</v>
      </c>
      <c r="E14034" s="6" t="s">
        <v>1647</v>
      </c>
      <c r="F14034" s="6" t="s">
        <v>1656</v>
      </c>
      <c r="G14034" s="6">
        <v>100</v>
      </c>
      <c r="H14034" s="6">
        <v>0</v>
      </c>
      <c r="I14034" s="6"/>
      <c r="J14034" s="6">
        <v>0</v>
      </c>
      <c r="K14034" s="6">
        <v>1</v>
      </c>
      <c r="L14034" s="6">
        <v>0</v>
      </c>
    </row>
    <row r="14035" spans="1:12" x14ac:dyDescent="0.25">
      <c r="A14035" s="1">
        <v>45624</v>
      </c>
      <c r="B14035" s="6" t="s">
        <v>3</v>
      </c>
      <c r="C14035" s="6" t="s">
        <v>104</v>
      </c>
      <c r="D14035" s="6" t="s">
        <v>1141</v>
      </c>
      <c r="E14035" s="6" t="s">
        <v>14</v>
      </c>
      <c r="F14035" s="6" t="s">
        <v>14</v>
      </c>
      <c r="G14035" s="6">
        <v>73</v>
      </c>
      <c r="H14035" s="6">
        <v>182</v>
      </c>
      <c r="I14035" s="6">
        <v>2</v>
      </c>
      <c r="J14035" s="6">
        <v>32</v>
      </c>
      <c r="K14035" s="6">
        <v>1051</v>
      </c>
      <c r="L14035" s="6">
        <v>401</v>
      </c>
    </row>
    <row r="14036" spans="1:12" x14ac:dyDescent="0.25">
      <c r="A14036" s="1">
        <v>45624</v>
      </c>
      <c r="B14036" s="6" t="s">
        <v>4</v>
      </c>
      <c r="C14036" s="6" t="s">
        <v>104</v>
      </c>
      <c r="D14036" s="6" t="s">
        <v>1141</v>
      </c>
      <c r="E14036" s="6" t="s">
        <v>407</v>
      </c>
      <c r="F14036" s="6" t="s">
        <v>14</v>
      </c>
      <c r="G14036" s="6">
        <v>64</v>
      </c>
      <c r="H14036" s="6">
        <v>23</v>
      </c>
      <c r="I14036" s="6">
        <v>2</v>
      </c>
      <c r="J14036" s="6">
        <v>25</v>
      </c>
      <c r="K14036" s="6">
        <v>147</v>
      </c>
      <c r="L14036" s="6">
        <v>66</v>
      </c>
    </row>
    <row r="14037" spans="1:12" x14ac:dyDescent="0.25">
      <c r="A14037" s="1">
        <v>45624</v>
      </c>
      <c r="B14037" s="6" t="s">
        <v>5</v>
      </c>
      <c r="C14037" s="6" t="s">
        <v>104</v>
      </c>
      <c r="D14037" s="6" t="s">
        <v>1141</v>
      </c>
      <c r="E14037" s="6" t="s">
        <v>407</v>
      </c>
      <c r="F14037" s="6" t="s">
        <v>410</v>
      </c>
      <c r="G14037" s="6">
        <v>93</v>
      </c>
      <c r="H14037" s="6">
        <v>0</v>
      </c>
      <c r="I14037" s="6"/>
      <c r="J14037" s="6">
        <v>1</v>
      </c>
      <c r="K14037" s="6">
        <v>1</v>
      </c>
      <c r="L14037" s="6">
        <v>1</v>
      </c>
    </row>
    <row r="14038" spans="1:12" x14ac:dyDescent="0.25">
      <c r="A14038" s="1">
        <v>45624</v>
      </c>
      <c r="B14038" s="6" t="s">
        <v>5</v>
      </c>
      <c r="C14038" s="6" t="s">
        <v>104</v>
      </c>
      <c r="D14038" s="6" t="s">
        <v>1141</v>
      </c>
      <c r="E14038" s="6" t="s">
        <v>407</v>
      </c>
      <c r="F14038" s="6" t="s">
        <v>1143</v>
      </c>
      <c r="G14038" s="6">
        <v>93</v>
      </c>
      <c r="H14038" s="6">
        <v>0</v>
      </c>
      <c r="I14038" s="6"/>
      <c r="J14038" s="6">
        <v>2</v>
      </c>
      <c r="K14038" s="6">
        <v>1</v>
      </c>
      <c r="L14038" s="6">
        <v>1</v>
      </c>
    </row>
    <row r="14039" spans="1:12" x14ac:dyDescent="0.25">
      <c r="A14039" s="1">
        <v>45624</v>
      </c>
      <c r="B14039" s="6" t="s">
        <v>5</v>
      </c>
      <c r="C14039" s="6" t="s">
        <v>104</v>
      </c>
      <c r="D14039" s="6" t="s">
        <v>1141</v>
      </c>
      <c r="E14039" s="6" t="s">
        <v>407</v>
      </c>
      <c r="F14039" s="6" t="s">
        <v>1448</v>
      </c>
      <c r="G14039" s="6">
        <v>93</v>
      </c>
      <c r="H14039" s="6">
        <v>0</v>
      </c>
      <c r="I14039" s="6"/>
      <c r="J14039" s="6">
        <v>3</v>
      </c>
      <c r="K14039" s="6">
        <v>1</v>
      </c>
      <c r="L14039" s="6">
        <v>1</v>
      </c>
    </row>
    <row r="14040" spans="1:12" x14ac:dyDescent="0.25">
      <c r="A14040" s="1">
        <v>45624</v>
      </c>
      <c r="B14040" s="6" t="s">
        <v>5</v>
      </c>
      <c r="C14040" s="6" t="s">
        <v>104</v>
      </c>
      <c r="D14040" s="6" t="s">
        <v>1141</v>
      </c>
      <c r="E14040" s="6" t="s">
        <v>407</v>
      </c>
      <c r="F14040" s="6" t="s">
        <v>1145</v>
      </c>
      <c r="G14040" s="6">
        <v>100</v>
      </c>
      <c r="H14040" s="6">
        <v>0</v>
      </c>
      <c r="I14040" s="6"/>
      <c r="J14040" s="6">
        <v>1</v>
      </c>
      <c r="K14040" s="6">
        <v>1</v>
      </c>
      <c r="L14040" s="6">
        <v>0</v>
      </c>
    </row>
    <row r="14041" spans="1:12" x14ac:dyDescent="0.25">
      <c r="A14041" s="1">
        <v>45624</v>
      </c>
      <c r="B14041" s="6" t="s">
        <v>5</v>
      </c>
      <c r="C14041" s="6" t="s">
        <v>104</v>
      </c>
      <c r="D14041" s="6" t="s">
        <v>1141</v>
      </c>
      <c r="E14041" s="6" t="s">
        <v>407</v>
      </c>
      <c r="F14041" s="6" t="s">
        <v>418</v>
      </c>
      <c r="G14041" s="6">
        <v>100</v>
      </c>
      <c r="H14041" s="6">
        <v>0</v>
      </c>
      <c r="I14041" s="6"/>
      <c r="J14041" s="6">
        <v>0</v>
      </c>
      <c r="K14041" s="6">
        <v>1</v>
      </c>
      <c r="L14041" s="6">
        <v>0</v>
      </c>
    </row>
    <row r="14042" spans="1:12" x14ac:dyDescent="0.25">
      <c r="A14042" s="1">
        <v>45624</v>
      </c>
      <c r="B14042" s="6" t="s">
        <v>5</v>
      </c>
      <c r="C14042" s="6" t="s">
        <v>104</v>
      </c>
      <c r="D14042" s="6" t="s">
        <v>1141</v>
      </c>
      <c r="E14042" s="6" t="s">
        <v>407</v>
      </c>
      <c r="F14042" s="6" t="s">
        <v>1449</v>
      </c>
      <c r="G14042" s="6">
        <v>100</v>
      </c>
      <c r="H14042" s="6">
        <v>0</v>
      </c>
      <c r="I14042" s="6"/>
      <c r="J14042" s="6">
        <v>0</v>
      </c>
      <c r="K14042" s="6">
        <v>1</v>
      </c>
      <c r="L14042" s="6">
        <v>0</v>
      </c>
    </row>
    <row r="14043" spans="1:12" x14ac:dyDescent="0.25">
      <c r="A14043" s="1">
        <v>45624</v>
      </c>
      <c r="B14043" s="6" t="s">
        <v>5</v>
      </c>
      <c r="C14043" s="6" t="s">
        <v>104</v>
      </c>
      <c r="D14043" s="6" t="s">
        <v>1141</v>
      </c>
      <c r="E14043" s="6" t="s">
        <v>407</v>
      </c>
      <c r="F14043" s="6" t="s">
        <v>1890</v>
      </c>
      <c r="G14043" s="6">
        <v>69</v>
      </c>
      <c r="H14043" s="6">
        <v>1</v>
      </c>
      <c r="I14043" s="6"/>
      <c r="J14043" s="6">
        <v>2</v>
      </c>
      <c r="K14043" s="6">
        <v>10</v>
      </c>
      <c r="L14043" s="6">
        <v>6</v>
      </c>
    </row>
    <row r="14044" spans="1:12" x14ac:dyDescent="0.25">
      <c r="A14044" s="1">
        <v>45624</v>
      </c>
      <c r="B14044" s="6" t="s">
        <v>5</v>
      </c>
      <c r="C14044" s="6" t="s">
        <v>104</v>
      </c>
      <c r="D14044" s="6" t="s">
        <v>1141</v>
      </c>
      <c r="E14044" s="6" t="s">
        <v>407</v>
      </c>
      <c r="F14044" s="6" t="s">
        <v>1869</v>
      </c>
      <c r="G14044" s="6">
        <v>65</v>
      </c>
      <c r="H14044" s="6">
        <v>1</v>
      </c>
      <c r="I14044" s="6"/>
      <c r="J14044" s="6">
        <v>10</v>
      </c>
      <c r="K14044" s="6">
        <v>10</v>
      </c>
      <c r="L14044" s="6">
        <v>7</v>
      </c>
    </row>
    <row r="14045" spans="1:12" x14ac:dyDescent="0.25">
      <c r="A14045" s="1">
        <v>45624</v>
      </c>
      <c r="B14045" s="6" t="s">
        <v>5</v>
      </c>
      <c r="C14045" s="6" t="s">
        <v>104</v>
      </c>
      <c r="D14045" s="6" t="s">
        <v>1141</v>
      </c>
      <c r="E14045" s="6" t="s">
        <v>407</v>
      </c>
      <c r="F14045" s="6" t="s">
        <v>405</v>
      </c>
      <c r="G14045" s="6">
        <v>88</v>
      </c>
      <c r="H14045" s="6">
        <v>3</v>
      </c>
      <c r="I14045" s="6"/>
      <c r="J14045" s="6">
        <v>2</v>
      </c>
      <c r="K14045" s="6">
        <v>14</v>
      </c>
      <c r="L14045" s="6">
        <v>1</v>
      </c>
    </row>
    <row r="14046" spans="1:12" x14ac:dyDescent="0.25">
      <c r="A14046" s="1">
        <v>45624</v>
      </c>
      <c r="B14046" s="6" t="s">
        <v>5</v>
      </c>
      <c r="C14046" s="6" t="s">
        <v>104</v>
      </c>
      <c r="D14046" s="6" t="s">
        <v>1141</v>
      </c>
      <c r="E14046" s="6" t="s">
        <v>407</v>
      </c>
      <c r="F14046" s="6" t="s">
        <v>1250</v>
      </c>
      <c r="G14046" s="6">
        <v>61</v>
      </c>
      <c r="H14046" s="6">
        <v>5</v>
      </c>
      <c r="I14046" s="6"/>
      <c r="J14046" s="6">
        <v>8</v>
      </c>
      <c r="K14046" s="6">
        <v>23</v>
      </c>
      <c r="L14046" s="6">
        <v>11</v>
      </c>
    </row>
    <row r="14047" spans="1:12" x14ac:dyDescent="0.25">
      <c r="A14047" s="1">
        <v>45624</v>
      </c>
      <c r="B14047" s="6" t="s">
        <v>5</v>
      </c>
      <c r="C14047" s="6" t="s">
        <v>104</v>
      </c>
      <c r="D14047" s="6" t="s">
        <v>1141</v>
      </c>
      <c r="E14047" s="6" t="s">
        <v>407</v>
      </c>
      <c r="F14047" s="6" t="s">
        <v>1664</v>
      </c>
      <c r="G14047" s="6">
        <v>60</v>
      </c>
      <c r="H14047" s="6">
        <v>3</v>
      </c>
      <c r="I14047" s="6"/>
      <c r="J14047" s="6">
        <v>10</v>
      </c>
      <c r="K14047" s="6">
        <v>16</v>
      </c>
      <c r="L14047" s="6">
        <v>9</v>
      </c>
    </row>
    <row r="14048" spans="1:12" x14ac:dyDescent="0.25">
      <c r="A14048" s="1">
        <v>45624</v>
      </c>
      <c r="B14048" s="6" t="s">
        <v>5</v>
      </c>
      <c r="C14048" s="6" t="s">
        <v>104</v>
      </c>
      <c r="D14048" s="6" t="s">
        <v>1141</v>
      </c>
      <c r="E14048" s="6" t="s">
        <v>407</v>
      </c>
      <c r="F14048" s="6" t="s">
        <v>36</v>
      </c>
      <c r="G14048" s="6">
        <v>51</v>
      </c>
      <c r="H14048" s="6">
        <v>7</v>
      </c>
      <c r="I14048" s="6"/>
      <c r="J14048" s="6">
        <v>11</v>
      </c>
      <c r="K14048" s="6">
        <v>37</v>
      </c>
      <c r="L14048" s="6">
        <v>19</v>
      </c>
    </row>
    <row r="14049" spans="1:12" x14ac:dyDescent="0.25">
      <c r="A14049" s="1">
        <v>45624</v>
      </c>
      <c r="B14049" s="6" t="s">
        <v>5</v>
      </c>
      <c r="C14049" s="6" t="s">
        <v>104</v>
      </c>
      <c r="D14049" s="6" t="s">
        <v>1141</v>
      </c>
      <c r="E14049" s="6" t="s">
        <v>407</v>
      </c>
      <c r="F14049" s="6" t="s">
        <v>1871</v>
      </c>
      <c r="G14049" s="6">
        <v>62</v>
      </c>
      <c r="H14049" s="6">
        <v>3</v>
      </c>
      <c r="I14049" s="6"/>
      <c r="J14049" s="6">
        <v>9</v>
      </c>
      <c r="K14049" s="6">
        <v>20</v>
      </c>
      <c r="L14049" s="6">
        <v>11</v>
      </c>
    </row>
    <row r="14050" spans="1:12" x14ac:dyDescent="0.25">
      <c r="A14050" s="1">
        <v>45624</v>
      </c>
      <c r="B14050" s="6" t="s">
        <v>4</v>
      </c>
      <c r="C14050" s="6" t="s">
        <v>104</v>
      </c>
      <c r="D14050" s="6" t="s">
        <v>1141</v>
      </c>
      <c r="E14050" s="6" t="s">
        <v>433</v>
      </c>
      <c r="F14050" s="6" t="s">
        <v>14</v>
      </c>
      <c r="G14050" s="6">
        <v>79</v>
      </c>
      <c r="H14050" s="6">
        <v>22</v>
      </c>
      <c r="I14050" s="6">
        <v>2</v>
      </c>
      <c r="J14050" s="6">
        <v>15</v>
      </c>
      <c r="K14050" s="6">
        <v>99</v>
      </c>
      <c r="L14050" s="6">
        <v>30</v>
      </c>
    </row>
    <row r="14051" spans="1:12" x14ac:dyDescent="0.25">
      <c r="A14051" s="1">
        <v>45624</v>
      </c>
      <c r="B14051" s="6" t="s">
        <v>5</v>
      </c>
      <c r="C14051" s="6" t="s">
        <v>104</v>
      </c>
      <c r="D14051" s="6" t="s">
        <v>1141</v>
      </c>
      <c r="E14051" s="6" t="s">
        <v>433</v>
      </c>
      <c r="F14051" s="6" t="s">
        <v>1128</v>
      </c>
      <c r="G14051" s="6">
        <v>100</v>
      </c>
      <c r="H14051" s="6">
        <v>2</v>
      </c>
      <c r="I14051" s="6"/>
      <c r="J14051" s="6">
        <v>1</v>
      </c>
      <c r="K14051" s="6">
        <v>1</v>
      </c>
      <c r="L14051" s="6">
        <v>0</v>
      </c>
    </row>
    <row r="14052" spans="1:12" x14ac:dyDescent="0.25">
      <c r="A14052" s="1">
        <v>45624</v>
      </c>
      <c r="B14052" s="6" t="s">
        <v>5</v>
      </c>
      <c r="C14052" s="6" t="s">
        <v>104</v>
      </c>
      <c r="D14052" s="6" t="s">
        <v>1141</v>
      </c>
      <c r="E14052" s="6" t="s">
        <v>433</v>
      </c>
      <c r="F14052" s="6" t="s">
        <v>1129</v>
      </c>
      <c r="G14052" s="6">
        <v>100</v>
      </c>
      <c r="H14052" s="6">
        <v>1</v>
      </c>
      <c r="I14052" s="6"/>
      <c r="J14052" s="6">
        <v>1</v>
      </c>
      <c r="K14052" s="6">
        <v>1</v>
      </c>
      <c r="L14052" s="6">
        <v>0</v>
      </c>
    </row>
    <row r="14053" spans="1:12" x14ac:dyDescent="0.25">
      <c r="A14053" s="1">
        <v>45624</v>
      </c>
      <c r="B14053" s="6" t="s">
        <v>5</v>
      </c>
      <c r="C14053" s="6" t="s">
        <v>104</v>
      </c>
      <c r="D14053" s="6" t="s">
        <v>1141</v>
      </c>
      <c r="E14053" s="6" t="s">
        <v>433</v>
      </c>
      <c r="F14053" s="6" t="s">
        <v>1130</v>
      </c>
      <c r="G14053" s="6">
        <v>100</v>
      </c>
      <c r="H14053" s="6">
        <v>1</v>
      </c>
      <c r="I14053" s="6"/>
      <c r="J14053" s="6">
        <v>1</v>
      </c>
      <c r="K14053" s="6">
        <v>1</v>
      </c>
      <c r="L14053" s="6">
        <v>0</v>
      </c>
    </row>
    <row r="14054" spans="1:12" x14ac:dyDescent="0.25">
      <c r="A14054" s="1">
        <v>45624</v>
      </c>
      <c r="B14054" s="6" t="s">
        <v>5</v>
      </c>
      <c r="C14054" s="6" t="s">
        <v>104</v>
      </c>
      <c r="D14054" s="6" t="s">
        <v>1141</v>
      </c>
      <c r="E14054" s="6" t="s">
        <v>433</v>
      </c>
      <c r="F14054" s="6" t="s">
        <v>410</v>
      </c>
      <c r="G14054" s="6">
        <v>93</v>
      </c>
      <c r="H14054" s="6">
        <v>0</v>
      </c>
      <c r="I14054" s="6"/>
      <c r="J14054" s="6">
        <v>1</v>
      </c>
      <c r="K14054" s="6">
        <v>1</v>
      </c>
      <c r="L14054" s="6">
        <v>1</v>
      </c>
    </row>
    <row r="14055" spans="1:12" x14ac:dyDescent="0.25">
      <c r="A14055" s="1">
        <v>45624</v>
      </c>
      <c r="B14055" s="6" t="s">
        <v>5</v>
      </c>
      <c r="C14055" s="6" t="s">
        <v>104</v>
      </c>
      <c r="D14055" s="6" t="s">
        <v>1141</v>
      </c>
      <c r="E14055" s="6" t="s">
        <v>433</v>
      </c>
      <c r="F14055" s="6" t="s">
        <v>1444</v>
      </c>
      <c r="G14055" s="6">
        <v>100</v>
      </c>
      <c r="H14055" s="6">
        <v>2</v>
      </c>
      <c r="I14055" s="6"/>
      <c r="J14055" s="6">
        <v>1</v>
      </c>
      <c r="K14055" s="6">
        <v>1</v>
      </c>
      <c r="L14055" s="6">
        <v>0</v>
      </c>
    </row>
    <row r="14056" spans="1:12" x14ac:dyDescent="0.25">
      <c r="A14056" s="1">
        <v>45624</v>
      </c>
      <c r="B14056" s="6" t="s">
        <v>5</v>
      </c>
      <c r="C14056" s="6" t="s">
        <v>104</v>
      </c>
      <c r="D14056" s="6" t="s">
        <v>1141</v>
      </c>
      <c r="E14056" s="6" t="s">
        <v>433</v>
      </c>
      <c r="F14056" s="6" t="s">
        <v>1445</v>
      </c>
      <c r="G14056" s="6">
        <v>100</v>
      </c>
      <c r="H14056" s="6">
        <v>1</v>
      </c>
      <c r="I14056" s="6"/>
      <c r="J14056" s="6">
        <v>1</v>
      </c>
      <c r="K14056" s="6">
        <v>1</v>
      </c>
      <c r="L14056" s="6">
        <v>0</v>
      </c>
    </row>
    <row r="14057" spans="1:12" x14ac:dyDescent="0.25">
      <c r="A14057" s="1">
        <v>45624</v>
      </c>
      <c r="B14057" s="6" t="s">
        <v>5</v>
      </c>
      <c r="C14057" s="6" t="s">
        <v>104</v>
      </c>
      <c r="D14057" s="6" t="s">
        <v>1141</v>
      </c>
      <c r="E14057" s="6" t="s">
        <v>433</v>
      </c>
      <c r="F14057" s="6" t="s">
        <v>1446</v>
      </c>
      <c r="G14057" s="6">
        <v>100</v>
      </c>
      <c r="H14057" s="6">
        <v>1</v>
      </c>
      <c r="I14057" s="6"/>
      <c r="J14057" s="6">
        <v>1</v>
      </c>
      <c r="K14057" s="6">
        <v>1</v>
      </c>
      <c r="L14057" s="6">
        <v>0</v>
      </c>
    </row>
    <row r="14058" spans="1:12" x14ac:dyDescent="0.25">
      <c r="A14058" s="1">
        <v>45624</v>
      </c>
      <c r="B14058" s="6" t="s">
        <v>5</v>
      </c>
      <c r="C14058" s="6" t="s">
        <v>104</v>
      </c>
      <c r="D14058" s="6" t="s">
        <v>1141</v>
      </c>
      <c r="E14058" s="6" t="s">
        <v>433</v>
      </c>
      <c r="F14058" s="6" t="s">
        <v>1134</v>
      </c>
      <c r="G14058" s="6">
        <v>100</v>
      </c>
      <c r="H14058" s="6">
        <v>2</v>
      </c>
      <c r="I14058" s="6"/>
      <c r="J14058" s="6">
        <v>0</v>
      </c>
      <c r="K14058" s="6">
        <v>1</v>
      </c>
      <c r="L14058" s="6">
        <v>0</v>
      </c>
    </row>
    <row r="14059" spans="1:12" x14ac:dyDescent="0.25">
      <c r="A14059" s="1">
        <v>45624</v>
      </c>
      <c r="B14059" s="6" t="s">
        <v>5</v>
      </c>
      <c r="C14059" s="6" t="s">
        <v>104</v>
      </c>
      <c r="D14059" s="6" t="s">
        <v>1141</v>
      </c>
      <c r="E14059" s="6" t="s">
        <v>433</v>
      </c>
      <c r="F14059" s="6" t="s">
        <v>1135</v>
      </c>
      <c r="G14059" s="6">
        <v>100</v>
      </c>
      <c r="H14059" s="6">
        <v>1</v>
      </c>
      <c r="I14059" s="6"/>
      <c r="J14059" s="6">
        <v>0</v>
      </c>
      <c r="K14059" s="6">
        <v>1</v>
      </c>
      <c r="L14059" s="6">
        <v>0</v>
      </c>
    </row>
    <row r="14060" spans="1:12" x14ac:dyDescent="0.25">
      <c r="A14060" s="1">
        <v>45624</v>
      </c>
      <c r="B14060" s="6" t="s">
        <v>5</v>
      </c>
      <c r="C14060" s="6" t="s">
        <v>104</v>
      </c>
      <c r="D14060" s="6" t="s">
        <v>1141</v>
      </c>
      <c r="E14060" s="6" t="s">
        <v>433</v>
      </c>
      <c r="F14060" s="6" t="s">
        <v>1136</v>
      </c>
      <c r="G14060" s="6">
        <v>100</v>
      </c>
      <c r="H14060" s="6">
        <v>1</v>
      </c>
      <c r="I14060" s="6"/>
      <c r="J14060" s="6">
        <v>0</v>
      </c>
      <c r="K14060" s="6">
        <v>1</v>
      </c>
      <c r="L14060" s="6">
        <v>0</v>
      </c>
    </row>
    <row r="14061" spans="1:12" x14ac:dyDescent="0.25">
      <c r="A14061" s="1">
        <v>45624</v>
      </c>
      <c r="B14061" s="6" t="s">
        <v>5</v>
      </c>
      <c r="C14061" s="6" t="s">
        <v>104</v>
      </c>
      <c r="D14061" s="6" t="s">
        <v>1141</v>
      </c>
      <c r="E14061" s="6" t="s">
        <v>433</v>
      </c>
      <c r="F14061" s="6" t="s">
        <v>1137</v>
      </c>
      <c r="G14061" s="6">
        <v>100</v>
      </c>
      <c r="H14061" s="6">
        <v>2</v>
      </c>
      <c r="I14061" s="6"/>
      <c r="J14061" s="6">
        <v>0</v>
      </c>
      <c r="K14061" s="6">
        <v>1</v>
      </c>
      <c r="L14061" s="6">
        <v>0</v>
      </c>
    </row>
    <row r="14062" spans="1:12" x14ac:dyDescent="0.25">
      <c r="A14062" s="1">
        <v>45624</v>
      </c>
      <c r="B14062" s="6" t="s">
        <v>5</v>
      </c>
      <c r="C14062" s="6" t="s">
        <v>104</v>
      </c>
      <c r="D14062" s="6" t="s">
        <v>1141</v>
      </c>
      <c r="E14062" s="6" t="s">
        <v>433</v>
      </c>
      <c r="F14062" s="6" t="s">
        <v>1138</v>
      </c>
      <c r="G14062" s="6">
        <v>100</v>
      </c>
      <c r="H14062" s="6">
        <v>1</v>
      </c>
      <c r="I14062" s="6"/>
      <c r="J14062" s="6">
        <v>0</v>
      </c>
      <c r="K14062" s="6">
        <v>1</v>
      </c>
      <c r="L14062" s="6">
        <v>0</v>
      </c>
    </row>
    <row r="14063" spans="1:12" x14ac:dyDescent="0.25">
      <c r="A14063" s="1">
        <v>45624</v>
      </c>
      <c r="B14063" s="6" t="s">
        <v>5</v>
      </c>
      <c r="C14063" s="6" t="s">
        <v>104</v>
      </c>
      <c r="D14063" s="6" t="s">
        <v>1141</v>
      </c>
      <c r="E14063" s="6" t="s">
        <v>433</v>
      </c>
      <c r="F14063" s="6" t="s">
        <v>1139</v>
      </c>
      <c r="G14063" s="6">
        <v>100</v>
      </c>
      <c r="H14063" s="6">
        <v>1</v>
      </c>
      <c r="I14063" s="6"/>
      <c r="J14063" s="6">
        <v>0</v>
      </c>
      <c r="K14063" s="6">
        <v>1</v>
      </c>
      <c r="L14063" s="6">
        <v>0</v>
      </c>
    </row>
    <row r="14064" spans="1:12" x14ac:dyDescent="0.25">
      <c r="A14064" s="1">
        <v>45624</v>
      </c>
      <c r="B14064" s="6" t="s">
        <v>5</v>
      </c>
      <c r="C14064" s="6" t="s">
        <v>104</v>
      </c>
      <c r="D14064" s="6" t="s">
        <v>1141</v>
      </c>
      <c r="E14064" s="6" t="s">
        <v>433</v>
      </c>
      <c r="F14064" s="6" t="s">
        <v>1657</v>
      </c>
      <c r="G14064" s="6">
        <v>100</v>
      </c>
      <c r="H14064" s="6">
        <v>2</v>
      </c>
      <c r="I14064" s="6"/>
      <c r="J14064" s="6">
        <v>0</v>
      </c>
      <c r="K14064" s="6">
        <v>1</v>
      </c>
      <c r="L14064" s="6">
        <v>0</v>
      </c>
    </row>
    <row r="14065" spans="1:12" x14ac:dyDescent="0.25">
      <c r="A14065" s="1">
        <v>45624</v>
      </c>
      <c r="B14065" s="6" t="s">
        <v>5</v>
      </c>
      <c r="C14065" s="6" t="s">
        <v>104</v>
      </c>
      <c r="D14065" s="6" t="s">
        <v>1141</v>
      </c>
      <c r="E14065" s="6" t="s">
        <v>433</v>
      </c>
      <c r="F14065" s="6" t="s">
        <v>1658</v>
      </c>
      <c r="G14065" s="6">
        <v>100</v>
      </c>
      <c r="H14065" s="6">
        <v>1</v>
      </c>
      <c r="I14065" s="6"/>
      <c r="J14065" s="6">
        <v>0</v>
      </c>
      <c r="K14065" s="6">
        <v>1</v>
      </c>
      <c r="L14065" s="6">
        <v>0</v>
      </c>
    </row>
    <row r="14066" spans="1:12" x14ac:dyDescent="0.25">
      <c r="A14066" s="1">
        <v>45624</v>
      </c>
      <c r="B14066" s="6" t="s">
        <v>5</v>
      </c>
      <c r="C14066" s="6" t="s">
        <v>104</v>
      </c>
      <c r="D14066" s="6" t="s">
        <v>1141</v>
      </c>
      <c r="E14066" s="6" t="s">
        <v>433</v>
      </c>
      <c r="F14066" s="6" t="s">
        <v>1659</v>
      </c>
      <c r="G14066" s="6">
        <v>100</v>
      </c>
      <c r="H14066" s="6">
        <v>1</v>
      </c>
      <c r="I14066" s="6"/>
      <c r="J14066" s="6">
        <v>0</v>
      </c>
      <c r="K14066" s="6">
        <v>1</v>
      </c>
      <c r="L14066" s="6">
        <v>0</v>
      </c>
    </row>
    <row r="14067" spans="1:12" x14ac:dyDescent="0.25">
      <c r="A14067" s="1">
        <v>45624</v>
      </c>
      <c r="B14067" s="6" t="s">
        <v>5</v>
      </c>
      <c r="C14067" s="6" t="s">
        <v>104</v>
      </c>
      <c r="D14067" s="6" t="s">
        <v>1141</v>
      </c>
      <c r="E14067" s="6" t="s">
        <v>433</v>
      </c>
      <c r="F14067" s="6" t="s">
        <v>1626</v>
      </c>
      <c r="G14067" s="6">
        <v>93</v>
      </c>
      <c r="H14067" s="6">
        <v>0</v>
      </c>
      <c r="I14067" s="6"/>
      <c r="J14067" s="6">
        <v>1</v>
      </c>
      <c r="K14067" s="6">
        <v>1</v>
      </c>
      <c r="L14067" s="6">
        <v>1</v>
      </c>
    </row>
    <row r="14068" spans="1:12" x14ac:dyDescent="0.25">
      <c r="A14068" s="1">
        <v>45624</v>
      </c>
      <c r="B14068" s="6" t="s">
        <v>5</v>
      </c>
      <c r="C14068" s="6" t="s">
        <v>104</v>
      </c>
      <c r="D14068" s="6" t="s">
        <v>1141</v>
      </c>
      <c r="E14068" s="6" t="s">
        <v>433</v>
      </c>
      <c r="F14068" s="6" t="s">
        <v>1661</v>
      </c>
      <c r="G14068" s="6">
        <v>100</v>
      </c>
      <c r="H14068" s="6">
        <v>0</v>
      </c>
      <c r="I14068" s="6"/>
      <c r="J14068" s="6">
        <v>1</v>
      </c>
      <c r="K14068" s="6">
        <v>1</v>
      </c>
      <c r="L14068" s="6">
        <v>0</v>
      </c>
    </row>
    <row r="14069" spans="1:12" x14ac:dyDescent="0.25">
      <c r="A14069" s="1">
        <v>45624</v>
      </c>
      <c r="B14069" s="6" t="s">
        <v>5</v>
      </c>
      <c r="C14069" s="6" t="s">
        <v>104</v>
      </c>
      <c r="D14069" s="6" t="s">
        <v>1141</v>
      </c>
      <c r="E14069" s="6" t="s">
        <v>433</v>
      </c>
      <c r="F14069" s="6" t="s">
        <v>807</v>
      </c>
      <c r="G14069" s="6">
        <v>100</v>
      </c>
      <c r="H14069" s="6">
        <v>0</v>
      </c>
      <c r="I14069" s="6"/>
      <c r="J14069" s="6">
        <v>1</v>
      </c>
      <c r="K14069" s="6">
        <v>1</v>
      </c>
      <c r="L14069" s="6">
        <v>0</v>
      </c>
    </row>
    <row r="14070" spans="1:12" x14ac:dyDescent="0.25">
      <c r="A14070" s="1">
        <v>45624</v>
      </c>
      <c r="B14070" s="6" t="s">
        <v>5</v>
      </c>
      <c r="C14070" s="6" t="s">
        <v>104</v>
      </c>
      <c r="D14070" s="6" t="s">
        <v>1141</v>
      </c>
      <c r="E14070" s="6" t="s">
        <v>433</v>
      </c>
      <c r="F14070" s="6" t="s">
        <v>1891</v>
      </c>
      <c r="G14070" s="6">
        <v>100</v>
      </c>
      <c r="H14070" s="6">
        <v>0</v>
      </c>
      <c r="I14070" s="6"/>
      <c r="J14070" s="6">
        <v>1</v>
      </c>
      <c r="K14070" s="6">
        <v>1</v>
      </c>
      <c r="L14070" s="6">
        <v>0</v>
      </c>
    </row>
    <row r="14071" spans="1:12" x14ac:dyDescent="0.25">
      <c r="A14071" s="1">
        <v>45624</v>
      </c>
      <c r="B14071" s="6" t="s">
        <v>5</v>
      </c>
      <c r="C14071" s="6" t="s">
        <v>104</v>
      </c>
      <c r="D14071" s="6" t="s">
        <v>1141</v>
      </c>
      <c r="E14071" s="6" t="s">
        <v>433</v>
      </c>
      <c r="F14071" s="6" t="s">
        <v>1146</v>
      </c>
      <c r="G14071" s="6">
        <v>100</v>
      </c>
      <c r="H14071" s="6">
        <v>0</v>
      </c>
      <c r="I14071" s="6"/>
      <c r="J14071" s="6">
        <v>0</v>
      </c>
      <c r="K14071" s="6">
        <v>1</v>
      </c>
      <c r="L14071" s="6">
        <v>0</v>
      </c>
    </row>
    <row r="14072" spans="1:12" x14ac:dyDescent="0.25">
      <c r="A14072" s="1">
        <v>45624</v>
      </c>
      <c r="B14072" s="6" t="s">
        <v>5</v>
      </c>
      <c r="C14072" s="6" t="s">
        <v>104</v>
      </c>
      <c r="D14072" s="6" t="s">
        <v>1141</v>
      </c>
      <c r="E14072" s="6" t="s">
        <v>433</v>
      </c>
      <c r="F14072" s="6" t="s">
        <v>1662</v>
      </c>
      <c r="G14072" s="6">
        <v>93</v>
      </c>
      <c r="H14072" s="6">
        <v>0</v>
      </c>
      <c r="I14072" s="6"/>
      <c r="J14072" s="6">
        <v>0</v>
      </c>
      <c r="K14072" s="6">
        <v>1</v>
      </c>
      <c r="L14072" s="6">
        <v>1</v>
      </c>
    </row>
    <row r="14073" spans="1:12" x14ac:dyDescent="0.25">
      <c r="A14073" s="1">
        <v>45624</v>
      </c>
      <c r="B14073" s="6" t="s">
        <v>5</v>
      </c>
      <c r="C14073" s="6" t="s">
        <v>104</v>
      </c>
      <c r="D14073" s="6" t="s">
        <v>1141</v>
      </c>
      <c r="E14073" s="6" t="s">
        <v>433</v>
      </c>
      <c r="F14073" s="6" t="s">
        <v>1147</v>
      </c>
      <c r="G14073" s="6">
        <v>93</v>
      </c>
      <c r="H14073" s="6">
        <v>0</v>
      </c>
      <c r="I14073" s="6"/>
      <c r="J14073" s="6">
        <v>0</v>
      </c>
      <c r="K14073" s="6">
        <v>1</v>
      </c>
      <c r="L14073" s="6">
        <v>1</v>
      </c>
    </row>
    <row r="14074" spans="1:12" x14ac:dyDescent="0.25">
      <c r="A14074" s="1">
        <v>45624</v>
      </c>
      <c r="B14074" s="6" t="s">
        <v>5</v>
      </c>
      <c r="C14074" s="6" t="s">
        <v>104</v>
      </c>
      <c r="D14074" s="6" t="s">
        <v>1141</v>
      </c>
      <c r="E14074" s="6" t="s">
        <v>433</v>
      </c>
      <c r="F14074" s="6" t="s">
        <v>1892</v>
      </c>
      <c r="G14074" s="6">
        <v>79</v>
      </c>
      <c r="H14074" s="6">
        <v>1</v>
      </c>
      <c r="I14074" s="6"/>
      <c r="J14074" s="6">
        <v>1</v>
      </c>
      <c r="K14074" s="6">
        <v>6</v>
      </c>
      <c r="L14074" s="6">
        <v>3</v>
      </c>
    </row>
    <row r="14075" spans="1:12" x14ac:dyDescent="0.25">
      <c r="A14075" s="1">
        <v>45624</v>
      </c>
      <c r="B14075" s="6" t="s">
        <v>5</v>
      </c>
      <c r="C14075" s="6" t="s">
        <v>104</v>
      </c>
      <c r="D14075" s="6" t="s">
        <v>1141</v>
      </c>
      <c r="E14075" s="6" t="s">
        <v>433</v>
      </c>
      <c r="F14075" s="6" t="s">
        <v>1869</v>
      </c>
      <c r="G14075" s="6">
        <v>62</v>
      </c>
      <c r="H14075" s="6">
        <v>1</v>
      </c>
      <c r="I14075" s="6"/>
      <c r="J14075" s="6">
        <v>11</v>
      </c>
      <c r="K14075" s="6">
        <v>12</v>
      </c>
      <c r="L14075" s="6">
        <v>9</v>
      </c>
    </row>
    <row r="14076" spans="1:12" x14ac:dyDescent="0.25">
      <c r="A14076" s="1">
        <v>45624</v>
      </c>
      <c r="B14076" s="6" t="s">
        <v>5</v>
      </c>
      <c r="C14076" s="6" t="s">
        <v>104</v>
      </c>
      <c r="D14076" s="6" t="s">
        <v>1141</v>
      </c>
      <c r="E14076" s="6" t="s">
        <v>433</v>
      </c>
      <c r="F14076" s="6" t="s">
        <v>405</v>
      </c>
      <c r="G14076" s="6">
        <v>76</v>
      </c>
      <c r="H14076" s="6">
        <v>5</v>
      </c>
      <c r="I14076" s="6"/>
      <c r="J14076" s="6">
        <v>3</v>
      </c>
      <c r="K14076" s="6">
        <v>27</v>
      </c>
      <c r="L14076" s="6">
        <v>2</v>
      </c>
    </row>
    <row r="14077" spans="1:12" x14ac:dyDescent="0.25">
      <c r="A14077" s="1">
        <v>45624</v>
      </c>
      <c r="B14077" s="6" t="s">
        <v>5</v>
      </c>
      <c r="C14077" s="6" t="s">
        <v>104</v>
      </c>
      <c r="D14077" s="6" t="s">
        <v>1141</v>
      </c>
      <c r="E14077" s="6" t="s">
        <v>433</v>
      </c>
      <c r="F14077" s="6" t="s">
        <v>36</v>
      </c>
      <c r="G14077" s="6">
        <v>69</v>
      </c>
      <c r="H14077" s="6">
        <v>2</v>
      </c>
      <c r="I14077" s="6"/>
      <c r="J14077" s="6">
        <v>4</v>
      </c>
      <c r="K14077" s="6">
        <v>14</v>
      </c>
      <c r="L14077" s="6">
        <v>6</v>
      </c>
    </row>
    <row r="14078" spans="1:12" x14ac:dyDescent="0.25">
      <c r="A14078" s="1">
        <v>45624</v>
      </c>
      <c r="B14078" s="6" t="s">
        <v>5</v>
      </c>
      <c r="C14078" s="6" t="s">
        <v>104</v>
      </c>
      <c r="D14078" s="6" t="s">
        <v>1141</v>
      </c>
      <c r="E14078" s="6" t="s">
        <v>433</v>
      </c>
      <c r="F14078" s="6" t="s">
        <v>1660</v>
      </c>
      <c r="G14078" s="6">
        <v>66</v>
      </c>
      <c r="H14078" s="6">
        <v>3</v>
      </c>
      <c r="I14078" s="6"/>
      <c r="J14078" s="6">
        <v>6</v>
      </c>
      <c r="K14078" s="6">
        <v>18</v>
      </c>
      <c r="L14078" s="6">
        <v>8</v>
      </c>
    </row>
    <row r="14079" spans="1:12" x14ac:dyDescent="0.25">
      <c r="A14079" s="1">
        <v>45624</v>
      </c>
      <c r="B14079" s="6" t="s">
        <v>4</v>
      </c>
      <c r="C14079" s="6" t="s">
        <v>104</v>
      </c>
      <c r="D14079" s="6" t="s">
        <v>1141</v>
      </c>
      <c r="E14079" s="6" t="s">
        <v>448</v>
      </c>
      <c r="F14079" s="6" t="s">
        <v>14</v>
      </c>
      <c r="G14079" s="6">
        <v>69</v>
      </c>
      <c r="H14079" s="6">
        <v>9</v>
      </c>
      <c r="I14079" s="6">
        <v>2</v>
      </c>
      <c r="J14079" s="6">
        <v>16</v>
      </c>
      <c r="K14079" s="6">
        <v>63</v>
      </c>
      <c r="L14079" s="6">
        <v>31</v>
      </c>
    </row>
    <row r="14080" spans="1:12" x14ac:dyDescent="0.25">
      <c r="A14080" s="1">
        <v>45624</v>
      </c>
      <c r="B14080" s="6" t="s">
        <v>5</v>
      </c>
      <c r="C14080" s="6" t="s">
        <v>104</v>
      </c>
      <c r="D14080" s="6" t="s">
        <v>1141</v>
      </c>
      <c r="E14080" s="6" t="s">
        <v>448</v>
      </c>
      <c r="F14080" s="6" t="s">
        <v>1665</v>
      </c>
      <c r="G14080" s="6">
        <v>100</v>
      </c>
      <c r="H14080" s="6">
        <v>0</v>
      </c>
      <c r="I14080" s="6"/>
      <c r="J14080" s="6">
        <v>0</v>
      </c>
      <c r="K14080" s="6">
        <v>1</v>
      </c>
      <c r="L14080" s="6">
        <v>0</v>
      </c>
    </row>
    <row r="14081" spans="1:12" x14ac:dyDescent="0.25">
      <c r="A14081" s="1">
        <v>45624</v>
      </c>
      <c r="B14081" s="6" t="s">
        <v>5</v>
      </c>
      <c r="C14081" s="6" t="s">
        <v>104</v>
      </c>
      <c r="D14081" s="6" t="s">
        <v>1141</v>
      </c>
      <c r="E14081" s="6" t="s">
        <v>448</v>
      </c>
      <c r="F14081" s="6" t="s">
        <v>452</v>
      </c>
      <c r="G14081" s="6">
        <v>93</v>
      </c>
      <c r="H14081" s="6">
        <v>0</v>
      </c>
      <c r="I14081" s="6"/>
      <c r="J14081" s="6">
        <v>0</v>
      </c>
      <c r="K14081" s="6">
        <v>1</v>
      </c>
      <c r="L14081" s="6">
        <v>1</v>
      </c>
    </row>
    <row r="14082" spans="1:12" x14ac:dyDescent="0.25">
      <c r="A14082" s="1">
        <v>45624</v>
      </c>
      <c r="B14082" s="6" t="s">
        <v>5</v>
      </c>
      <c r="C14082" s="6" t="s">
        <v>104</v>
      </c>
      <c r="D14082" s="6" t="s">
        <v>1141</v>
      </c>
      <c r="E14082" s="6" t="s">
        <v>448</v>
      </c>
      <c r="F14082" s="6" t="s">
        <v>453</v>
      </c>
      <c r="G14082" s="6">
        <v>100</v>
      </c>
      <c r="H14082" s="6">
        <v>0</v>
      </c>
      <c r="I14082" s="6"/>
      <c r="J14082" s="6">
        <v>0</v>
      </c>
      <c r="K14082" s="6">
        <v>1</v>
      </c>
      <c r="L14082" s="6">
        <v>0</v>
      </c>
    </row>
    <row r="14083" spans="1:12" x14ac:dyDescent="0.25">
      <c r="A14083" s="1">
        <v>45624</v>
      </c>
      <c r="B14083" s="6" t="s">
        <v>5</v>
      </c>
      <c r="C14083" s="6" t="s">
        <v>104</v>
      </c>
      <c r="D14083" s="6" t="s">
        <v>1141</v>
      </c>
      <c r="E14083" s="6" t="s">
        <v>448</v>
      </c>
      <c r="F14083" s="6" t="s">
        <v>410</v>
      </c>
      <c r="G14083" s="6">
        <v>93</v>
      </c>
      <c r="H14083" s="6">
        <v>0</v>
      </c>
      <c r="I14083" s="6"/>
      <c r="J14083" s="6">
        <v>1</v>
      </c>
      <c r="K14083" s="6">
        <v>1</v>
      </c>
      <c r="L14083" s="6">
        <v>1</v>
      </c>
    </row>
    <row r="14084" spans="1:12" x14ac:dyDescent="0.25">
      <c r="A14084" s="1">
        <v>45624</v>
      </c>
      <c r="B14084" s="6" t="s">
        <v>5</v>
      </c>
      <c r="C14084" s="6" t="s">
        <v>104</v>
      </c>
      <c r="D14084" s="6" t="s">
        <v>1141</v>
      </c>
      <c r="E14084" s="6" t="s">
        <v>448</v>
      </c>
      <c r="F14084" s="6" t="s">
        <v>1893</v>
      </c>
      <c r="G14084" s="6">
        <v>75</v>
      </c>
      <c r="H14084" s="6">
        <v>1</v>
      </c>
      <c r="I14084" s="6"/>
      <c r="J14084" s="6">
        <v>1</v>
      </c>
      <c r="K14084" s="6">
        <v>7</v>
      </c>
      <c r="L14084" s="6">
        <v>4</v>
      </c>
    </row>
    <row r="14085" spans="1:12" x14ac:dyDescent="0.25">
      <c r="A14085" s="1">
        <v>45624</v>
      </c>
      <c r="B14085" s="6" t="s">
        <v>5</v>
      </c>
      <c r="C14085" s="6" t="s">
        <v>104</v>
      </c>
      <c r="D14085" s="6" t="s">
        <v>1141</v>
      </c>
      <c r="E14085" s="6" t="s">
        <v>448</v>
      </c>
      <c r="F14085" s="6" t="s">
        <v>1869</v>
      </c>
      <c r="G14085" s="6">
        <v>69</v>
      </c>
      <c r="H14085" s="6">
        <v>1</v>
      </c>
      <c r="I14085" s="6"/>
      <c r="J14085" s="6">
        <v>9</v>
      </c>
      <c r="K14085" s="6">
        <v>8</v>
      </c>
      <c r="L14085" s="6">
        <v>5</v>
      </c>
    </row>
    <row r="14086" spans="1:12" x14ac:dyDescent="0.25">
      <c r="A14086" s="1">
        <v>45624</v>
      </c>
      <c r="B14086" s="6" t="s">
        <v>5</v>
      </c>
      <c r="C14086" s="6" t="s">
        <v>104</v>
      </c>
      <c r="D14086" s="6" t="s">
        <v>1141</v>
      </c>
      <c r="E14086" s="6" t="s">
        <v>448</v>
      </c>
      <c r="F14086" s="6" t="s">
        <v>36</v>
      </c>
      <c r="G14086" s="6">
        <v>52</v>
      </c>
      <c r="H14086" s="6">
        <v>6</v>
      </c>
      <c r="I14086" s="6"/>
      <c r="J14086" s="6">
        <v>9</v>
      </c>
      <c r="K14086" s="6">
        <v>33</v>
      </c>
      <c r="L14086" s="6">
        <v>19</v>
      </c>
    </row>
    <row r="14087" spans="1:12" x14ac:dyDescent="0.25">
      <c r="A14087" s="1">
        <v>45624</v>
      </c>
      <c r="B14087" s="6" t="s">
        <v>5</v>
      </c>
      <c r="C14087" s="6" t="s">
        <v>104</v>
      </c>
      <c r="D14087" s="6" t="s">
        <v>1141</v>
      </c>
      <c r="E14087" s="6" t="s">
        <v>448</v>
      </c>
      <c r="F14087" s="6" t="s">
        <v>1871</v>
      </c>
      <c r="G14087" s="6">
        <v>94</v>
      </c>
      <c r="H14087" s="6">
        <v>1</v>
      </c>
      <c r="I14087" s="6"/>
      <c r="J14087" s="6">
        <v>2</v>
      </c>
      <c r="K14087" s="6">
        <v>4</v>
      </c>
      <c r="L14087" s="6">
        <v>1</v>
      </c>
    </row>
    <row r="14088" spans="1:12" x14ac:dyDescent="0.25">
      <c r="A14088" s="1">
        <v>45624</v>
      </c>
      <c r="B14088" s="6" t="s">
        <v>4</v>
      </c>
      <c r="C14088" s="6" t="s">
        <v>104</v>
      </c>
      <c r="D14088" s="6" t="s">
        <v>1141</v>
      </c>
      <c r="E14088" s="6" t="s">
        <v>465</v>
      </c>
      <c r="F14088" s="6" t="s">
        <v>14</v>
      </c>
      <c r="G14088" s="6">
        <v>62</v>
      </c>
      <c r="H14088" s="6">
        <v>19</v>
      </c>
      <c r="I14088" s="6">
        <v>2</v>
      </c>
      <c r="J14088" s="6">
        <v>18</v>
      </c>
      <c r="K14088" s="6">
        <v>119</v>
      </c>
      <c r="L14088" s="6">
        <v>54</v>
      </c>
    </row>
    <row r="14089" spans="1:12" x14ac:dyDescent="0.25">
      <c r="A14089" s="1">
        <v>45624</v>
      </c>
      <c r="B14089" s="6" t="s">
        <v>5</v>
      </c>
      <c r="C14089" s="6" t="s">
        <v>104</v>
      </c>
      <c r="D14089" s="6" t="s">
        <v>1141</v>
      </c>
      <c r="E14089" s="6" t="s">
        <v>465</v>
      </c>
      <c r="F14089" s="6" t="s">
        <v>1666</v>
      </c>
      <c r="G14089" s="6">
        <v>100</v>
      </c>
      <c r="H14089" s="6">
        <v>0</v>
      </c>
      <c r="I14089" s="6"/>
      <c r="J14089" s="6">
        <v>1</v>
      </c>
      <c r="K14089" s="6">
        <v>1</v>
      </c>
      <c r="L14089" s="6">
        <v>0</v>
      </c>
    </row>
    <row r="14090" spans="1:12" x14ac:dyDescent="0.25">
      <c r="A14090" s="1">
        <v>45624</v>
      </c>
      <c r="B14090" s="6" t="s">
        <v>5</v>
      </c>
      <c r="C14090" s="6" t="s">
        <v>104</v>
      </c>
      <c r="D14090" s="6" t="s">
        <v>1141</v>
      </c>
      <c r="E14090" s="6" t="s">
        <v>465</v>
      </c>
      <c r="F14090" s="6" t="s">
        <v>1152</v>
      </c>
      <c r="G14090" s="6">
        <v>100</v>
      </c>
      <c r="H14090" s="6">
        <v>0</v>
      </c>
      <c r="I14090" s="6"/>
      <c r="J14090" s="6">
        <v>1</v>
      </c>
      <c r="K14090" s="6">
        <v>1</v>
      </c>
      <c r="L14090" s="6">
        <v>0</v>
      </c>
    </row>
    <row r="14091" spans="1:12" x14ac:dyDescent="0.25">
      <c r="A14091" s="1">
        <v>45624</v>
      </c>
      <c r="B14091" s="6" t="s">
        <v>5</v>
      </c>
      <c r="C14091" s="6" t="s">
        <v>104</v>
      </c>
      <c r="D14091" s="6" t="s">
        <v>1141</v>
      </c>
      <c r="E14091" s="6" t="s">
        <v>465</v>
      </c>
      <c r="F14091" s="6" t="s">
        <v>1450</v>
      </c>
      <c r="G14091" s="6">
        <v>100</v>
      </c>
      <c r="H14091" s="6">
        <v>0</v>
      </c>
      <c r="I14091" s="6"/>
      <c r="J14091" s="6">
        <v>1</v>
      </c>
      <c r="K14091" s="6">
        <v>1</v>
      </c>
      <c r="L14091" s="6">
        <v>0</v>
      </c>
    </row>
    <row r="14092" spans="1:12" x14ac:dyDescent="0.25">
      <c r="A14092" s="1">
        <v>45624</v>
      </c>
      <c r="B14092" s="6" t="s">
        <v>5</v>
      </c>
      <c r="C14092" s="6" t="s">
        <v>104</v>
      </c>
      <c r="D14092" s="6" t="s">
        <v>1141</v>
      </c>
      <c r="E14092" s="6" t="s">
        <v>465</v>
      </c>
      <c r="F14092" s="6" t="s">
        <v>1449</v>
      </c>
      <c r="G14092" s="6">
        <v>100</v>
      </c>
      <c r="H14092" s="6">
        <v>0</v>
      </c>
      <c r="I14092" s="6"/>
      <c r="J14092" s="6">
        <v>0</v>
      </c>
      <c r="K14092" s="6">
        <v>1</v>
      </c>
      <c r="L14092" s="6">
        <v>0</v>
      </c>
    </row>
    <row r="14093" spans="1:12" x14ac:dyDescent="0.25">
      <c r="A14093" s="1">
        <v>45624</v>
      </c>
      <c r="B14093" s="6" t="s">
        <v>5</v>
      </c>
      <c r="C14093" s="6" t="s">
        <v>104</v>
      </c>
      <c r="D14093" s="6" t="s">
        <v>1141</v>
      </c>
      <c r="E14093" s="6" t="s">
        <v>465</v>
      </c>
      <c r="F14093" s="6" t="s">
        <v>1894</v>
      </c>
      <c r="G14093" s="6">
        <v>72</v>
      </c>
      <c r="H14093" s="6">
        <v>1</v>
      </c>
      <c r="I14093" s="6"/>
      <c r="J14093" s="6">
        <v>1</v>
      </c>
      <c r="K14093" s="6">
        <v>8</v>
      </c>
      <c r="L14093" s="6">
        <v>5</v>
      </c>
    </row>
    <row r="14094" spans="1:12" x14ac:dyDescent="0.25">
      <c r="A14094" s="1">
        <v>45624</v>
      </c>
      <c r="B14094" s="6" t="s">
        <v>5</v>
      </c>
      <c r="C14094" s="6" t="s">
        <v>104</v>
      </c>
      <c r="D14094" s="6" t="s">
        <v>1141</v>
      </c>
      <c r="E14094" s="6" t="s">
        <v>465</v>
      </c>
      <c r="F14094" s="6" t="s">
        <v>1869</v>
      </c>
      <c r="G14094" s="6">
        <v>80</v>
      </c>
      <c r="H14094" s="6">
        <v>1</v>
      </c>
      <c r="I14094" s="6"/>
      <c r="J14094" s="6">
        <v>8</v>
      </c>
      <c r="K14094" s="6">
        <v>5</v>
      </c>
      <c r="L14094" s="6">
        <v>2</v>
      </c>
    </row>
    <row r="14095" spans="1:12" x14ac:dyDescent="0.25">
      <c r="A14095" s="1">
        <v>45624</v>
      </c>
      <c r="B14095" s="6" t="s">
        <v>5</v>
      </c>
      <c r="C14095" s="6" t="s">
        <v>104</v>
      </c>
      <c r="D14095" s="6" t="s">
        <v>1141</v>
      </c>
      <c r="E14095" s="6" t="s">
        <v>465</v>
      </c>
      <c r="F14095" s="6" t="s">
        <v>405</v>
      </c>
      <c r="G14095" s="6">
        <v>77</v>
      </c>
      <c r="H14095" s="6">
        <v>1</v>
      </c>
      <c r="I14095" s="6"/>
      <c r="J14095" s="6">
        <v>3</v>
      </c>
      <c r="K14095" s="6">
        <v>12</v>
      </c>
      <c r="L14095" s="6">
        <v>3</v>
      </c>
    </row>
    <row r="14096" spans="1:12" x14ac:dyDescent="0.25">
      <c r="A14096" s="1">
        <v>45624</v>
      </c>
      <c r="B14096" s="6" t="s">
        <v>5</v>
      </c>
      <c r="C14096" s="6" t="s">
        <v>104</v>
      </c>
      <c r="D14096" s="6" t="s">
        <v>1141</v>
      </c>
      <c r="E14096" s="6" t="s">
        <v>465</v>
      </c>
      <c r="F14096" s="6" t="s">
        <v>1250</v>
      </c>
      <c r="G14096" s="6">
        <v>54</v>
      </c>
      <c r="H14096" s="6">
        <v>5</v>
      </c>
      <c r="I14096" s="6"/>
      <c r="J14096" s="6">
        <v>7</v>
      </c>
      <c r="K14096" s="6">
        <v>25</v>
      </c>
      <c r="L14096" s="6">
        <v>16</v>
      </c>
    </row>
    <row r="14097" spans="1:12" x14ac:dyDescent="0.25">
      <c r="A14097" s="1">
        <v>45624</v>
      </c>
      <c r="B14097" s="6" t="s">
        <v>5</v>
      </c>
      <c r="C14097" s="6" t="s">
        <v>104</v>
      </c>
      <c r="D14097" s="6" t="s">
        <v>1141</v>
      </c>
      <c r="E14097" s="6" t="s">
        <v>465</v>
      </c>
      <c r="F14097" s="6" t="s">
        <v>36</v>
      </c>
      <c r="G14097" s="6">
        <v>58</v>
      </c>
      <c r="H14097" s="6">
        <v>6</v>
      </c>
      <c r="I14097" s="6"/>
      <c r="J14097" s="6">
        <v>5</v>
      </c>
      <c r="K14097" s="6">
        <v>24</v>
      </c>
      <c r="L14097" s="6">
        <v>13</v>
      </c>
    </row>
    <row r="14098" spans="1:12" x14ac:dyDescent="0.25">
      <c r="A14098" s="1">
        <v>45624</v>
      </c>
      <c r="B14098" s="6" t="s">
        <v>5</v>
      </c>
      <c r="C14098" s="6" t="s">
        <v>104</v>
      </c>
      <c r="D14098" s="6" t="s">
        <v>1141</v>
      </c>
      <c r="E14098" s="6" t="s">
        <v>465</v>
      </c>
      <c r="F14098" s="6" t="s">
        <v>1871</v>
      </c>
      <c r="G14098" s="6">
        <v>56</v>
      </c>
      <c r="H14098" s="6">
        <v>5</v>
      </c>
      <c r="I14098" s="6"/>
      <c r="J14098" s="6">
        <v>9</v>
      </c>
      <c r="K14098" s="6">
        <v>33</v>
      </c>
      <c r="L14098" s="6">
        <v>15</v>
      </c>
    </row>
    <row r="14099" spans="1:12" x14ac:dyDescent="0.25">
      <c r="A14099" s="1">
        <v>45624</v>
      </c>
      <c r="B14099" s="6" t="s">
        <v>4</v>
      </c>
      <c r="C14099" s="6" t="s">
        <v>104</v>
      </c>
      <c r="D14099" s="6" t="s">
        <v>1141</v>
      </c>
      <c r="E14099" s="6" t="s">
        <v>488</v>
      </c>
      <c r="F14099" s="6" t="s">
        <v>14</v>
      </c>
      <c r="G14099" s="6">
        <v>75</v>
      </c>
      <c r="H14099" s="6">
        <v>14</v>
      </c>
      <c r="I14099" s="6">
        <v>2</v>
      </c>
      <c r="J14099" s="6">
        <v>15</v>
      </c>
      <c r="K14099" s="6">
        <v>72</v>
      </c>
      <c r="L14099" s="6">
        <v>18</v>
      </c>
    </row>
    <row r="14100" spans="1:12" x14ac:dyDescent="0.25">
      <c r="A14100" s="1">
        <v>45624</v>
      </c>
      <c r="B14100" s="6" t="s">
        <v>5</v>
      </c>
      <c r="C14100" s="6" t="s">
        <v>104</v>
      </c>
      <c r="D14100" s="6" t="s">
        <v>1141</v>
      </c>
      <c r="E14100" s="6" t="s">
        <v>488</v>
      </c>
      <c r="F14100" s="6" t="s">
        <v>410</v>
      </c>
      <c r="G14100" s="6">
        <v>93</v>
      </c>
      <c r="H14100" s="6">
        <v>0</v>
      </c>
      <c r="I14100" s="6"/>
      <c r="J14100" s="6">
        <v>1</v>
      </c>
      <c r="K14100" s="6">
        <v>1</v>
      </c>
      <c r="L14100" s="6">
        <v>1</v>
      </c>
    </row>
    <row r="14101" spans="1:12" x14ac:dyDescent="0.25">
      <c r="A14101" s="1">
        <v>45624</v>
      </c>
      <c r="B14101" s="6" t="s">
        <v>5</v>
      </c>
      <c r="C14101" s="6" t="s">
        <v>104</v>
      </c>
      <c r="D14101" s="6" t="s">
        <v>1141</v>
      </c>
      <c r="E14101" s="6" t="s">
        <v>488</v>
      </c>
      <c r="F14101" s="6" t="s">
        <v>1667</v>
      </c>
      <c r="G14101" s="6">
        <v>100</v>
      </c>
      <c r="H14101" s="6">
        <v>0</v>
      </c>
      <c r="I14101" s="6"/>
      <c r="J14101" s="6">
        <v>0</v>
      </c>
      <c r="K14101" s="6">
        <v>1</v>
      </c>
      <c r="L14101" s="6">
        <v>0</v>
      </c>
    </row>
    <row r="14102" spans="1:12" x14ac:dyDescent="0.25">
      <c r="A14102" s="1">
        <v>45624</v>
      </c>
      <c r="B14102" s="6" t="s">
        <v>5</v>
      </c>
      <c r="C14102" s="6" t="s">
        <v>104</v>
      </c>
      <c r="D14102" s="6" t="s">
        <v>1141</v>
      </c>
      <c r="E14102" s="6" t="s">
        <v>488</v>
      </c>
      <c r="F14102" s="6" t="s">
        <v>1663</v>
      </c>
      <c r="G14102" s="6">
        <v>100</v>
      </c>
      <c r="H14102" s="6">
        <v>0</v>
      </c>
      <c r="I14102" s="6"/>
      <c r="J14102" s="6">
        <v>0</v>
      </c>
      <c r="K14102" s="6">
        <v>1</v>
      </c>
      <c r="L14102" s="6">
        <v>0</v>
      </c>
    </row>
    <row r="14103" spans="1:12" x14ac:dyDescent="0.25">
      <c r="A14103" s="1">
        <v>45624</v>
      </c>
      <c r="B14103" s="6" t="s">
        <v>5</v>
      </c>
      <c r="C14103" s="6" t="s">
        <v>104</v>
      </c>
      <c r="D14103" s="6" t="s">
        <v>1141</v>
      </c>
      <c r="E14103" s="6" t="s">
        <v>488</v>
      </c>
      <c r="F14103" s="6" t="s">
        <v>1668</v>
      </c>
      <c r="G14103" s="6">
        <v>100</v>
      </c>
      <c r="H14103" s="6">
        <v>0</v>
      </c>
      <c r="I14103" s="6"/>
      <c r="J14103" s="6">
        <v>0</v>
      </c>
      <c r="K14103" s="6">
        <v>1</v>
      </c>
      <c r="L14103" s="6">
        <v>0</v>
      </c>
    </row>
    <row r="14104" spans="1:12" x14ac:dyDescent="0.25">
      <c r="A14104" s="1">
        <v>45624</v>
      </c>
      <c r="B14104" s="6" t="s">
        <v>5</v>
      </c>
      <c r="C14104" s="6" t="s">
        <v>104</v>
      </c>
      <c r="D14104" s="6" t="s">
        <v>1141</v>
      </c>
      <c r="E14104" s="6" t="s">
        <v>488</v>
      </c>
      <c r="F14104" s="6" t="s">
        <v>1895</v>
      </c>
      <c r="G14104" s="6">
        <v>75</v>
      </c>
      <c r="H14104" s="6">
        <v>1</v>
      </c>
      <c r="I14104" s="6"/>
      <c r="J14104" s="6">
        <v>1</v>
      </c>
      <c r="K14104" s="6">
        <v>7</v>
      </c>
      <c r="L14104" s="6">
        <v>4</v>
      </c>
    </row>
    <row r="14105" spans="1:12" x14ac:dyDescent="0.25">
      <c r="A14105" s="1">
        <v>45624</v>
      </c>
      <c r="B14105" s="6" t="s">
        <v>5</v>
      </c>
      <c r="C14105" s="6" t="s">
        <v>104</v>
      </c>
      <c r="D14105" s="6" t="s">
        <v>1141</v>
      </c>
      <c r="E14105" s="6" t="s">
        <v>488</v>
      </c>
      <c r="F14105" s="6" t="s">
        <v>1869</v>
      </c>
      <c r="G14105" s="6">
        <v>69</v>
      </c>
      <c r="H14105" s="6">
        <v>1</v>
      </c>
      <c r="I14105" s="6"/>
      <c r="J14105" s="6">
        <v>9</v>
      </c>
      <c r="K14105" s="6">
        <v>8</v>
      </c>
      <c r="L14105" s="6">
        <v>5</v>
      </c>
    </row>
    <row r="14106" spans="1:12" x14ac:dyDescent="0.25">
      <c r="A14106" s="1">
        <v>45624</v>
      </c>
      <c r="B14106" s="6" t="s">
        <v>5</v>
      </c>
      <c r="C14106" s="6" t="s">
        <v>104</v>
      </c>
      <c r="D14106" s="6" t="s">
        <v>1141</v>
      </c>
      <c r="E14106" s="6" t="s">
        <v>488</v>
      </c>
      <c r="F14106" s="6" t="s">
        <v>405</v>
      </c>
      <c r="G14106" s="6">
        <v>76</v>
      </c>
      <c r="H14106" s="6">
        <v>9</v>
      </c>
      <c r="I14106" s="6"/>
      <c r="J14106" s="6">
        <v>3</v>
      </c>
      <c r="K14106" s="6">
        <v>31</v>
      </c>
      <c r="L14106" s="6">
        <v>2</v>
      </c>
    </row>
    <row r="14107" spans="1:12" x14ac:dyDescent="0.25">
      <c r="A14107" s="1">
        <v>45624</v>
      </c>
      <c r="B14107" s="6" t="s">
        <v>5</v>
      </c>
      <c r="C14107" s="6" t="s">
        <v>104</v>
      </c>
      <c r="D14107" s="6" t="s">
        <v>1141</v>
      </c>
      <c r="E14107" s="6" t="s">
        <v>488</v>
      </c>
      <c r="F14107" s="6" t="s">
        <v>36</v>
      </c>
      <c r="G14107" s="6">
        <v>71</v>
      </c>
      <c r="H14107" s="6">
        <v>2</v>
      </c>
      <c r="I14107" s="6"/>
      <c r="J14107" s="6">
        <v>5</v>
      </c>
      <c r="K14107" s="6">
        <v>10</v>
      </c>
      <c r="L14107" s="6">
        <v>5</v>
      </c>
    </row>
    <row r="14108" spans="1:12" x14ac:dyDescent="0.25">
      <c r="A14108" s="1">
        <v>45624</v>
      </c>
      <c r="B14108" s="6" t="s">
        <v>5</v>
      </c>
      <c r="C14108" s="6" t="s">
        <v>104</v>
      </c>
      <c r="D14108" s="6" t="s">
        <v>1141</v>
      </c>
      <c r="E14108" s="6" t="s">
        <v>488</v>
      </c>
      <c r="F14108" s="6" t="s">
        <v>1871</v>
      </c>
      <c r="G14108" s="6">
        <v>94</v>
      </c>
      <c r="H14108" s="6">
        <v>1</v>
      </c>
      <c r="I14108" s="6"/>
      <c r="J14108" s="6">
        <v>2</v>
      </c>
      <c r="K14108" s="6">
        <v>4</v>
      </c>
      <c r="L14108" s="6">
        <v>1</v>
      </c>
    </row>
    <row r="14109" spans="1:12" x14ac:dyDescent="0.25">
      <c r="A14109" s="1">
        <v>45624</v>
      </c>
      <c r="B14109" s="6" t="s">
        <v>4</v>
      </c>
      <c r="C14109" s="6" t="s">
        <v>104</v>
      </c>
      <c r="D14109" s="6" t="s">
        <v>1141</v>
      </c>
      <c r="E14109" s="6" t="s">
        <v>514</v>
      </c>
      <c r="F14109" s="6" t="s">
        <v>14</v>
      </c>
      <c r="G14109" s="6">
        <v>81</v>
      </c>
      <c r="H14109" s="6">
        <v>4</v>
      </c>
      <c r="I14109" s="6">
        <v>2</v>
      </c>
      <c r="J14109" s="6">
        <v>7</v>
      </c>
      <c r="K14109" s="6">
        <v>28</v>
      </c>
      <c r="L14109" s="6">
        <v>8</v>
      </c>
    </row>
    <row r="14110" spans="1:12" x14ac:dyDescent="0.25">
      <c r="A14110" s="1">
        <v>45624</v>
      </c>
      <c r="B14110" s="6" t="s">
        <v>5</v>
      </c>
      <c r="C14110" s="6" t="s">
        <v>104</v>
      </c>
      <c r="D14110" s="6" t="s">
        <v>1141</v>
      </c>
      <c r="E14110" s="6" t="s">
        <v>514</v>
      </c>
      <c r="F14110" s="6" t="s">
        <v>1896</v>
      </c>
      <c r="G14110" s="6">
        <v>79</v>
      </c>
      <c r="H14110" s="6">
        <v>1</v>
      </c>
      <c r="I14110" s="6"/>
      <c r="J14110" s="6">
        <v>1</v>
      </c>
      <c r="K14110" s="6">
        <v>7</v>
      </c>
      <c r="L14110" s="6">
        <v>3</v>
      </c>
    </row>
    <row r="14111" spans="1:12" x14ac:dyDescent="0.25">
      <c r="A14111" s="1">
        <v>45624</v>
      </c>
      <c r="B14111" s="6" t="s">
        <v>5</v>
      </c>
      <c r="C14111" s="6" t="s">
        <v>104</v>
      </c>
      <c r="D14111" s="6" t="s">
        <v>1141</v>
      </c>
      <c r="E14111" s="6" t="s">
        <v>514</v>
      </c>
      <c r="F14111" s="6" t="s">
        <v>1869</v>
      </c>
      <c r="G14111" s="6">
        <v>72</v>
      </c>
      <c r="H14111" s="6">
        <v>1</v>
      </c>
      <c r="I14111" s="6"/>
      <c r="J14111" s="6">
        <v>5</v>
      </c>
      <c r="K14111" s="6">
        <v>7</v>
      </c>
      <c r="L14111" s="6">
        <v>4</v>
      </c>
    </row>
    <row r="14112" spans="1:12" x14ac:dyDescent="0.25">
      <c r="A14112" s="1">
        <v>45624</v>
      </c>
      <c r="B14112" s="6" t="s">
        <v>5</v>
      </c>
      <c r="C14112" s="6" t="s">
        <v>104</v>
      </c>
      <c r="D14112" s="6" t="s">
        <v>1141</v>
      </c>
      <c r="E14112" s="6" t="s">
        <v>514</v>
      </c>
      <c r="F14112" s="6" t="s">
        <v>36</v>
      </c>
      <c r="G14112" s="6">
        <v>93</v>
      </c>
      <c r="H14112" s="6">
        <v>1</v>
      </c>
      <c r="I14112" s="6"/>
      <c r="J14112" s="6">
        <v>3</v>
      </c>
      <c r="K14112" s="6">
        <v>4</v>
      </c>
      <c r="L14112" s="6">
        <v>1</v>
      </c>
    </row>
    <row r="14113" spans="1:12" x14ac:dyDescent="0.25">
      <c r="A14113" s="1">
        <v>45624</v>
      </c>
      <c r="B14113" s="6" t="s">
        <v>5</v>
      </c>
      <c r="C14113" s="6" t="s">
        <v>104</v>
      </c>
      <c r="D14113" s="6" t="s">
        <v>1141</v>
      </c>
      <c r="E14113" s="6" t="s">
        <v>514</v>
      </c>
      <c r="F14113" s="6" t="s">
        <v>1871</v>
      </c>
      <c r="G14113" s="6">
        <v>100</v>
      </c>
      <c r="H14113" s="6">
        <v>1</v>
      </c>
      <c r="I14113" s="6"/>
      <c r="J14113" s="6">
        <v>1</v>
      </c>
      <c r="K14113" s="6">
        <v>4</v>
      </c>
      <c r="L14113" s="6">
        <v>0</v>
      </c>
    </row>
    <row r="14114" spans="1:12" x14ac:dyDescent="0.25">
      <c r="A14114" s="1">
        <v>45624</v>
      </c>
      <c r="B14114" s="6" t="s">
        <v>4</v>
      </c>
      <c r="C14114" s="6" t="s">
        <v>104</v>
      </c>
      <c r="D14114" s="6" t="s">
        <v>1141</v>
      </c>
      <c r="E14114" s="6" t="s">
        <v>518</v>
      </c>
      <c r="F14114" s="6" t="s">
        <v>14</v>
      </c>
      <c r="G14114" s="6">
        <v>76</v>
      </c>
      <c r="H14114" s="6">
        <v>22</v>
      </c>
      <c r="I14114" s="6">
        <v>2</v>
      </c>
      <c r="J14114" s="6">
        <v>15</v>
      </c>
      <c r="K14114" s="6">
        <v>100</v>
      </c>
      <c r="L14114" s="6">
        <v>35</v>
      </c>
    </row>
    <row r="14115" spans="1:12" x14ac:dyDescent="0.25">
      <c r="A14115" s="1">
        <v>45624</v>
      </c>
      <c r="B14115" s="6" t="s">
        <v>5</v>
      </c>
      <c r="C14115" s="6" t="s">
        <v>104</v>
      </c>
      <c r="D14115" s="6" t="s">
        <v>1141</v>
      </c>
      <c r="E14115" s="6" t="s">
        <v>518</v>
      </c>
      <c r="F14115" s="6" t="s">
        <v>1128</v>
      </c>
      <c r="G14115" s="6">
        <v>100</v>
      </c>
      <c r="H14115" s="6">
        <v>2</v>
      </c>
      <c r="I14115" s="6"/>
      <c r="J14115" s="6">
        <v>1</v>
      </c>
      <c r="K14115" s="6">
        <v>1</v>
      </c>
      <c r="L14115" s="6">
        <v>0</v>
      </c>
    </row>
    <row r="14116" spans="1:12" x14ac:dyDescent="0.25">
      <c r="A14116" s="1">
        <v>45624</v>
      </c>
      <c r="B14116" s="6" t="s">
        <v>5</v>
      </c>
      <c r="C14116" s="6" t="s">
        <v>104</v>
      </c>
      <c r="D14116" s="6" t="s">
        <v>1141</v>
      </c>
      <c r="E14116" s="6" t="s">
        <v>518</v>
      </c>
      <c r="F14116" s="6" t="s">
        <v>1129</v>
      </c>
      <c r="G14116" s="6">
        <v>100</v>
      </c>
      <c r="H14116" s="6">
        <v>1</v>
      </c>
      <c r="I14116" s="6"/>
      <c r="J14116" s="6">
        <v>1</v>
      </c>
      <c r="K14116" s="6">
        <v>1</v>
      </c>
      <c r="L14116" s="6">
        <v>0</v>
      </c>
    </row>
    <row r="14117" spans="1:12" x14ac:dyDescent="0.25">
      <c r="A14117" s="1">
        <v>45624</v>
      </c>
      <c r="B14117" s="6" t="s">
        <v>5</v>
      </c>
      <c r="C14117" s="6" t="s">
        <v>104</v>
      </c>
      <c r="D14117" s="6" t="s">
        <v>1141</v>
      </c>
      <c r="E14117" s="6" t="s">
        <v>518</v>
      </c>
      <c r="F14117" s="6" t="s">
        <v>1130</v>
      </c>
      <c r="G14117" s="6">
        <v>100</v>
      </c>
      <c r="H14117" s="6">
        <v>1</v>
      </c>
      <c r="I14117" s="6"/>
      <c r="J14117" s="6">
        <v>1</v>
      </c>
      <c r="K14117" s="6">
        <v>1</v>
      </c>
      <c r="L14117" s="6">
        <v>0</v>
      </c>
    </row>
    <row r="14118" spans="1:12" x14ac:dyDescent="0.25">
      <c r="A14118" s="1">
        <v>45624</v>
      </c>
      <c r="B14118" s="6" t="s">
        <v>5</v>
      </c>
      <c r="C14118" s="6" t="s">
        <v>104</v>
      </c>
      <c r="D14118" s="6" t="s">
        <v>1141</v>
      </c>
      <c r="E14118" s="6" t="s">
        <v>518</v>
      </c>
      <c r="F14118" s="6" t="s">
        <v>1444</v>
      </c>
      <c r="G14118" s="6">
        <v>100</v>
      </c>
      <c r="H14118" s="6">
        <v>2</v>
      </c>
      <c r="I14118" s="6"/>
      <c r="J14118" s="6">
        <v>1</v>
      </c>
      <c r="K14118" s="6">
        <v>1</v>
      </c>
      <c r="L14118" s="6">
        <v>0</v>
      </c>
    </row>
    <row r="14119" spans="1:12" x14ac:dyDescent="0.25">
      <c r="A14119" s="1">
        <v>45624</v>
      </c>
      <c r="B14119" s="6" t="s">
        <v>5</v>
      </c>
      <c r="C14119" s="6" t="s">
        <v>104</v>
      </c>
      <c r="D14119" s="6" t="s">
        <v>1141</v>
      </c>
      <c r="E14119" s="6" t="s">
        <v>518</v>
      </c>
      <c r="F14119" s="6" t="s">
        <v>1445</v>
      </c>
      <c r="G14119" s="6">
        <v>100</v>
      </c>
      <c r="H14119" s="6">
        <v>1</v>
      </c>
      <c r="I14119" s="6"/>
      <c r="J14119" s="6">
        <v>1</v>
      </c>
      <c r="K14119" s="6">
        <v>1</v>
      </c>
      <c r="L14119" s="6">
        <v>0</v>
      </c>
    </row>
    <row r="14120" spans="1:12" x14ac:dyDescent="0.25">
      <c r="A14120" s="1">
        <v>45624</v>
      </c>
      <c r="B14120" s="6" t="s">
        <v>5</v>
      </c>
      <c r="C14120" s="6" t="s">
        <v>104</v>
      </c>
      <c r="D14120" s="6" t="s">
        <v>1141</v>
      </c>
      <c r="E14120" s="6" t="s">
        <v>518</v>
      </c>
      <c r="F14120" s="6" t="s">
        <v>1446</v>
      </c>
      <c r="G14120" s="6">
        <v>100</v>
      </c>
      <c r="H14120" s="6">
        <v>1</v>
      </c>
      <c r="I14120" s="6"/>
      <c r="J14120" s="6">
        <v>1</v>
      </c>
      <c r="K14120" s="6">
        <v>1</v>
      </c>
      <c r="L14120" s="6">
        <v>0</v>
      </c>
    </row>
    <row r="14121" spans="1:12" x14ac:dyDescent="0.25">
      <c r="A14121" s="1">
        <v>45624</v>
      </c>
      <c r="B14121" s="6" t="s">
        <v>5</v>
      </c>
      <c r="C14121" s="6" t="s">
        <v>104</v>
      </c>
      <c r="D14121" s="6" t="s">
        <v>1141</v>
      </c>
      <c r="E14121" s="6" t="s">
        <v>518</v>
      </c>
      <c r="F14121" s="6" t="s">
        <v>1134</v>
      </c>
      <c r="G14121" s="6">
        <v>100</v>
      </c>
      <c r="H14121" s="6">
        <v>2</v>
      </c>
      <c r="I14121" s="6"/>
      <c r="J14121" s="6">
        <v>0</v>
      </c>
      <c r="K14121" s="6">
        <v>1</v>
      </c>
      <c r="L14121" s="6">
        <v>0</v>
      </c>
    </row>
    <row r="14122" spans="1:12" x14ac:dyDescent="0.25">
      <c r="A14122" s="1">
        <v>45624</v>
      </c>
      <c r="B14122" s="6" t="s">
        <v>5</v>
      </c>
      <c r="C14122" s="6" t="s">
        <v>104</v>
      </c>
      <c r="D14122" s="6" t="s">
        <v>1141</v>
      </c>
      <c r="E14122" s="6" t="s">
        <v>518</v>
      </c>
      <c r="F14122" s="6" t="s">
        <v>1135</v>
      </c>
      <c r="G14122" s="6">
        <v>100</v>
      </c>
      <c r="H14122" s="6">
        <v>1</v>
      </c>
      <c r="I14122" s="6"/>
      <c r="J14122" s="6">
        <v>0</v>
      </c>
      <c r="K14122" s="6">
        <v>1</v>
      </c>
      <c r="L14122" s="6">
        <v>0</v>
      </c>
    </row>
    <row r="14123" spans="1:12" x14ac:dyDescent="0.25">
      <c r="A14123" s="1">
        <v>45624</v>
      </c>
      <c r="B14123" s="6" t="s">
        <v>5</v>
      </c>
      <c r="C14123" s="6" t="s">
        <v>104</v>
      </c>
      <c r="D14123" s="6" t="s">
        <v>1141</v>
      </c>
      <c r="E14123" s="6" t="s">
        <v>518</v>
      </c>
      <c r="F14123" s="6" t="s">
        <v>1136</v>
      </c>
      <c r="G14123" s="6">
        <v>100</v>
      </c>
      <c r="H14123" s="6">
        <v>1</v>
      </c>
      <c r="I14123" s="6"/>
      <c r="J14123" s="6">
        <v>0</v>
      </c>
      <c r="K14123" s="6">
        <v>1</v>
      </c>
      <c r="L14123" s="6">
        <v>0</v>
      </c>
    </row>
    <row r="14124" spans="1:12" x14ac:dyDescent="0.25">
      <c r="A14124" s="1">
        <v>45624</v>
      </c>
      <c r="B14124" s="6" t="s">
        <v>5</v>
      </c>
      <c r="C14124" s="6" t="s">
        <v>104</v>
      </c>
      <c r="D14124" s="6" t="s">
        <v>1141</v>
      </c>
      <c r="E14124" s="6" t="s">
        <v>518</v>
      </c>
      <c r="F14124" s="6" t="s">
        <v>1137</v>
      </c>
      <c r="G14124" s="6">
        <v>100</v>
      </c>
      <c r="H14124" s="6">
        <v>2</v>
      </c>
      <c r="I14124" s="6"/>
      <c r="J14124" s="6">
        <v>0</v>
      </c>
      <c r="K14124" s="6">
        <v>1</v>
      </c>
      <c r="L14124" s="6">
        <v>0</v>
      </c>
    </row>
    <row r="14125" spans="1:12" x14ac:dyDescent="0.25">
      <c r="A14125" s="1">
        <v>45624</v>
      </c>
      <c r="B14125" s="6" t="s">
        <v>5</v>
      </c>
      <c r="C14125" s="6" t="s">
        <v>104</v>
      </c>
      <c r="D14125" s="6" t="s">
        <v>1141</v>
      </c>
      <c r="E14125" s="6" t="s">
        <v>518</v>
      </c>
      <c r="F14125" s="6" t="s">
        <v>1138</v>
      </c>
      <c r="G14125" s="6">
        <v>100</v>
      </c>
      <c r="H14125" s="6">
        <v>1</v>
      </c>
      <c r="I14125" s="6"/>
      <c r="J14125" s="6">
        <v>0</v>
      </c>
      <c r="K14125" s="6">
        <v>1</v>
      </c>
      <c r="L14125" s="6">
        <v>0</v>
      </c>
    </row>
    <row r="14126" spans="1:12" x14ac:dyDescent="0.25">
      <c r="A14126" s="1">
        <v>45624</v>
      </c>
      <c r="B14126" s="6" t="s">
        <v>5</v>
      </c>
      <c r="C14126" s="6" t="s">
        <v>104</v>
      </c>
      <c r="D14126" s="6" t="s">
        <v>1141</v>
      </c>
      <c r="E14126" s="6" t="s">
        <v>518</v>
      </c>
      <c r="F14126" s="6" t="s">
        <v>1139</v>
      </c>
      <c r="G14126" s="6">
        <v>100</v>
      </c>
      <c r="H14126" s="6">
        <v>1</v>
      </c>
      <c r="I14126" s="6"/>
      <c r="J14126" s="6">
        <v>0</v>
      </c>
      <c r="K14126" s="6">
        <v>1</v>
      </c>
      <c r="L14126" s="6">
        <v>0</v>
      </c>
    </row>
    <row r="14127" spans="1:12" x14ac:dyDescent="0.25">
      <c r="A14127" s="1">
        <v>45624</v>
      </c>
      <c r="B14127" s="6" t="s">
        <v>5</v>
      </c>
      <c r="C14127" s="6" t="s">
        <v>104</v>
      </c>
      <c r="D14127" s="6" t="s">
        <v>1141</v>
      </c>
      <c r="E14127" s="6" t="s">
        <v>518</v>
      </c>
      <c r="F14127" s="6" t="s">
        <v>1657</v>
      </c>
      <c r="G14127" s="6">
        <v>100</v>
      </c>
      <c r="H14127" s="6">
        <v>2</v>
      </c>
      <c r="I14127" s="6"/>
      <c r="J14127" s="6">
        <v>0</v>
      </c>
      <c r="K14127" s="6">
        <v>1</v>
      </c>
      <c r="L14127" s="6">
        <v>0</v>
      </c>
    </row>
    <row r="14128" spans="1:12" x14ac:dyDescent="0.25">
      <c r="A14128" s="1">
        <v>45624</v>
      </c>
      <c r="B14128" s="6" t="s">
        <v>5</v>
      </c>
      <c r="C14128" s="6" t="s">
        <v>104</v>
      </c>
      <c r="D14128" s="6" t="s">
        <v>1141</v>
      </c>
      <c r="E14128" s="6" t="s">
        <v>518</v>
      </c>
      <c r="F14128" s="6" t="s">
        <v>1658</v>
      </c>
      <c r="G14128" s="6">
        <v>100</v>
      </c>
      <c r="H14128" s="6">
        <v>1</v>
      </c>
      <c r="I14128" s="6"/>
      <c r="J14128" s="6">
        <v>0</v>
      </c>
      <c r="K14128" s="6">
        <v>1</v>
      </c>
      <c r="L14128" s="6">
        <v>0</v>
      </c>
    </row>
    <row r="14129" spans="1:12" x14ac:dyDescent="0.25">
      <c r="A14129" s="1">
        <v>45624</v>
      </c>
      <c r="B14129" s="6" t="s">
        <v>5</v>
      </c>
      <c r="C14129" s="6" t="s">
        <v>104</v>
      </c>
      <c r="D14129" s="6" t="s">
        <v>1141</v>
      </c>
      <c r="E14129" s="6" t="s">
        <v>518</v>
      </c>
      <c r="F14129" s="6" t="s">
        <v>1659</v>
      </c>
      <c r="G14129" s="6">
        <v>100</v>
      </c>
      <c r="H14129" s="6">
        <v>1</v>
      </c>
      <c r="I14129" s="6"/>
      <c r="J14129" s="6">
        <v>0</v>
      </c>
      <c r="K14129" s="6">
        <v>1</v>
      </c>
      <c r="L14129" s="6">
        <v>0</v>
      </c>
    </row>
    <row r="14130" spans="1:12" x14ac:dyDescent="0.25">
      <c r="A14130" s="1">
        <v>45624</v>
      </c>
      <c r="B14130" s="6" t="s">
        <v>5</v>
      </c>
      <c r="C14130" s="6" t="s">
        <v>104</v>
      </c>
      <c r="D14130" s="6" t="s">
        <v>1141</v>
      </c>
      <c r="E14130" s="6" t="s">
        <v>518</v>
      </c>
      <c r="F14130" s="6" t="s">
        <v>410</v>
      </c>
      <c r="G14130" s="6">
        <v>93</v>
      </c>
      <c r="H14130" s="6">
        <v>0</v>
      </c>
      <c r="I14130" s="6"/>
      <c r="J14130" s="6">
        <v>1</v>
      </c>
      <c r="K14130" s="6">
        <v>1</v>
      </c>
      <c r="L14130" s="6">
        <v>1</v>
      </c>
    </row>
    <row r="14131" spans="1:12" x14ac:dyDescent="0.25">
      <c r="A14131" s="1">
        <v>45624</v>
      </c>
      <c r="B14131" s="6" t="s">
        <v>5</v>
      </c>
      <c r="C14131" s="6" t="s">
        <v>104</v>
      </c>
      <c r="D14131" s="6" t="s">
        <v>1141</v>
      </c>
      <c r="E14131" s="6" t="s">
        <v>518</v>
      </c>
      <c r="F14131" s="6" t="s">
        <v>1626</v>
      </c>
      <c r="G14131" s="6">
        <v>93</v>
      </c>
      <c r="H14131" s="6">
        <v>0</v>
      </c>
      <c r="I14131" s="6"/>
      <c r="J14131" s="6">
        <v>1</v>
      </c>
      <c r="K14131" s="6">
        <v>1</v>
      </c>
      <c r="L14131" s="6">
        <v>1</v>
      </c>
    </row>
    <row r="14132" spans="1:12" x14ac:dyDescent="0.25">
      <c r="A14132" s="1">
        <v>45624</v>
      </c>
      <c r="B14132" s="6" t="s">
        <v>5</v>
      </c>
      <c r="C14132" s="6" t="s">
        <v>104</v>
      </c>
      <c r="D14132" s="6" t="s">
        <v>1141</v>
      </c>
      <c r="E14132" s="6" t="s">
        <v>518</v>
      </c>
      <c r="F14132" s="6" t="s">
        <v>1661</v>
      </c>
      <c r="G14132" s="6">
        <v>100</v>
      </c>
      <c r="H14132" s="6">
        <v>0</v>
      </c>
      <c r="I14132" s="6"/>
      <c r="J14132" s="6">
        <v>1</v>
      </c>
      <c r="K14132" s="6">
        <v>1</v>
      </c>
      <c r="L14132" s="6">
        <v>0</v>
      </c>
    </row>
    <row r="14133" spans="1:12" x14ac:dyDescent="0.25">
      <c r="A14133" s="1">
        <v>45624</v>
      </c>
      <c r="B14133" s="6" t="s">
        <v>5</v>
      </c>
      <c r="C14133" s="6" t="s">
        <v>104</v>
      </c>
      <c r="D14133" s="6" t="s">
        <v>1141</v>
      </c>
      <c r="E14133" s="6" t="s">
        <v>518</v>
      </c>
      <c r="F14133" s="6" t="s">
        <v>807</v>
      </c>
      <c r="G14133" s="6">
        <v>100</v>
      </c>
      <c r="H14133" s="6">
        <v>0</v>
      </c>
      <c r="I14133" s="6"/>
      <c r="J14133" s="6">
        <v>1</v>
      </c>
      <c r="K14133" s="6">
        <v>1</v>
      </c>
      <c r="L14133" s="6">
        <v>0</v>
      </c>
    </row>
    <row r="14134" spans="1:12" x14ac:dyDescent="0.25">
      <c r="A14134" s="1">
        <v>45624</v>
      </c>
      <c r="B14134" s="6" t="s">
        <v>5</v>
      </c>
      <c r="C14134" s="6" t="s">
        <v>104</v>
      </c>
      <c r="D14134" s="6" t="s">
        <v>1141</v>
      </c>
      <c r="E14134" s="6" t="s">
        <v>518</v>
      </c>
      <c r="F14134" s="6" t="s">
        <v>1891</v>
      </c>
      <c r="G14134" s="6">
        <v>100</v>
      </c>
      <c r="H14134" s="6">
        <v>0</v>
      </c>
      <c r="I14134" s="6"/>
      <c r="J14134" s="6">
        <v>1</v>
      </c>
      <c r="K14134" s="6">
        <v>1</v>
      </c>
      <c r="L14134" s="6">
        <v>0</v>
      </c>
    </row>
    <row r="14135" spans="1:12" x14ac:dyDescent="0.25">
      <c r="A14135" s="1">
        <v>45624</v>
      </c>
      <c r="B14135" s="6" t="s">
        <v>5</v>
      </c>
      <c r="C14135" s="6" t="s">
        <v>104</v>
      </c>
      <c r="D14135" s="6" t="s">
        <v>1141</v>
      </c>
      <c r="E14135" s="6" t="s">
        <v>518</v>
      </c>
      <c r="F14135" s="6" t="s">
        <v>1146</v>
      </c>
      <c r="G14135" s="6">
        <v>100</v>
      </c>
      <c r="H14135" s="6">
        <v>0</v>
      </c>
      <c r="I14135" s="6"/>
      <c r="J14135" s="6">
        <v>0</v>
      </c>
      <c r="K14135" s="6">
        <v>1</v>
      </c>
      <c r="L14135" s="6">
        <v>0</v>
      </c>
    </row>
    <row r="14136" spans="1:12" x14ac:dyDescent="0.25">
      <c r="A14136" s="1">
        <v>45624</v>
      </c>
      <c r="B14136" s="6" t="s">
        <v>5</v>
      </c>
      <c r="C14136" s="6" t="s">
        <v>104</v>
      </c>
      <c r="D14136" s="6" t="s">
        <v>1141</v>
      </c>
      <c r="E14136" s="6" t="s">
        <v>518</v>
      </c>
      <c r="F14136" s="6" t="s">
        <v>1662</v>
      </c>
      <c r="G14136" s="6">
        <v>93</v>
      </c>
      <c r="H14136" s="6">
        <v>0</v>
      </c>
      <c r="I14136" s="6"/>
      <c r="J14136" s="6">
        <v>0</v>
      </c>
      <c r="K14136" s="6">
        <v>1</v>
      </c>
      <c r="L14136" s="6">
        <v>1</v>
      </c>
    </row>
    <row r="14137" spans="1:12" x14ac:dyDescent="0.25">
      <c r="A14137" s="1">
        <v>45624</v>
      </c>
      <c r="B14137" s="6" t="s">
        <v>5</v>
      </c>
      <c r="C14137" s="6" t="s">
        <v>104</v>
      </c>
      <c r="D14137" s="6" t="s">
        <v>1141</v>
      </c>
      <c r="E14137" s="6" t="s">
        <v>518</v>
      </c>
      <c r="F14137" s="6" t="s">
        <v>1147</v>
      </c>
      <c r="G14137" s="6">
        <v>93</v>
      </c>
      <c r="H14137" s="6">
        <v>0</v>
      </c>
      <c r="I14137" s="6"/>
      <c r="J14137" s="6">
        <v>0</v>
      </c>
      <c r="K14137" s="6">
        <v>1</v>
      </c>
      <c r="L14137" s="6">
        <v>1</v>
      </c>
    </row>
    <row r="14138" spans="1:12" x14ac:dyDescent="0.25">
      <c r="A14138" s="1">
        <v>45624</v>
      </c>
      <c r="B14138" s="6" t="s">
        <v>5</v>
      </c>
      <c r="C14138" s="6" t="s">
        <v>104</v>
      </c>
      <c r="D14138" s="6" t="s">
        <v>1141</v>
      </c>
      <c r="E14138" s="6" t="s">
        <v>518</v>
      </c>
      <c r="F14138" s="6" t="s">
        <v>1897</v>
      </c>
      <c r="G14138" s="6">
        <v>79</v>
      </c>
      <c r="H14138" s="6">
        <v>1</v>
      </c>
      <c r="I14138" s="6"/>
      <c r="J14138" s="6">
        <v>1</v>
      </c>
      <c r="K14138" s="6">
        <v>6</v>
      </c>
      <c r="L14138" s="6">
        <v>3</v>
      </c>
    </row>
    <row r="14139" spans="1:12" x14ac:dyDescent="0.25">
      <c r="A14139" s="1">
        <v>45624</v>
      </c>
      <c r="B14139" s="6" t="s">
        <v>5</v>
      </c>
      <c r="C14139" s="6" t="s">
        <v>104</v>
      </c>
      <c r="D14139" s="6" t="s">
        <v>1141</v>
      </c>
      <c r="E14139" s="6" t="s">
        <v>518</v>
      </c>
      <c r="F14139" s="6" t="s">
        <v>1869</v>
      </c>
      <c r="G14139" s="6">
        <v>62</v>
      </c>
      <c r="H14139" s="6">
        <v>1</v>
      </c>
      <c r="I14139" s="6"/>
      <c r="J14139" s="6">
        <v>11</v>
      </c>
      <c r="K14139" s="6">
        <v>12</v>
      </c>
      <c r="L14139" s="6">
        <v>9</v>
      </c>
    </row>
    <row r="14140" spans="1:12" x14ac:dyDescent="0.25">
      <c r="A14140" s="1">
        <v>45624</v>
      </c>
      <c r="B14140" s="6" t="s">
        <v>5</v>
      </c>
      <c r="C14140" s="6" t="s">
        <v>104</v>
      </c>
      <c r="D14140" s="6" t="s">
        <v>1141</v>
      </c>
      <c r="E14140" s="6" t="s">
        <v>518</v>
      </c>
      <c r="F14140" s="6" t="s">
        <v>405</v>
      </c>
      <c r="G14140" s="6">
        <v>73</v>
      </c>
      <c r="H14140" s="6">
        <v>5</v>
      </c>
      <c r="I14140" s="6"/>
      <c r="J14140" s="6">
        <v>3</v>
      </c>
      <c r="K14140" s="6">
        <v>22</v>
      </c>
      <c r="L14140" s="6">
        <v>3</v>
      </c>
    </row>
    <row r="14141" spans="1:12" x14ac:dyDescent="0.25">
      <c r="A14141" s="1">
        <v>45624</v>
      </c>
      <c r="B14141" s="6" t="s">
        <v>5</v>
      </c>
      <c r="C14141" s="6" t="s">
        <v>104</v>
      </c>
      <c r="D14141" s="6" t="s">
        <v>1141</v>
      </c>
      <c r="E14141" s="6" t="s">
        <v>518</v>
      </c>
      <c r="F14141" s="6" t="s">
        <v>36</v>
      </c>
      <c r="G14141" s="6">
        <v>69</v>
      </c>
      <c r="H14141" s="6">
        <v>2</v>
      </c>
      <c r="I14141" s="6"/>
      <c r="J14141" s="6">
        <v>4</v>
      </c>
      <c r="K14141" s="6">
        <v>14</v>
      </c>
      <c r="L14141" s="6">
        <v>6</v>
      </c>
    </row>
    <row r="14142" spans="1:12" x14ac:dyDescent="0.25">
      <c r="A14142" s="1">
        <v>45624</v>
      </c>
      <c r="B14142" s="6" t="s">
        <v>5</v>
      </c>
      <c r="C14142" s="6" t="s">
        <v>104</v>
      </c>
      <c r="D14142" s="6" t="s">
        <v>1141</v>
      </c>
      <c r="E14142" s="6" t="s">
        <v>518</v>
      </c>
      <c r="F14142" s="6" t="s">
        <v>1871</v>
      </c>
      <c r="G14142" s="6">
        <v>60</v>
      </c>
      <c r="H14142" s="6">
        <v>3</v>
      </c>
      <c r="I14142" s="6"/>
      <c r="J14142" s="6">
        <v>7</v>
      </c>
      <c r="K14142" s="6">
        <v>25</v>
      </c>
      <c r="L14142" s="6">
        <v>12</v>
      </c>
    </row>
    <row r="14143" spans="1:12" x14ac:dyDescent="0.25">
      <c r="A14143" s="1">
        <v>45624</v>
      </c>
      <c r="B14143" s="6" t="s">
        <v>4</v>
      </c>
      <c r="C14143" s="6" t="s">
        <v>104</v>
      </c>
      <c r="D14143" s="6" t="s">
        <v>1141</v>
      </c>
      <c r="E14143" s="6" t="s">
        <v>532</v>
      </c>
      <c r="F14143" s="6" t="s">
        <v>14</v>
      </c>
      <c r="G14143" s="6">
        <v>76</v>
      </c>
      <c r="H14143" s="6">
        <v>2</v>
      </c>
      <c r="I14143" s="6">
        <v>2</v>
      </c>
      <c r="J14143" s="6">
        <v>9</v>
      </c>
      <c r="K14143" s="6">
        <v>17</v>
      </c>
      <c r="L14143" s="6">
        <v>7</v>
      </c>
    </row>
    <row r="14144" spans="1:12" x14ac:dyDescent="0.25">
      <c r="A14144" s="1">
        <v>45624</v>
      </c>
      <c r="B14144" s="6" t="s">
        <v>5</v>
      </c>
      <c r="C14144" s="6" t="s">
        <v>104</v>
      </c>
      <c r="D14144" s="6" t="s">
        <v>1141</v>
      </c>
      <c r="E14144" s="6" t="s">
        <v>532</v>
      </c>
      <c r="F14144" s="6" t="s">
        <v>1898</v>
      </c>
      <c r="G14144" s="6">
        <v>75</v>
      </c>
      <c r="H14144" s="6">
        <v>1</v>
      </c>
      <c r="I14144" s="6"/>
      <c r="J14144" s="6">
        <v>1</v>
      </c>
      <c r="K14144" s="6">
        <v>7</v>
      </c>
      <c r="L14144" s="6">
        <v>4</v>
      </c>
    </row>
    <row r="14145" spans="1:12" x14ac:dyDescent="0.25">
      <c r="A14145" s="1">
        <v>45624</v>
      </c>
      <c r="B14145" s="6" t="s">
        <v>5</v>
      </c>
      <c r="C14145" s="6" t="s">
        <v>104</v>
      </c>
      <c r="D14145" s="6" t="s">
        <v>1141</v>
      </c>
      <c r="E14145" s="6" t="s">
        <v>532</v>
      </c>
      <c r="F14145" s="6" t="s">
        <v>1869</v>
      </c>
      <c r="G14145" s="6">
        <v>75</v>
      </c>
      <c r="H14145" s="6">
        <v>1</v>
      </c>
      <c r="I14145" s="6"/>
      <c r="J14145" s="6">
        <v>9</v>
      </c>
      <c r="K14145" s="6">
        <v>6</v>
      </c>
      <c r="L14145" s="6">
        <v>3</v>
      </c>
    </row>
    <row r="14146" spans="1:12" x14ac:dyDescent="0.25">
      <c r="A14146" s="1">
        <v>45624</v>
      </c>
      <c r="B14146" s="6" t="s">
        <v>4</v>
      </c>
      <c r="C14146" s="6" t="s">
        <v>104</v>
      </c>
      <c r="D14146" s="6" t="s">
        <v>1141</v>
      </c>
      <c r="E14146" s="6" t="s">
        <v>546</v>
      </c>
      <c r="F14146" s="6" t="s">
        <v>14</v>
      </c>
      <c r="G14146" s="6">
        <v>69</v>
      </c>
      <c r="H14146" s="6">
        <v>17</v>
      </c>
      <c r="I14146" s="6">
        <v>2</v>
      </c>
      <c r="J14146" s="6">
        <v>15</v>
      </c>
      <c r="K14146" s="6">
        <v>111</v>
      </c>
      <c r="L14146" s="6">
        <v>45</v>
      </c>
    </row>
    <row r="14147" spans="1:12" x14ac:dyDescent="0.25">
      <c r="A14147" s="1">
        <v>45624</v>
      </c>
      <c r="B14147" s="6" t="s">
        <v>5</v>
      </c>
      <c r="C14147" s="6" t="s">
        <v>104</v>
      </c>
      <c r="D14147" s="6" t="s">
        <v>1141</v>
      </c>
      <c r="E14147" s="6" t="s">
        <v>546</v>
      </c>
      <c r="F14147" s="6" t="s">
        <v>410</v>
      </c>
      <c r="G14147" s="6">
        <v>93</v>
      </c>
      <c r="H14147" s="6">
        <v>0</v>
      </c>
      <c r="I14147" s="6"/>
      <c r="J14147" s="6">
        <v>1</v>
      </c>
      <c r="K14147" s="6">
        <v>1</v>
      </c>
      <c r="L14147" s="6">
        <v>1</v>
      </c>
    </row>
    <row r="14148" spans="1:12" x14ac:dyDescent="0.25">
      <c r="A14148" s="1">
        <v>45624</v>
      </c>
      <c r="B14148" s="6" t="s">
        <v>5</v>
      </c>
      <c r="C14148" s="6" t="s">
        <v>104</v>
      </c>
      <c r="D14148" s="6" t="s">
        <v>1141</v>
      </c>
      <c r="E14148" s="6" t="s">
        <v>546</v>
      </c>
      <c r="F14148" s="6" t="s">
        <v>1899</v>
      </c>
      <c r="G14148" s="6">
        <v>100</v>
      </c>
      <c r="H14148" s="6">
        <v>0</v>
      </c>
      <c r="I14148" s="6"/>
      <c r="J14148" s="6">
        <v>0</v>
      </c>
      <c r="K14148" s="6">
        <v>1</v>
      </c>
      <c r="L14148" s="6">
        <v>0</v>
      </c>
    </row>
    <row r="14149" spans="1:12" x14ac:dyDescent="0.25">
      <c r="A14149" s="1">
        <v>45624</v>
      </c>
      <c r="B14149" s="6" t="s">
        <v>5</v>
      </c>
      <c r="C14149" s="6" t="s">
        <v>104</v>
      </c>
      <c r="D14149" s="6" t="s">
        <v>1141</v>
      </c>
      <c r="E14149" s="6" t="s">
        <v>546</v>
      </c>
      <c r="F14149" s="6" t="s">
        <v>1900</v>
      </c>
      <c r="G14149" s="6">
        <v>100</v>
      </c>
      <c r="H14149" s="6">
        <v>0</v>
      </c>
      <c r="I14149" s="6"/>
      <c r="J14149" s="6">
        <v>0</v>
      </c>
      <c r="K14149" s="6">
        <v>1</v>
      </c>
      <c r="L14149" s="6">
        <v>0</v>
      </c>
    </row>
    <row r="14150" spans="1:12" x14ac:dyDescent="0.25">
      <c r="A14150" s="1">
        <v>45624</v>
      </c>
      <c r="B14150" s="6" t="s">
        <v>5</v>
      </c>
      <c r="C14150" s="6" t="s">
        <v>104</v>
      </c>
      <c r="D14150" s="6" t="s">
        <v>1141</v>
      </c>
      <c r="E14150" s="6" t="s">
        <v>546</v>
      </c>
      <c r="F14150" s="6" t="s">
        <v>1901</v>
      </c>
      <c r="G14150" s="6">
        <v>79</v>
      </c>
      <c r="H14150" s="6">
        <v>1</v>
      </c>
      <c r="I14150" s="6"/>
      <c r="J14150" s="6">
        <v>1</v>
      </c>
      <c r="K14150" s="6">
        <v>6</v>
      </c>
      <c r="L14150" s="6">
        <v>3</v>
      </c>
    </row>
    <row r="14151" spans="1:12" x14ac:dyDescent="0.25">
      <c r="A14151" s="1">
        <v>45624</v>
      </c>
      <c r="B14151" s="6" t="s">
        <v>5</v>
      </c>
      <c r="C14151" s="6" t="s">
        <v>104</v>
      </c>
      <c r="D14151" s="6" t="s">
        <v>1141</v>
      </c>
      <c r="E14151" s="6" t="s">
        <v>546</v>
      </c>
      <c r="F14151" s="6" t="s">
        <v>1869</v>
      </c>
      <c r="G14151" s="6">
        <v>67</v>
      </c>
      <c r="H14151" s="6">
        <v>1</v>
      </c>
      <c r="I14151" s="6"/>
      <c r="J14151" s="6">
        <v>9</v>
      </c>
      <c r="K14151" s="6">
        <v>9</v>
      </c>
      <c r="L14151" s="6">
        <v>6</v>
      </c>
    </row>
    <row r="14152" spans="1:12" x14ac:dyDescent="0.25">
      <c r="A14152" s="1">
        <v>45624</v>
      </c>
      <c r="B14152" s="6" t="s">
        <v>5</v>
      </c>
      <c r="C14152" s="6" t="s">
        <v>104</v>
      </c>
      <c r="D14152" s="6" t="s">
        <v>1141</v>
      </c>
      <c r="E14152" s="6" t="s">
        <v>546</v>
      </c>
      <c r="F14152" s="6" t="s">
        <v>405</v>
      </c>
      <c r="G14152" s="6">
        <v>72</v>
      </c>
      <c r="H14152" s="6">
        <v>1</v>
      </c>
      <c r="I14152" s="6"/>
      <c r="J14152" s="6">
        <v>2</v>
      </c>
      <c r="K14152" s="6">
        <v>8</v>
      </c>
      <c r="L14152" s="6">
        <v>5</v>
      </c>
    </row>
    <row r="14153" spans="1:12" x14ac:dyDescent="0.25">
      <c r="A14153" s="1">
        <v>45624</v>
      </c>
      <c r="B14153" s="6" t="s">
        <v>5</v>
      </c>
      <c r="C14153" s="6" t="s">
        <v>104</v>
      </c>
      <c r="D14153" s="6" t="s">
        <v>1141</v>
      </c>
      <c r="E14153" s="6" t="s">
        <v>546</v>
      </c>
      <c r="F14153" s="6" t="s">
        <v>1902</v>
      </c>
      <c r="G14153" s="6">
        <v>72</v>
      </c>
      <c r="H14153" s="6">
        <v>2</v>
      </c>
      <c r="I14153" s="6"/>
      <c r="J14153" s="6">
        <v>2</v>
      </c>
      <c r="K14153" s="6">
        <v>10</v>
      </c>
      <c r="L14153" s="6">
        <v>5</v>
      </c>
    </row>
    <row r="14154" spans="1:12" x14ac:dyDescent="0.25">
      <c r="A14154" s="1">
        <v>45624</v>
      </c>
      <c r="B14154" s="6" t="s">
        <v>5</v>
      </c>
      <c r="C14154" s="6" t="s">
        <v>104</v>
      </c>
      <c r="D14154" s="6" t="s">
        <v>1141</v>
      </c>
      <c r="E14154" s="6" t="s">
        <v>546</v>
      </c>
      <c r="F14154" s="6" t="s">
        <v>1903</v>
      </c>
      <c r="G14154" s="6">
        <v>70</v>
      </c>
      <c r="H14154" s="6">
        <v>2</v>
      </c>
      <c r="I14154" s="6"/>
      <c r="J14154" s="6">
        <v>2</v>
      </c>
      <c r="K14154" s="6">
        <v>17</v>
      </c>
      <c r="L14154" s="6">
        <v>5</v>
      </c>
    </row>
    <row r="14155" spans="1:12" x14ac:dyDescent="0.25">
      <c r="A14155" s="1">
        <v>45624</v>
      </c>
      <c r="B14155" s="6" t="s">
        <v>5</v>
      </c>
      <c r="C14155" s="6" t="s">
        <v>104</v>
      </c>
      <c r="D14155" s="6" t="s">
        <v>1141</v>
      </c>
      <c r="E14155" s="6" t="s">
        <v>546</v>
      </c>
      <c r="F14155" s="6" t="s">
        <v>36</v>
      </c>
      <c r="G14155" s="6">
        <v>51</v>
      </c>
      <c r="H14155" s="6">
        <v>9</v>
      </c>
      <c r="I14155" s="6"/>
      <c r="J14155" s="6">
        <v>7</v>
      </c>
      <c r="K14155" s="6">
        <v>45</v>
      </c>
      <c r="L14155" s="6">
        <v>20</v>
      </c>
    </row>
    <row r="14156" spans="1:12" x14ac:dyDescent="0.25">
      <c r="A14156" s="1">
        <v>45624</v>
      </c>
      <c r="B14156" s="6" t="s">
        <v>5</v>
      </c>
      <c r="C14156" s="6" t="s">
        <v>104</v>
      </c>
      <c r="D14156" s="6" t="s">
        <v>1141</v>
      </c>
      <c r="E14156" s="6" t="s">
        <v>546</v>
      </c>
      <c r="F14156" s="6" t="s">
        <v>1871</v>
      </c>
      <c r="G14156" s="6">
        <v>100</v>
      </c>
      <c r="H14156" s="6">
        <v>1</v>
      </c>
      <c r="I14156" s="6"/>
      <c r="J14156" s="6">
        <v>1</v>
      </c>
      <c r="K14156" s="6">
        <v>4</v>
      </c>
      <c r="L14156" s="6">
        <v>0</v>
      </c>
    </row>
    <row r="14157" spans="1:12" x14ac:dyDescent="0.25">
      <c r="A14157" s="1">
        <v>45624</v>
      </c>
      <c r="B14157" s="6" t="s">
        <v>4</v>
      </c>
      <c r="C14157" s="6" t="s">
        <v>104</v>
      </c>
      <c r="D14157" s="6" t="s">
        <v>1141</v>
      </c>
      <c r="E14157" s="6" t="s">
        <v>567</v>
      </c>
      <c r="F14157" s="6" t="s">
        <v>14</v>
      </c>
      <c r="G14157" s="6">
        <v>58</v>
      </c>
      <c r="H14157" s="6">
        <v>43</v>
      </c>
      <c r="I14157" s="6">
        <v>2</v>
      </c>
      <c r="J14157" s="6">
        <v>21</v>
      </c>
      <c r="K14157" s="6">
        <v>214</v>
      </c>
      <c r="L14157" s="6">
        <v>84</v>
      </c>
    </row>
    <row r="14158" spans="1:12" x14ac:dyDescent="0.25">
      <c r="A14158" s="1">
        <v>45624</v>
      </c>
      <c r="B14158" s="6" t="s">
        <v>5</v>
      </c>
      <c r="C14158" s="6" t="s">
        <v>104</v>
      </c>
      <c r="D14158" s="6" t="s">
        <v>1141</v>
      </c>
      <c r="E14158" s="6" t="s">
        <v>567</v>
      </c>
      <c r="F14158" s="6" t="s">
        <v>410</v>
      </c>
      <c r="G14158" s="6">
        <v>93</v>
      </c>
      <c r="H14158" s="6">
        <v>0</v>
      </c>
      <c r="I14158" s="6"/>
      <c r="J14158" s="6">
        <v>1</v>
      </c>
      <c r="K14158" s="6">
        <v>1</v>
      </c>
      <c r="L14158" s="6">
        <v>1</v>
      </c>
    </row>
    <row r="14159" spans="1:12" x14ac:dyDescent="0.25">
      <c r="A14159" s="1">
        <v>45624</v>
      </c>
      <c r="B14159" s="6" t="s">
        <v>5</v>
      </c>
      <c r="C14159" s="6" t="s">
        <v>104</v>
      </c>
      <c r="D14159" s="6" t="s">
        <v>1141</v>
      </c>
      <c r="E14159" s="6" t="s">
        <v>567</v>
      </c>
      <c r="F14159" s="6" t="s">
        <v>1904</v>
      </c>
      <c r="G14159" s="6">
        <v>100</v>
      </c>
      <c r="H14159" s="6">
        <v>0</v>
      </c>
      <c r="I14159" s="6"/>
      <c r="J14159" s="6">
        <v>0</v>
      </c>
      <c r="K14159" s="6">
        <v>1</v>
      </c>
      <c r="L14159" s="6">
        <v>0</v>
      </c>
    </row>
    <row r="14160" spans="1:12" x14ac:dyDescent="0.25">
      <c r="A14160" s="1">
        <v>45624</v>
      </c>
      <c r="B14160" s="6" t="s">
        <v>5</v>
      </c>
      <c r="C14160" s="6" t="s">
        <v>104</v>
      </c>
      <c r="D14160" s="6" t="s">
        <v>1141</v>
      </c>
      <c r="E14160" s="6" t="s">
        <v>567</v>
      </c>
      <c r="F14160" s="6" t="s">
        <v>219</v>
      </c>
      <c r="G14160" s="6">
        <v>100</v>
      </c>
      <c r="H14160" s="6">
        <v>0</v>
      </c>
      <c r="I14160" s="6"/>
      <c r="J14160" s="6">
        <v>1</v>
      </c>
      <c r="K14160" s="6">
        <v>1</v>
      </c>
      <c r="L14160" s="6">
        <v>0</v>
      </c>
    </row>
    <row r="14161" spans="1:12" x14ac:dyDescent="0.25">
      <c r="A14161" s="1">
        <v>45624</v>
      </c>
      <c r="B14161" s="6" t="s">
        <v>5</v>
      </c>
      <c r="C14161" s="6" t="s">
        <v>104</v>
      </c>
      <c r="D14161" s="6" t="s">
        <v>1141</v>
      </c>
      <c r="E14161" s="6" t="s">
        <v>567</v>
      </c>
      <c r="F14161" s="6" t="s">
        <v>1905</v>
      </c>
      <c r="G14161" s="6">
        <v>93</v>
      </c>
      <c r="H14161" s="6">
        <v>0</v>
      </c>
      <c r="I14161" s="6"/>
      <c r="J14161" s="6">
        <v>1</v>
      </c>
      <c r="K14161" s="6">
        <v>1</v>
      </c>
      <c r="L14161" s="6">
        <v>1</v>
      </c>
    </row>
    <row r="14162" spans="1:12" x14ac:dyDescent="0.25">
      <c r="A14162" s="1">
        <v>45624</v>
      </c>
      <c r="B14162" s="6" t="s">
        <v>5</v>
      </c>
      <c r="C14162" s="6" t="s">
        <v>104</v>
      </c>
      <c r="D14162" s="6" t="s">
        <v>1141</v>
      </c>
      <c r="E14162" s="6" t="s">
        <v>567</v>
      </c>
      <c r="F14162" s="6" t="s">
        <v>1906</v>
      </c>
      <c r="G14162" s="6">
        <v>100</v>
      </c>
      <c r="H14162" s="6">
        <v>0</v>
      </c>
      <c r="I14162" s="6"/>
      <c r="J14162" s="6">
        <v>1</v>
      </c>
      <c r="K14162" s="6">
        <v>1</v>
      </c>
      <c r="L14162" s="6">
        <v>0</v>
      </c>
    </row>
    <row r="14163" spans="1:12" x14ac:dyDescent="0.25">
      <c r="A14163" s="1">
        <v>45624</v>
      </c>
      <c r="B14163" s="6" t="s">
        <v>5</v>
      </c>
      <c r="C14163" s="6" t="s">
        <v>104</v>
      </c>
      <c r="D14163" s="6" t="s">
        <v>1141</v>
      </c>
      <c r="E14163" s="6" t="s">
        <v>567</v>
      </c>
      <c r="F14163" s="6" t="s">
        <v>1907</v>
      </c>
      <c r="G14163" s="6">
        <v>100</v>
      </c>
      <c r="H14163" s="6">
        <v>0</v>
      </c>
      <c r="I14163" s="6"/>
      <c r="J14163" s="6">
        <v>1</v>
      </c>
      <c r="K14163" s="6">
        <v>1</v>
      </c>
      <c r="L14163" s="6">
        <v>0</v>
      </c>
    </row>
    <row r="14164" spans="1:12" x14ac:dyDescent="0.25">
      <c r="A14164" s="1">
        <v>45624</v>
      </c>
      <c r="B14164" s="6" t="s">
        <v>5</v>
      </c>
      <c r="C14164" s="6" t="s">
        <v>104</v>
      </c>
      <c r="D14164" s="6" t="s">
        <v>1141</v>
      </c>
      <c r="E14164" s="6" t="s">
        <v>567</v>
      </c>
      <c r="F14164" s="6" t="s">
        <v>1908</v>
      </c>
      <c r="G14164" s="6">
        <v>100</v>
      </c>
      <c r="H14164" s="6">
        <v>0</v>
      </c>
      <c r="I14164" s="6"/>
      <c r="J14164" s="6">
        <v>1</v>
      </c>
      <c r="K14164" s="6">
        <v>1</v>
      </c>
      <c r="L14164" s="6">
        <v>0</v>
      </c>
    </row>
    <row r="14165" spans="1:12" x14ac:dyDescent="0.25">
      <c r="A14165" s="1">
        <v>45624</v>
      </c>
      <c r="B14165" s="6" t="s">
        <v>5</v>
      </c>
      <c r="C14165" s="6" t="s">
        <v>104</v>
      </c>
      <c r="D14165" s="6" t="s">
        <v>1141</v>
      </c>
      <c r="E14165" s="6" t="s">
        <v>567</v>
      </c>
      <c r="F14165" s="6" t="s">
        <v>1909</v>
      </c>
      <c r="G14165" s="6">
        <v>100</v>
      </c>
      <c r="H14165" s="6">
        <v>0</v>
      </c>
      <c r="I14165" s="6"/>
      <c r="J14165" s="6">
        <v>0</v>
      </c>
      <c r="K14165" s="6">
        <v>1</v>
      </c>
      <c r="L14165" s="6">
        <v>0</v>
      </c>
    </row>
    <row r="14166" spans="1:12" x14ac:dyDescent="0.25">
      <c r="A14166" s="1">
        <v>45624</v>
      </c>
      <c r="B14166" s="6" t="s">
        <v>5</v>
      </c>
      <c r="C14166" s="6" t="s">
        <v>104</v>
      </c>
      <c r="D14166" s="6" t="s">
        <v>1141</v>
      </c>
      <c r="E14166" s="6" t="s">
        <v>567</v>
      </c>
      <c r="F14166" s="6" t="s">
        <v>1910</v>
      </c>
      <c r="G14166" s="6">
        <v>100</v>
      </c>
      <c r="H14166" s="6">
        <v>0</v>
      </c>
      <c r="I14166" s="6"/>
      <c r="J14166" s="6">
        <v>0</v>
      </c>
      <c r="K14166" s="6">
        <v>1</v>
      </c>
      <c r="L14166" s="6">
        <v>0</v>
      </c>
    </row>
    <row r="14167" spans="1:12" x14ac:dyDescent="0.25">
      <c r="A14167" s="1">
        <v>45624</v>
      </c>
      <c r="B14167" s="6" t="s">
        <v>5</v>
      </c>
      <c r="C14167" s="6" t="s">
        <v>104</v>
      </c>
      <c r="D14167" s="6" t="s">
        <v>1141</v>
      </c>
      <c r="E14167" s="6" t="s">
        <v>567</v>
      </c>
      <c r="F14167" s="6" t="s">
        <v>1911</v>
      </c>
      <c r="G14167" s="6">
        <v>75</v>
      </c>
      <c r="H14167" s="6">
        <v>1</v>
      </c>
      <c r="I14167" s="6"/>
      <c r="J14167" s="6">
        <v>1</v>
      </c>
      <c r="K14167" s="6">
        <v>7</v>
      </c>
      <c r="L14167" s="6">
        <v>4</v>
      </c>
    </row>
    <row r="14168" spans="1:12" x14ac:dyDescent="0.25">
      <c r="A14168" s="1">
        <v>45624</v>
      </c>
      <c r="B14168" s="6" t="s">
        <v>5</v>
      </c>
      <c r="C14168" s="6" t="s">
        <v>104</v>
      </c>
      <c r="D14168" s="6" t="s">
        <v>1141</v>
      </c>
      <c r="E14168" s="6" t="s">
        <v>567</v>
      </c>
      <c r="F14168" s="6" t="s">
        <v>1869</v>
      </c>
      <c r="G14168" s="6">
        <v>62</v>
      </c>
      <c r="H14168" s="6">
        <v>1</v>
      </c>
      <c r="I14168" s="6"/>
      <c r="J14168" s="6">
        <v>10</v>
      </c>
      <c r="K14168" s="6">
        <v>11</v>
      </c>
      <c r="L14168" s="6">
        <v>8</v>
      </c>
    </row>
    <row r="14169" spans="1:12" x14ac:dyDescent="0.25">
      <c r="A14169" s="1">
        <v>45624</v>
      </c>
      <c r="B14169" s="6" t="s">
        <v>5</v>
      </c>
      <c r="C14169" s="6" t="s">
        <v>104</v>
      </c>
      <c r="D14169" s="6" t="s">
        <v>1141</v>
      </c>
      <c r="E14169" s="6" t="s">
        <v>567</v>
      </c>
      <c r="F14169" s="6" t="s">
        <v>1912</v>
      </c>
      <c r="G14169" s="6">
        <v>79</v>
      </c>
      <c r="H14169" s="6">
        <v>1</v>
      </c>
      <c r="I14169" s="6"/>
      <c r="J14169" s="6">
        <v>1</v>
      </c>
      <c r="K14169" s="6">
        <v>6</v>
      </c>
      <c r="L14169" s="6">
        <v>3</v>
      </c>
    </row>
    <row r="14170" spans="1:12" x14ac:dyDescent="0.25">
      <c r="A14170" s="1">
        <v>45624</v>
      </c>
      <c r="B14170" s="6" t="s">
        <v>5</v>
      </c>
      <c r="C14170" s="6" t="s">
        <v>104</v>
      </c>
      <c r="D14170" s="6" t="s">
        <v>1141</v>
      </c>
      <c r="E14170" s="6" t="s">
        <v>567</v>
      </c>
      <c r="F14170" s="6" t="s">
        <v>1913</v>
      </c>
      <c r="G14170" s="6">
        <v>65</v>
      </c>
      <c r="H14170" s="6">
        <v>11</v>
      </c>
      <c r="I14170" s="6"/>
      <c r="J14170" s="6">
        <v>5</v>
      </c>
      <c r="K14170" s="6">
        <v>43</v>
      </c>
      <c r="L14170" s="6">
        <v>4</v>
      </c>
    </row>
    <row r="14171" spans="1:12" x14ac:dyDescent="0.25">
      <c r="A14171" s="1">
        <v>45624</v>
      </c>
      <c r="B14171" s="6" t="s">
        <v>5</v>
      </c>
      <c r="C14171" s="6" t="s">
        <v>104</v>
      </c>
      <c r="D14171" s="6" t="s">
        <v>1141</v>
      </c>
      <c r="E14171" s="6" t="s">
        <v>567</v>
      </c>
      <c r="F14171" s="6" t="s">
        <v>36</v>
      </c>
      <c r="G14171" s="6">
        <v>35</v>
      </c>
      <c r="H14171" s="6">
        <v>26</v>
      </c>
      <c r="I14171" s="6"/>
      <c r="J14171" s="6">
        <v>13</v>
      </c>
      <c r="K14171" s="6">
        <v>112</v>
      </c>
      <c r="L14171" s="6">
        <v>55</v>
      </c>
    </row>
    <row r="14172" spans="1:12" x14ac:dyDescent="0.25">
      <c r="A14172" s="1">
        <v>45624</v>
      </c>
      <c r="B14172" s="6" t="s">
        <v>5</v>
      </c>
      <c r="C14172" s="6" t="s">
        <v>104</v>
      </c>
      <c r="D14172" s="6" t="s">
        <v>1141</v>
      </c>
      <c r="E14172" s="6" t="s">
        <v>567</v>
      </c>
      <c r="F14172" s="6" t="s">
        <v>1871</v>
      </c>
      <c r="G14172" s="6">
        <v>65</v>
      </c>
      <c r="H14172" s="6">
        <v>3</v>
      </c>
      <c r="I14172" s="6"/>
      <c r="J14172" s="6">
        <v>4</v>
      </c>
      <c r="K14172" s="6">
        <v>13</v>
      </c>
      <c r="L14172" s="6">
        <v>8</v>
      </c>
    </row>
    <row r="14173" spans="1:12" x14ac:dyDescent="0.25">
      <c r="A14173" s="1">
        <v>45624</v>
      </c>
      <c r="B14173" s="6" t="s">
        <v>4</v>
      </c>
      <c r="C14173" s="6" t="s">
        <v>104</v>
      </c>
      <c r="D14173" s="6" t="s">
        <v>1141</v>
      </c>
      <c r="E14173" s="6" t="s">
        <v>1914</v>
      </c>
      <c r="F14173" s="6" t="s">
        <v>14</v>
      </c>
      <c r="G14173" s="6">
        <v>100</v>
      </c>
      <c r="H14173" s="6">
        <v>1</v>
      </c>
      <c r="I14173" s="6">
        <v>1</v>
      </c>
      <c r="J14173" s="6">
        <v>0</v>
      </c>
      <c r="K14173" s="6">
        <v>4</v>
      </c>
      <c r="L14173" s="6">
        <v>0</v>
      </c>
    </row>
    <row r="14174" spans="1:12" x14ac:dyDescent="0.25">
      <c r="A14174" s="1">
        <v>45624</v>
      </c>
      <c r="B14174" s="6" t="s">
        <v>5</v>
      </c>
      <c r="C14174" s="6" t="s">
        <v>104</v>
      </c>
      <c r="D14174" s="6" t="s">
        <v>1141</v>
      </c>
      <c r="E14174" s="6" t="s">
        <v>1914</v>
      </c>
      <c r="F14174" s="6" t="s">
        <v>1915</v>
      </c>
      <c r="G14174" s="6">
        <v>100</v>
      </c>
      <c r="H14174" s="6">
        <v>0</v>
      </c>
      <c r="I14174" s="6"/>
      <c r="J14174" s="6">
        <v>0</v>
      </c>
      <c r="K14174" s="6">
        <v>1</v>
      </c>
      <c r="L14174" s="6">
        <v>0</v>
      </c>
    </row>
    <row r="14175" spans="1:12" x14ac:dyDescent="0.25">
      <c r="A14175" s="1">
        <v>45624</v>
      </c>
      <c r="B14175" s="6" t="s">
        <v>5</v>
      </c>
      <c r="C14175" s="6" t="s">
        <v>104</v>
      </c>
      <c r="D14175" s="6" t="s">
        <v>1141</v>
      </c>
      <c r="E14175" s="6" t="s">
        <v>1914</v>
      </c>
      <c r="F14175" s="6" t="s">
        <v>1916</v>
      </c>
      <c r="G14175" s="6">
        <v>100</v>
      </c>
      <c r="H14175" s="6">
        <v>0</v>
      </c>
      <c r="I14175" s="6"/>
      <c r="J14175" s="6">
        <v>0</v>
      </c>
      <c r="K14175" s="6">
        <v>1</v>
      </c>
      <c r="L14175" s="6">
        <v>0</v>
      </c>
    </row>
    <row r="14176" spans="1:12" x14ac:dyDescent="0.25">
      <c r="A14176" s="1">
        <v>45624</v>
      </c>
      <c r="B14176" s="6" t="s">
        <v>5</v>
      </c>
      <c r="C14176" s="6" t="s">
        <v>104</v>
      </c>
      <c r="D14176" s="6" t="s">
        <v>1141</v>
      </c>
      <c r="E14176" s="6" t="s">
        <v>1914</v>
      </c>
      <c r="F14176" s="6" t="s">
        <v>1917</v>
      </c>
      <c r="G14176" s="6">
        <v>100</v>
      </c>
      <c r="H14176" s="6">
        <v>0</v>
      </c>
      <c r="I14176" s="6"/>
      <c r="J14176" s="6">
        <v>0</v>
      </c>
      <c r="K14176" s="6">
        <v>1</v>
      </c>
      <c r="L14176" s="6">
        <v>0</v>
      </c>
    </row>
    <row r="14177" spans="1:12" x14ac:dyDescent="0.25">
      <c r="A14177" s="1">
        <v>45624</v>
      </c>
      <c r="B14177" s="6" t="s">
        <v>5</v>
      </c>
      <c r="C14177" s="6" t="s">
        <v>104</v>
      </c>
      <c r="D14177" s="6" t="s">
        <v>1141</v>
      </c>
      <c r="E14177" s="6" t="s">
        <v>1914</v>
      </c>
      <c r="F14177" s="6" t="s">
        <v>1918</v>
      </c>
      <c r="G14177" s="6">
        <v>100</v>
      </c>
      <c r="H14177" s="6">
        <v>0</v>
      </c>
      <c r="I14177" s="6"/>
      <c r="J14177" s="6">
        <v>0</v>
      </c>
      <c r="K14177" s="6">
        <v>1</v>
      </c>
      <c r="L14177" s="6">
        <v>0</v>
      </c>
    </row>
    <row r="14178" spans="1:12" x14ac:dyDescent="0.25">
      <c r="A14178" s="1">
        <v>45624</v>
      </c>
      <c r="B14178" s="6" t="s">
        <v>5</v>
      </c>
      <c r="C14178" s="6" t="s">
        <v>104</v>
      </c>
      <c r="D14178" s="6" t="s">
        <v>1141</v>
      </c>
      <c r="E14178" s="6" t="s">
        <v>1914</v>
      </c>
      <c r="F14178" s="6" t="s">
        <v>1919</v>
      </c>
      <c r="G14178" s="6">
        <v>100</v>
      </c>
      <c r="H14178" s="6">
        <v>0</v>
      </c>
      <c r="I14178" s="6"/>
      <c r="J14178" s="6">
        <v>0</v>
      </c>
      <c r="K14178" s="6">
        <v>1</v>
      </c>
      <c r="L14178" s="6">
        <v>0</v>
      </c>
    </row>
    <row r="14179" spans="1:12" x14ac:dyDescent="0.25">
      <c r="A14179" s="1">
        <v>45624</v>
      </c>
      <c r="B14179" s="6" t="s">
        <v>5</v>
      </c>
      <c r="C14179" s="6" t="s">
        <v>104</v>
      </c>
      <c r="D14179" s="6" t="s">
        <v>1141</v>
      </c>
      <c r="E14179" s="6" t="s">
        <v>1914</v>
      </c>
      <c r="F14179" s="6" t="s">
        <v>1920</v>
      </c>
      <c r="G14179" s="6">
        <v>100</v>
      </c>
      <c r="H14179" s="6">
        <v>0</v>
      </c>
      <c r="I14179" s="6"/>
      <c r="J14179" s="6">
        <v>0</v>
      </c>
      <c r="K14179" s="6">
        <v>1</v>
      </c>
      <c r="L14179" s="6">
        <v>0</v>
      </c>
    </row>
    <row r="14180" spans="1:12" x14ac:dyDescent="0.25">
      <c r="A14180" s="1">
        <v>45624</v>
      </c>
      <c r="B14180" s="6" t="s">
        <v>5</v>
      </c>
      <c r="C14180" s="6" t="s">
        <v>104</v>
      </c>
      <c r="D14180" s="6" t="s">
        <v>1141</v>
      </c>
      <c r="E14180" s="6" t="s">
        <v>1914</v>
      </c>
      <c r="F14180" s="6" t="s">
        <v>1921</v>
      </c>
      <c r="G14180" s="6">
        <v>100</v>
      </c>
      <c r="H14180" s="6">
        <v>0</v>
      </c>
      <c r="I14180" s="6"/>
      <c r="J14180" s="6">
        <v>0</v>
      </c>
      <c r="K14180" s="6">
        <v>1</v>
      </c>
      <c r="L14180" s="6">
        <v>0</v>
      </c>
    </row>
    <row r="14181" spans="1:12" x14ac:dyDescent="0.25">
      <c r="A14181" s="1">
        <v>45624</v>
      </c>
      <c r="B14181" s="6" t="s">
        <v>5</v>
      </c>
      <c r="C14181" s="6" t="s">
        <v>104</v>
      </c>
      <c r="D14181" s="6" t="s">
        <v>1141</v>
      </c>
      <c r="E14181" s="6" t="s">
        <v>1914</v>
      </c>
      <c r="F14181" s="6" t="s">
        <v>1922</v>
      </c>
      <c r="G14181" s="6">
        <v>100</v>
      </c>
      <c r="H14181" s="6">
        <v>0</v>
      </c>
      <c r="I14181" s="6"/>
      <c r="J14181" s="6">
        <v>0</v>
      </c>
      <c r="K14181" s="6">
        <v>1</v>
      </c>
      <c r="L14181" s="6">
        <v>0</v>
      </c>
    </row>
    <row r="14182" spans="1:12" x14ac:dyDescent="0.25">
      <c r="A14182" s="1">
        <v>45624</v>
      </c>
      <c r="B14182" s="6" t="s">
        <v>5</v>
      </c>
      <c r="C14182" s="6" t="s">
        <v>104</v>
      </c>
      <c r="D14182" s="6" t="s">
        <v>1141</v>
      </c>
      <c r="E14182" s="6" t="s">
        <v>1914</v>
      </c>
      <c r="F14182" s="6" t="s">
        <v>1923</v>
      </c>
      <c r="G14182" s="6">
        <v>100</v>
      </c>
      <c r="H14182" s="6">
        <v>0</v>
      </c>
      <c r="I14182" s="6"/>
      <c r="J14182" s="6">
        <v>0</v>
      </c>
      <c r="K14182" s="6">
        <v>1</v>
      </c>
      <c r="L14182" s="6">
        <v>0</v>
      </c>
    </row>
    <row r="14183" spans="1:12" x14ac:dyDescent="0.25">
      <c r="A14183" s="1">
        <v>45624</v>
      </c>
      <c r="B14183" s="6" t="s">
        <v>4</v>
      </c>
      <c r="C14183" s="6" t="s">
        <v>104</v>
      </c>
      <c r="D14183" s="6" t="s">
        <v>1141</v>
      </c>
      <c r="E14183" s="6" t="s">
        <v>581</v>
      </c>
      <c r="F14183" s="6" t="s">
        <v>14</v>
      </c>
      <c r="G14183" s="6">
        <v>68</v>
      </c>
      <c r="H14183" s="6">
        <v>6</v>
      </c>
      <c r="I14183" s="6">
        <v>2</v>
      </c>
      <c r="J14183" s="6">
        <v>12</v>
      </c>
      <c r="K14183" s="6">
        <v>48</v>
      </c>
      <c r="L14183" s="6">
        <v>23</v>
      </c>
    </row>
    <row r="14184" spans="1:12" x14ac:dyDescent="0.25">
      <c r="A14184" s="1">
        <v>45624</v>
      </c>
      <c r="B14184" s="6" t="s">
        <v>5</v>
      </c>
      <c r="C14184" s="6" t="s">
        <v>104</v>
      </c>
      <c r="D14184" s="6" t="s">
        <v>1141</v>
      </c>
      <c r="E14184" s="6" t="s">
        <v>581</v>
      </c>
      <c r="F14184" s="6" t="s">
        <v>410</v>
      </c>
      <c r="G14184" s="6">
        <v>93</v>
      </c>
      <c r="H14184" s="6">
        <v>0</v>
      </c>
      <c r="I14184" s="6"/>
      <c r="J14184" s="6">
        <v>1</v>
      </c>
      <c r="K14184" s="6">
        <v>1</v>
      </c>
      <c r="L14184" s="6">
        <v>1</v>
      </c>
    </row>
    <row r="14185" spans="1:12" x14ac:dyDescent="0.25">
      <c r="A14185" s="1">
        <v>45624</v>
      </c>
      <c r="B14185" s="6" t="s">
        <v>5</v>
      </c>
      <c r="C14185" s="6" t="s">
        <v>104</v>
      </c>
      <c r="D14185" s="6" t="s">
        <v>1141</v>
      </c>
      <c r="E14185" s="6" t="s">
        <v>581</v>
      </c>
      <c r="F14185" s="6" t="s">
        <v>453</v>
      </c>
      <c r="G14185" s="6">
        <v>100</v>
      </c>
      <c r="H14185" s="6">
        <v>0</v>
      </c>
      <c r="I14185" s="6"/>
      <c r="J14185" s="6">
        <v>0</v>
      </c>
      <c r="K14185" s="6">
        <v>1</v>
      </c>
      <c r="L14185" s="6">
        <v>0</v>
      </c>
    </row>
    <row r="14186" spans="1:12" x14ac:dyDescent="0.25">
      <c r="A14186" s="1">
        <v>45624</v>
      </c>
      <c r="B14186" s="6" t="s">
        <v>5</v>
      </c>
      <c r="C14186" s="6" t="s">
        <v>104</v>
      </c>
      <c r="D14186" s="6" t="s">
        <v>1141</v>
      </c>
      <c r="E14186" s="6" t="s">
        <v>581</v>
      </c>
      <c r="F14186" s="6" t="s">
        <v>1924</v>
      </c>
      <c r="G14186" s="6">
        <v>75</v>
      </c>
      <c r="H14186" s="6">
        <v>1</v>
      </c>
      <c r="I14186" s="6"/>
      <c r="J14186" s="6">
        <v>1</v>
      </c>
      <c r="K14186" s="6">
        <v>7</v>
      </c>
      <c r="L14186" s="6">
        <v>4</v>
      </c>
    </row>
    <row r="14187" spans="1:12" x14ac:dyDescent="0.25">
      <c r="A14187" s="1">
        <v>45624</v>
      </c>
      <c r="B14187" s="6" t="s">
        <v>5</v>
      </c>
      <c r="C14187" s="6" t="s">
        <v>104</v>
      </c>
      <c r="D14187" s="6" t="s">
        <v>1141</v>
      </c>
      <c r="E14187" s="6" t="s">
        <v>581</v>
      </c>
      <c r="F14187" s="6" t="s">
        <v>1869</v>
      </c>
      <c r="G14187" s="6">
        <v>72</v>
      </c>
      <c r="H14187" s="6">
        <v>1</v>
      </c>
      <c r="I14187" s="6"/>
      <c r="J14187" s="6">
        <v>9</v>
      </c>
      <c r="K14187" s="6">
        <v>7</v>
      </c>
      <c r="L14187" s="6">
        <v>4</v>
      </c>
    </row>
    <row r="14188" spans="1:12" x14ac:dyDescent="0.25">
      <c r="A14188" s="1">
        <v>45624</v>
      </c>
      <c r="B14188" s="6" t="s">
        <v>5</v>
      </c>
      <c r="C14188" s="6" t="s">
        <v>104</v>
      </c>
      <c r="D14188" s="6" t="s">
        <v>1141</v>
      </c>
      <c r="E14188" s="6" t="s">
        <v>581</v>
      </c>
      <c r="F14188" s="6" t="s">
        <v>36</v>
      </c>
      <c r="G14188" s="6">
        <v>58</v>
      </c>
      <c r="H14188" s="6">
        <v>4</v>
      </c>
      <c r="I14188" s="6"/>
      <c r="J14188" s="6">
        <v>5</v>
      </c>
      <c r="K14188" s="6">
        <v>26</v>
      </c>
      <c r="L14188" s="6">
        <v>14</v>
      </c>
    </row>
    <row r="14189" spans="1:12" x14ac:dyDescent="0.25">
      <c r="A14189" s="1">
        <v>45624</v>
      </c>
      <c r="B14189" s="6" t="s">
        <v>3</v>
      </c>
      <c r="C14189" s="6" t="s">
        <v>104</v>
      </c>
      <c r="D14189" s="6" t="s">
        <v>1168</v>
      </c>
      <c r="E14189" s="6" t="s">
        <v>14</v>
      </c>
      <c r="F14189" s="6" t="s">
        <v>14</v>
      </c>
      <c r="G14189" s="6">
        <v>85</v>
      </c>
      <c r="H14189" s="6">
        <v>28</v>
      </c>
      <c r="I14189" s="6">
        <v>1</v>
      </c>
      <c r="J14189" s="6">
        <v>11</v>
      </c>
      <c r="K14189" s="6">
        <v>124</v>
      </c>
      <c r="L14189" s="6">
        <v>34</v>
      </c>
    </row>
    <row r="14190" spans="1:12" x14ac:dyDescent="0.25">
      <c r="A14190" s="1">
        <v>45624</v>
      </c>
      <c r="B14190" s="6" t="s">
        <v>4</v>
      </c>
      <c r="C14190" s="6" t="s">
        <v>104</v>
      </c>
      <c r="D14190" s="6" t="s">
        <v>1168</v>
      </c>
      <c r="E14190" s="6" t="s">
        <v>421</v>
      </c>
      <c r="F14190" s="6" t="s">
        <v>14</v>
      </c>
      <c r="G14190" s="6">
        <v>81</v>
      </c>
      <c r="H14190" s="6">
        <v>13</v>
      </c>
      <c r="I14190" s="6">
        <v>1</v>
      </c>
      <c r="J14190" s="6">
        <v>11</v>
      </c>
      <c r="K14190" s="6">
        <v>49</v>
      </c>
      <c r="L14190" s="6">
        <v>19</v>
      </c>
    </row>
    <row r="14191" spans="1:12" x14ac:dyDescent="0.25">
      <c r="A14191" s="1">
        <v>45624</v>
      </c>
      <c r="B14191" s="6" t="s">
        <v>5</v>
      </c>
      <c r="C14191" s="6" t="s">
        <v>104</v>
      </c>
      <c r="D14191" s="6" t="s">
        <v>1168</v>
      </c>
      <c r="E14191" s="6" t="s">
        <v>421</v>
      </c>
      <c r="F14191" s="6" t="s">
        <v>1456</v>
      </c>
      <c r="G14191" s="6">
        <v>100</v>
      </c>
      <c r="H14191" s="6">
        <v>2</v>
      </c>
      <c r="I14191" s="6"/>
      <c r="J14191" s="6">
        <v>1</v>
      </c>
      <c r="K14191" s="6">
        <v>1</v>
      </c>
      <c r="L14191" s="6">
        <v>0</v>
      </c>
    </row>
    <row r="14192" spans="1:12" x14ac:dyDescent="0.25">
      <c r="A14192" s="1">
        <v>45624</v>
      </c>
      <c r="B14192" s="6" t="s">
        <v>5</v>
      </c>
      <c r="C14192" s="6" t="s">
        <v>104</v>
      </c>
      <c r="D14192" s="6" t="s">
        <v>1168</v>
      </c>
      <c r="E14192" s="6" t="s">
        <v>421</v>
      </c>
      <c r="F14192" s="6" t="s">
        <v>1457</v>
      </c>
      <c r="G14192" s="6">
        <v>100</v>
      </c>
      <c r="H14192" s="6">
        <v>1</v>
      </c>
      <c r="I14192" s="6"/>
      <c r="J14192" s="6">
        <v>1</v>
      </c>
      <c r="K14192" s="6">
        <v>1</v>
      </c>
      <c r="L14192" s="6">
        <v>0</v>
      </c>
    </row>
    <row r="14193" spans="1:12" x14ac:dyDescent="0.25">
      <c r="A14193" s="1">
        <v>45624</v>
      </c>
      <c r="B14193" s="6" t="s">
        <v>5</v>
      </c>
      <c r="C14193" s="6" t="s">
        <v>104</v>
      </c>
      <c r="D14193" s="6" t="s">
        <v>1168</v>
      </c>
      <c r="E14193" s="6" t="s">
        <v>421</v>
      </c>
      <c r="F14193" s="6" t="s">
        <v>1458</v>
      </c>
      <c r="G14193" s="6">
        <v>100</v>
      </c>
      <c r="H14193" s="6">
        <v>1</v>
      </c>
      <c r="I14193" s="6"/>
      <c r="J14193" s="6">
        <v>1</v>
      </c>
      <c r="K14193" s="6">
        <v>1</v>
      </c>
      <c r="L14193" s="6">
        <v>0</v>
      </c>
    </row>
    <row r="14194" spans="1:12" x14ac:dyDescent="0.25">
      <c r="A14194" s="1">
        <v>45624</v>
      </c>
      <c r="B14194" s="6" t="s">
        <v>5</v>
      </c>
      <c r="C14194" s="6" t="s">
        <v>104</v>
      </c>
      <c r="D14194" s="6" t="s">
        <v>1168</v>
      </c>
      <c r="E14194" s="6" t="s">
        <v>421</v>
      </c>
      <c r="F14194" s="6" t="s">
        <v>1128</v>
      </c>
      <c r="G14194" s="6">
        <v>100</v>
      </c>
      <c r="H14194" s="6">
        <v>2</v>
      </c>
      <c r="I14194" s="6"/>
      <c r="J14194" s="6">
        <v>1</v>
      </c>
      <c r="K14194" s="6">
        <v>1</v>
      </c>
      <c r="L14194" s="6">
        <v>0</v>
      </c>
    </row>
    <row r="14195" spans="1:12" x14ac:dyDescent="0.25">
      <c r="A14195" s="1">
        <v>45624</v>
      </c>
      <c r="B14195" s="6" t="s">
        <v>5</v>
      </c>
      <c r="C14195" s="6" t="s">
        <v>104</v>
      </c>
      <c r="D14195" s="6" t="s">
        <v>1168</v>
      </c>
      <c r="E14195" s="6" t="s">
        <v>421</v>
      </c>
      <c r="F14195" s="6" t="s">
        <v>1129</v>
      </c>
      <c r="G14195" s="6">
        <v>100</v>
      </c>
      <c r="H14195" s="6">
        <v>1</v>
      </c>
      <c r="I14195" s="6"/>
      <c r="J14195" s="6">
        <v>1</v>
      </c>
      <c r="K14195" s="6">
        <v>1</v>
      </c>
      <c r="L14195" s="6">
        <v>0</v>
      </c>
    </row>
    <row r="14196" spans="1:12" x14ac:dyDescent="0.25">
      <c r="A14196" s="1">
        <v>45624</v>
      </c>
      <c r="B14196" s="6" t="s">
        <v>5</v>
      </c>
      <c r="C14196" s="6" t="s">
        <v>104</v>
      </c>
      <c r="D14196" s="6" t="s">
        <v>1168</v>
      </c>
      <c r="E14196" s="6" t="s">
        <v>421</v>
      </c>
      <c r="F14196" s="6" t="s">
        <v>1130</v>
      </c>
      <c r="G14196" s="6">
        <v>100</v>
      </c>
      <c r="H14196" s="6">
        <v>1</v>
      </c>
      <c r="I14196" s="6"/>
      <c r="J14196" s="6">
        <v>1</v>
      </c>
      <c r="K14196" s="6">
        <v>1</v>
      </c>
      <c r="L14196" s="6">
        <v>0</v>
      </c>
    </row>
    <row r="14197" spans="1:12" x14ac:dyDescent="0.25">
      <c r="A14197" s="1">
        <v>45624</v>
      </c>
      <c r="B14197" s="6" t="s">
        <v>5</v>
      </c>
      <c r="C14197" s="6" t="s">
        <v>104</v>
      </c>
      <c r="D14197" s="6" t="s">
        <v>1168</v>
      </c>
      <c r="E14197" s="6" t="s">
        <v>421</v>
      </c>
      <c r="F14197" s="6" t="s">
        <v>1925</v>
      </c>
      <c r="G14197" s="6">
        <v>100</v>
      </c>
      <c r="H14197" s="6">
        <v>0</v>
      </c>
      <c r="I14197" s="6"/>
      <c r="J14197" s="6">
        <v>1</v>
      </c>
      <c r="K14197" s="6">
        <v>1</v>
      </c>
      <c r="L14197" s="6">
        <v>0</v>
      </c>
    </row>
    <row r="14198" spans="1:12" x14ac:dyDescent="0.25">
      <c r="A14198" s="1">
        <v>45624</v>
      </c>
      <c r="B14198" s="6" t="s">
        <v>5</v>
      </c>
      <c r="C14198" s="6" t="s">
        <v>104</v>
      </c>
      <c r="D14198" s="6" t="s">
        <v>1168</v>
      </c>
      <c r="E14198" s="6" t="s">
        <v>421</v>
      </c>
      <c r="F14198" s="6" t="s">
        <v>807</v>
      </c>
      <c r="G14198" s="6">
        <v>100</v>
      </c>
      <c r="H14198" s="6">
        <v>0</v>
      </c>
      <c r="I14198" s="6"/>
      <c r="J14198" s="6">
        <v>1</v>
      </c>
      <c r="K14198" s="6">
        <v>1</v>
      </c>
      <c r="L14198" s="6">
        <v>0</v>
      </c>
    </row>
    <row r="14199" spans="1:12" x14ac:dyDescent="0.25">
      <c r="A14199" s="1">
        <v>45624</v>
      </c>
      <c r="B14199" s="6" t="s">
        <v>5</v>
      </c>
      <c r="C14199" s="6" t="s">
        <v>104</v>
      </c>
      <c r="D14199" s="6" t="s">
        <v>1168</v>
      </c>
      <c r="E14199" s="6" t="s">
        <v>421</v>
      </c>
      <c r="F14199" s="6" t="s">
        <v>422</v>
      </c>
      <c r="G14199" s="6">
        <v>100</v>
      </c>
      <c r="H14199" s="6">
        <v>2</v>
      </c>
      <c r="I14199" s="6"/>
      <c r="J14199" s="6">
        <v>1</v>
      </c>
      <c r="K14199" s="6">
        <v>1</v>
      </c>
      <c r="L14199" s="6">
        <v>0</v>
      </c>
    </row>
    <row r="14200" spans="1:12" x14ac:dyDescent="0.25">
      <c r="A14200" s="1">
        <v>45624</v>
      </c>
      <c r="B14200" s="6" t="s">
        <v>5</v>
      </c>
      <c r="C14200" s="6" t="s">
        <v>104</v>
      </c>
      <c r="D14200" s="6" t="s">
        <v>1168</v>
      </c>
      <c r="E14200" s="6" t="s">
        <v>421</v>
      </c>
      <c r="F14200" s="6" t="s">
        <v>423</v>
      </c>
      <c r="G14200" s="6">
        <v>100</v>
      </c>
      <c r="H14200" s="6">
        <v>1</v>
      </c>
      <c r="I14200" s="6"/>
      <c r="J14200" s="6">
        <v>1</v>
      </c>
      <c r="K14200" s="6">
        <v>1</v>
      </c>
      <c r="L14200" s="6">
        <v>0</v>
      </c>
    </row>
    <row r="14201" spans="1:12" x14ac:dyDescent="0.25">
      <c r="A14201" s="1">
        <v>45624</v>
      </c>
      <c r="B14201" s="6" t="s">
        <v>5</v>
      </c>
      <c r="C14201" s="6" t="s">
        <v>104</v>
      </c>
      <c r="D14201" s="6" t="s">
        <v>1168</v>
      </c>
      <c r="E14201" s="6" t="s">
        <v>421</v>
      </c>
      <c r="F14201" s="6" t="s">
        <v>424</v>
      </c>
      <c r="G14201" s="6">
        <v>100</v>
      </c>
      <c r="H14201" s="6">
        <v>1</v>
      </c>
      <c r="I14201" s="6"/>
      <c r="J14201" s="6">
        <v>1</v>
      </c>
      <c r="K14201" s="6">
        <v>1</v>
      </c>
      <c r="L14201" s="6">
        <v>0</v>
      </c>
    </row>
    <row r="14202" spans="1:12" x14ac:dyDescent="0.25">
      <c r="A14202" s="1">
        <v>45624</v>
      </c>
      <c r="B14202" s="6" t="s">
        <v>5</v>
      </c>
      <c r="C14202" s="6" t="s">
        <v>104</v>
      </c>
      <c r="D14202" s="6" t="s">
        <v>1168</v>
      </c>
      <c r="E14202" s="6" t="s">
        <v>421</v>
      </c>
      <c r="F14202" s="6" t="s">
        <v>1926</v>
      </c>
      <c r="G14202" s="6">
        <v>100</v>
      </c>
      <c r="H14202" s="6">
        <v>2</v>
      </c>
      <c r="I14202" s="6"/>
      <c r="J14202" s="6">
        <v>0</v>
      </c>
      <c r="K14202" s="6">
        <v>1</v>
      </c>
      <c r="L14202" s="6">
        <v>0</v>
      </c>
    </row>
    <row r="14203" spans="1:12" x14ac:dyDescent="0.25">
      <c r="A14203" s="1">
        <v>45624</v>
      </c>
      <c r="B14203" s="6" t="s">
        <v>5</v>
      </c>
      <c r="C14203" s="6" t="s">
        <v>104</v>
      </c>
      <c r="D14203" s="6" t="s">
        <v>1168</v>
      </c>
      <c r="E14203" s="6" t="s">
        <v>421</v>
      </c>
      <c r="F14203" s="6" t="s">
        <v>1927</v>
      </c>
      <c r="G14203" s="6">
        <v>100</v>
      </c>
      <c r="H14203" s="6">
        <v>1</v>
      </c>
      <c r="I14203" s="6"/>
      <c r="J14203" s="6">
        <v>0</v>
      </c>
      <c r="K14203" s="6">
        <v>1</v>
      </c>
      <c r="L14203" s="6">
        <v>0</v>
      </c>
    </row>
    <row r="14204" spans="1:12" x14ac:dyDescent="0.25">
      <c r="A14204" s="1">
        <v>45624</v>
      </c>
      <c r="B14204" s="6" t="s">
        <v>5</v>
      </c>
      <c r="C14204" s="6" t="s">
        <v>104</v>
      </c>
      <c r="D14204" s="6" t="s">
        <v>1168</v>
      </c>
      <c r="E14204" s="6" t="s">
        <v>421</v>
      </c>
      <c r="F14204" s="6" t="s">
        <v>1928</v>
      </c>
      <c r="G14204" s="6">
        <v>100</v>
      </c>
      <c r="H14204" s="6">
        <v>1</v>
      </c>
      <c r="I14204" s="6"/>
      <c r="J14204" s="6">
        <v>0</v>
      </c>
      <c r="K14204" s="6">
        <v>1</v>
      </c>
      <c r="L14204" s="6">
        <v>0</v>
      </c>
    </row>
    <row r="14205" spans="1:12" x14ac:dyDescent="0.25">
      <c r="A14205" s="1">
        <v>45624</v>
      </c>
      <c r="B14205" s="6" t="s">
        <v>5</v>
      </c>
      <c r="C14205" s="6" t="s">
        <v>104</v>
      </c>
      <c r="D14205" s="6" t="s">
        <v>1168</v>
      </c>
      <c r="E14205" s="6" t="s">
        <v>421</v>
      </c>
      <c r="F14205" s="6" t="s">
        <v>1929</v>
      </c>
      <c r="G14205" s="6">
        <v>100</v>
      </c>
      <c r="H14205" s="6">
        <v>0</v>
      </c>
      <c r="I14205" s="6"/>
      <c r="J14205" s="6">
        <v>1</v>
      </c>
      <c r="K14205" s="6">
        <v>1</v>
      </c>
      <c r="L14205" s="6">
        <v>0</v>
      </c>
    </row>
    <row r="14206" spans="1:12" x14ac:dyDescent="0.25">
      <c r="A14206" s="1">
        <v>45624</v>
      </c>
      <c r="B14206" s="6" t="s">
        <v>5</v>
      </c>
      <c r="C14206" s="6" t="s">
        <v>104</v>
      </c>
      <c r="D14206" s="6" t="s">
        <v>1168</v>
      </c>
      <c r="E14206" s="6" t="s">
        <v>421</v>
      </c>
      <c r="F14206" s="6" t="s">
        <v>1930</v>
      </c>
      <c r="G14206" s="6">
        <v>62</v>
      </c>
      <c r="H14206" s="6">
        <v>1</v>
      </c>
      <c r="I14206" s="6"/>
      <c r="J14206" s="6">
        <v>8</v>
      </c>
      <c r="K14206" s="6">
        <v>13</v>
      </c>
      <c r="L14206" s="6">
        <v>9</v>
      </c>
    </row>
    <row r="14207" spans="1:12" x14ac:dyDescent="0.25">
      <c r="A14207" s="1">
        <v>45624</v>
      </c>
      <c r="B14207" s="6" t="s">
        <v>5</v>
      </c>
      <c r="C14207" s="6" t="s">
        <v>104</v>
      </c>
      <c r="D14207" s="6" t="s">
        <v>1168</v>
      </c>
      <c r="E14207" s="6" t="s">
        <v>421</v>
      </c>
      <c r="F14207" s="6" t="s">
        <v>1459</v>
      </c>
      <c r="G14207" s="6">
        <v>75</v>
      </c>
      <c r="H14207" s="6">
        <v>2</v>
      </c>
      <c r="I14207" s="6"/>
      <c r="J14207" s="6">
        <v>4</v>
      </c>
      <c r="K14207" s="6">
        <v>9</v>
      </c>
      <c r="L14207" s="6">
        <v>4</v>
      </c>
    </row>
    <row r="14208" spans="1:12" x14ac:dyDescent="0.25">
      <c r="A14208" s="1">
        <v>45624</v>
      </c>
      <c r="B14208" s="6" t="s">
        <v>5</v>
      </c>
      <c r="C14208" s="6" t="s">
        <v>104</v>
      </c>
      <c r="D14208" s="6" t="s">
        <v>1168</v>
      </c>
      <c r="E14208" s="6" t="s">
        <v>421</v>
      </c>
      <c r="F14208" s="6" t="s">
        <v>1669</v>
      </c>
      <c r="G14208" s="6">
        <v>75</v>
      </c>
      <c r="H14208" s="6">
        <v>1</v>
      </c>
      <c r="I14208" s="6"/>
      <c r="J14208" s="6">
        <v>4</v>
      </c>
      <c r="K14208" s="6">
        <v>7</v>
      </c>
      <c r="L14208" s="6">
        <v>4</v>
      </c>
    </row>
    <row r="14209" spans="1:12" x14ac:dyDescent="0.25">
      <c r="A14209" s="1">
        <v>45624</v>
      </c>
      <c r="B14209" s="6" t="s">
        <v>5</v>
      </c>
      <c r="C14209" s="6" t="s">
        <v>104</v>
      </c>
      <c r="D14209" s="6" t="s">
        <v>1168</v>
      </c>
      <c r="E14209" s="6" t="s">
        <v>421</v>
      </c>
      <c r="F14209" s="6" t="s">
        <v>1931</v>
      </c>
      <c r="G14209" s="6">
        <v>82</v>
      </c>
      <c r="H14209" s="6">
        <v>1</v>
      </c>
      <c r="I14209" s="6"/>
      <c r="J14209" s="6">
        <v>5</v>
      </c>
      <c r="K14209" s="6">
        <v>5</v>
      </c>
      <c r="L14209" s="6">
        <v>2</v>
      </c>
    </row>
    <row r="14210" spans="1:12" x14ac:dyDescent="0.25">
      <c r="A14210" s="1">
        <v>45624</v>
      </c>
      <c r="B14210" s="6" t="s">
        <v>4</v>
      </c>
      <c r="C14210" s="6" t="s">
        <v>104</v>
      </c>
      <c r="D14210" s="6" t="s">
        <v>1168</v>
      </c>
      <c r="E14210" s="6" t="s">
        <v>1460</v>
      </c>
      <c r="F14210" s="6" t="s">
        <v>14</v>
      </c>
      <c r="G14210" s="6">
        <v>76</v>
      </c>
      <c r="H14210" s="6">
        <v>6</v>
      </c>
      <c r="I14210" s="6">
        <v>1</v>
      </c>
      <c r="J14210" s="6">
        <v>4</v>
      </c>
      <c r="K14210" s="6">
        <v>55</v>
      </c>
      <c r="L14210" s="6">
        <v>15</v>
      </c>
    </row>
    <row r="14211" spans="1:12" x14ac:dyDescent="0.25">
      <c r="A14211" s="1">
        <v>45624</v>
      </c>
      <c r="B14211" s="6" t="s">
        <v>5</v>
      </c>
      <c r="C14211" s="6" t="s">
        <v>104</v>
      </c>
      <c r="D14211" s="6" t="s">
        <v>1168</v>
      </c>
      <c r="E14211" s="6" t="s">
        <v>1460</v>
      </c>
      <c r="F14211" s="6" t="s">
        <v>678</v>
      </c>
      <c r="G14211" s="6">
        <v>100</v>
      </c>
      <c r="H14211" s="6">
        <v>0</v>
      </c>
      <c r="I14211" s="6"/>
      <c r="J14211" s="6">
        <v>0</v>
      </c>
      <c r="K14211" s="6">
        <v>1</v>
      </c>
      <c r="L14211" s="6">
        <v>0</v>
      </c>
    </row>
    <row r="14212" spans="1:12" x14ac:dyDescent="0.25">
      <c r="A14212" s="1">
        <v>45624</v>
      </c>
      <c r="B14212" s="6" t="s">
        <v>5</v>
      </c>
      <c r="C14212" s="6" t="s">
        <v>104</v>
      </c>
      <c r="D14212" s="6" t="s">
        <v>1168</v>
      </c>
      <c r="E14212" s="6" t="s">
        <v>1460</v>
      </c>
      <c r="F14212" s="6" t="s">
        <v>679</v>
      </c>
      <c r="G14212" s="6">
        <v>100</v>
      </c>
      <c r="H14212" s="6">
        <v>0</v>
      </c>
      <c r="I14212" s="6"/>
      <c r="J14212" s="6">
        <v>0</v>
      </c>
      <c r="K14212" s="6">
        <v>1</v>
      </c>
      <c r="L14212" s="6">
        <v>0</v>
      </c>
    </row>
    <row r="14213" spans="1:12" x14ac:dyDescent="0.25">
      <c r="A14213" s="1">
        <v>45624</v>
      </c>
      <c r="B14213" s="6" t="s">
        <v>5</v>
      </c>
      <c r="C14213" s="6" t="s">
        <v>104</v>
      </c>
      <c r="D14213" s="6" t="s">
        <v>1168</v>
      </c>
      <c r="E14213" s="6" t="s">
        <v>1460</v>
      </c>
      <c r="F14213" s="6" t="s">
        <v>1152</v>
      </c>
      <c r="G14213" s="6">
        <v>100</v>
      </c>
      <c r="H14213" s="6">
        <v>0</v>
      </c>
      <c r="I14213" s="6"/>
      <c r="J14213" s="6">
        <v>1</v>
      </c>
      <c r="K14213" s="6">
        <v>1</v>
      </c>
      <c r="L14213" s="6">
        <v>0</v>
      </c>
    </row>
    <row r="14214" spans="1:12" x14ac:dyDescent="0.25">
      <c r="A14214" s="1">
        <v>45624</v>
      </c>
      <c r="B14214" s="6" t="s">
        <v>5</v>
      </c>
      <c r="C14214" s="6" t="s">
        <v>104</v>
      </c>
      <c r="D14214" s="6" t="s">
        <v>1168</v>
      </c>
      <c r="E14214" s="6" t="s">
        <v>1460</v>
      </c>
      <c r="F14214" s="6" t="s">
        <v>1461</v>
      </c>
      <c r="G14214" s="6">
        <v>100</v>
      </c>
      <c r="H14214" s="6">
        <v>0</v>
      </c>
      <c r="I14214" s="6"/>
      <c r="J14214" s="6">
        <v>1</v>
      </c>
      <c r="K14214" s="6">
        <v>1</v>
      </c>
      <c r="L14214" s="6">
        <v>0</v>
      </c>
    </row>
    <row r="14215" spans="1:12" x14ac:dyDescent="0.25">
      <c r="A14215" s="1">
        <v>45624</v>
      </c>
      <c r="B14215" s="6" t="s">
        <v>5</v>
      </c>
      <c r="C14215" s="6" t="s">
        <v>104</v>
      </c>
      <c r="D14215" s="6" t="s">
        <v>1168</v>
      </c>
      <c r="E14215" s="6" t="s">
        <v>1460</v>
      </c>
      <c r="F14215" s="6" t="s">
        <v>1462</v>
      </c>
      <c r="G14215" s="6">
        <v>98</v>
      </c>
      <c r="H14215" s="6">
        <v>2</v>
      </c>
      <c r="I14215" s="6"/>
      <c r="J14215" s="6">
        <v>1</v>
      </c>
      <c r="K14215" s="6">
        <v>5</v>
      </c>
      <c r="L14215" s="6">
        <v>2</v>
      </c>
    </row>
    <row r="14216" spans="1:12" x14ac:dyDescent="0.25">
      <c r="A14216" s="1">
        <v>45624</v>
      </c>
      <c r="B14216" s="6" t="s">
        <v>5</v>
      </c>
      <c r="C14216" s="6" t="s">
        <v>104</v>
      </c>
      <c r="D14216" s="6" t="s">
        <v>1168</v>
      </c>
      <c r="E14216" s="6" t="s">
        <v>1460</v>
      </c>
      <c r="F14216" s="6" t="s">
        <v>1463</v>
      </c>
      <c r="G14216" s="6">
        <v>100</v>
      </c>
      <c r="H14216" s="6">
        <v>1</v>
      </c>
      <c r="I14216" s="6"/>
      <c r="J14216" s="6">
        <v>1</v>
      </c>
      <c r="K14216" s="6">
        <v>1</v>
      </c>
      <c r="L14216" s="6">
        <v>1</v>
      </c>
    </row>
    <row r="14217" spans="1:12" x14ac:dyDescent="0.25">
      <c r="A14217" s="1">
        <v>45624</v>
      </c>
      <c r="B14217" s="6" t="s">
        <v>5</v>
      </c>
      <c r="C14217" s="6" t="s">
        <v>104</v>
      </c>
      <c r="D14217" s="6" t="s">
        <v>1168</v>
      </c>
      <c r="E14217" s="6" t="s">
        <v>1460</v>
      </c>
      <c r="F14217" s="6" t="s">
        <v>1464</v>
      </c>
      <c r="G14217" s="6">
        <v>96</v>
      </c>
      <c r="H14217" s="6">
        <v>1</v>
      </c>
      <c r="I14217" s="6"/>
      <c r="J14217" s="6">
        <v>1</v>
      </c>
      <c r="K14217" s="6">
        <v>1</v>
      </c>
      <c r="L14217" s="6">
        <v>1</v>
      </c>
    </row>
    <row r="14218" spans="1:12" x14ac:dyDescent="0.25">
      <c r="A14218" s="1">
        <v>45624</v>
      </c>
      <c r="B14218" s="6" t="s">
        <v>5</v>
      </c>
      <c r="C14218" s="6" t="s">
        <v>104</v>
      </c>
      <c r="D14218" s="6" t="s">
        <v>1168</v>
      </c>
      <c r="E14218" s="6" t="s">
        <v>1460</v>
      </c>
      <c r="F14218" s="6" t="s">
        <v>1932</v>
      </c>
      <c r="G14218" s="6">
        <v>64</v>
      </c>
      <c r="H14218" s="6">
        <v>1</v>
      </c>
      <c r="I14218" s="6"/>
      <c r="J14218" s="6">
        <v>4</v>
      </c>
      <c r="K14218" s="6">
        <v>18</v>
      </c>
      <c r="L14218" s="6">
        <v>8</v>
      </c>
    </row>
    <row r="14219" spans="1:12" x14ac:dyDescent="0.25">
      <c r="A14219" s="1">
        <v>45624</v>
      </c>
      <c r="B14219" s="6" t="s">
        <v>5</v>
      </c>
      <c r="C14219" s="6" t="s">
        <v>104</v>
      </c>
      <c r="D14219" s="6" t="s">
        <v>1168</v>
      </c>
      <c r="E14219" s="6" t="s">
        <v>1460</v>
      </c>
      <c r="F14219" s="6" t="s">
        <v>1671</v>
      </c>
      <c r="G14219" s="6">
        <v>100</v>
      </c>
      <c r="H14219" s="6">
        <v>1</v>
      </c>
      <c r="I14219" s="6"/>
      <c r="J14219" s="6">
        <v>1</v>
      </c>
      <c r="K14219" s="6">
        <v>4</v>
      </c>
      <c r="L14219" s="6">
        <v>1</v>
      </c>
    </row>
    <row r="14220" spans="1:12" x14ac:dyDescent="0.25">
      <c r="A14220" s="1">
        <v>45624</v>
      </c>
      <c r="B14220" s="6" t="s">
        <v>5</v>
      </c>
      <c r="C14220" s="6" t="s">
        <v>104</v>
      </c>
      <c r="D14220" s="6" t="s">
        <v>1168</v>
      </c>
      <c r="E14220" s="6" t="s">
        <v>1460</v>
      </c>
      <c r="F14220" s="6" t="s">
        <v>36</v>
      </c>
      <c r="G14220" s="6">
        <v>100</v>
      </c>
      <c r="H14220" s="6">
        <v>1</v>
      </c>
      <c r="I14220" s="6"/>
      <c r="J14220" s="6">
        <v>0</v>
      </c>
      <c r="K14220" s="6">
        <v>4</v>
      </c>
      <c r="L14220" s="6">
        <v>1</v>
      </c>
    </row>
    <row r="14221" spans="1:12" x14ac:dyDescent="0.25">
      <c r="A14221" s="1">
        <v>45624</v>
      </c>
      <c r="B14221" s="6" t="s">
        <v>5</v>
      </c>
      <c r="C14221" s="6" t="s">
        <v>104</v>
      </c>
      <c r="D14221" s="6" t="s">
        <v>1168</v>
      </c>
      <c r="E14221" s="6" t="s">
        <v>1460</v>
      </c>
      <c r="F14221" s="6" t="s">
        <v>683</v>
      </c>
      <c r="G14221" s="6">
        <v>74</v>
      </c>
      <c r="H14221" s="6">
        <v>1</v>
      </c>
      <c r="I14221" s="6"/>
      <c r="J14221" s="6">
        <v>4</v>
      </c>
      <c r="K14221" s="6">
        <v>12</v>
      </c>
      <c r="L14221" s="6">
        <v>3</v>
      </c>
    </row>
    <row r="14222" spans="1:12" x14ac:dyDescent="0.25">
      <c r="A14222" s="1">
        <v>45624</v>
      </c>
      <c r="B14222" s="6" t="s">
        <v>4</v>
      </c>
      <c r="C14222" s="6" t="s">
        <v>104</v>
      </c>
      <c r="D14222" s="6" t="s">
        <v>1168</v>
      </c>
      <c r="E14222" s="6" t="s">
        <v>1178</v>
      </c>
      <c r="F14222" s="6" t="s">
        <v>14</v>
      </c>
      <c r="G14222" s="6">
        <v>100</v>
      </c>
      <c r="H14222" s="6">
        <v>9</v>
      </c>
      <c r="I14222" s="6">
        <v>0</v>
      </c>
      <c r="J14222" s="6">
        <v>4</v>
      </c>
      <c r="K14222" s="6">
        <v>12</v>
      </c>
      <c r="L14222" s="6">
        <v>0</v>
      </c>
    </row>
    <row r="14223" spans="1:12" x14ac:dyDescent="0.25">
      <c r="A14223" s="1">
        <v>45624</v>
      </c>
      <c r="B14223" s="6" t="s">
        <v>5</v>
      </c>
      <c r="C14223" s="6" t="s">
        <v>104</v>
      </c>
      <c r="D14223" s="6" t="s">
        <v>1168</v>
      </c>
      <c r="E14223" s="6" t="s">
        <v>1178</v>
      </c>
      <c r="F14223" s="6" t="s">
        <v>1456</v>
      </c>
      <c r="G14223" s="6">
        <v>100</v>
      </c>
      <c r="H14223" s="6">
        <v>2</v>
      </c>
      <c r="I14223" s="6"/>
      <c r="J14223" s="6">
        <v>1</v>
      </c>
      <c r="K14223" s="6">
        <v>1</v>
      </c>
      <c r="L14223" s="6">
        <v>0</v>
      </c>
    </row>
    <row r="14224" spans="1:12" x14ac:dyDescent="0.25">
      <c r="A14224" s="1">
        <v>45624</v>
      </c>
      <c r="B14224" s="6" t="s">
        <v>5</v>
      </c>
      <c r="C14224" s="6" t="s">
        <v>104</v>
      </c>
      <c r="D14224" s="6" t="s">
        <v>1168</v>
      </c>
      <c r="E14224" s="6" t="s">
        <v>1178</v>
      </c>
      <c r="F14224" s="6" t="s">
        <v>1457</v>
      </c>
      <c r="G14224" s="6">
        <v>100</v>
      </c>
      <c r="H14224" s="6">
        <v>1</v>
      </c>
      <c r="I14224" s="6"/>
      <c r="J14224" s="6">
        <v>1</v>
      </c>
      <c r="K14224" s="6">
        <v>1</v>
      </c>
      <c r="L14224" s="6">
        <v>0</v>
      </c>
    </row>
    <row r="14225" spans="1:12" x14ac:dyDescent="0.25">
      <c r="A14225" s="1">
        <v>45624</v>
      </c>
      <c r="B14225" s="6" t="s">
        <v>5</v>
      </c>
      <c r="C14225" s="6" t="s">
        <v>104</v>
      </c>
      <c r="D14225" s="6" t="s">
        <v>1168</v>
      </c>
      <c r="E14225" s="6" t="s">
        <v>1178</v>
      </c>
      <c r="F14225" s="6" t="s">
        <v>1458</v>
      </c>
      <c r="G14225" s="6">
        <v>100</v>
      </c>
      <c r="H14225" s="6">
        <v>1</v>
      </c>
      <c r="I14225" s="6"/>
      <c r="J14225" s="6">
        <v>1</v>
      </c>
      <c r="K14225" s="6">
        <v>1</v>
      </c>
      <c r="L14225" s="6">
        <v>0</v>
      </c>
    </row>
    <row r="14226" spans="1:12" x14ac:dyDescent="0.25">
      <c r="A14226" s="1">
        <v>45624</v>
      </c>
      <c r="B14226" s="6" t="s">
        <v>5</v>
      </c>
      <c r="C14226" s="6" t="s">
        <v>104</v>
      </c>
      <c r="D14226" s="6" t="s">
        <v>1168</v>
      </c>
      <c r="E14226" s="6" t="s">
        <v>1178</v>
      </c>
      <c r="F14226" s="6" t="s">
        <v>1128</v>
      </c>
      <c r="G14226" s="6">
        <v>100</v>
      </c>
      <c r="H14226" s="6">
        <v>2</v>
      </c>
      <c r="I14226" s="6"/>
      <c r="J14226" s="6">
        <v>1</v>
      </c>
      <c r="K14226" s="6">
        <v>1</v>
      </c>
      <c r="L14226" s="6">
        <v>0</v>
      </c>
    </row>
    <row r="14227" spans="1:12" x14ac:dyDescent="0.25">
      <c r="A14227" s="1">
        <v>45624</v>
      </c>
      <c r="B14227" s="6" t="s">
        <v>5</v>
      </c>
      <c r="C14227" s="6" t="s">
        <v>104</v>
      </c>
      <c r="D14227" s="6" t="s">
        <v>1168</v>
      </c>
      <c r="E14227" s="6" t="s">
        <v>1178</v>
      </c>
      <c r="F14227" s="6" t="s">
        <v>1129</v>
      </c>
      <c r="G14227" s="6">
        <v>100</v>
      </c>
      <c r="H14227" s="6">
        <v>1</v>
      </c>
      <c r="I14227" s="6"/>
      <c r="J14227" s="6">
        <v>1</v>
      </c>
      <c r="K14227" s="6">
        <v>1</v>
      </c>
      <c r="L14227" s="6">
        <v>0</v>
      </c>
    </row>
    <row r="14228" spans="1:12" x14ac:dyDescent="0.25">
      <c r="A14228" s="1">
        <v>45624</v>
      </c>
      <c r="B14228" s="6" t="s">
        <v>5</v>
      </c>
      <c r="C14228" s="6" t="s">
        <v>104</v>
      </c>
      <c r="D14228" s="6" t="s">
        <v>1168</v>
      </c>
      <c r="E14228" s="6" t="s">
        <v>1178</v>
      </c>
      <c r="F14228" s="6" t="s">
        <v>1130</v>
      </c>
      <c r="G14228" s="6">
        <v>100</v>
      </c>
      <c r="H14228" s="6">
        <v>1</v>
      </c>
      <c r="I14228" s="6"/>
      <c r="J14228" s="6">
        <v>1</v>
      </c>
      <c r="K14228" s="6">
        <v>1</v>
      </c>
      <c r="L14228" s="6">
        <v>0</v>
      </c>
    </row>
    <row r="14229" spans="1:12" x14ac:dyDescent="0.25">
      <c r="A14229" s="1">
        <v>45624</v>
      </c>
      <c r="B14229" s="6" t="s">
        <v>5</v>
      </c>
      <c r="C14229" s="6" t="s">
        <v>104</v>
      </c>
      <c r="D14229" s="6" t="s">
        <v>1168</v>
      </c>
      <c r="E14229" s="6" t="s">
        <v>1178</v>
      </c>
      <c r="F14229" s="6" t="s">
        <v>1926</v>
      </c>
      <c r="G14229" s="6">
        <v>100</v>
      </c>
      <c r="H14229" s="6">
        <v>2</v>
      </c>
      <c r="I14229" s="6"/>
      <c r="J14229" s="6">
        <v>0</v>
      </c>
      <c r="K14229" s="6">
        <v>1</v>
      </c>
      <c r="L14229" s="6">
        <v>0</v>
      </c>
    </row>
    <row r="14230" spans="1:12" x14ac:dyDescent="0.25">
      <c r="A14230" s="1">
        <v>45624</v>
      </c>
      <c r="B14230" s="6" t="s">
        <v>5</v>
      </c>
      <c r="C14230" s="6" t="s">
        <v>104</v>
      </c>
      <c r="D14230" s="6" t="s">
        <v>1168</v>
      </c>
      <c r="E14230" s="6" t="s">
        <v>1178</v>
      </c>
      <c r="F14230" s="6" t="s">
        <v>1927</v>
      </c>
      <c r="G14230" s="6">
        <v>100</v>
      </c>
      <c r="H14230" s="6">
        <v>1</v>
      </c>
      <c r="I14230" s="6"/>
      <c r="J14230" s="6">
        <v>0</v>
      </c>
      <c r="K14230" s="6">
        <v>1</v>
      </c>
      <c r="L14230" s="6">
        <v>0</v>
      </c>
    </row>
    <row r="14231" spans="1:12" x14ac:dyDescent="0.25">
      <c r="A14231" s="1">
        <v>45624</v>
      </c>
      <c r="B14231" s="6" t="s">
        <v>5</v>
      </c>
      <c r="C14231" s="6" t="s">
        <v>104</v>
      </c>
      <c r="D14231" s="6" t="s">
        <v>1168</v>
      </c>
      <c r="E14231" s="6" t="s">
        <v>1178</v>
      </c>
      <c r="F14231" s="6" t="s">
        <v>1928</v>
      </c>
      <c r="G14231" s="6">
        <v>100</v>
      </c>
      <c r="H14231" s="6">
        <v>1</v>
      </c>
      <c r="I14231" s="6"/>
      <c r="J14231" s="6">
        <v>0</v>
      </c>
      <c r="K14231" s="6">
        <v>1</v>
      </c>
      <c r="L14231" s="6">
        <v>0</v>
      </c>
    </row>
    <row r="14232" spans="1:12" x14ac:dyDescent="0.25">
      <c r="A14232" s="1">
        <v>45624</v>
      </c>
      <c r="B14232" s="6" t="s">
        <v>5</v>
      </c>
      <c r="C14232" s="6" t="s">
        <v>104</v>
      </c>
      <c r="D14232" s="6" t="s">
        <v>1168</v>
      </c>
      <c r="E14232" s="6" t="s">
        <v>1178</v>
      </c>
      <c r="F14232" s="6" t="s">
        <v>1459</v>
      </c>
      <c r="G14232" s="6">
        <v>100</v>
      </c>
      <c r="H14232" s="6">
        <v>1</v>
      </c>
      <c r="I14232" s="6"/>
      <c r="J14232" s="6">
        <v>0</v>
      </c>
      <c r="K14232" s="6">
        <v>1</v>
      </c>
      <c r="L14232" s="6">
        <v>0</v>
      </c>
    </row>
    <row r="14233" spans="1:12" x14ac:dyDescent="0.25">
      <c r="A14233" s="1">
        <v>45624</v>
      </c>
      <c r="B14233" s="6" t="s">
        <v>5</v>
      </c>
      <c r="C14233" s="6" t="s">
        <v>104</v>
      </c>
      <c r="D14233" s="6" t="s">
        <v>1168</v>
      </c>
      <c r="E14233" s="6" t="s">
        <v>1178</v>
      </c>
      <c r="F14233" s="6" t="s">
        <v>1669</v>
      </c>
      <c r="G14233" s="6">
        <v>100</v>
      </c>
      <c r="H14233" s="6">
        <v>1</v>
      </c>
      <c r="I14233" s="6"/>
      <c r="J14233" s="6">
        <v>0</v>
      </c>
      <c r="K14233" s="6">
        <v>1</v>
      </c>
      <c r="L14233" s="6">
        <v>0</v>
      </c>
    </row>
    <row r="14234" spans="1:12" x14ac:dyDescent="0.25">
      <c r="A14234" s="1">
        <v>45624</v>
      </c>
      <c r="B14234" s="6" t="s">
        <v>5</v>
      </c>
      <c r="C14234" s="6" t="s">
        <v>104</v>
      </c>
      <c r="D14234" s="6" t="s">
        <v>1168</v>
      </c>
      <c r="E14234" s="6" t="s">
        <v>1178</v>
      </c>
      <c r="F14234" s="6" t="s">
        <v>1931</v>
      </c>
      <c r="G14234" s="6">
        <v>100</v>
      </c>
      <c r="H14234" s="6">
        <v>1</v>
      </c>
      <c r="I14234" s="6"/>
      <c r="J14234" s="6">
        <v>3</v>
      </c>
      <c r="K14234" s="6">
        <v>1</v>
      </c>
      <c r="L14234" s="6">
        <v>0</v>
      </c>
    </row>
    <row r="14235" spans="1:12" x14ac:dyDescent="0.25">
      <c r="A14235" s="1">
        <v>45624</v>
      </c>
      <c r="B14235" s="6" t="s">
        <v>3</v>
      </c>
      <c r="C14235" s="6" t="s">
        <v>104</v>
      </c>
      <c r="D14235" s="6" t="s">
        <v>464</v>
      </c>
      <c r="E14235" s="6" t="s">
        <v>14</v>
      </c>
      <c r="F14235" s="6" t="s">
        <v>14</v>
      </c>
      <c r="G14235" s="6">
        <v>75</v>
      </c>
      <c r="H14235" s="6">
        <v>16</v>
      </c>
      <c r="I14235" s="6">
        <v>1</v>
      </c>
      <c r="J14235" s="6">
        <v>14</v>
      </c>
      <c r="K14235" s="6">
        <v>77</v>
      </c>
      <c r="L14235" s="6">
        <v>29</v>
      </c>
    </row>
    <row r="14236" spans="1:12" x14ac:dyDescent="0.25">
      <c r="A14236" s="1">
        <v>45624</v>
      </c>
      <c r="B14236" s="6" t="s">
        <v>4</v>
      </c>
      <c r="C14236" s="6" t="s">
        <v>104</v>
      </c>
      <c r="D14236" s="6" t="s">
        <v>464</v>
      </c>
      <c r="E14236" s="6" t="s">
        <v>471</v>
      </c>
      <c r="F14236" s="6" t="s">
        <v>14</v>
      </c>
      <c r="G14236" s="6">
        <v>75</v>
      </c>
      <c r="H14236" s="6">
        <v>16</v>
      </c>
      <c r="I14236" s="6">
        <v>1</v>
      </c>
      <c r="J14236" s="6">
        <v>14</v>
      </c>
      <c r="K14236" s="6">
        <v>74</v>
      </c>
      <c r="L14236" s="6">
        <v>29</v>
      </c>
    </row>
    <row r="14237" spans="1:12" x14ac:dyDescent="0.25">
      <c r="A14237" s="1">
        <v>45624</v>
      </c>
      <c r="B14237" s="6" t="s">
        <v>5</v>
      </c>
      <c r="C14237" s="6" t="s">
        <v>104</v>
      </c>
      <c r="D14237" s="6" t="s">
        <v>464</v>
      </c>
      <c r="E14237" s="6" t="s">
        <v>471</v>
      </c>
      <c r="F14237" s="6" t="s">
        <v>1128</v>
      </c>
      <c r="G14237" s="6">
        <v>100</v>
      </c>
      <c r="H14237" s="6">
        <v>2</v>
      </c>
      <c r="I14237" s="6"/>
      <c r="J14237" s="6">
        <v>1</v>
      </c>
      <c r="K14237" s="6">
        <v>1</v>
      </c>
      <c r="L14237" s="6">
        <v>0</v>
      </c>
    </row>
    <row r="14238" spans="1:12" x14ac:dyDescent="0.25">
      <c r="A14238" s="1">
        <v>45624</v>
      </c>
      <c r="B14238" s="6" t="s">
        <v>5</v>
      </c>
      <c r="C14238" s="6" t="s">
        <v>104</v>
      </c>
      <c r="D14238" s="6" t="s">
        <v>464</v>
      </c>
      <c r="E14238" s="6" t="s">
        <v>471</v>
      </c>
      <c r="F14238" s="6" t="s">
        <v>1129</v>
      </c>
      <c r="G14238" s="6">
        <v>100</v>
      </c>
      <c r="H14238" s="6">
        <v>1</v>
      </c>
      <c r="I14238" s="6"/>
      <c r="J14238" s="6">
        <v>1</v>
      </c>
      <c r="K14238" s="6">
        <v>1</v>
      </c>
      <c r="L14238" s="6">
        <v>0</v>
      </c>
    </row>
    <row r="14239" spans="1:12" x14ac:dyDescent="0.25">
      <c r="A14239" s="1">
        <v>45624</v>
      </c>
      <c r="B14239" s="6" t="s">
        <v>5</v>
      </c>
      <c r="C14239" s="6" t="s">
        <v>104</v>
      </c>
      <c r="D14239" s="6" t="s">
        <v>464</v>
      </c>
      <c r="E14239" s="6" t="s">
        <v>471</v>
      </c>
      <c r="F14239" s="6" t="s">
        <v>1130</v>
      </c>
      <c r="G14239" s="6">
        <v>100</v>
      </c>
      <c r="H14239" s="6">
        <v>1</v>
      </c>
      <c r="I14239" s="6"/>
      <c r="J14239" s="6">
        <v>1</v>
      </c>
      <c r="K14239" s="6">
        <v>1</v>
      </c>
      <c r="L14239" s="6">
        <v>0</v>
      </c>
    </row>
    <row r="14240" spans="1:12" x14ac:dyDescent="0.25">
      <c r="A14240" s="1">
        <v>45624</v>
      </c>
      <c r="B14240" s="6" t="s">
        <v>5</v>
      </c>
      <c r="C14240" s="6" t="s">
        <v>104</v>
      </c>
      <c r="D14240" s="6" t="s">
        <v>464</v>
      </c>
      <c r="E14240" s="6" t="s">
        <v>471</v>
      </c>
      <c r="F14240" s="6" t="s">
        <v>472</v>
      </c>
      <c r="G14240" s="6">
        <v>100</v>
      </c>
      <c r="H14240" s="6">
        <v>2</v>
      </c>
      <c r="I14240" s="6"/>
      <c r="J14240" s="6">
        <v>1</v>
      </c>
      <c r="K14240" s="6">
        <v>1</v>
      </c>
      <c r="L14240" s="6">
        <v>0</v>
      </c>
    </row>
    <row r="14241" spans="1:12" x14ac:dyDescent="0.25">
      <c r="A14241" s="1">
        <v>45624</v>
      </c>
      <c r="B14241" s="6" t="s">
        <v>5</v>
      </c>
      <c r="C14241" s="6" t="s">
        <v>104</v>
      </c>
      <c r="D14241" s="6" t="s">
        <v>464</v>
      </c>
      <c r="E14241" s="6" t="s">
        <v>471</v>
      </c>
      <c r="F14241" s="6" t="s">
        <v>473</v>
      </c>
      <c r="G14241" s="6">
        <v>100</v>
      </c>
      <c r="H14241" s="6">
        <v>1</v>
      </c>
      <c r="I14241" s="6"/>
      <c r="J14241" s="6">
        <v>1</v>
      </c>
      <c r="K14241" s="6">
        <v>1</v>
      </c>
      <c r="L14241" s="6">
        <v>0</v>
      </c>
    </row>
    <row r="14242" spans="1:12" x14ac:dyDescent="0.25">
      <c r="A14242" s="1">
        <v>45624</v>
      </c>
      <c r="B14242" s="6" t="s">
        <v>5</v>
      </c>
      <c r="C14242" s="6" t="s">
        <v>104</v>
      </c>
      <c r="D14242" s="6" t="s">
        <v>464</v>
      </c>
      <c r="E14242" s="6" t="s">
        <v>471</v>
      </c>
      <c r="F14242" s="6" t="s">
        <v>474</v>
      </c>
      <c r="G14242" s="6">
        <v>100</v>
      </c>
      <c r="H14242" s="6">
        <v>1</v>
      </c>
      <c r="I14242" s="6"/>
      <c r="J14242" s="6">
        <v>1</v>
      </c>
      <c r="K14242" s="6">
        <v>1</v>
      </c>
      <c r="L14242" s="6">
        <v>0</v>
      </c>
    </row>
    <row r="14243" spans="1:12" x14ac:dyDescent="0.25">
      <c r="A14243" s="1">
        <v>45624</v>
      </c>
      <c r="B14243" s="6" t="s">
        <v>5</v>
      </c>
      <c r="C14243" s="6" t="s">
        <v>104</v>
      </c>
      <c r="D14243" s="6" t="s">
        <v>464</v>
      </c>
      <c r="E14243" s="6" t="s">
        <v>471</v>
      </c>
      <c r="F14243" s="6" t="s">
        <v>1926</v>
      </c>
      <c r="G14243" s="6">
        <v>100</v>
      </c>
      <c r="H14243" s="6">
        <v>2</v>
      </c>
      <c r="I14243" s="6"/>
      <c r="J14243" s="6">
        <v>0</v>
      </c>
      <c r="K14243" s="6">
        <v>1</v>
      </c>
      <c r="L14243" s="6">
        <v>0</v>
      </c>
    </row>
    <row r="14244" spans="1:12" x14ac:dyDescent="0.25">
      <c r="A14244" s="1">
        <v>45624</v>
      </c>
      <c r="B14244" s="6" t="s">
        <v>5</v>
      </c>
      <c r="C14244" s="6" t="s">
        <v>104</v>
      </c>
      <c r="D14244" s="6" t="s">
        <v>464</v>
      </c>
      <c r="E14244" s="6" t="s">
        <v>471</v>
      </c>
      <c r="F14244" s="6" t="s">
        <v>1927</v>
      </c>
      <c r="G14244" s="6">
        <v>100</v>
      </c>
      <c r="H14244" s="6">
        <v>1</v>
      </c>
      <c r="I14244" s="6"/>
      <c r="J14244" s="6">
        <v>0</v>
      </c>
      <c r="K14244" s="6">
        <v>1</v>
      </c>
      <c r="L14244" s="6">
        <v>0</v>
      </c>
    </row>
    <row r="14245" spans="1:12" x14ac:dyDescent="0.25">
      <c r="A14245" s="1">
        <v>45624</v>
      </c>
      <c r="B14245" s="6" t="s">
        <v>5</v>
      </c>
      <c r="C14245" s="6" t="s">
        <v>104</v>
      </c>
      <c r="D14245" s="6" t="s">
        <v>464</v>
      </c>
      <c r="E14245" s="6" t="s">
        <v>471</v>
      </c>
      <c r="F14245" s="6" t="s">
        <v>1928</v>
      </c>
      <c r="G14245" s="6">
        <v>100</v>
      </c>
      <c r="H14245" s="6">
        <v>1</v>
      </c>
      <c r="I14245" s="6"/>
      <c r="J14245" s="6">
        <v>0</v>
      </c>
      <c r="K14245" s="6">
        <v>1</v>
      </c>
      <c r="L14245" s="6">
        <v>0</v>
      </c>
    </row>
    <row r="14246" spans="1:12" x14ac:dyDescent="0.25">
      <c r="A14246" s="1">
        <v>45624</v>
      </c>
      <c r="B14246" s="6" t="s">
        <v>5</v>
      </c>
      <c r="C14246" s="6" t="s">
        <v>104</v>
      </c>
      <c r="D14246" s="6" t="s">
        <v>464</v>
      </c>
      <c r="E14246" s="6" t="s">
        <v>471</v>
      </c>
      <c r="F14246" s="6" t="s">
        <v>1456</v>
      </c>
      <c r="G14246" s="6">
        <v>100</v>
      </c>
      <c r="H14246" s="6">
        <v>2</v>
      </c>
      <c r="I14246" s="6"/>
      <c r="J14246" s="6">
        <v>1</v>
      </c>
      <c r="K14246" s="6">
        <v>1</v>
      </c>
      <c r="L14246" s="6">
        <v>0</v>
      </c>
    </row>
    <row r="14247" spans="1:12" x14ac:dyDescent="0.25">
      <c r="A14247" s="1">
        <v>45624</v>
      </c>
      <c r="B14247" s="6" t="s">
        <v>5</v>
      </c>
      <c r="C14247" s="6" t="s">
        <v>104</v>
      </c>
      <c r="D14247" s="6" t="s">
        <v>464</v>
      </c>
      <c r="E14247" s="6" t="s">
        <v>471</v>
      </c>
      <c r="F14247" s="6" t="s">
        <v>1457</v>
      </c>
      <c r="G14247" s="6">
        <v>100</v>
      </c>
      <c r="H14247" s="6">
        <v>1</v>
      </c>
      <c r="I14247" s="6"/>
      <c r="J14247" s="6">
        <v>1</v>
      </c>
      <c r="K14247" s="6">
        <v>1</v>
      </c>
      <c r="L14247" s="6">
        <v>0</v>
      </c>
    </row>
    <row r="14248" spans="1:12" x14ac:dyDescent="0.25">
      <c r="A14248" s="1">
        <v>45624</v>
      </c>
      <c r="B14248" s="6" t="s">
        <v>5</v>
      </c>
      <c r="C14248" s="6" t="s">
        <v>104</v>
      </c>
      <c r="D14248" s="6" t="s">
        <v>464</v>
      </c>
      <c r="E14248" s="6" t="s">
        <v>471</v>
      </c>
      <c r="F14248" s="6" t="s">
        <v>1458</v>
      </c>
      <c r="G14248" s="6">
        <v>100</v>
      </c>
      <c r="H14248" s="6">
        <v>1</v>
      </c>
      <c r="I14248" s="6"/>
      <c r="J14248" s="6">
        <v>1</v>
      </c>
      <c r="K14248" s="6">
        <v>1</v>
      </c>
      <c r="L14248" s="6">
        <v>0</v>
      </c>
    </row>
    <row r="14249" spans="1:12" x14ac:dyDescent="0.25">
      <c r="A14249" s="1">
        <v>45624</v>
      </c>
      <c r="B14249" s="6" t="s">
        <v>5</v>
      </c>
      <c r="C14249" s="6" t="s">
        <v>104</v>
      </c>
      <c r="D14249" s="6" t="s">
        <v>464</v>
      </c>
      <c r="E14249" s="6" t="s">
        <v>471</v>
      </c>
      <c r="F14249" s="6" t="s">
        <v>1933</v>
      </c>
      <c r="G14249" s="6">
        <v>100</v>
      </c>
      <c r="H14249" s="6">
        <v>0</v>
      </c>
      <c r="I14249" s="6"/>
      <c r="J14249" s="6">
        <v>1</v>
      </c>
      <c r="K14249" s="6">
        <v>1</v>
      </c>
      <c r="L14249" s="6">
        <v>0</v>
      </c>
    </row>
    <row r="14250" spans="1:12" x14ac:dyDescent="0.25">
      <c r="A14250" s="1">
        <v>45624</v>
      </c>
      <c r="B14250" s="6" t="s">
        <v>5</v>
      </c>
      <c r="C14250" s="6" t="s">
        <v>104</v>
      </c>
      <c r="D14250" s="6" t="s">
        <v>464</v>
      </c>
      <c r="E14250" s="6" t="s">
        <v>471</v>
      </c>
      <c r="F14250" s="6" t="s">
        <v>1634</v>
      </c>
      <c r="G14250" s="6">
        <v>93</v>
      </c>
      <c r="H14250" s="6">
        <v>0</v>
      </c>
      <c r="I14250" s="6"/>
      <c r="J14250" s="6">
        <v>0</v>
      </c>
      <c r="K14250" s="6">
        <v>1</v>
      </c>
      <c r="L14250" s="6">
        <v>1</v>
      </c>
    </row>
    <row r="14251" spans="1:12" x14ac:dyDescent="0.25">
      <c r="A14251" s="1">
        <v>45624</v>
      </c>
      <c r="B14251" s="6" t="s">
        <v>5</v>
      </c>
      <c r="C14251" s="6" t="s">
        <v>104</v>
      </c>
      <c r="D14251" s="6" t="s">
        <v>464</v>
      </c>
      <c r="E14251" s="6" t="s">
        <v>471</v>
      </c>
      <c r="F14251" s="6" t="s">
        <v>1672</v>
      </c>
      <c r="G14251" s="6">
        <v>100</v>
      </c>
      <c r="H14251" s="6">
        <v>0</v>
      </c>
      <c r="I14251" s="6"/>
      <c r="J14251" s="6">
        <v>0</v>
      </c>
      <c r="K14251" s="6">
        <v>1</v>
      </c>
      <c r="L14251" s="6">
        <v>0</v>
      </c>
    </row>
    <row r="14252" spans="1:12" x14ac:dyDescent="0.25">
      <c r="A14252" s="1">
        <v>45624</v>
      </c>
      <c r="B14252" s="6" t="s">
        <v>5</v>
      </c>
      <c r="C14252" s="6" t="s">
        <v>104</v>
      </c>
      <c r="D14252" s="6" t="s">
        <v>464</v>
      </c>
      <c r="E14252" s="6" t="s">
        <v>471</v>
      </c>
      <c r="F14252" s="6" t="s">
        <v>1635</v>
      </c>
      <c r="G14252" s="6">
        <v>100</v>
      </c>
      <c r="H14252" s="6">
        <v>0</v>
      </c>
      <c r="I14252" s="6"/>
      <c r="J14252" s="6">
        <v>0</v>
      </c>
      <c r="K14252" s="6">
        <v>1</v>
      </c>
      <c r="L14252" s="6">
        <v>0</v>
      </c>
    </row>
    <row r="14253" spans="1:12" x14ac:dyDescent="0.25">
      <c r="A14253" s="1">
        <v>45624</v>
      </c>
      <c r="B14253" s="6" t="s">
        <v>5</v>
      </c>
      <c r="C14253" s="6" t="s">
        <v>104</v>
      </c>
      <c r="D14253" s="6" t="s">
        <v>464</v>
      </c>
      <c r="E14253" s="6" t="s">
        <v>471</v>
      </c>
      <c r="F14253" s="6" t="s">
        <v>1934</v>
      </c>
      <c r="G14253" s="6">
        <v>100</v>
      </c>
      <c r="H14253" s="6">
        <v>0</v>
      </c>
      <c r="I14253" s="6"/>
      <c r="J14253" s="6">
        <v>0</v>
      </c>
      <c r="K14253" s="6">
        <v>1</v>
      </c>
      <c r="L14253" s="6">
        <v>0</v>
      </c>
    </row>
    <row r="14254" spans="1:12" x14ac:dyDescent="0.25">
      <c r="A14254" s="1">
        <v>45624</v>
      </c>
      <c r="B14254" s="6" t="s">
        <v>5</v>
      </c>
      <c r="C14254" s="6" t="s">
        <v>104</v>
      </c>
      <c r="D14254" s="6" t="s">
        <v>464</v>
      </c>
      <c r="E14254" s="6" t="s">
        <v>471</v>
      </c>
      <c r="F14254" s="6" t="s">
        <v>807</v>
      </c>
      <c r="G14254" s="6">
        <v>100</v>
      </c>
      <c r="H14254" s="6">
        <v>0</v>
      </c>
      <c r="I14254" s="6"/>
      <c r="J14254" s="6">
        <v>1</v>
      </c>
      <c r="K14254" s="6">
        <v>1</v>
      </c>
      <c r="L14254" s="6">
        <v>0</v>
      </c>
    </row>
    <row r="14255" spans="1:12" x14ac:dyDescent="0.25">
      <c r="A14255" s="1">
        <v>45624</v>
      </c>
      <c r="B14255" s="6" t="s">
        <v>5</v>
      </c>
      <c r="C14255" s="6" t="s">
        <v>104</v>
      </c>
      <c r="D14255" s="6" t="s">
        <v>464</v>
      </c>
      <c r="E14255" s="6" t="s">
        <v>471</v>
      </c>
      <c r="F14255" s="6" t="s">
        <v>1640</v>
      </c>
      <c r="G14255" s="6">
        <v>100</v>
      </c>
      <c r="H14255" s="6">
        <v>0</v>
      </c>
      <c r="I14255" s="6"/>
      <c r="J14255" s="6">
        <v>1</v>
      </c>
      <c r="K14255" s="6">
        <v>1</v>
      </c>
      <c r="L14255" s="6">
        <v>0</v>
      </c>
    </row>
    <row r="14256" spans="1:12" x14ac:dyDescent="0.25">
      <c r="A14256" s="1">
        <v>45624</v>
      </c>
      <c r="B14256" s="6" t="s">
        <v>5</v>
      </c>
      <c r="C14256" s="6" t="s">
        <v>104</v>
      </c>
      <c r="D14256" s="6" t="s">
        <v>464</v>
      </c>
      <c r="E14256" s="6" t="s">
        <v>471</v>
      </c>
      <c r="F14256" s="6" t="s">
        <v>1935</v>
      </c>
      <c r="G14256" s="6">
        <v>61</v>
      </c>
      <c r="H14256" s="6">
        <v>1</v>
      </c>
      <c r="I14256" s="6"/>
      <c r="J14256" s="6">
        <v>10</v>
      </c>
      <c r="K14256" s="6">
        <v>20</v>
      </c>
      <c r="L14256" s="6">
        <v>9</v>
      </c>
    </row>
    <row r="14257" spans="1:12" x14ac:dyDescent="0.25">
      <c r="A14257" s="1">
        <v>45624</v>
      </c>
      <c r="B14257" s="6" t="s">
        <v>5</v>
      </c>
      <c r="C14257" s="6" t="s">
        <v>104</v>
      </c>
      <c r="D14257" s="6" t="s">
        <v>464</v>
      </c>
      <c r="E14257" s="6" t="s">
        <v>471</v>
      </c>
      <c r="F14257" s="6" t="s">
        <v>1459</v>
      </c>
      <c r="G14257" s="6">
        <v>75</v>
      </c>
      <c r="H14257" s="6">
        <v>2</v>
      </c>
      <c r="I14257" s="6"/>
      <c r="J14257" s="6">
        <v>4</v>
      </c>
      <c r="K14257" s="6">
        <v>9</v>
      </c>
      <c r="L14257" s="6">
        <v>4</v>
      </c>
    </row>
    <row r="14258" spans="1:12" x14ac:dyDescent="0.25">
      <c r="A14258" s="1">
        <v>45624</v>
      </c>
      <c r="B14258" s="6" t="s">
        <v>5</v>
      </c>
      <c r="C14258" s="6" t="s">
        <v>104</v>
      </c>
      <c r="D14258" s="6" t="s">
        <v>464</v>
      </c>
      <c r="E14258" s="6" t="s">
        <v>471</v>
      </c>
      <c r="F14258" s="6" t="s">
        <v>1669</v>
      </c>
      <c r="G14258" s="6">
        <v>79</v>
      </c>
      <c r="H14258" s="6">
        <v>2</v>
      </c>
      <c r="I14258" s="6"/>
      <c r="J14258" s="6">
        <v>0</v>
      </c>
      <c r="K14258" s="6">
        <v>8</v>
      </c>
      <c r="L14258" s="6">
        <v>3</v>
      </c>
    </row>
    <row r="14259" spans="1:12" x14ac:dyDescent="0.25">
      <c r="A14259" s="1">
        <v>45624</v>
      </c>
      <c r="B14259" s="6" t="s">
        <v>5</v>
      </c>
      <c r="C14259" s="6" t="s">
        <v>104</v>
      </c>
      <c r="D14259" s="6" t="s">
        <v>464</v>
      </c>
      <c r="E14259" s="6" t="s">
        <v>471</v>
      </c>
      <c r="F14259" s="6" t="s">
        <v>1931</v>
      </c>
      <c r="G14259" s="6">
        <v>58</v>
      </c>
      <c r="H14259" s="6">
        <v>3</v>
      </c>
      <c r="I14259" s="6"/>
      <c r="J14259" s="6">
        <v>8</v>
      </c>
      <c r="K14259" s="6">
        <v>20</v>
      </c>
      <c r="L14259" s="6">
        <v>12</v>
      </c>
    </row>
    <row r="14260" spans="1:12" x14ac:dyDescent="0.25">
      <c r="A14260" s="1">
        <v>45624</v>
      </c>
      <c r="B14260" s="6" t="s">
        <v>3</v>
      </c>
      <c r="C14260" s="6" t="s">
        <v>104</v>
      </c>
      <c r="D14260" s="6" t="s">
        <v>2304</v>
      </c>
      <c r="E14260" s="6" t="s">
        <v>14</v>
      </c>
      <c r="F14260" s="6" t="s">
        <v>14</v>
      </c>
      <c r="G14260" s="6">
        <v>100</v>
      </c>
      <c r="H14260" s="6">
        <v>2</v>
      </c>
      <c r="I14260" s="6">
        <v>1</v>
      </c>
      <c r="J14260" s="6">
        <v>1</v>
      </c>
      <c r="K14260" s="6">
        <v>15</v>
      </c>
      <c r="L14260" s="6">
        <v>1</v>
      </c>
    </row>
    <row r="14261" spans="1:12" x14ac:dyDescent="0.25">
      <c r="A14261" s="1">
        <v>45624</v>
      </c>
      <c r="B14261" s="6" t="s">
        <v>4</v>
      </c>
      <c r="C14261" s="6" t="s">
        <v>104</v>
      </c>
      <c r="D14261" s="6" t="s">
        <v>2304</v>
      </c>
      <c r="E14261" s="6" t="s">
        <v>2305</v>
      </c>
      <c r="F14261" s="6" t="s">
        <v>14</v>
      </c>
      <c r="G14261" s="6">
        <v>100</v>
      </c>
      <c r="H14261" s="6">
        <v>2</v>
      </c>
      <c r="I14261" s="6">
        <v>1</v>
      </c>
      <c r="J14261" s="6">
        <v>1</v>
      </c>
      <c r="K14261" s="6">
        <v>13</v>
      </c>
      <c r="L14261" s="6">
        <v>1</v>
      </c>
    </row>
    <row r="14262" spans="1:12" x14ac:dyDescent="0.25">
      <c r="A14262" s="1">
        <v>45624</v>
      </c>
      <c r="B14262" s="6" t="s">
        <v>5</v>
      </c>
      <c r="C14262" s="6" t="s">
        <v>104</v>
      </c>
      <c r="D14262" s="6" t="s">
        <v>2304</v>
      </c>
      <c r="E14262" s="6" t="s">
        <v>2305</v>
      </c>
      <c r="F14262" s="6" t="s">
        <v>2306</v>
      </c>
      <c r="G14262" s="6">
        <v>100</v>
      </c>
      <c r="H14262" s="6">
        <v>0</v>
      </c>
      <c r="I14262" s="6"/>
      <c r="J14262" s="6">
        <v>1</v>
      </c>
      <c r="K14262" s="6">
        <v>1</v>
      </c>
      <c r="L14262" s="6">
        <v>0</v>
      </c>
    </row>
    <row r="14263" spans="1:12" x14ac:dyDescent="0.25">
      <c r="A14263" s="1">
        <v>45624</v>
      </c>
      <c r="B14263" s="6" t="s">
        <v>5</v>
      </c>
      <c r="C14263" s="6" t="s">
        <v>104</v>
      </c>
      <c r="D14263" s="6" t="s">
        <v>2304</v>
      </c>
      <c r="E14263" s="6" t="s">
        <v>2305</v>
      </c>
      <c r="F14263" s="6" t="s">
        <v>2307</v>
      </c>
      <c r="G14263" s="6">
        <v>100</v>
      </c>
      <c r="H14263" s="6">
        <v>0</v>
      </c>
      <c r="I14263" s="6"/>
      <c r="J14263" s="6">
        <v>1</v>
      </c>
      <c r="K14263" s="6">
        <v>1</v>
      </c>
      <c r="L14263" s="6">
        <v>0</v>
      </c>
    </row>
    <row r="14264" spans="1:12" x14ac:dyDescent="0.25">
      <c r="A14264" s="1">
        <v>45624</v>
      </c>
      <c r="B14264" s="6" t="s">
        <v>5</v>
      </c>
      <c r="C14264" s="6" t="s">
        <v>104</v>
      </c>
      <c r="D14264" s="6" t="s">
        <v>2304</v>
      </c>
      <c r="E14264" s="6" t="s">
        <v>2305</v>
      </c>
      <c r="F14264" s="6" t="s">
        <v>2308</v>
      </c>
      <c r="G14264" s="6">
        <v>100</v>
      </c>
      <c r="H14264" s="6">
        <v>0</v>
      </c>
      <c r="I14264" s="6"/>
      <c r="J14264" s="6">
        <v>1</v>
      </c>
      <c r="K14264" s="6">
        <v>1</v>
      </c>
      <c r="L14264" s="6">
        <v>0</v>
      </c>
    </row>
    <row r="14265" spans="1:12" x14ac:dyDescent="0.25">
      <c r="A14265" s="1">
        <v>45624</v>
      </c>
      <c r="B14265" s="6" t="s">
        <v>5</v>
      </c>
      <c r="C14265" s="6" t="s">
        <v>104</v>
      </c>
      <c r="D14265" s="6" t="s">
        <v>2304</v>
      </c>
      <c r="E14265" s="6" t="s">
        <v>2305</v>
      </c>
      <c r="F14265" s="6" t="s">
        <v>2309</v>
      </c>
      <c r="G14265" s="6">
        <v>100</v>
      </c>
      <c r="H14265" s="6">
        <v>2</v>
      </c>
      <c r="I14265" s="6"/>
      <c r="J14265" s="6">
        <v>1</v>
      </c>
      <c r="K14265" s="6">
        <v>5</v>
      </c>
      <c r="L14265" s="6">
        <v>1</v>
      </c>
    </row>
    <row r="14266" spans="1:12" x14ac:dyDescent="0.25">
      <c r="A14266" s="1">
        <v>45624</v>
      </c>
      <c r="B14266" s="6" t="s">
        <v>3</v>
      </c>
      <c r="C14266" s="6" t="s">
        <v>104</v>
      </c>
      <c r="D14266" s="6" t="s">
        <v>1673</v>
      </c>
      <c r="E14266" s="6" t="s">
        <v>14</v>
      </c>
      <c r="F14266" s="6" t="s">
        <v>14</v>
      </c>
      <c r="G14266" s="6">
        <v>66</v>
      </c>
      <c r="H14266" s="6">
        <v>8</v>
      </c>
      <c r="I14266" s="6">
        <v>1</v>
      </c>
      <c r="J14266" s="6">
        <v>9</v>
      </c>
      <c r="K14266" s="6">
        <v>80</v>
      </c>
      <c r="L14266" s="6">
        <v>32</v>
      </c>
    </row>
    <row r="14267" spans="1:12" x14ac:dyDescent="0.25">
      <c r="A14267" s="1">
        <v>45624</v>
      </c>
      <c r="B14267" s="6" t="s">
        <v>4</v>
      </c>
      <c r="C14267" s="6" t="s">
        <v>104</v>
      </c>
      <c r="D14267" s="6" t="s">
        <v>1673</v>
      </c>
      <c r="E14267" s="6" t="s">
        <v>1674</v>
      </c>
      <c r="F14267" s="6" t="s">
        <v>14</v>
      </c>
      <c r="G14267" s="6">
        <v>66</v>
      </c>
      <c r="H14267" s="6">
        <v>8</v>
      </c>
      <c r="I14267" s="6">
        <v>1</v>
      </c>
      <c r="J14267" s="6">
        <v>9</v>
      </c>
      <c r="K14267" s="6">
        <v>77</v>
      </c>
      <c r="L14267" s="6">
        <v>32</v>
      </c>
    </row>
    <row r="14268" spans="1:12" x14ac:dyDescent="0.25">
      <c r="A14268" s="1">
        <v>45624</v>
      </c>
      <c r="B14268" s="6" t="s">
        <v>5</v>
      </c>
      <c r="C14268" s="6" t="s">
        <v>104</v>
      </c>
      <c r="D14268" s="6" t="s">
        <v>1673</v>
      </c>
      <c r="E14268" s="6" t="s">
        <v>1674</v>
      </c>
      <c r="F14268" s="6" t="s">
        <v>1676</v>
      </c>
      <c r="G14268" s="6">
        <v>100</v>
      </c>
      <c r="H14268" s="6">
        <v>0</v>
      </c>
      <c r="I14268" s="6"/>
      <c r="J14268" s="6">
        <v>2</v>
      </c>
      <c r="K14268" s="6">
        <v>1</v>
      </c>
      <c r="L14268" s="6">
        <v>0</v>
      </c>
    </row>
    <row r="14269" spans="1:12" x14ac:dyDescent="0.25">
      <c r="A14269" s="1">
        <v>45624</v>
      </c>
      <c r="B14269" s="6" t="s">
        <v>5</v>
      </c>
      <c r="C14269" s="6" t="s">
        <v>104</v>
      </c>
      <c r="D14269" s="6" t="s">
        <v>1673</v>
      </c>
      <c r="E14269" s="6" t="s">
        <v>1674</v>
      </c>
      <c r="F14269" s="6" t="s">
        <v>690</v>
      </c>
      <c r="G14269" s="6">
        <v>100</v>
      </c>
      <c r="H14269" s="6">
        <v>0</v>
      </c>
      <c r="I14269" s="6"/>
      <c r="J14269" s="6">
        <v>1</v>
      </c>
      <c r="K14269" s="6">
        <v>1</v>
      </c>
      <c r="L14269" s="6">
        <v>0</v>
      </c>
    </row>
    <row r="14270" spans="1:12" x14ac:dyDescent="0.25">
      <c r="A14270" s="1">
        <v>45624</v>
      </c>
      <c r="B14270" s="6" t="s">
        <v>5</v>
      </c>
      <c r="C14270" s="6" t="s">
        <v>104</v>
      </c>
      <c r="D14270" s="6" t="s">
        <v>1673</v>
      </c>
      <c r="E14270" s="6" t="s">
        <v>1674</v>
      </c>
      <c r="F14270" s="6" t="s">
        <v>1677</v>
      </c>
      <c r="G14270" s="6">
        <v>100</v>
      </c>
      <c r="H14270" s="6">
        <v>0</v>
      </c>
      <c r="I14270" s="6"/>
      <c r="J14270" s="6">
        <v>1</v>
      </c>
      <c r="K14270" s="6">
        <v>1</v>
      </c>
      <c r="L14270" s="6">
        <v>0</v>
      </c>
    </row>
    <row r="14271" spans="1:12" x14ac:dyDescent="0.25">
      <c r="A14271" s="1">
        <v>45624</v>
      </c>
      <c r="B14271" s="6" t="s">
        <v>5</v>
      </c>
      <c r="C14271" s="6" t="s">
        <v>104</v>
      </c>
      <c r="D14271" s="6" t="s">
        <v>1673</v>
      </c>
      <c r="E14271" s="6" t="s">
        <v>1674</v>
      </c>
      <c r="F14271" s="6" t="s">
        <v>1678</v>
      </c>
      <c r="G14271" s="6">
        <v>81</v>
      </c>
      <c r="H14271" s="6">
        <v>0</v>
      </c>
      <c r="I14271" s="6"/>
      <c r="J14271" s="6">
        <v>2</v>
      </c>
      <c r="K14271" s="6">
        <v>8</v>
      </c>
      <c r="L14271" s="6">
        <v>1</v>
      </c>
    </row>
    <row r="14272" spans="1:12" x14ac:dyDescent="0.25">
      <c r="A14272" s="1">
        <v>45624</v>
      </c>
      <c r="B14272" s="6" t="s">
        <v>5</v>
      </c>
      <c r="C14272" s="6" t="s">
        <v>104</v>
      </c>
      <c r="D14272" s="6" t="s">
        <v>1673</v>
      </c>
      <c r="E14272" s="6" t="s">
        <v>1674</v>
      </c>
      <c r="F14272" s="6" t="s">
        <v>1936</v>
      </c>
      <c r="G14272" s="6">
        <v>85</v>
      </c>
      <c r="H14272" s="6">
        <v>1</v>
      </c>
      <c r="I14272" s="6"/>
      <c r="J14272" s="6">
        <v>3</v>
      </c>
      <c r="K14272" s="6">
        <v>5</v>
      </c>
      <c r="L14272" s="6">
        <v>2</v>
      </c>
    </row>
    <row r="14273" spans="1:12" x14ac:dyDescent="0.25">
      <c r="A14273" s="1">
        <v>45624</v>
      </c>
      <c r="B14273" s="6" t="s">
        <v>5</v>
      </c>
      <c r="C14273" s="6" t="s">
        <v>104</v>
      </c>
      <c r="D14273" s="6" t="s">
        <v>1673</v>
      </c>
      <c r="E14273" s="6" t="s">
        <v>1674</v>
      </c>
      <c r="F14273" s="6" t="s">
        <v>70</v>
      </c>
      <c r="G14273" s="6">
        <v>50</v>
      </c>
      <c r="H14273" s="6">
        <v>3</v>
      </c>
      <c r="I14273" s="6"/>
      <c r="J14273" s="6">
        <v>8</v>
      </c>
      <c r="K14273" s="6">
        <v>35</v>
      </c>
      <c r="L14273" s="6">
        <v>23</v>
      </c>
    </row>
    <row r="14274" spans="1:12" x14ac:dyDescent="0.25">
      <c r="A14274" s="1">
        <v>45624</v>
      </c>
      <c r="B14274" s="6" t="s">
        <v>5</v>
      </c>
      <c r="C14274" s="6" t="s">
        <v>104</v>
      </c>
      <c r="D14274" s="6" t="s">
        <v>1673</v>
      </c>
      <c r="E14274" s="6" t="s">
        <v>1674</v>
      </c>
      <c r="F14274" s="6" t="s">
        <v>1683</v>
      </c>
      <c r="G14274" s="6">
        <v>80</v>
      </c>
      <c r="H14274" s="6">
        <v>2</v>
      </c>
      <c r="I14274" s="6"/>
      <c r="J14274" s="6">
        <v>3</v>
      </c>
      <c r="K14274" s="6">
        <v>8</v>
      </c>
      <c r="L14274" s="6">
        <v>2</v>
      </c>
    </row>
    <row r="14275" spans="1:12" x14ac:dyDescent="0.25">
      <c r="A14275" s="1">
        <v>45624</v>
      </c>
      <c r="B14275" s="6" t="s">
        <v>5</v>
      </c>
      <c r="C14275" s="6" t="s">
        <v>104</v>
      </c>
      <c r="D14275" s="6" t="s">
        <v>1673</v>
      </c>
      <c r="E14275" s="6" t="s">
        <v>1674</v>
      </c>
      <c r="F14275" s="6" t="s">
        <v>1684</v>
      </c>
      <c r="G14275" s="6">
        <v>73</v>
      </c>
      <c r="H14275" s="6">
        <v>2</v>
      </c>
      <c r="I14275" s="6"/>
      <c r="J14275" s="6">
        <v>5</v>
      </c>
      <c r="K14275" s="6">
        <v>8</v>
      </c>
      <c r="L14275" s="6">
        <v>4</v>
      </c>
    </row>
    <row r="14276" spans="1:12" x14ac:dyDescent="0.25">
      <c r="A14276" s="1">
        <v>45624</v>
      </c>
      <c r="B14276" s="6" t="s">
        <v>3</v>
      </c>
      <c r="C14276" s="6" t="s">
        <v>104</v>
      </c>
      <c r="D14276" s="6" t="s">
        <v>1180</v>
      </c>
      <c r="E14276" s="6" t="s">
        <v>14</v>
      </c>
      <c r="F14276" s="6" t="s">
        <v>14</v>
      </c>
      <c r="G14276" s="6">
        <v>88</v>
      </c>
      <c r="H14276" s="6">
        <v>17</v>
      </c>
      <c r="I14276" s="6">
        <v>1</v>
      </c>
      <c r="J14276" s="6">
        <v>10</v>
      </c>
      <c r="K14276" s="6">
        <v>119</v>
      </c>
      <c r="L14276" s="6">
        <v>23</v>
      </c>
    </row>
    <row r="14277" spans="1:12" x14ac:dyDescent="0.25">
      <c r="A14277" s="1">
        <v>45624</v>
      </c>
      <c r="B14277" s="6" t="s">
        <v>4</v>
      </c>
      <c r="C14277" s="6" t="s">
        <v>104</v>
      </c>
      <c r="D14277" s="6" t="s">
        <v>1180</v>
      </c>
      <c r="E14277" s="6" t="s">
        <v>1181</v>
      </c>
      <c r="F14277" s="6" t="s">
        <v>14</v>
      </c>
      <c r="G14277" s="6">
        <v>76</v>
      </c>
      <c r="H14277" s="6">
        <v>6</v>
      </c>
      <c r="I14277" s="6">
        <v>1</v>
      </c>
      <c r="J14277" s="6">
        <v>8</v>
      </c>
      <c r="K14277" s="6">
        <v>36</v>
      </c>
      <c r="L14277" s="6">
        <v>10</v>
      </c>
    </row>
    <row r="14278" spans="1:12" x14ac:dyDescent="0.25">
      <c r="A14278" s="1">
        <v>45624</v>
      </c>
      <c r="B14278" s="6" t="s">
        <v>5</v>
      </c>
      <c r="C14278" s="6" t="s">
        <v>104</v>
      </c>
      <c r="D14278" s="6" t="s">
        <v>1180</v>
      </c>
      <c r="E14278" s="6" t="s">
        <v>1181</v>
      </c>
      <c r="F14278" s="6" t="s">
        <v>807</v>
      </c>
      <c r="G14278" s="6">
        <v>100</v>
      </c>
      <c r="H14278" s="6">
        <v>0</v>
      </c>
      <c r="I14278" s="6"/>
      <c r="J14278" s="6">
        <v>1</v>
      </c>
      <c r="K14278" s="6">
        <v>1</v>
      </c>
      <c r="L14278" s="6">
        <v>0</v>
      </c>
    </row>
    <row r="14279" spans="1:12" x14ac:dyDescent="0.25">
      <c r="A14279" s="1">
        <v>45624</v>
      </c>
      <c r="B14279" s="6" t="s">
        <v>5</v>
      </c>
      <c r="C14279" s="6" t="s">
        <v>104</v>
      </c>
      <c r="D14279" s="6" t="s">
        <v>1180</v>
      </c>
      <c r="E14279" s="6" t="s">
        <v>1181</v>
      </c>
      <c r="F14279" s="6" t="s">
        <v>2310</v>
      </c>
      <c r="G14279" s="6">
        <v>100</v>
      </c>
      <c r="H14279" s="6">
        <v>0</v>
      </c>
      <c r="I14279" s="6"/>
      <c r="J14279" s="6">
        <v>1</v>
      </c>
      <c r="K14279" s="6">
        <v>1</v>
      </c>
      <c r="L14279" s="6">
        <v>0</v>
      </c>
    </row>
    <row r="14280" spans="1:12" x14ac:dyDescent="0.25">
      <c r="A14280" s="1">
        <v>45624</v>
      </c>
      <c r="B14280" s="6" t="s">
        <v>5</v>
      </c>
      <c r="C14280" s="6" t="s">
        <v>104</v>
      </c>
      <c r="D14280" s="6" t="s">
        <v>1180</v>
      </c>
      <c r="E14280" s="6" t="s">
        <v>1181</v>
      </c>
      <c r="F14280" s="6" t="s">
        <v>2311</v>
      </c>
      <c r="G14280" s="6">
        <v>85</v>
      </c>
      <c r="H14280" s="6">
        <v>1</v>
      </c>
      <c r="I14280" s="6"/>
      <c r="J14280" s="6">
        <v>2</v>
      </c>
      <c r="K14280" s="6">
        <v>5</v>
      </c>
      <c r="L14280" s="6">
        <v>2</v>
      </c>
    </row>
    <row r="14281" spans="1:12" x14ac:dyDescent="0.25">
      <c r="A14281" s="1">
        <v>45624</v>
      </c>
      <c r="B14281" s="6" t="s">
        <v>5</v>
      </c>
      <c r="C14281" s="6" t="s">
        <v>104</v>
      </c>
      <c r="D14281" s="6" t="s">
        <v>1180</v>
      </c>
      <c r="E14281" s="6" t="s">
        <v>1181</v>
      </c>
      <c r="F14281" s="6" t="s">
        <v>1943</v>
      </c>
      <c r="G14281" s="6">
        <v>80</v>
      </c>
      <c r="H14281" s="6">
        <v>2</v>
      </c>
      <c r="I14281" s="6"/>
      <c r="J14281" s="6">
        <v>3</v>
      </c>
      <c r="K14281" s="6">
        <v>8</v>
      </c>
      <c r="L14281" s="6">
        <v>3</v>
      </c>
    </row>
    <row r="14282" spans="1:12" x14ac:dyDescent="0.25">
      <c r="A14282" s="1">
        <v>45624</v>
      </c>
      <c r="B14282" s="6" t="s">
        <v>5</v>
      </c>
      <c r="C14282" s="6" t="s">
        <v>104</v>
      </c>
      <c r="D14282" s="6" t="s">
        <v>1180</v>
      </c>
      <c r="E14282" s="6" t="s">
        <v>1181</v>
      </c>
      <c r="F14282" s="6" t="s">
        <v>2312</v>
      </c>
      <c r="G14282" s="6">
        <v>70</v>
      </c>
      <c r="H14282" s="6">
        <v>3</v>
      </c>
      <c r="I14282" s="6"/>
      <c r="J14282" s="6">
        <v>7</v>
      </c>
      <c r="K14282" s="6">
        <v>15</v>
      </c>
      <c r="L14282" s="6">
        <v>5</v>
      </c>
    </row>
    <row r="14283" spans="1:12" x14ac:dyDescent="0.25">
      <c r="A14283" s="1">
        <v>45624</v>
      </c>
      <c r="B14283" s="6" t="s">
        <v>4</v>
      </c>
      <c r="C14283" s="6" t="s">
        <v>104</v>
      </c>
      <c r="D14283" s="6" t="s">
        <v>1180</v>
      </c>
      <c r="E14283" s="6" t="s">
        <v>286</v>
      </c>
      <c r="F14283" s="6" t="s">
        <v>14</v>
      </c>
      <c r="G14283" s="6">
        <v>100</v>
      </c>
      <c r="H14283" s="6">
        <v>1</v>
      </c>
      <c r="I14283" s="6">
        <v>1</v>
      </c>
      <c r="J14283" s="6">
        <v>0</v>
      </c>
      <c r="K14283" s="6">
        <v>20</v>
      </c>
      <c r="L14283" s="6">
        <v>0</v>
      </c>
    </row>
    <row r="14284" spans="1:12" x14ac:dyDescent="0.25">
      <c r="A14284" s="1">
        <v>45624</v>
      </c>
      <c r="B14284" s="6" t="s">
        <v>5</v>
      </c>
      <c r="C14284" s="6" t="s">
        <v>104</v>
      </c>
      <c r="D14284" s="6" t="s">
        <v>1180</v>
      </c>
      <c r="E14284" s="6" t="s">
        <v>286</v>
      </c>
      <c r="F14284" s="6" t="s">
        <v>1184</v>
      </c>
      <c r="G14284" s="6">
        <v>100</v>
      </c>
      <c r="H14284" s="6">
        <v>0</v>
      </c>
      <c r="I14284" s="6"/>
      <c r="J14284" s="6">
        <v>0</v>
      </c>
      <c r="K14284" s="6">
        <v>1</v>
      </c>
      <c r="L14284" s="6">
        <v>0</v>
      </c>
    </row>
    <row r="14285" spans="1:12" x14ac:dyDescent="0.25">
      <c r="A14285" s="1">
        <v>45624</v>
      </c>
      <c r="B14285" s="6" t="s">
        <v>5</v>
      </c>
      <c r="C14285" s="6" t="s">
        <v>104</v>
      </c>
      <c r="D14285" s="6" t="s">
        <v>1180</v>
      </c>
      <c r="E14285" s="6" t="s">
        <v>286</v>
      </c>
      <c r="F14285" s="6" t="s">
        <v>1185</v>
      </c>
      <c r="G14285" s="6">
        <v>100</v>
      </c>
      <c r="H14285" s="6">
        <v>0</v>
      </c>
      <c r="I14285" s="6"/>
      <c r="J14285" s="6">
        <v>0</v>
      </c>
      <c r="K14285" s="6">
        <v>1</v>
      </c>
      <c r="L14285" s="6">
        <v>0</v>
      </c>
    </row>
    <row r="14286" spans="1:12" x14ac:dyDescent="0.25">
      <c r="A14286" s="1">
        <v>45624</v>
      </c>
      <c r="B14286" s="6" t="s">
        <v>5</v>
      </c>
      <c r="C14286" s="6" t="s">
        <v>104</v>
      </c>
      <c r="D14286" s="6" t="s">
        <v>1180</v>
      </c>
      <c r="E14286" s="6" t="s">
        <v>286</v>
      </c>
      <c r="F14286" s="6" t="s">
        <v>1186</v>
      </c>
      <c r="G14286" s="6">
        <v>100</v>
      </c>
      <c r="H14286" s="6">
        <v>0</v>
      </c>
      <c r="I14286" s="6"/>
      <c r="J14286" s="6">
        <v>0</v>
      </c>
      <c r="K14286" s="6">
        <v>1</v>
      </c>
      <c r="L14286" s="6">
        <v>0</v>
      </c>
    </row>
    <row r="14287" spans="1:12" x14ac:dyDescent="0.25">
      <c r="A14287" s="1">
        <v>45624</v>
      </c>
      <c r="B14287" s="6" t="s">
        <v>5</v>
      </c>
      <c r="C14287" s="6" t="s">
        <v>104</v>
      </c>
      <c r="D14287" s="6" t="s">
        <v>1180</v>
      </c>
      <c r="E14287" s="6" t="s">
        <v>286</v>
      </c>
      <c r="F14287" s="6" t="s">
        <v>1187</v>
      </c>
      <c r="G14287" s="6">
        <v>100</v>
      </c>
      <c r="H14287" s="6">
        <v>0</v>
      </c>
      <c r="I14287" s="6"/>
      <c r="J14287" s="6">
        <v>0</v>
      </c>
      <c r="K14287" s="6">
        <v>1</v>
      </c>
      <c r="L14287" s="6">
        <v>0</v>
      </c>
    </row>
    <row r="14288" spans="1:12" x14ac:dyDescent="0.25">
      <c r="A14288" s="1">
        <v>45624</v>
      </c>
      <c r="B14288" s="6" t="s">
        <v>5</v>
      </c>
      <c r="C14288" s="6" t="s">
        <v>104</v>
      </c>
      <c r="D14288" s="6" t="s">
        <v>1180</v>
      </c>
      <c r="E14288" s="6" t="s">
        <v>286</v>
      </c>
      <c r="F14288" s="6" t="s">
        <v>1188</v>
      </c>
      <c r="G14288" s="6">
        <v>100</v>
      </c>
      <c r="H14288" s="6">
        <v>0</v>
      </c>
      <c r="I14288" s="6"/>
      <c r="J14288" s="6">
        <v>0</v>
      </c>
      <c r="K14288" s="6">
        <v>1</v>
      </c>
      <c r="L14288" s="6">
        <v>0</v>
      </c>
    </row>
    <row r="14289" spans="1:12" x14ac:dyDescent="0.25">
      <c r="A14289" s="1">
        <v>45624</v>
      </c>
      <c r="B14289" s="6" t="s">
        <v>5</v>
      </c>
      <c r="C14289" s="6" t="s">
        <v>104</v>
      </c>
      <c r="D14289" s="6" t="s">
        <v>1180</v>
      </c>
      <c r="E14289" s="6" t="s">
        <v>286</v>
      </c>
      <c r="F14289" s="6" t="s">
        <v>1189</v>
      </c>
      <c r="G14289" s="6">
        <v>100</v>
      </c>
      <c r="H14289" s="6">
        <v>0</v>
      </c>
      <c r="I14289" s="6"/>
      <c r="J14289" s="6">
        <v>0</v>
      </c>
      <c r="K14289" s="6">
        <v>1</v>
      </c>
      <c r="L14289" s="6">
        <v>0</v>
      </c>
    </row>
    <row r="14290" spans="1:12" x14ac:dyDescent="0.25">
      <c r="A14290" s="1">
        <v>45624</v>
      </c>
      <c r="B14290" s="6" t="s">
        <v>5</v>
      </c>
      <c r="C14290" s="6" t="s">
        <v>104</v>
      </c>
      <c r="D14290" s="6" t="s">
        <v>1180</v>
      </c>
      <c r="E14290" s="6" t="s">
        <v>286</v>
      </c>
      <c r="F14290" s="6" t="s">
        <v>1190</v>
      </c>
      <c r="G14290" s="6">
        <v>100</v>
      </c>
      <c r="H14290" s="6">
        <v>0</v>
      </c>
      <c r="I14290" s="6"/>
      <c r="J14290" s="6">
        <v>0</v>
      </c>
      <c r="K14290" s="6">
        <v>1</v>
      </c>
      <c r="L14290" s="6">
        <v>0</v>
      </c>
    </row>
    <row r="14291" spans="1:12" x14ac:dyDescent="0.25">
      <c r="A14291" s="1">
        <v>45624</v>
      </c>
      <c r="B14291" s="6" t="s">
        <v>5</v>
      </c>
      <c r="C14291" s="6" t="s">
        <v>104</v>
      </c>
      <c r="D14291" s="6" t="s">
        <v>1180</v>
      </c>
      <c r="E14291" s="6" t="s">
        <v>286</v>
      </c>
      <c r="F14291" s="6" t="s">
        <v>1191</v>
      </c>
      <c r="G14291" s="6">
        <v>100</v>
      </c>
      <c r="H14291" s="6">
        <v>0</v>
      </c>
      <c r="I14291" s="6"/>
      <c r="J14291" s="6">
        <v>0</v>
      </c>
      <c r="K14291" s="6">
        <v>1</v>
      </c>
      <c r="L14291" s="6">
        <v>0</v>
      </c>
    </row>
    <row r="14292" spans="1:12" x14ac:dyDescent="0.25">
      <c r="A14292" s="1">
        <v>45624</v>
      </c>
      <c r="B14292" s="6" t="s">
        <v>5</v>
      </c>
      <c r="C14292" s="6" t="s">
        <v>104</v>
      </c>
      <c r="D14292" s="6" t="s">
        <v>1180</v>
      </c>
      <c r="E14292" s="6" t="s">
        <v>286</v>
      </c>
      <c r="F14292" s="6" t="s">
        <v>1192</v>
      </c>
      <c r="G14292" s="6">
        <v>100</v>
      </c>
      <c r="H14292" s="6">
        <v>0</v>
      </c>
      <c r="I14292" s="6"/>
      <c r="J14292" s="6">
        <v>0</v>
      </c>
      <c r="K14292" s="6">
        <v>1</v>
      </c>
      <c r="L14292" s="6">
        <v>0</v>
      </c>
    </row>
    <row r="14293" spans="1:12" x14ac:dyDescent="0.25">
      <c r="A14293" s="1">
        <v>45624</v>
      </c>
      <c r="B14293" s="6" t="s">
        <v>5</v>
      </c>
      <c r="C14293" s="6" t="s">
        <v>104</v>
      </c>
      <c r="D14293" s="6" t="s">
        <v>1180</v>
      </c>
      <c r="E14293" s="6" t="s">
        <v>286</v>
      </c>
      <c r="F14293" s="6" t="s">
        <v>1466</v>
      </c>
      <c r="G14293" s="6">
        <v>100</v>
      </c>
      <c r="H14293" s="6">
        <v>0</v>
      </c>
      <c r="I14293" s="6"/>
      <c r="J14293" s="6">
        <v>0</v>
      </c>
      <c r="K14293" s="6">
        <v>1</v>
      </c>
      <c r="L14293" s="6">
        <v>0</v>
      </c>
    </row>
    <row r="14294" spans="1:12" x14ac:dyDescent="0.25">
      <c r="A14294" s="1">
        <v>45624</v>
      </c>
      <c r="B14294" s="6" t="s">
        <v>5</v>
      </c>
      <c r="C14294" s="6" t="s">
        <v>104</v>
      </c>
      <c r="D14294" s="6" t="s">
        <v>1180</v>
      </c>
      <c r="E14294" s="6" t="s">
        <v>286</v>
      </c>
      <c r="F14294" s="6" t="s">
        <v>1194</v>
      </c>
      <c r="G14294" s="6">
        <v>100</v>
      </c>
      <c r="H14294" s="6">
        <v>0</v>
      </c>
      <c r="I14294" s="6"/>
      <c r="J14294" s="6">
        <v>0</v>
      </c>
      <c r="K14294" s="6">
        <v>1</v>
      </c>
      <c r="L14294" s="6">
        <v>0</v>
      </c>
    </row>
    <row r="14295" spans="1:12" x14ac:dyDescent="0.25">
      <c r="A14295" s="1">
        <v>45624</v>
      </c>
      <c r="B14295" s="6" t="s">
        <v>5</v>
      </c>
      <c r="C14295" s="6" t="s">
        <v>104</v>
      </c>
      <c r="D14295" s="6" t="s">
        <v>1180</v>
      </c>
      <c r="E14295" s="6" t="s">
        <v>286</v>
      </c>
      <c r="F14295" s="6" t="s">
        <v>1195</v>
      </c>
      <c r="G14295" s="6">
        <v>100</v>
      </c>
      <c r="H14295" s="6">
        <v>0</v>
      </c>
      <c r="I14295" s="6"/>
      <c r="J14295" s="6">
        <v>0</v>
      </c>
      <c r="K14295" s="6">
        <v>1</v>
      </c>
      <c r="L14295" s="6">
        <v>0</v>
      </c>
    </row>
    <row r="14296" spans="1:12" x14ac:dyDescent="0.25">
      <c r="A14296" s="1">
        <v>45624</v>
      </c>
      <c r="B14296" s="6" t="s">
        <v>5</v>
      </c>
      <c r="C14296" s="6" t="s">
        <v>104</v>
      </c>
      <c r="D14296" s="6" t="s">
        <v>1180</v>
      </c>
      <c r="E14296" s="6" t="s">
        <v>286</v>
      </c>
      <c r="F14296" s="6" t="s">
        <v>1196</v>
      </c>
      <c r="G14296" s="6">
        <v>100</v>
      </c>
      <c r="H14296" s="6">
        <v>0</v>
      </c>
      <c r="I14296" s="6"/>
      <c r="J14296" s="6">
        <v>0</v>
      </c>
      <c r="K14296" s="6">
        <v>1</v>
      </c>
      <c r="L14296" s="6">
        <v>0</v>
      </c>
    </row>
    <row r="14297" spans="1:12" x14ac:dyDescent="0.25">
      <c r="A14297" s="1">
        <v>45624</v>
      </c>
      <c r="B14297" s="6" t="s">
        <v>5</v>
      </c>
      <c r="C14297" s="6" t="s">
        <v>104</v>
      </c>
      <c r="D14297" s="6" t="s">
        <v>1180</v>
      </c>
      <c r="E14297" s="6" t="s">
        <v>286</v>
      </c>
      <c r="F14297" s="6" t="s">
        <v>1197</v>
      </c>
      <c r="G14297" s="6">
        <v>100</v>
      </c>
      <c r="H14297" s="6">
        <v>0</v>
      </c>
      <c r="I14297" s="6"/>
      <c r="J14297" s="6">
        <v>0</v>
      </c>
      <c r="K14297" s="6">
        <v>1</v>
      </c>
      <c r="L14297" s="6">
        <v>0</v>
      </c>
    </row>
    <row r="14298" spans="1:12" x14ac:dyDescent="0.25">
      <c r="A14298" s="1">
        <v>45624</v>
      </c>
      <c r="B14298" s="6" t="s">
        <v>5</v>
      </c>
      <c r="C14298" s="6" t="s">
        <v>104</v>
      </c>
      <c r="D14298" s="6" t="s">
        <v>1180</v>
      </c>
      <c r="E14298" s="6" t="s">
        <v>286</v>
      </c>
      <c r="F14298" s="6" t="s">
        <v>1198</v>
      </c>
      <c r="G14298" s="6">
        <v>100</v>
      </c>
      <c r="H14298" s="6">
        <v>0</v>
      </c>
      <c r="I14298" s="6"/>
      <c r="J14298" s="6">
        <v>0</v>
      </c>
      <c r="K14298" s="6">
        <v>1</v>
      </c>
      <c r="L14298" s="6">
        <v>0</v>
      </c>
    </row>
    <row r="14299" spans="1:12" x14ac:dyDescent="0.25">
      <c r="A14299" s="1">
        <v>45624</v>
      </c>
      <c r="B14299" s="6" t="s">
        <v>5</v>
      </c>
      <c r="C14299" s="6" t="s">
        <v>104</v>
      </c>
      <c r="D14299" s="6" t="s">
        <v>1180</v>
      </c>
      <c r="E14299" s="6" t="s">
        <v>286</v>
      </c>
      <c r="F14299" s="6" t="s">
        <v>1944</v>
      </c>
      <c r="G14299" s="6">
        <v>100</v>
      </c>
      <c r="H14299" s="6">
        <v>0</v>
      </c>
      <c r="I14299" s="6"/>
      <c r="J14299" s="6">
        <v>0</v>
      </c>
      <c r="K14299" s="6">
        <v>1</v>
      </c>
      <c r="L14299" s="6">
        <v>0</v>
      </c>
    </row>
    <row r="14300" spans="1:12" x14ac:dyDescent="0.25">
      <c r="A14300" s="1">
        <v>45624</v>
      </c>
      <c r="B14300" s="6" t="s">
        <v>5</v>
      </c>
      <c r="C14300" s="6" t="s">
        <v>104</v>
      </c>
      <c r="D14300" s="6" t="s">
        <v>1180</v>
      </c>
      <c r="E14300" s="6" t="s">
        <v>286</v>
      </c>
      <c r="F14300" s="6" t="s">
        <v>2313</v>
      </c>
      <c r="G14300" s="6">
        <v>100</v>
      </c>
      <c r="H14300" s="6">
        <v>0</v>
      </c>
      <c r="I14300" s="6"/>
      <c r="J14300" s="6">
        <v>0</v>
      </c>
      <c r="K14300" s="6">
        <v>1</v>
      </c>
      <c r="L14300" s="6">
        <v>0</v>
      </c>
    </row>
    <row r="14301" spans="1:12" x14ac:dyDescent="0.25">
      <c r="A14301" s="1">
        <v>45624</v>
      </c>
      <c r="B14301" s="6" t="s">
        <v>4</v>
      </c>
      <c r="C14301" s="6" t="s">
        <v>104</v>
      </c>
      <c r="D14301" s="6" t="s">
        <v>1180</v>
      </c>
      <c r="E14301" s="6" t="s">
        <v>2314</v>
      </c>
      <c r="F14301" s="6" t="s">
        <v>14</v>
      </c>
      <c r="G14301" s="6">
        <v>90</v>
      </c>
      <c r="H14301" s="6">
        <v>10</v>
      </c>
      <c r="I14301" s="6">
        <v>1</v>
      </c>
      <c r="J14301" s="6">
        <v>5</v>
      </c>
      <c r="K14301" s="6">
        <v>58</v>
      </c>
      <c r="L14301" s="6">
        <v>13</v>
      </c>
    </row>
    <row r="14302" spans="1:12" x14ac:dyDescent="0.25">
      <c r="A14302" s="1">
        <v>45624</v>
      </c>
      <c r="B14302" s="6" t="s">
        <v>5</v>
      </c>
      <c r="C14302" s="6" t="s">
        <v>104</v>
      </c>
      <c r="D14302" s="6" t="s">
        <v>1180</v>
      </c>
      <c r="E14302" s="6" t="s">
        <v>2314</v>
      </c>
      <c r="F14302" s="6" t="s">
        <v>2315</v>
      </c>
      <c r="G14302" s="6">
        <v>100</v>
      </c>
      <c r="H14302" s="6">
        <v>0</v>
      </c>
      <c r="I14302" s="6"/>
      <c r="J14302" s="6">
        <v>2</v>
      </c>
      <c r="K14302" s="6">
        <v>1</v>
      </c>
      <c r="L14302" s="6">
        <v>0</v>
      </c>
    </row>
    <row r="14303" spans="1:12" x14ac:dyDescent="0.25">
      <c r="A14303" s="1">
        <v>45624</v>
      </c>
      <c r="B14303" s="6" t="s">
        <v>5</v>
      </c>
      <c r="C14303" s="6" t="s">
        <v>104</v>
      </c>
      <c r="D14303" s="6" t="s">
        <v>1180</v>
      </c>
      <c r="E14303" s="6" t="s">
        <v>2314</v>
      </c>
      <c r="F14303" s="6" t="s">
        <v>2316</v>
      </c>
      <c r="G14303" s="6">
        <v>100</v>
      </c>
      <c r="H14303" s="6">
        <v>0</v>
      </c>
      <c r="I14303" s="6"/>
      <c r="J14303" s="6">
        <v>2</v>
      </c>
      <c r="K14303" s="6">
        <v>1</v>
      </c>
      <c r="L14303" s="6">
        <v>0</v>
      </c>
    </row>
    <row r="14304" spans="1:12" x14ac:dyDescent="0.25">
      <c r="A14304" s="1">
        <v>45624</v>
      </c>
      <c r="B14304" s="6" t="s">
        <v>5</v>
      </c>
      <c r="C14304" s="6" t="s">
        <v>104</v>
      </c>
      <c r="D14304" s="6" t="s">
        <v>1180</v>
      </c>
      <c r="E14304" s="6" t="s">
        <v>2314</v>
      </c>
      <c r="F14304" s="6" t="s">
        <v>1939</v>
      </c>
      <c r="G14304" s="6">
        <v>100</v>
      </c>
      <c r="H14304" s="6">
        <v>0</v>
      </c>
      <c r="I14304" s="6"/>
      <c r="J14304" s="6">
        <v>2</v>
      </c>
      <c r="K14304" s="6">
        <v>1</v>
      </c>
      <c r="L14304" s="6">
        <v>0</v>
      </c>
    </row>
    <row r="14305" spans="1:12" x14ac:dyDescent="0.25">
      <c r="A14305" s="1">
        <v>45624</v>
      </c>
      <c r="B14305" s="6" t="s">
        <v>5</v>
      </c>
      <c r="C14305" s="6" t="s">
        <v>104</v>
      </c>
      <c r="D14305" s="6" t="s">
        <v>1180</v>
      </c>
      <c r="E14305" s="6" t="s">
        <v>2314</v>
      </c>
      <c r="F14305" s="6" t="s">
        <v>1540</v>
      </c>
      <c r="G14305" s="6">
        <v>100</v>
      </c>
      <c r="H14305" s="6">
        <v>0</v>
      </c>
      <c r="I14305" s="6"/>
      <c r="J14305" s="6">
        <v>1</v>
      </c>
      <c r="K14305" s="6">
        <v>1</v>
      </c>
      <c r="L14305" s="6">
        <v>0</v>
      </c>
    </row>
    <row r="14306" spans="1:12" x14ac:dyDescent="0.25">
      <c r="A14306" s="1">
        <v>45624</v>
      </c>
      <c r="B14306" s="6" t="s">
        <v>5</v>
      </c>
      <c r="C14306" s="6" t="s">
        <v>104</v>
      </c>
      <c r="D14306" s="6" t="s">
        <v>1180</v>
      </c>
      <c r="E14306" s="6" t="s">
        <v>2314</v>
      </c>
      <c r="F14306" s="6" t="s">
        <v>2317</v>
      </c>
      <c r="G14306" s="6">
        <v>75</v>
      </c>
      <c r="H14306" s="6">
        <v>1</v>
      </c>
      <c r="I14306" s="6"/>
      <c r="J14306" s="6">
        <v>5</v>
      </c>
      <c r="K14306" s="6">
        <v>7</v>
      </c>
      <c r="L14306" s="6">
        <v>4</v>
      </c>
    </row>
    <row r="14307" spans="1:12" x14ac:dyDescent="0.25">
      <c r="A14307" s="1">
        <v>45624</v>
      </c>
      <c r="B14307" s="6" t="s">
        <v>5</v>
      </c>
      <c r="C14307" s="6" t="s">
        <v>104</v>
      </c>
      <c r="D14307" s="6" t="s">
        <v>1180</v>
      </c>
      <c r="E14307" s="6" t="s">
        <v>2314</v>
      </c>
      <c r="F14307" s="6" t="s">
        <v>2318</v>
      </c>
      <c r="G14307" s="6">
        <v>100</v>
      </c>
      <c r="H14307" s="6">
        <v>1</v>
      </c>
      <c r="I14307" s="6"/>
      <c r="J14307" s="6">
        <v>2</v>
      </c>
      <c r="K14307" s="6">
        <v>4</v>
      </c>
      <c r="L14307" s="6">
        <v>1</v>
      </c>
    </row>
    <row r="14308" spans="1:12" x14ac:dyDescent="0.25">
      <c r="A14308" s="1">
        <v>45624</v>
      </c>
      <c r="B14308" s="6" t="s">
        <v>5</v>
      </c>
      <c r="C14308" s="6" t="s">
        <v>104</v>
      </c>
      <c r="D14308" s="6" t="s">
        <v>1180</v>
      </c>
      <c r="E14308" s="6" t="s">
        <v>2314</v>
      </c>
      <c r="F14308" s="6" t="s">
        <v>2319</v>
      </c>
      <c r="G14308" s="6">
        <v>100</v>
      </c>
      <c r="H14308" s="6">
        <v>1</v>
      </c>
      <c r="I14308" s="6"/>
      <c r="J14308" s="6">
        <v>2</v>
      </c>
      <c r="K14308" s="6">
        <v>1</v>
      </c>
      <c r="L14308" s="6">
        <v>1</v>
      </c>
    </row>
    <row r="14309" spans="1:12" x14ac:dyDescent="0.25">
      <c r="A14309" s="1">
        <v>45624</v>
      </c>
      <c r="B14309" s="6" t="s">
        <v>5</v>
      </c>
      <c r="C14309" s="6" t="s">
        <v>104</v>
      </c>
      <c r="D14309" s="6" t="s">
        <v>1180</v>
      </c>
      <c r="E14309" s="6" t="s">
        <v>2314</v>
      </c>
      <c r="F14309" s="6" t="s">
        <v>2320</v>
      </c>
      <c r="G14309" s="6">
        <v>100</v>
      </c>
      <c r="H14309" s="6">
        <v>1</v>
      </c>
      <c r="I14309" s="6"/>
      <c r="J14309" s="6">
        <v>2</v>
      </c>
      <c r="K14309" s="6">
        <v>4</v>
      </c>
      <c r="L14309" s="6">
        <v>1</v>
      </c>
    </row>
    <row r="14310" spans="1:12" x14ac:dyDescent="0.25">
      <c r="A14310" s="1">
        <v>45624</v>
      </c>
      <c r="B14310" s="6" t="s">
        <v>5</v>
      </c>
      <c r="C14310" s="6" t="s">
        <v>104</v>
      </c>
      <c r="D14310" s="6" t="s">
        <v>1180</v>
      </c>
      <c r="E14310" s="6" t="s">
        <v>2314</v>
      </c>
      <c r="F14310" s="6" t="s">
        <v>2321</v>
      </c>
      <c r="G14310" s="6">
        <v>100</v>
      </c>
      <c r="H14310" s="6">
        <v>1</v>
      </c>
      <c r="I14310" s="6"/>
      <c r="J14310" s="6">
        <v>2</v>
      </c>
      <c r="K14310" s="6">
        <v>1</v>
      </c>
      <c r="L14310" s="6">
        <v>1</v>
      </c>
    </row>
    <row r="14311" spans="1:12" x14ac:dyDescent="0.25">
      <c r="A14311" s="1">
        <v>45624</v>
      </c>
      <c r="B14311" s="6" t="s">
        <v>5</v>
      </c>
      <c r="C14311" s="6" t="s">
        <v>104</v>
      </c>
      <c r="D14311" s="6" t="s">
        <v>1180</v>
      </c>
      <c r="E14311" s="6" t="s">
        <v>2314</v>
      </c>
      <c r="F14311" s="6" t="s">
        <v>1357</v>
      </c>
      <c r="G14311" s="6">
        <v>100</v>
      </c>
      <c r="H14311" s="6">
        <v>1</v>
      </c>
      <c r="I14311" s="6"/>
      <c r="J14311" s="6">
        <v>1</v>
      </c>
      <c r="K14311" s="6">
        <v>4</v>
      </c>
      <c r="L14311" s="6">
        <v>1</v>
      </c>
    </row>
    <row r="14312" spans="1:12" x14ac:dyDescent="0.25">
      <c r="A14312" s="1">
        <v>45624</v>
      </c>
      <c r="B14312" s="6" t="s">
        <v>5</v>
      </c>
      <c r="C14312" s="6" t="s">
        <v>104</v>
      </c>
      <c r="D14312" s="6" t="s">
        <v>1180</v>
      </c>
      <c r="E14312" s="6" t="s">
        <v>2314</v>
      </c>
      <c r="F14312" s="6" t="s">
        <v>1358</v>
      </c>
      <c r="G14312" s="6">
        <v>100</v>
      </c>
      <c r="H14312" s="6">
        <v>1</v>
      </c>
      <c r="I14312" s="6"/>
      <c r="J14312" s="6">
        <v>1</v>
      </c>
      <c r="K14312" s="6">
        <v>1</v>
      </c>
      <c r="L14312" s="6">
        <v>1</v>
      </c>
    </row>
    <row r="14313" spans="1:12" x14ac:dyDescent="0.25">
      <c r="A14313" s="1">
        <v>45624</v>
      </c>
      <c r="B14313" s="6" t="s">
        <v>5</v>
      </c>
      <c r="C14313" s="6" t="s">
        <v>104</v>
      </c>
      <c r="D14313" s="6" t="s">
        <v>1180</v>
      </c>
      <c r="E14313" s="6" t="s">
        <v>2314</v>
      </c>
      <c r="F14313" s="6" t="s">
        <v>2322</v>
      </c>
      <c r="G14313" s="6">
        <v>96</v>
      </c>
      <c r="H14313" s="6">
        <v>1</v>
      </c>
      <c r="I14313" s="6"/>
      <c r="J14313" s="6">
        <v>2</v>
      </c>
      <c r="K14313" s="6">
        <v>4</v>
      </c>
      <c r="L14313" s="6">
        <v>1</v>
      </c>
    </row>
    <row r="14314" spans="1:12" x14ac:dyDescent="0.25">
      <c r="A14314" s="1">
        <v>45624</v>
      </c>
      <c r="B14314" s="6" t="s">
        <v>5</v>
      </c>
      <c r="C14314" s="6" t="s">
        <v>104</v>
      </c>
      <c r="D14314" s="6" t="s">
        <v>1180</v>
      </c>
      <c r="E14314" s="6" t="s">
        <v>2314</v>
      </c>
      <c r="F14314" s="6" t="s">
        <v>2323</v>
      </c>
      <c r="G14314" s="6">
        <v>94</v>
      </c>
      <c r="H14314" s="6">
        <v>1</v>
      </c>
      <c r="I14314" s="6"/>
      <c r="J14314" s="6">
        <v>2</v>
      </c>
      <c r="K14314" s="6">
        <v>4</v>
      </c>
      <c r="L14314" s="6">
        <v>1</v>
      </c>
    </row>
    <row r="14315" spans="1:12" x14ac:dyDescent="0.25">
      <c r="A14315" s="1">
        <v>45624</v>
      </c>
      <c r="B14315" s="6" t="s">
        <v>5</v>
      </c>
      <c r="C14315" s="6" t="s">
        <v>104</v>
      </c>
      <c r="D14315" s="6" t="s">
        <v>1180</v>
      </c>
      <c r="E14315" s="6" t="s">
        <v>2314</v>
      </c>
      <c r="F14315" s="6" t="s">
        <v>2324</v>
      </c>
      <c r="G14315" s="6">
        <v>96</v>
      </c>
      <c r="H14315" s="6">
        <v>1</v>
      </c>
      <c r="I14315" s="6"/>
      <c r="J14315" s="6">
        <v>2</v>
      </c>
      <c r="K14315" s="6">
        <v>4</v>
      </c>
      <c r="L14315" s="6">
        <v>1</v>
      </c>
    </row>
    <row r="14316" spans="1:12" x14ac:dyDescent="0.25">
      <c r="A14316" s="1">
        <v>45624</v>
      </c>
      <c r="B14316" s="6" t="s">
        <v>5</v>
      </c>
      <c r="C14316" s="6" t="s">
        <v>104</v>
      </c>
      <c r="D14316" s="6" t="s">
        <v>1180</v>
      </c>
      <c r="E14316" s="6" t="s">
        <v>2314</v>
      </c>
      <c r="F14316" s="6" t="s">
        <v>2325</v>
      </c>
      <c r="G14316" s="6">
        <v>94</v>
      </c>
      <c r="H14316" s="6">
        <v>1</v>
      </c>
      <c r="I14316" s="6"/>
      <c r="J14316" s="6">
        <v>2</v>
      </c>
      <c r="K14316" s="6">
        <v>4</v>
      </c>
      <c r="L14316" s="6">
        <v>1</v>
      </c>
    </row>
    <row r="14317" spans="1:12" x14ac:dyDescent="0.25">
      <c r="A14317" s="1">
        <v>45624</v>
      </c>
      <c r="B14317" s="6" t="s">
        <v>5</v>
      </c>
      <c r="C14317" s="6" t="s">
        <v>104</v>
      </c>
      <c r="D14317" s="6" t="s">
        <v>1180</v>
      </c>
      <c r="E14317" s="6" t="s">
        <v>2314</v>
      </c>
      <c r="F14317" s="6" t="s">
        <v>36</v>
      </c>
      <c r="G14317" s="6">
        <v>82</v>
      </c>
      <c r="H14317" s="6">
        <v>2</v>
      </c>
      <c r="I14317" s="6"/>
      <c r="J14317" s="6">
        <v>2</v>
      </c>
      <c r="K14317" s="6">
        <v>7</v>
      </c>
      <c r="L14317" s="6">
        <v>2</v>
      </c>
    </row>
    <row r="14318" spans="1:12" x14ac:dyDescent="0.25">
      <c r="A14318" s="1">
        <v>45624</v>
      </c>
      <c r="B14318" s="6" t="s">
        <v>3</v>
      </c>
      <c r="C14318" s="6" t="s">
        <v>104</v>
      </c>
      <c r="D14318" s="6" t="s">
        <v>1199</v>
      </c>
      <c r="E14318" s="6" t="s">
        <v>14</v>
      </c>
      <c r="F14318" s="6" t="s">
        <v>14</v>
      </c>
      <c r="G14318" s="6">
        <v>79</v>
      </c>
      <c r="H14318" s="6">
        <v>63</v>
      </c>
      <c r="I14318" s="6">
        <v>2</v>
      </c>
      <c r="J14318" s="6">
        <v>29</v>
      </c>
      <c r="K14318" s="6">
        <v>589</v>
      </c>
      <c r="L14318" s="6">
        <v>186</v>
      </c>
    </row>
    <row r="14319" spans="1:12" x14ac:dyDescent="0.25">
      <c r="A14319" s="1">
        <v>45624</v>
      </c>
      <c r="B14319" s="6" t="s">
        <v>4</v>
      </c>
      <c r="C14319" s="6" t="s">
        <v>104</v>
      </c>
      <c r="D14319" s="6" t="s">
        <v>1199</v>
      </c>
      <c r="E14319" s="6" t="s">
        <v>737</v>
      </c>
      <c r="F14319" s="6" t="s">
        <v>14</v>
      </c>
      <c r="G14319" s="6">
        <v>82</v>
      </c>
      <c r="H14319" s="6">
        <v>3</v>
      </c>
      <c r="I14319" s="6">
        <v>2</v>
      </c>
      <c r="J14319" s="6">
        <v>9</v>
      </c>
      <c r="K14319" s="6">
        <v>20</v>
      </c>
      <c r="L14319" s="6">
        <v>6</v>
      </c>
    </row>
    <row r="14320" spans="1:12" x14ac:dyDescent="0.25">
      <c r="A14320" s="1">
        <v>45624</v>
      </c>
      <c r="B14320" s="6" t="s">
        <v>5</v>
      </c>
      <c r="C14320" s="6" t="s">
        <v>104</v>
      </c>
      <c r="D14320" s="6" t="s">
        <v>1199</v>
      </c>
      <c r="E14320" s="6" t="s">
        <v>737</v>
      </c>
      <c r="F14320" s="6" t="s">
        <v>2326</v>
      </c>
      <c r="G14320" s="6">
        <v>93</v>
      </c>
      <c r="H14320" s="6">
        <v>1</v>
      </c>
      <c r="I14320" s="6"/>
      <c r="J14320" s="6">
        <v>3</v>
      </c>
      <c r="K14320" s="6">
        <v>4</v>
      </c>
      <c r="L14320" s="6">
        <v>1</v>
      </c>
    </row>
    <row r="14321" spans="1:12" x14ac:dyDescent="0.25">
      <c r="A14321" s="1">
        <v>45624</v>
      </c>
      <c r="B14321" s="6" t="s">
        <v>5</v>
      </c>
      <c r="C14321" s="6" t="s">
        <v>104</v>
      </c>
      <c r="D14321" s="6" t="s">
        <v>1199</v>
      </c>
      <c r="E14321" s="6" t="s">
        <v>737</v>
      </c>
      <c r="F14321" s="6" t="s">
        <v>2327</v>
      </c>
      <c r="G14321" s="6">
        <v>77</v>
      </c>
      <c r="H14321" s="6">
        <v>1</v>
      </c>
      <c r="I14321" s="6"/>
      <c r="J14321" s="6">
        <v>6</v>
      </c>
      <c r="K14321" s="6">
        <v>6</v>
      </c>
      <c r="L14321" s="6">
        <v>3</v>
      </c>
    </row>
    <row r="14322" spans="1:12" x14ac:dyDescent="0.25">
      <c r="A14322" s="1">
        <v>45624</v>
      </c>
      <c r="B14322" s="6" t="s">
        <v>5</v>
      </c>
      <c r="C14322" s="6" t="s">
        <v>104</v>
      </c>
      <c r="D14322" s="6" t="s">
        <v>1199</v>
      </c>
      <c r="E14322" s="6" t="s">
        <v>737</v>
      </c>
      <c r="F14322" s="6" t="s">
        <v>1758</v>
      </c>
      <c r="G14322" s="6">
        <v>87</v>
      </c>
      <c r="H14322" s="6">
        <v>1</v>
      </c>
      <c r="I14322" s="6"/>
      <c r="J14322" s="6">
        <v>3</v>
      </c>
      <c r="K14322" s="6">
        <v>5</v>
      </c>
      <c r="L14322" s="6">
        <v>2</v>
      </c>
    </row>
    <row r="14323" spans="1:12" x14ac:dyDescent="0.25">
      <c r="A14323" s="1">
        <v>45624</v>
      </c>
      <c r="B14323" s="6" t="s">
        <v>4</v>
      </c>
      <c r="C14323" s="6" t="s">
        <v>104</v>
      </c>
      <c r="D14323" s="6" t="s">
        <v>1199</v>
      </c>
      <c r="E14323" s="6" t="s">
        <v>1207</v>
      </c>
      <c r="F14323" s="6" t="s">
        <v>14</v>
      </c>
      <c r="G14323" s="6">
        <v>82</v>
      </c>
      <c r="H14323" s="6">
        <v>3</v>
      </c>
      <c r="I14323" s="6">
        <v>2</v>
      </c>
      <c r="J14323" s="6">
        <v>9</v>
      </c>
      <c r="K14323" s="6">
        <v>20</v>
      </c>
      <c r="L14323" s="6">
        <v>6</v>
      </c>
    </row>
    <row r="14324" spans="1:12" x14ac:dyDescent="0.25">
      <c r="A14324" s="1">
        <v>45624</v>
      </c>
      <c r="B14324" s="6" t="s">
        <v>5</v>
      </c>
      <c r="C14324" s="6" t="s">
        <v>104</v>
      </c>
      <c r="D14324" s="6" t="s">
        <v>1199</v>
      </c>
      <c r="E14324" s="6" t="s">
        <v>1207</v>
      </c>
      <c r="F14324" s="6" t="s">
        <v>2328</v>
      </c>
      <c r="G14324" s="6">
        <v>93</v>
      </c>
      <c r="H14324" s="6">
        <v>1</v>
      </c>
      <c r="I14324" s="6"/>
      <c r="J14324" s="6">
        <v>3</v>
      </c>
      <c r="K14324" s="6">
        <v>4</v>
      </c>
      <c r="L14324" s="6">
        <v>1</v>
      </c>
    </row>
    <row r="14325" spans="1:12" x14ac:dyDescent="0.25">
      <c r="A14325" s="1">
        <v>45624</v>
      </c>
      <c r="B14325" s="6" t="s">
        <v>5</v>
      </c>
      <c r="C14325" s="6" t="s">
        <v>104</v>
      </c>
      <c r="D14325" s="6" t="s">
        <v>1199</v>
      </c>
      <c r="E14325" s="6" t="s">
        <v>1207</v>
      </c>
      <c r="F14325" s="6" t="s">
        <v>2327</v>
      </c>
      <c r="G14325" s="6">
        <v>77</v>
      </c>
      <c r="H14325" s="6">
        <v>1</v>
      </c>
      <c r="I14325" s="6"/>
      <c r="J14325" s="6">
        <v>6</v>
      </c>
      <c r="K14325" s="6">
        <v>6</v>
      </c>
      <c r="L14325" s="6">
        <v>3</v>
      </c>
    </row>
    <row r="14326" spans="1:12" x14ac:dyDescent="0.25">
      <c r="A14326" s="1">
        <v>45624</v>
      </c>
      <c r="B14326" s="6" t="s">
        <v>5</v>
      </c>
      <c r="C14326" s="6" t="s">
        <v>104</v>
      </c>
      <c r="D14326" s="6" t="s">
        <v>1199</v>
      </c>
      <c r="E14326" s="6" t="s">
        <v>1207</v>
      </c>
      <c r="F14326" s="6" t="s">
        <v>1758</v>
      </c>
      <c r="G14326" s="6">
        <v>87</v>
      </c>
      <c r="H14326" s="6">
        <v>1</v>
      </c>
      <c r="I14326" s="6"/>
      <c r="J14326" s="6">
        <v>3</v>
      </c>
      <c r="K14326" s="6">
        <v>5</v>
      </c>
      <c r="L14326" s="6">
        <v>2</v>
      </c>
    </row>
    <row r="14327" spans="1:12" x14ac:dyDescent="0.25">
      <c r="A14327" s="1">
        <v>45624</v>
      </c>
      <c r="B14327" s="6" t="s">
        <v>4</v>
      </c>
      <c r="C14327" s="6" t="s">
        <v>104</v>
      </c>
      <c r="D14327" s="6" t="s">
        <v>1199</v>
      </c>
      <c r="E14327" s="6" t="s">
        <v>1210</v>
      </c>
      <c r="F14327" s="6" t="s">
        <v>14</v>
      </c>
      <c r="G14327" s="6">
        <v>81</v>
      </c>
      <c r="H14327" s="6">
        <v>3</v>
      </c>
      <c r="I14327" s="6">
        <v>2</v>
      </c>
      <c r="J14327" s="6">
        <v>10</v>
      </c>
      <c r="K14327" s="6">
        <v>21</v>
      </c>
      <c r="L14327" s="6">
        <v>7</v>
      </c>
    </row>
    <row r="14328" spans="1:12" x14ac:dyDescent="0.25">
      <c r="A14328" s="1">
        <v>45624</v>
      </c>
      <c r="B14328" s="6" t="s">
        <v>5</v>
      </c>
      <c r="C14328" s="6" t="s">
        <v>104</v>
      </c>
      <c r="D14328" s="6" t="s">
        <v>1199</v>
      </c>
      <c r="E14328" s="6" t="s">
        <v>1210</v>
      </c>
      <c r="F14328" s="6" t="s">
        <v>2329</v>
      </c>
      <c r="G14328" s="6">
        <v>93</v>
      </c>
      <c r="H14328" s="6">
        <v>1</v>
      </c>
      <c r="I14328" s="6"/>
      <c r="J14328" s="6">
        <v>3</v>
      </c>
      <c r="K14328" s="6">
        <v>4</v>
      </c>
      <c r="L14328" s="6">
        <v>1</v>
      </c>
    </row>
    <row r="14329" spans="1:12" x14ac:dyDescent="0.25">
      <c r="A14329" s="1">
        <v>45624</v>
      </c>
      <c r="B14329" s="6" t="s">
        <v>5</v>
      </c>
      <c r="C14329" s="6" t="s">
        <v>104</v>
      </c>
      <c r="D14329" s="6" t="s">
        <v>1199</v>
      </c>
      <c r="E14329" s="6" t="s">
        <v>1210</v>
      </c>
      <c r="F14329" s="6" t="s">
        <v>2327</v>
      </c>
      <c r="G14329" s="6">
        <v>77</v>
      </c>
      <c r="H14329" s="6">
        <v>1</v>
      </c>
      <c r="I14329" s="6"/>
      <c r="J14329" s="6">
        <v>6</v>
      </c>
      <c r="K14329" s="6">
        <v>6</v>
      </c>
      <c r="L14329" s="6">
        <v>3</v>
      </c>
    </row>
    <row r="14330" spans="1:12" x14ac:dyDescent="0.25">
      <c r="A14330" s="1">
        <v>45624</v>
      </c>
      <c r="B14330" s="6" t="s">
        <v>5</v>
      </c>
      <c r="C14330" s="6" t="s">
        <v>104</v>
      </c>
      <c r="D14330" s="6" t="s">
        <v>1199</v>
      </c>
      <c r="E14330" s="6" t="s">
        <v>1210</v>
      </c>
      <c r="F14330" s="6" t="s">
        <v>1758</v>
      </c>
      <c r="G14330" s="6">
        <v>80</v>
      </c>
      <c r="H14330" s="6">
        <v>1</v>
      </c>
      <c r="I14330" s="6"/>
      <c r="J14330" s="6">
        <v>4</v>
      </c>
      <c r="K14330" s="6">
        <v>6</v>
      </c>
      <c r="L14330" s="6">
        <v>3</v>
      </c>
    </row>
    <row r="14331" spans="1:12" x14ac:dyDescent="0.25">
      <c r="A14331" s="1">
        <v>45624</v>
      </c>
      <c r="B14331" s="6" t="s">
        <v>4</v>
      </c>
      <c r="C14331" s="6" t="s">
        <v>104</v>
      </c>
      <c r="D14331" s="6" t="s">
        <v>1199</v>
      </c>
      <c r="E14331" s="6" t="s">
        <v>769</v>
      </c>
      <c r="F14331" s="6" t="s">
        <v>14</v>
      </c>
      <c r="G14331" s="6">
        <v>82</v>
      </c>
      <c r="H14331" s="6">
        <v>3</v>
      </c>
      <c r="I14331" s="6">
        <v>2</v>
      </c>
      <c r="J14331" s="6">
        <v>10</v>
      </c>
      <c r="K14331" s="6">
        <v>20</v>
      </c>
      <c r="L14331" s="6">
        <v>7</v>
      </c>
    </row>
    <row r="14332" spans="1:12" x14ac:dyDescent="0.25">
      <c r="A14332" s="1">
        <v>45624</v>
      </c>
      <c r="B14332" s="6" t="s">
        <v>5</v>
      </c>
      <c r="C14332" s="6" t="s">
        <v>104</v>
      </c>
      <c r="D14332" s="6" t="s">
        <v>1199</v>
      </c>
      <c r="E14332" s="6" t="s">
        <v>769</v>
      </c>
      <c r="F14332" s="6" t="s">
        <v>2330</v>
      </c>
      <c r="G14332" s="6">
        <v>93</v>
      </c>
      <c r="H14332" s="6">
        <v>1</v>
      </c>
      <c r="I14332" s="6"/>
      <c r="J14332" s="6">
        <v>3</v>
      </c>
      <c r="K14332" s="6">
        <v>4</v>
      </c>
      <c r="L14332" s="6">
        <v>1</v>
      </c>
    </row>
    <row r="14333" spans="1:12" x14ac:dyDescent="0.25">
      <c r="A14333" s="1">
        <v>45624</v>
      </c>
      <c r="B14333" s="6" t="s">
        <v>5</v>
      </c>
      <c r="C14333" s="6" t="s">
        <v>104</v>
      </c>
      <c r="D14333" s="6" t="s">
        <v>1199</v>
      </c>
      <c r="E14333" s="6" t="s">
        <v>769</v>
      </c>
      <c r="F14333" s="6" t="s">
        <v>2327</v>
      </c>
      <c r="G14333" s="6">
        <v>77</v>
      </c>
      <c r="H14333" s="6">
        <v>1</v>
      </c>
      <c r="I14333" s="6"/>
      <c r="J14333" s="6">
        <v>6</v>
      </c>
      <c r="K14333" s="6">
        <v>6</v>
      </c>
      <c r="L14333" s="6">
        <v>3</v>
      </c>
    </row>
    <row r="14334" spans="1:12" x14ac:dyDescent="0.25">
      <c r="A14334" s="1">
        <v>45624</v>
      </c>
      <c r="B14334" s="6" t="s">
        <v>5</v>
      </c>
      <c r="C14334" s="6" t="s">
        <v>104</v>
      </c>
      <c r="D14334" s="6" t="s">
        <v>1199</v>
      </c>
      <c r="E14334" s="6" t="s">
        <v>769</v>
      </c>
      <c r="F14334" s="6" t="s">
        <v>1758</v>
      </c>
      <c r="G14334" s="6">
        <v>81</v>
      </c>
      <c r="H14334" s="6">
        <v>1</v>
      </c>
      <c r="I14334" s="6"/>
      <c r="J14334" s="6">
        <v>4</v>
      </c>
      <c r="K14334" s="6">
        <v>6</v>
      </c>
      <c r="L14334" s="6">
        <v>3</v>
      </c>
    </row>
    <row r="14335" spans="1:12" x14ac:dyDescent="0.25">
      <c r="A14335" s="1">
        <v>45624</v>
      </c>
      <c r="B14335" s="6" t="s">
        <v>4</v>
      </c>
      <c r="C14335" s="6" t="s">
        <v>104</v>
      </c>
      <c r="D14335" s="6" t="s">
        <v>1199</v>
      </c>
      <c r="E14335" s="6" t="s">
        <v>749</v>
      </c>
      <c r="F14335" s="6" t="s">
        <v>14</v>
      </c>
      <c r="G14335" s="6">
        <v>82</v>
      </c>
      <c r="H14335" s="6">
        <v>3</v>
      </c>
      <c r="I14335" s="6">
        <v>2</v>
      </c>
      <c r="J14335" s="6">
        <v>10</v>
      </c>
      <c r="K14335" s="6">
        <v>21</v>
      </c>
      <c r="L14335" s="6">
        <v>7</v>
      </c>
    </row>
    <row r="14336" spans="1:12" x14ac:dyDescent="0.25">
      <c r="A14336" s="1">
        <v>45624</v>
      </c>
      <c r="B14336" s="6" t="s">
        <v>5</v>
      </c>
      <c r="C14336" s="6" t="s">
        <v>104</v>
      </c>
      <c r="D14336" s="6" t="s">
        <v>1199</v>
      </c>
      <c r="E14336" s="6" t="s">
        <v>749</v>
      </c>
      <c r="F14336" s="6" t="s">
        <v>2331</v>
      </c>
      <c r="G14336" s="6">
        <v>93</v>
      </c>
      <c r="H14336" s="6">
        <v>1</v>
      </c>
      <c r="I14336" s="6"/>
      <c r="J14336" s="6">
        <v>3</v>
      </c>
      <c r="K14336" s="6">
        <v>4</v>
      </c>
      <c r="L14336" s="6">
        <v>1</v>
      </c>
    </row>
    <row r="14337" spans="1:12" x14ac:dyDescent="0.25">
      <c r="A14337" s="1">
        <v>45624</v>
      </c>
      <c r="B14337" s="6" t="s">
        <v>5</v>
      </c>
      <c r="C14337" s="6" t="s">
        <v>104</v>
      </c>
      <c r="D14337" s="6" t="s">
        <v>1199</v>
      </c>
      <c r="E14337" s="6" t="s">
        <v>749</v>
      </c>
      <c r="F14337" s="6" t="s">
        <v>2327</v>
      </c>
      <c r="G14337" s="6">
        <v>77</v>
      </c>
      <c r="H14337" s="6">
        <v>1</v>
      </c>
      <c r="I14337" s="6"/>
      <c r="J14337" s="6">
        <v>6</v>
      </c>
      <c r="K14337" s="6">
        <v>6</v>
      </c>
      <c r="L14337" s="6">
        <v>3</v>
      </c>
    </row>
    <row r="14338" spans="1:12" x14ac:dyDescent="0.25">
      <c r="A14338" s="1">
        <v>45624</v>
      </c>
      <c r="B14338" s="6" t="s">
        <v>5</v>
      </c>
      <c r="C14338" s="6" t="s">
        <v>104</v>
      </c>
      <c r="D14338" s="6" t="s">
        <v>1199</v>
      </c>
      <c r="E14338" s="6" t="s">
        <v>749</v>
      </c>
      <c r="F14338" s="6" t="s">
        <v>1758</v>
      </c>
      <c r="G14338" s="6">
        <v>80</v>
      </c>
      <c r="H14338" s="6">
        <v>1</v>
      </c>
      <c r="I14338" s="6"/>
      <c r="J14338" s="6">
        <v>4</v>
      </c>
      <c r="K14338" s="6">
        <v>6</v>
      </c>
      <c r="L14338" s="6">
        <v>3</v>
      </c>
    </row>
    <row r="14339" spans="1:12" x14ac:dyDescent="0.25">
      <c r="A14339" s="1">
        <v>45624</v>
      </c>
      <c r="B14339" s="6" t="s">
        <v>4</v>
      </c>
      <c r="C14339" s="6" t="s">
        <v>104</v>
      </c>
      <c r="D14339" s="6" t="s">
        <v>1199</v>
      </c>
      <c r="E14339" s="6" t="s">
        <v>1217</v>
      </c>
      <c r="F14339" s="6" t="s">
        <v>14</v>
      </c>
      <c r="G14339" s="6">
        <v>73</v>
      </c>
      <c r="H14339" s="6">
        <v>5</v>
      </c>
      <c r="I14339" s="6">
        <v>2</v>
      </c>
      <c r="J14339" s="6">
        <v>15</v>
      </c>
      <c r="K14339" s="6">
        <v>49</v>
      </c>
      <c r="L14339" s="6">
        <v>19</v>
      </c>
    </row>
    <row r="14340" spans="1:12" x14ac:dyDescent="0.25">
      <c r="A14340" s="1">
        <v>45624</v>
      </c>
      <c r="B14340" s="6" t="s">
        <v>5</v>
      </c>
      <c r="C14340" s="6" t="s">
        <v>104</v>
      </c>
      <c r="D14340" s="6" t="s">
        <v>1199</v>
      </c>
      <c r="E14340" s="6" t="s">
        <v>1217</v>
      </c>
      <c r="F14340" s="6" t="s">
        <v>1540</v>
      </c>
      <c r="G14340" s="6">
        <v>100</v>
      </c>
      <c r="H14340" s="6">
        <v>0</v>
      </c>
      <c r="I14340" s="6"/>
      <c r="J14340" s="6">
        <v>1</v>
      </c>
      <c r="K14340" s="6">
        <v>1</v>
      </c>
      <c r="L14340" s="6">
        <v>0</v>
      </c>
    </row>
    <row r="14341" spans="1:12" x14ac:dyDescent="0.25">
      <c r="A14341" s="1">
        <v>45624</v>
      </c>
      <c r="B14341" s="6" t="s">
        <v>5</v>
      </c>
      <c r="C14341" s="6" t="s">
        <v>104</v>
      </c>
      <c r="D14341" s="6" t="s">
        <v>1199</v>
      </c>
      <c r="E14341" s="6" t="s">
        <v>1217</v>
      </c>
      <c r="F14341" s="6" t="s">
        <v>1952</v>
      </c>
      <c r="G14341" s="6">
        <v>93</v>
      </c>
      <c r="H14341" s="6">
        <v>0</v>
      </c>
      <c r="I14341" s="6"/>
      <c r="J14341" s="6">
        <v>0</v>
      </c>
      <c r="K14341" s="6">
        <v>1</v>
      </c>
      <c r="L14341" s="6">
        <v>1</v>
      </c>
    </row>
    <row r="14342" spans="1:12" x14ac:dyDescent="0.25">
      <c r="A14342" s="1">
        <v>45624</v>
      </c>
      <c r="B14342" s="6" t="s">
        <v>5</v>
      </c>
      <c r="C14342" s="6" t="s">
        <v>104</v>
      </c>
      <c r="D14342" s="6" t="s">
        <v>1199</v>
      </c>
      <c r="E14342" s="6" t="s">
        <v>1217</v>
      </c>
      <c r="F14342" s="6" t="s">
        <v>1910</v>
      </c>
      <c r="G14342" s="6">
        <v>100</v>
      </c>
      <c r="H14342" s="6">
        <v>0</v>
      </c>
      <c r="I14342" s="6"/>
      <c r="J14342" s="6">
        <v>0</v>
      </c>
      <c r="K14342" s="6">
        <v>1</v>
      </c>
      <c r="L14342" s="6">
        <v>0</v>
      </c>
    </row>
    <row r="14343" spans="1:12" x14ac:dyDescent="0.25">
      <c r="A14343" s="1">
        <v>45624</v>
      </c>
      <c r="B14343" s="6" t="s">
        <v>5</v>
      </c>
      <c r="C14343" s="6" t="s">
        <v>104</v>
      </c>
      <c r="D14343" s="6" t="s">
        <v>1199</v>
      </c>
      <c r="E14343" s="6" t="s">
        <v>1217</v>
      </c>
      <c r="F14343" s="6" t="s">
        <v>2332</v>
      </c>
      <c r="G14343" s="6">
        <v>93</v>
      </c>
      <c r="H14343" s="6">
        <v>1</v>
      </c>
      <c r="I14343" s="6"/>
      <c r="J14343" s="6">
        <v>3</v>
      </c>
      <c r="K14343" s="6">
        <v>4</v>
      </c>
      <c r="L14343" s="6">
        <v>1</v>
      </c>
    </row>
    <row r="14344" spans="1:12" x14ac:dyDescent="0.25">
      <c r="A14344" s="1">
        <v>45624</v>
      </c>
      <c r="B14344" s="6" t="s">
        <v>5</v>
      </c>
      <c r="C14344" s="6" t="s">
        <v>104</v>
      </c>
      <c r="D14344" s="6" t="s">
        <v>1199</v>
      </c>
      <c r="E14344" s="6" t="s">
        <v>1217</v>
      </c>
      <c r="F14344" s="6" t="s">
        <v>2327</v>
      </c>
      <c r="G14344" s="6">
        <v>73</v>
      </c>
      <c r="H14344" s="6">
        <v>1</v>
      </c>
      <c r="I14344" s="6"/>
      <c r="J14344" s="6">
        <v>8</v>
      </c>
      <c r="K14344" s="6">
        <v>7</v>
      </c>
      <c r="L14344" s="6">
        <v>4</v>
      </c>
    </row>
    <row r="14345" spans="1:12" x14ac:dyDescent="0.25">
      <c r="A14345" s="1">
        <v>45624</v>
      </c>
      <c r="B14345" s="6" t="s">
        <v>5</v>
      </c>
      <c r="C14345" s="6" t="s">
        <v>104</v>
      </c>
      <c r="D14345" s="6" t="s">
        <v>1199</v>
      </c>
      <c r="E14345" s="6" t="s">
        <v>1217</v>
      </c>
      <c r="F14345" s="6" t="s">
        <v>1758</v>
      </c>
      <c r="G14345" s="6">
        <v>66</v>
      </c>
      <c r="H14345" s="6">
        <v>1</v>
      </c>
      <c r="I14345" s="6"/>
      <c r="J14345" s="6">
        <v>9</v>
      </c>
      <c r="K14345" s="6">
        <v>18</v>
      </c>
      <c r="L14345" s="6">
        <v>8</v>
      </c>
    </row>
    <row r="14346" spans="1:12" x14ac:dyDescent="0.25">
      <c r="A14346" s="1">
        <v>45624</v>
      </c>
      <c r="B14346" s="6" t="s">
        <v>5</v>
      </c>
      <c r="C14346" s="6" t="s">
        <v>104</v>
      </c>
      <c r="D14346" s="6" t="s">
        <v>1199</v>
      </c>
      <c r="E14346" s="6" t="s">
        <v>1217</v>
      </c>
      <c r="F14346" s="6" t="s">
        <v>36</v>
      </c>
      <c r="G14346" s="6">
        <v>71</v>
      </c>
      <c r="H14346" s="6">
        <v>2</v>
      </c>
      <c r="I14346" s="6"/>
      <c r="J14346" s="6">
        <v>7</v>
      </c>
      <c r="K14346" s="6">
        <v>10</v>
      </c>
      <c r="L14346" s="6">
        <v>5</v>
      </c>
    </row>
    <row r="14347" spans="1:12" x14ac:dyDescent="0.25">
      <c r="A14347" s="1">
        <v>45624</v>
      </c>
      <c r="B14347" s="6" t="s">
        <v>4</v>
      </c>
      <c r="C14347" s="6" t="s">
        <v>104</v>
      </c>
      <c r="D14347" s="6" t="s">
        <v>1199</v>
      </c>
      <c r="E14347" s="6" t="s">
        <v>1220</v>
      </c>
      <c r="F14347" s="6" t="s">
        <v>14</v>
      </c>
      <c r="G14347" s="6">
        <v>78</v>
      </c>
      <c r="H14347" s="6">
        <v>4</v>
      </c>
      <c r="I14347" s="6">
        <v>2</v>
      </c>
      <c r="J14347" s="6">
        <v>13</v>
      </c>
      <c r="K14347" s="6">
        <v>32</v>
      </c>
      <c r="L14347" s="6">
        <v>13</v>
      </c>
    </row>
    <row r="14348" spans="1:12" x14ac:dyDescent="0.25">
      <c r="A14348" s="1">
        <v>45624</v>
      </c>
      <c r="B14348" s="6" t="s">
        <v>5</v>
      </c>
      <c r="C14348" s="6" t="s">
        <v>104</v>
      </c>
      <c r="D14348" s="6" t="s">
        <v>1199</v>
      </c>
      <c r="E14348" s="6" t="s">
        <v>1220</v>
      </c>
      <c r="F14348" s="6" t="s">
        <v>1939</v>
      </c>
      <c r="G14348" s="6">
        <v>100</v>
      </c>
      <c r="H14348" s="6">
        <v>0</v>
      </c>
      <c r="I14348" s="6"/>
      <c r="J14348" s="6">
        <v>2</v>
      </c>
      <c r="K14348" s="6">
        <v>1</v>
      </c>
      <c r="L14348" s="6">
        <v>0</v>
      </c>
    </row>
    <row r="14349" spans="1:12" x14ac:dyDescent="0.25">
      <c r="A14349" s="1">
        <v>45624</v>
      </c>
      <c r="B14349" s="6" t="s">
        <v>5</v>
      </c>
      <c r="C14349" s="6" t="s">
        <v>104</v>
      </c>
      <c r="D14349" s="6" t="s">
        <v>1199</v>
      </c>
      <c r="E14349" s="6" t="s">
        <v>1220</v>
      </c>
      <c r="F14349" s="6" t="s">
        <v>1540</v>
      </c>
      <c r="G14349" s="6">
        <v>100</v>
      </c>
      <c r="H14349" s="6">
        <v>0</v>
      </c>
      <c r="I14349" s="6"/>
      <c r="J14349" s="6">
        <v>1</v>
      </c>
      <c r="K14349" s="6">
        <v>1</v>
      </c>
      <c r="L14349" s="6">
        <v>0</v>
      </c>
    </row>
    <row r="14350" spans="1:12" x14ac:dyDescent="0.25">
      <c r="A14350" s="1">
        <v>45624</v>
      </c>
      <c r="B14350" s="6" t="s">
        <v>5</v>
      </c>
      <c r="C14350" s="6" t="s">
        <v>104</v>
      </c>
      <c r="D14350" s="6" t="s">
        <v>1199</v>
      </c>
      <c r="E14350" s="6" t="s">
        <v>1220</v>
      </c>
      <c r="F14350" s="6" t="s">
        <v>2333</v>
      </c>
      <c r="G14350" s="6">
        <v>93</v>
      </c>
      <c r="H14350" s="6">
        <v>0</v>
      </c>
      <c r="I14350" s="6"/>
      <c r="J14350" s="6">
        <v>0</v>
      </c>
      <c r="K14350" s="6">
        <v>1</v>
      </c>
      <c r="L14350" s="6">
        <v>1</v>
      </c>
    </row>
    <row r="14351" spans="1:12" x14ac:dyDescent="0.25">
      <c r="A14351" s="1">
        <v>45624</v>
      </c>
      <c r="B14351" s="6" t="s">
        <v>5</v>
      </c>
      <c r="C14351" s="6" t="s">
        <v>104</v>
      </c>
      <c r="D14351" s="6" t="s">
        <v>1199</v>
      </c>
      <c r="E14351" s="6" t="s">
        <v>1220</v>
      </c>
      <c r="F14351" s="6" t="s">
        <v>2334</v>
      </c>
      <c r="G14351" s="6">
        <v>93</v>
      </c>
      <c r="H14351" s="6">
        <v>0</v>
      </c>
      <c r="I14351" s="6"/>
      <c r="J14351" s="6">
        <v>0</v>
      </c>
      <c r="K14351" s="6">
        <v>1</v>
      </c>
      <c r="L14351" s="6">
        <v>1</v>
      </c>
    </row>
    <row r="14352" spans="1:12" x14ac:dyDescent="0.25">
      <c r="A14352" s="1">
        <v>45624</v>
      </c>
      <c r="B14352" s="6" t="s">
        <v>5</v>
      </c>
      <c r="C14352" s="6" t="s">
        <v>104</v>
      </c>
      <c r="D14352" s="6" t="s">
        <v>1199</v>
      </c>
      <c r="E14352" s="6" t="s">
        <v>1220</v>
      </c>
      <c r="F14352" s="6" t="s">
        <v>2335</v>
      </c>
      <c r="G14352" s="6">
        <v>93</v>
      </c>
      <c r="H14352" s="6">
        <v>1</v>
      </c>
      <c r="I14352" s="6"/>
      <c r="J14352" s="6">
        <v>3</v>
      </c>
      <c r="K14352" s="6">
        <v>4</v>
      </c>
      <c r="L14352" s="6">
        <v>1</v>
      </c>
    </row>
    <row r="14353" spans="1:12" x14ac:dyDescent="0.25">
      <c r="A14353" s="1">
        <v>45624</v>
      </c>
      <c r="B14353" s="6" t="s">
        <v>5</v>
      </c>
      <c r="C14353" s="6" t="s">
        <v>104</v>
      </c>
      <c r="D14353" s="6" t="s">
        <v>1199</v>
      </c>
      <c r="E14353" s="6" t="s">
        <v>1220</v>
      </c>
      <c r="F14353" s="6" t="s">
        <v>2327</v>
      </c>
      <c r="G14353" s="6">
        <v>70</v>
      </c>
      <c r="H14353" s="6">
        <v>1</v>
      </c>
      <c r="I14353" s="6"/>
      <c r="J14353" s="6">
        <v>10</v>
      </c>
      <c r="K14353" s="6">
        <v>8</v>
      </c>
      <c r="L14353" s="6">
        <v>5</v>
      </c>
    </row>
    <row r="14354" spans="1:12" x14ac:dyDescent="0.25">
      <c r="A14354" s="1">
        <v>45624</v>
      </c>
      <c r="B14354" s="6" t="s">
        <v>5</v>
      </c>
      <c r="C14354" s="6" t="s">
        <v>104</v>
      </c>
      <c r="D14354" s="6" t="s">
        <v>1199</v>
      </c>
      <c r="E14354" s="6" t="s">
        <v>1220</v>
      </c>
      <c r="F14354" s="6" t="s">
        <v>1758</v>
      </c>
      <c r="G14354" s="6">
        <v>73</v>
      </c>
      <c r="H14354" s="6">
        <v>2</v>
      </c>
      <c r="I14354" s="6"/>
      <c r="J14354" s="6">
        <v>7</v>
      </c>
      <c r="K14354" s="6">
        <v>10</v>
      </c>
      <c r="L14354" s="6">
        <v>5</v>
      </c>
    </row>
    <row r="14355" spans="1:12" x14ac:dyDescent="0.25">
      <c r="A14355" s="1">
        <v>45624</v>
      </c>
      <c r="B14355" s="6" t="s">
        <v>4</v>
      </c>
      <c r="C14355" s="6" t="s">
        <v>104</v>
      </c>
      <c r="D14355" s="6" t="s">
        <v>1199</v>
      </c>
      <c r="E14355" s="6" t="s">
        <v>1223</v>
      </c>
      <c r="F14355" s="6" t="s">
        <v>14</v>
      </c>
      <c r="G14355" s="6">
        <v>82</v>
      </c>
      <c r="H14355" s="6">
        <v>3</v>
      </c>
      <c r="I14355" s="6">
        <v>2</v>
      </c>
      <c r="J14355" s="6">
        <v>10</v>
      </c>
      <c r="K14355" s="6">
        <v>21</v>
      </c>
      <c r="L14355" s="6">
        <v>7</v>
      </c>
    </row>
    <row r="14356" spans="1:12" x14ac:dyDescent="0.25">
      <c r="A14356" s="1">
        <v>45624</v>
      </c>
      <c r="B14356" s="6" t="s">
        <v>5</v>
      </c>
      <c r="C14356" s="6" t="s">
        <v>104</v>
      </c>
      <c r="D14356" s="6" t="s">
        <v>1199</v>
      </c>
      <c r="E14356" s="6" t="s">
        <v>1223</v>
      </c>
      <c r="F14356" s="6" t="s">
        <v>2336</v>
      </c>
      <c r="G14356" s="6">
        <v>93</v>
      </c>
      <c r="H14356" s="6">
        <v>1</v>
      </c>
      <c r="I14356" s="6"/>
      <c r="J14356" s="6">
        <v>3</v>
      </c>
      <c r="K14356" s="6">
        <v>4</v>
      </c>
      <c r="L14356" s="6">
        <v>1</v>
      </c>
    </row>
    <row r="14357" spans="1:12" x14ac:dyDescent="0.25">
      <c r="A14357" s="1">
        <v>45624</v>
      </c>
      <c r="B14357" s="6" t="s">
        <v>5</v>
      </c>
      <c r="C14357" s="6" t="s">
        <v>104</v>
      </c>
      <c r="D14357" s="6" t="s">
        <v>1199</v>
      </c>
      <c r="E14357" s="6" t="s">
        <v>1223</v>
      </c>
      <c r="F14357" s="6" t="s">
        <v>2327</v>
      </c>
      <c r="G14357" s="6">
        <v>77</v>
      </c>
      <c r="H14357" s="6">
        <v>1</v>
      </c>
      <c r="I14357" s="6"/>
      <c r="J14357" s="6">
        <v>6</v>
      </c>
      <c r="K14357" s="6">
        <v>6</v>
      </c>
      <c r="L14357" s="6">
        <v>3</v>
      </c>
    </row>
    <row r="14358" spans="1:12" x14ac:dyDescent="0.25">
      <c r="A14358" s="1">
        <v>45624</v>
      </c>
      <c r="B14358" s="6" t="s">
        <v>5</v>
      </c>
      <c r="C14358" s="6" t="s">
        <v>104</v>
      </c>
      <c r="D14358" s="6" t="s">
        <v>1199</v>
      </c>
      <c r="E14358" s="6" t="s">
        <v>1223</v>
      </c>
      <c r="F14358" s="6" t="s">
        <v>1758</v>
      </c>
      <c r="G14358" s="6">
        <v>81</v>
      </c>
      <c r="H14358" s="6">
        <v>1</v>
      </c>
      <c r="I14358" s="6"/>
      <c r="J14358" s="6">
        <v>4</v>
      </c>
      <c r="K14358" s="6">
        <v>6</v>
      </c>
      <c r="L14358" s="6">
        <v>3</v>
      </c>
    </row>
    <row r="14359" spans="1:12" x14ac:dyDescent="0.25">
      <c r="A14359" s="1">
        <v>45624</v>
      </c>
      <c r="B14359" s="6" t="s">
        <v>4</v>
      </c>
      <c r="C14359" s="6" t="s">
        <v>104</v>
      </c>
      <c r="D14359" s="6" t="s">
        <v>1199</v>
      </c>
      <c r="E14359" s="6" t="s">
        <v>1226</v>
      </c>
      <c r="F14359" s="6" t="s">
        <v>14</v>
      </c>
      <c r="G14359" s="6">
        <v>71</v>
      </c>
      <c r="H14359" s="6">
        <v>6</v>
      </c>
      <c r="I14359" s="6">
        <v>2</v>
      </c>
      <c r="J14359" s="6">
        <v>18</v>
      </c>
      <c r="K14359" s="6">
        <v>76</v>
      </c>
      <c r="L14359" s="6">
        <v>27</v>
      </c>
    </row>
    <row r="14360" spans="1:12" x14ac:dyDescent="0.25">
      <c r="A14360" s="1">
        <v>45624</v>
      </c>
      <c r="B14360" s="6" t="s">
        <v>5</v>
      </c>
      <c r="C14360" s="6" t="s">
        <v>104</v>
      </c>
      <c r="D14360" s="6" t="s">
        <v>1199</v>
      </c>
      <c r="E14360" s="6" t="s">
        <v>1226</v>
      </c>
      <c r="F14360" s="6" t="s">
        <v>410</v>
      </c>
      <c r="G14360" s="6">
        <v>100</v>
      </c>
      <c r="H14360" s="6">
        <v>0</v>
      </c>
      <c r="I14360" s="6"/>
      <c r="J14360" s="6">
        <v>1</v>
      </c>
      <c r="K14360" s="6">
        <v>1</v>
      </c>
      <c r="L14360" s="6">
        <v>0</v>
      </c>
    </row>
    <row r="14361" spans="1:12" x14ac:dyDescent="0.25">
      <c r="A14361" s="1">
        <v>45624</v>
      </c>
      <c r="B14361" s="6" t="s">
        <v>5</v>
      </c>
      <c r="C14361" s="6" t="s">
        <v>104</v>
      </c>
      <c r="D14361" s="6" t="s">
        <v>1199</v>
      </c>
      <c r="E14361" s="6" t="s">
        <v>1226</v>
      </c>
      <c r="F14361" s="6" t="s">
        <v>1959</v>
      </c>
      <c r="G14361" s="6">
        <v>100</v>
      </c>
      <c r="H14361" s="6">
        <v>0</v>
      </c>
      <c r="I14361" s="6"/>
      <c r="J14361" s="6">
        <v>0</v>
      </c>
      <c r="K14361" s="6">
        <v>1</v>
      </c>
      <c r="L14361" s="6">
        <v>0</v>
      </c>
    </row>
    <row r="14362" spans="1:12" x14ac:dyDescent="0.25">
      <c r="A14362" s="1">
        <v>45624</v>
      </c>
      <c r="B14362" s="6" t="s">
        <v>5</v>
      </c>
      <c r="C14362" s="6" t="s">
        <v>104</v>
      </c>
      <c r="D14362" s="6" t="s">
        <v>1199</v>
      </c>
      <c r="E14362" s="6" t="s">
        <v>1226</v>
      </c>
      <c r="F14362" s="6" t="s">
        <v>1910</v>
      </c>
      <c r="G14362" s="6">
        <v>100</v>
      </c>
      <c r="H14362" s="6">
        <v>0</v>
      </c>
      <c r="I14362" s="6"/>
      <c r="J14362" s="6">
        <v>0</v>
      </c>
      <c r="K14362" s="6">
        <v>1</v>
      </c>
      <c r="L14362" s="6">
        <v>0</v>
      </c>
    </row>
    <row r="14363" spans="1:12" x14ac:dyDescent="0.25">
      <c r="A14363" s="1">
        <v>45624</v>
      </c>
      <c r="B14363" s="6" t="s">
        <v>5</v>
      </c>
      <c r="C14363" s="6" t="s">
        <v>104</v>
      </c>
      <c r="D14363" s="6" t="s">
        <v>1199</v>
      </c>
      <c r="E14363" s="6" t="s">
        <v>1226</v>
      </c>
      <c r="F14363" s="6" t="s">
        <v>1958</v>
      </c>
      <c r="G14363" s="6">
        <v>100</v>
      </c>
      <c r="H14363" s="6">
        <v>0</v>
      </c>
      <c r="I14363" s="6"/>
      <c r="J14363" s="6">
        <v>0</v>
      </c>
      <c r="K14363" s="6">
        <v>1</v>
      </c>
      <c r="L14363" s="6">
        <v>0</v>
      </c>
    </row>
    <row r="14364" spans="1:12" x14ac:dyDescent="0.25">
      <c r="A14364" s="1">
        <v>45624</v>
      </c>
      <c r="B14364" s="6" t="s">
        <v>5</v>
      </c>
      <c r="C14364" s="6" t="s">
        <v>104</v>
      </c>
      <c r="D14364" s="6" t="s">
        <v>1199</v>
      </c>
      <c r="E14364" s="6" t="s">
        <v>1226</v>
      </c>
      <c r="F14364" s="6" t="s">
        <v>1957</v>
      </c>
      <c r="G14364" s="6">
        <v>93</v>
      </c>
      <c r="H14364" s="6">
        <v>0</v>
      </c>
      <c r="I14364" s="6"/>
      <c r="J14364" s="6">
        <v>0</v>
      </c>
      <c r="K14364" s="6">
        <v>1</v>
      </c>
      <c r="L14364" s="6">
        <v>1</v>
      </c>
    </row>
    <row r="14365" spans="1:12" x14ac:dyDescent="0.25">
      <c r="A14365" s="1">
        <v>45624</v>
      </c>
      <c r="B14365" s="6" t="s">
        <v>5</v>
      </c>
      <c r="C14365" s="6" t="s">
        <v>104</v>
      </c>
      <c r="D14365" s="6" t="s">
        <v>1199</v>
      </c>
      <c r="E14365" s="6" t="s">
        <v>1226</v>
      </c>
      <c r="F14365" s="6" t="s">
        <v>1961</v>
      </c>
      <c r="G14365" s="6">
        <v>93</v>
      </c>
      <c r="H14365" s="6">
        <v>0</v>
      </c>
      <c r="I14365" s="6"/>
      <c r="J14365" s="6">
        <v>0</v>
      </c>
      <c r="K14365" s="6">
        <v>1</v>
      </c>
      <c r="L14365" s="6">
        <v>1</v>
      </c>
    </row>
    <row r="14366" spans="1:12" x14ac:dyDescent="0.25">
      <c r="A14366" s="1">
        <v>45624</v>
      </c>
      <c r="B14366" s="6" t="s">
        <v>5</v>
      </c>
      <c r="C14366" s="6" t="s">
        <v>104</v>
      </c>
      <c r="D14366" s="6" t="s">
        <v>1199</v>
      </c>
      <c r="E14366" s="6" t="s">
        <v>1226</v>
      </c>
      <c r="F14366" s="6" t="s">
        <v>1962</v>
      </c>
      <c r="G14366" s="6">
        <v>80</v>
      </c>
      <c r="H14366" s="6">
        <v>0</v>
      </c>
      <c r="I14366" s="6"/>
      <c r="J14366" s="6">
        <v>2</v>
      </c>
      <c r="K14366" s="6">
        <v>6</v>
      </c>
      <c r="L14366" s="6">
        <v>1</v>
      </c>
    </row>
    <row r="14367" spans="1:12" x14ac:dyDescent="0.25">
      <c r="A14367" s="1">
        <v>45624</v>
      </c>
      <c r="B14367" s="6" t="s">
        <v>5</v>
      </c>
      <c r="C14367" s="6" t="s">
        <v>104</v>
      </c>
      <c r="D14367" s="6" t="s">
        <v>1199</v>
      </c>
      <c r="E14367" s="6" t="s">
        <v>1226</v>
      </c>
      <c r="F14367" s="6" t="s">
        <v>2337</v>
      </c>
      <c r="G14367" s="6">
        <v>83</v>
      </c>
      <c r="H14367" s="6">
        <v>1</v>
      </c>
      <c r="I14367" s="6"/>
      <c r="J14367" s="6">
        <v>4</v>
      </c>
      <c r="K14367" s="6">
        <v>5</v>
      </c>
      <c r="L14367" s="6">
        <v>2</v>
      </c>
    </row>
    <row r="14368" spans="1:12" x14ac:dyDescent="0.25">
      <c r="A14368" s="1">
        <v>45624</v>
      </c>
      <c r="B14368" s="6" t="s">
        <v>5</v>
      </c>
      <c r="C14368" s="6" t="s">
        <v>104</v>
      </c>
      <c r="D14368" s="6" t="s">
        <v>1199</v>
      </c>
      <c r="E14368" s="6" t="s">
        <v>1226</v>
      </c>
      <c r="F14368" s="6" t="s">
        <v>2327</v>
      </c>
      <c r="G14368" s="6">
        <v>77</v>
      </c>
      <c r="H14368" s="6">
        <v>1</v>
      </c>
      <c r="I14368" s="6"/>
      <c r="J14368" s="6">
        <v>6</v>
      </c>
      <c r="K14368" s="6">
        <v>6</v>
      </c>
      <c r="L14368" s="6">
        <v>3</v>
      </c>
    </row>
    <row r="14369" spans="1:12" x14ac:dyDescent="0.25">
      <c r="A14369" s="1">
        <v>45624</v>
      </c>
      <c r="B14369" s="6" t="s">
        <v>5</v>
      </c>
      <c r="C14369" s="6" t="s">
        <v>104</v>
      </c>
      <c r="D14369" s="6" t="s">
        <v>1199</v>
      </c>
      <c r="E14369" s="6" t="s">
        <v>1226</v>
      </c>
      <c r="F14369" s="6" t="s">
        <v>1758</v>
      </c>
      <c r="G14369" s="6">
        <v>65</v>
      </c>
      <c r="H14369" s="6">
        <v>1</v>
      </c>
      <c r="I14369" s="6"/>
      <c r="J14369" s="6">
        <v>9</v>
      </c>
      <c r="K14369" s="6">
        <v>18</v>
      </c>
      <c r="L14369" s="6">
        <v>8</v>
      </c>
    </row>
    <row r="14370" spans="1:12" x14ac:dyDescent="0.25">
      <c r="A14370" s="1">
        <v>45624</v>
      </c>
      <c r="B14370" s="6" t="s">
        <v>5</v>
      </c>
      <c r="C14370" s="6" t="s">
        <v>104</v>
      </c>
      <c r="D14370" s="6" t="s">
        <v>1199</v>
      </c>
      <c r="E14370" s="6" t="s">
        <v>1226</v>
      </c>
      <c r="F14370" s="6" t="s">
        <v>36</v>
      </c>
      <c r="G14370" s="6">
        <v>58</v>
      </c>
      <c r="H14370" s="6">
        <v>3</v>
      </c>
      <c r="I14370" s="6"/>
      <c r="J14370" s="6">
        <v>10</v>
      </c>
      <c r="K14370" s="6">
        <v>26</v>
      </c>
      <c r="L14370" s="6">
        <v>12</v>
      </c>
    </row>
    <row r="14371" spans="1:12" x14ac:dyDescent="0.25">
      <c r="A14371" s="1">
        <v>45624</v>
      </c>
      <c r="B14371" s="6" t="s">
        <v>4</v>
      </c>
      <c r="C14371" s="6" t="s">
        <v>104</v>
      </c>
      <c r="D14371" s="6" t="s">
        <v>1199</v>
      </c>
      <c r="E14371" s="6" t="s">
        <v>332</v>
      </c>
      <c r="F14371" s="6" t="s">
        <v>14</v>
      </c>
      <c r="G14371" s="6">
        <v>81</v>
      </c>
      <c r="H14371" s="6">
        <v>3</v>
      </c>
      <c r="I14371" s="6">
        <v>2</v>
      </c>
      <c r="J14371" s="6">
        <v>13</v>
      </c>
      <c r="K14371" s="6">
        <v>30</v>
      </c>
      <c r="L14371" s="6">
        <v>8</v>
      </c>
    </row>
    <row r="14372" spans="1:12" x14ac:dyDescent="0.25">
      <c r="A14372" s="1">
        <v>45624</v>
      </c>
      <c r="B14372" s="6" t="s">
        <v>5</v>
      </c>
      <c r="C14372" s="6" t="s">
        <v>104</v>
      </c>
      <c r="D14372" s="6" t="s">
        <v>1199</v>
      </c>
      <c r="E14372" s="6" t="s">
        <v>332</v>
      </c>
      <c r="F14372" s="6" t="s">
        <v>1937</v>
      </c>
      <c r="G14372" s="6">
        <v>93</v>
      </c>
      <c r="H14372" s="6">
        <v>0</v>
      </c>
      <c r="I14372" s="6"/>
      <c r="J14372" s="6">
        <v>0</v>
      </c>
      <c r="K14372" s="6">
        <v>1</v>
      </c>
      <c r="L14372" s="6">
        <v>1</v>
      </c>
    </row>
    <row r="14373" spans="1:12" x14ac:dyDescent="0.25">
      <c r="A14373" s="1">
        <v>45624</v>
      </c>
      <c r="B14373" s="6" t="s">
        <v>5</v>
      </c>
      <c r="C14373" s="6" t="s">
        <v>104</v>
      </c>
      <c r="D14373" s="6" t="s">
        <v>1199</v>
      </c>
      <c r="E14373" s="6" t="s">
        <v>332</v>
      </c>
      <c r="F14373" s="6" t="s">
        <v>2338</v>
      </c>
      <c r="G14373" s="6">
        <v>93</v>
      </c>
      <c r="H14373" s="6">
        <v>1</v>
      </c>
      <c r="I14373" s="6"/>
      <c r="J14373" s="6">
        <v>3</v>
      </c>
      <c r="K14373" s="6">
        <v>4</v>
      </c>
      <c r="L14373" s="6">
        <v>1</v>
      </c>
    </row>
    <row r="14374" spans="1:12" x14ac:dyDescent="0.25">
      <c r="A14374" s="1">
        <v>45624</v>
      </c>
      <c r="B14374" s="6" t="s">
        <v>5</v>
      </c>
      <c r="C14374" s="6" t="s">
        <v>104</v>
      </c>
      <c r="D14374" s="6" t="s">
        <v>1199</v>
      </c>
      <c r="E14374" s="6" t="s">
        <v>332</v>
      </c>
      <c r="F14374" s="6" t="s">
        <v>2327</v>
      </c>
      <c r="G14374" s="6">
        <v>67</v>
      </c>
      <c r="H14374" s="6">
        <v>1</v>
      </c>
      <c r="I14374" s="6"/>
      <c r="J14374" s="6">
        <v>11</v>
      </c>
      <c r="K14374" s="6">
        <v>14</v>
      </c>
      <c r="L14374" s="6">
        <v>6</v>
      </c>
    </row>
    <row r="14375" spans="1:12" x14ac:dyDescent="0.25">
      <c r="A14375" s="1">
        <v>45624</v>
      </c>
      <c r="B14375" s="6" t="s">
        <v>5</v>
      </c>
      <c r="C14375" s="6" t="s">
        <v>104</v>
      </c>
      <c r="D14375" s="6" t="s">
        <v>1199</v>
      </c>
      <c r="E14375" s="6" t="s">
        <v>332</v>
      </c>
      <c r="F14375" s="6" t="s">
        <v>1758</v>
      </c>
      <c r="G14375" s="6">
        <v>100</v>
      </c>
      <c r="H14375" s="6">
        <v>1</v>
      </c>
      <c r="I14375" s="6"/>
      <c r="J14375" s="6">
        <v>1</v>
      </c>
      <c r="K14375" s="6">
        <v>4</v>
      </c>
      <c r="L14375" s="6">
        <v>0</v>
      </c>
    </row>
    <row r="14376" spans="1:12" x14ac:dyDescent="0.25">
      <c r="A14376" s="1">
        <v>45624</v>
      </c>
      <c r="B14376" s="6" t="s">
        <v>4</v>
      </c>
      <c r="C14376" s="6" t="s">
        <v>104</v>
      </c>
      <c r="D14376" s="6" t="s">
        <v>1199</v>
      </c>
      <c r="E14376" s="6" t="s">
        <v>1229</v>
      </c>
      <c r="F14376" s="6" t="s">
        <v>14</v>
      </c>
      <c r="G14376" s="6">
        <v>81</v>
      </c>
      <c r="H14376" s="6">
        <v>3</v>
      </c>
      <c r="I14376" s="6">
        <v>2</v>
      </c>
      <c r="J14376" s="6">
        <v>11</v>
      </c>
      <c r="K14376" s="6">
        <v>21</v>
      </c>
      <c r="L14376" s="6">
        <v>7</v>
      </c>
    </row>
    <row r="14377" spans="1:12" x14ac:dyDescent="0.25">
      <c r="A14377" s="1">
        <v>45624</v>
      </c>
      <c r="B14377" s="6" t="s">
        <v>5</v>
      </c>
      <c r="C14377" s="6" t="s">
        <v>104</v>
      </c>
      <c r="D14377" s="6" t="s">
        <v>1199</v>
      </c>
      <c r="E14377" s="6" t="s">
        <v>1229</v>
      </c>
      <c r="F14377" s="6" t="s">
        <v>2339</v>
      </c>
      <c r="G14377" s="6">
        <v>93</v>
      </c>
      <c r="H14377" s="6">
        <v>1</v>
      </c>
      <c r="I14377" s="6"/>
      <c r="J14377" s="6">
        <v>3</v>
      </c>
      <c r="K14377" s="6">
        <v>4</v>
      </c>
      <c r="L14377" s="6">
        <v>1</v>
      </c>
    </row>
    <row r="14378" spans="1:12" x14ac:dyDescent="0.25">
      <c r="A14378" s="1">
        <v>45624</v>
      </c>
      <c r="B14378" s="6" t="s">
        <v>5</v>
      </c>
      <c r="C14378" s="6" t="s">
        <v>104</v>
      </c>
      <c r="D14378" s="6" t="s">
        <v>1199</v>
      </c>
      <c r="E14378" s="6" t="s">
        <v>1229</v>
      </c>
      <c r="F14378" s="6" t="s">
        <v>2327</v>
      </c>
      <c r="G14378" s="6">
        <v>77</v>
      </c>
      <c r="H14378" s="6">
        <v>1</v>
      </c>
      <c r="I14378" s="6"/>
      <c r="J14378" s="6">
        <v>6</v>
      </c>
      <c r="K14378" s="6">
        <v>6</v>
      </c>
      <c r="L14378" s="6">
        <v>3</v>
      </c>
    </row>
    <row r="14379" spans="1:12" x14ac:dyDescent="0.25">
      <c r="A14379" s="1">
        <v>45624</v>
      </c>
      <c r="B14379" s="6" t="s">
        <v>5</v>
      </c>
      <c r="C14379" s="6" t="s">
        <v>104</v>
      </c>
      <c r="D14379" s="6" t="s">
        <v>1199</v>
      </c>
      <c r="E14379" s="6" t="s">
        <v>1229</v>
      </c>
      <c r="F14379" s="6" t="s">
        <v>1758</v>
      </c>
      <c r="G14379" s="6">
        <v>77</v>
      </c>
      <c r="H14379" s="6">
        <v>1</v>
      </c>
      <c r="I14379" s="6"/>
      <c r="J14379" s="6">
        <v>5</v>
      </c>
      <c r="K14379" s="6">
        <v>6</v>
      </c>
      <c r="L14379" s="6">
        <v>3</v>
      </c>
    </row>
    <row r="14380" spans="1:12" x14ac:dyDescent="0.25">
      <c r="A14380" s="1">
        <v>45624</v>
      </c>
      <c r="B14380" s="6" t="s">
        <v>4</v>
      </c>
      <c r="C14380" s="6" t="s">
        <v>104</v>
      </c>
      <c r="D14380" s="6" t="s">
        <v>1199</v>
      </c>
      <c r="E14380" s="6" t="s">
        <v>1232</v>
      </c>
      <c r="F14380" s="6" t="s">
        <v>14</v>
      </c>
      <c r="G14380" s="6">
        <v>81</v>
      </c>
      <c r="H14380" s="6">
        <v>3</v>
      </c>
      <c r="I14380" s="6">
        <v>2</v>
      </c>
      <c r="J14380" s="6">
        <v>10</v>
      </c>
      <c r="K14380" s="6">
        <v>23</v>
      </c>
      <c r="L14380" s="6">
        <v>8</v>
      </c>
    </row>
    <row r="14381" spans="1:12" x14ac:dyDescent="0.25">
      <c r="A14381" s="1">
        <v>45624</v>
      </c>
      <c r="B14381" s="6" t="s">
        <v>5</v>
      </c>
      <c r="C14381" s="6" t="s">
        <v>104</v>
      </c>
      <c r="D14381" s="6" t="s">
        <v>1199</v>
      </c>
      <c r="E14381" s="6" t="s">
        <v>1232</v>
      </c>
      <c r="F14381" s="6" t="s">
        <v>2340</v>
      </c>
      <c r="G14381" s="6">
        <v>93</v>
      </c>
      <c r="H14381" s="6">
        <v>1</v>
      </c>
      <c r="I14381" s="6"/>
      <c r="J14381" s="6">
        <v>3</v>
      </c>
      <c r="K14381" s="6">
        <v>4</v>
      </c>
      <c r="L14381" s="6">
        <v>1</v>
      </c>
    </row>
    <row r="14382" spans="1:12" x14ac:dyDescent="0.25">
      <c r="A14382" s="1">
        <v>45624</v>
      </c>
      <c r="B14382" s="6" t="s">
        <v>5</v>
      </c>
      <c r="C14382" s="6" t="s">
        <v>104</v>
      </c>
      <c r="D14382" s="6" t="s">
        <v>1199</v>
      </c>
      <c r="E14382" s="6" t="s">
        <v>1232</v>
      </c>
      <c r="F14382" s="6" t="s">
        <v>2327</v>
      </c>
      <c r="G14382" s="6">
        <v>77</v>
      </c>
      <c r="H14382" s="6">
        <v>1</v>
      </c>
      <c r="I14382" s="6"/>
      <c r="J14382" s="6">
        <v>6</v>
      </c>
      <c r="K14382" s="6">
        <v>6</v>
      </c>
      <c r="L14382" s="6">
        <v>3</v>
      </c>
    </row>
    <row r="14383" spans="1:12" x14ac:dyDescent="0.25">
      <c r="A14383" s="1">
        <v>45624</v>
      </c>
      <c r="B14383" s="6" t="s">
        <v>5</v>
      </c>
      <c r="C14383" s="6" t="s">
        <v>104</v>
      </c>
      <c r="D14383" s="6" t="s">
        <v>1199</v>
      </c>
      <c r="E14383" s="6" t="s">
        <v>1232</v>
      </c>
      <c r="F14383" s="6" t="s">
        <v>1758</v>
      </c>
      <c r="G14383" s="6">
        <v>76</v>
      </c>
      <c r="H14383" s="6">
        <v>1</v>
      </c>
      <c r="I14383" s="6"/>
      <c r="J14383" s="6">
        <v>4</v>
      </c>
      <c r="K14383" s="6">
        <v>7</v>
      </c>
      <c r="L14383" s="6">
        <v>4</v>
      </c>
    </row>
    <row r="14384" spans="1:12" x14ac:dyDescent="0.25">
      <c r="A14384" s="1">
        <v>45624</v>
      </c>
      <c r="B14384" s="6" t="s">
        <v>4</v>
      </c>
      <c r="C14384" s="6" t="s">
        <v>104</v>
      </c>
      <c r="D14384" s="6" t="s">
        <v>1199</v>
      </c>
      <c r="E14384" s="6" t="s">
        <v>274</v>
      </c>
      <c r="F14384" s="6" t="s">
        <v>14</v>
      </c>
      <c r="G14384" s="6">
        <v>77</v>
      </c>
      <c r="H14384" s="6">
        <v>6</v>
      </c>
      <c r="I14384" s="6">
        <v>1</v>
      </c>
      <c r="J14384" s="6">
        <v>12</v>
      </c>
      <c r="K14384" s="6">
        <v>66</v>
      </c>
      <c r="L14384" s="6">
        <v>18</v>
      </c>
    </row>
    <row r="14385" spans="1:12" x14ac:dyDescent="0.25">
      <c r="A14385" s="1">
        <v>45624</v>
      </c>
      <c r="B14385" s="6" t="s">
        <v>5</v>
      </c>
      <c r="C14385" s="6" t="s">
        <v>104</v>
      </c>
      <c r="D14385" s="6" t="s">
        <v>1199</v>
      </c>
      <c r="E14385" s="6" t="s">
        <v>274</v>
      </c>
      <c r="F14385" s="6" t="s">
        <v>1937</v>
      </c>
      <c r="G14385" s="6">
        <v>93</v>
      </c>
      <c r="H14385" s="6">
        <v>0</v>
      </c>
      <c r="I14385" s="6"/>
      <c r="J14385" s="6">
        <v>0</v>
      </c>
      <c r="K14385" s="6">
        <v>1</v>
      </c>
      <c r="L14385" s="6">
        <v>1</v>
      </c>
    </row>
    <row r="14386" spans="1:12" x14ac:dyDescent="0.25">
      <c r="A14386" s="1">
        <v>45624</v>
      </c>
      <c r="B14386" s="6" t="s">
        <v>5</v>
      </c>
      <c r="C14386" s="6" t="s">
        <v>104</v>
      </c>
      <c r="D14386" s="6" t="s">
        <v>1199</v>
      </c>
      <c r="E14386" s="6" t="s">
        <v>274</v>
      </c>
      <c r="F14386" s="6" t="s">
        <v>2310</v>
      </c>
      <c r="G14386" s="6">
        <v>100</v>
      </c>
      <c r="H14386" s="6">
        <v>0</v>
      </c>
      <c r="I14386" s="6"/>
      <c r="J14386" s="6">
        <v>1</v>
      </c>
      <c r="K14386" s="6">
        <v>1</v>
      </c>
      <c r="L14386" s="6">
        <v>0</v>
      </c>
    </row>
    <row r="14387" spans="1:12" x14ac:dyDescent="0.25">
      <c r="A14387" s="1">
        <v>45624</v>
      </c>
      <c r="B14387" s="6" t="s">
        <v>5</v>
      </c>
      <c r="C14387" s="6" t="s">
        <v>104</v>
      </c>
      <c r="D14387" s="6" t="s">
        <v>1199</v>
      </c>
      <c r="E14387" s="6" t="s">
        <v>274</v>
      </c>
      <c r="F14387" s="6" t="s">
        <v>2341</v>
      </c>
      <c r="G14387" s="6">
        <v>100</v>
      </c>
      <c r="H14387" s="6">
        <v>0</v>
      </c>
      <c r="I14387" s="6"/>
      <c r="J14387" s="6">
        <v>1</v>
      </c>
      <c r="K14387" s="6">
        <v>1</v>
      </c>
      <c r="L14387" s="6">
        <v>0</v>
      </c>
    </row>
    <row r="14388" spans="1:12" x14ac:dyDescent="0.25">
      <c r="A14388" s="1">
        <v>45624</v>
      </c>
      <c r="B14388" s="6" t="s">
        <v>5</v>
      </c>
      <c r="C14388" s="6" t="s">
        <v>104</v>
      </c>
      <c r="D14388" s="6" t="s">
        <v>1199</v>
      </c>
      <c r="E14388" s="6" t="s">
        <v>274</v>
      </c>
      <c r="F14388" s="6" t="s">
        <v>1967</v>
      </c>
      <c r="G14388" s="6">
        <v>100</v>
      </c>
      <c r="H14388" s="6">
        <v>0</v>
      </c>
      <c r="I14388" s="6"/>
      <c r="J14388" s="6">
        <v>1</v>
      </c>
      <c r="K14388" s="6">
        <v>1</v>
      </c>
      <c r="L14388" s="6">
        <v>0</v>
      </c>
    </row>
    <row r="14389" spans="1:12" x14ac:dyDescent="0.25">
      <c r="A14389" s="1">
        <v>45624</v>
      </c>
      <c r="B14389" s="6" t="s">
        <v>5</v>
      </c>
      <c r="C14389" s="6" t="s">
        <v>104</v>
      </c>
      <c r="D14389" s="6" t="s">
        <v>1199</v>
      </c>
      <c r="E14389" s="6" t="s">
        <v>274</v>
      </c>
      <c r="F14389" s="6" t="s">
        <v>2342</v>
      </c>
      <c r="G14389" s="6">
        <v>100</v>
      </c>
      <c r="H14389" s="6">
        <v>0</v>
      </c>
      <c r="I14389" s="6"/>
      <c r="J14389" s="6">
        <v>1</v>
      </c>
      <c r="K14389" s="6">
        <v>1</v>
      </c>
      <c r="L14389" s="6">
        <v>0</v>
      </c>
    </row>
    <row r="14390" spans="1:12" x14ac:dyDescent="0.25">
      <c r="A14390" s="1">
        <v>45624</v>
      </c>
      <c r="B14390" s="6" t="s">
        <v>5</v>
      </c>
      <c r="C14390" s="6" t="s">
        <v>104</v>
      </c>
      <c r="D14390" s="6" t="s">
        <v>1199</v>
      </c>
      <c r="E14390" s="6" t="s">
        <v>274</v>
      </c>
      <c r="F14390" s="6" t="s">
        <v>1352</v>
      </c>
      <c r="G14390" s="6">
        <v>100</v>
      </c>
      <c r="H14390" s="6">
        <v>0</v>
      </c>
      <c r="I14390" s="6"/>
      <c r="J14390" s="6">
        <v>1</v>
      </c>
      <c r="K14390" s="6">
        <v>1</v>
      </c>
      <c r="L14390" s="6">
        <v>0</v>
      </c>
    </row>
    <row r="14391" spans="1:12" x14ac:dyDescent="0.25">
      <c r="A14391" s="1">
        <v>45624</v>
      </c>
      <c r="B14391" s="6" t="s">
        <v>5</v>
      </c>
      <c r="C14391" s="6" t="s">
        <v>104</v>
      </c>
      <c r="D14391" s="6" t="s">
        <v>1199</v>
      </c>
      <c r="E14391" s="6" t="s">
        <v>274</v>
      </c>
      <c r="F14391" s="6" t="s">
        <v>2343</v>
      </c>
      <c r="G14391" s="6">
        <v>100</v>
      </c>
      <c r="H14391" s="6">
        <v>0</v>
      </c>
      <c r="I14391" s="6"/>
      <c r="J14391" s="6">
        <v>1</v>
      </c>
      <c r="K14391" s="6">
        <v>1</v>
      </c>
      <c r="L14391" s="6">
        <v>0</v>
      </c>
    </row>
    <row r="14392" spans="1:12" x14ac:dyDescent="0.25">
      <c r="A14392" s="1">
        <v>45624</v>
      </c>
      <c r="B14392" s="6" t="s">
        <v>5</v>
      </c>
      <c r="C14392" s="6" t="s">
        <v>104</v>
      </c>
      <c r="D14392" s="6" t="s">
        <v>1199</v>
      </c>
      <c r="E14392" s="6" t="s">
        <v>274</v>
      </c>
      <c r="F14392" s="6" t="s">
        <v>1201</v>
      </c>
      <c r="G14392" s="6">
        <v>100</v>
      </c>
      <c r="H14392" s="6">
        <v>0</v>
      </c>
      <c r="I14392" s="6"/>
      <c r="J14392" s="6">
        <v>0</v>
      </c>
      <c r="K14392" s="6">
        <v>1</v>
      </c>
      <c r="L14392" s="6">
        <v>0</v>
      </c>
    </row>
    <row r="14393" spans="1:12" x14ac:dyDescent="0.25">
      <c r="A14393" s="1">
        <v>45624</v>
      </c>
      <c r="B14393" s="6" t="s">
        <v>5</v>
      </c>
      <c r="C14393" s="6" t="s">
        <v>104</v>
      </c>
      <c r="D14393" s="6" t="s">
        <v>1199</v>
      </c>
      <c r="E14393" s="6" t="s">
        <v>274</v>
      </c>
      <c r="F14393" s="6" t="s">
        <v>2344</v>
      </c>
      <c r="G14393" s="6">
        <v>100</v>
      </c>
      <c r="H14393" s="6">
        <v>0</v>
      </c>
      <c r="I14393" s="6"/>
      <c r="J14393" s="6">
        <v>1</v>
      </c>
      <c r="K14393" s="6">
        <v>1</v>
      </c>
      <c r="L14393" s="6">
        <v>0</v>
      </c>
    </row>
    <row r="14394" spans="1:12" x14ac:dyDescent="0.25">
      <c r="A14394" s="1">
        <v>45624</v>
      </c>
      <c r="B14394" s="6" t="s">
        <v>5</v>
      </c>
      <c r="C14394" s="6" t="s">
        <v>104</v>
      </c>
      <c r="D14394" s="6" t="s">
        <v>1199</v>
      </c>
      <c r="E14394" s="6" t="s">
        <v>274</v>
      </c>
      <c r="F14394" s="6" t="s">
        <v>1202</v>
      </c>
      <c r="G14394" s="6">
        <v>100</v>
      </c>
      <c r="H14394" s="6">
        <v>1</v>
      </c>
      <c r="I14394" s="6"/>
      <c r="J14394" s="6">
        <v>0</v>
      </c>
      <c r="K14394" s="6">
        <v>4</v>
      </c>
      <c r="L14394" s="6">
        <v>1</v>
      </c>
    </row>
    <row r="14395" spans="1:12" x14ac:dyDescent="0.25">
      <c r="A14395" s="1">
        <v>45624</v>
      </c>
      <c r="B14395" s="6" t="s">
        <v>5</v>
      </c>
      <c r="C14395" s="6" t="s">
        <v>104</v>
      </c>
      <c r="D14395" s="6" t="s">
        <v>1199</v>
      </c>
      <c r="E14395" s="6" t="s">
        <v>274</v>
      </c>
      <c r="F14395" s="6" t="s">
        <v>1203</v>
      </c>
      <c r="G14395" s="6">
        <v>100</v>
      </c>
      <c r="H14395" s="6">
        <v>1</v>
      </c>
      <c r="I14395" s="6"/>
      <c r="J14395" s="6">
        <v>0</v>
      </c>
      <c r="K14395" s="6">
        <v>1</v>
      </c>
      <c r="L14395" s="6">
        <v>1</v>
      </c>
    </row>
    <row r="14396" spans="1:12" x14ac:dyDescent="0.25">
      <c r="A14396" s="1">
        <v>45624</v>
      </c>
      <c r="B14396" s="6" t="s">
        <v>5</v>
      </c>
      <c r="C14396" s="6" t="s">
        <v>104</v>
      </c>
      <c r="D14396" s="6" t="s">
        <v>1199</v>
      </c>
      <c r="E14396" s="6" t="s">
        <v>274</v>
      </c>
      <c r="F14396" s="6" t="s">
        <v>2345</v>
      </c>
      <c r="G14396" s="6">
        <v>85</v>
      </c>
      <c r="H14396" s="6">
        <v>1</v>
      </c>
      <c r="I14396" s="6"/>
      <c r="J14396" s="6">
        <v>1</v>
      </c>
      <c r="K14396" s="6">
        <v>5</v>
      </c>
      <c r="L14396" s="6">
        <v>2</v>
      </c>
    </row>
    <row r="14397" spans="1:12" x14ac:dyDescent="0.25">
      <c r="A14397" s="1">
        <v>45624</v>
      </c>
      <c r="B14397" s="6" t="s">
        <v>5</v>
      </c>
      <c r="C14397" s="6" t="s">
        <v>104</v>
      </c>
      <c r="D14397" s="6" t="s">
        <v>1199</v>
      </c>
      <c r="E14397" s="6" t="s">
        <v>274</v>
      </c>
      <c r="F14397" s="6" t="s">
        <v>2327</v>
      </c>
      <c r="G14397" s="6">
        <v>63</v>
      </c>
      <c r="H14397" s="6">
        <v>2</v>
      </c>
      <c r="I14397" s="6"/>
      <c r="J14397" s="6">
        <v>11</v>
      </c>
      <c r="K14397" s="6">
        <v>23</v>
      </c>
      <c r="L14397" s="6">
        <v>9</v>
      </c>
    </row>
    <row r="14398" spans="1:12" x14ac:dyDescent="0.25">
      <c r="A14398" s="1">
        <v>45624</v>
      </c>
      <c r="B14398" s="6" t="s">
        <v>5</v>
      </c>
      <c r="C14398" s="6" t="s">
        <v>104</v>
      </c>
      <c r="D14398" s="6" t="s">
        <v>1199</v>
      </c>
      <c r="E14398" s="6" t="s">
        <v>274</v>
      </c>
      <c r="F14398" s="6" t="s">
        <v>1758</v>
      </c>
      <c r="G14398" s="6">
        <v>73</v>
      </c>
      <c r="H14398" s="6">
        <v>1</v>
      </c>
      <c r="I14398" s="6"/>
      <c r="J14398" s="6">
        <v>6</v>
      </c>
      <c r="K14398" s="6">
        <v>13</v>
      </c>
      <c r="L14398" s="6">
        <v>5</v>
      </c>
    </row>
    <row r="14399" spans="1:12" x14ac:dyDescent="0.25">
      <c r="A14399" s="1">
        <v>45624</v>
      </c>
      <c r="B14399" s="6" t="s">
        <v>5</v>
      </c>
      <c r="C14399" s="6" t="s">
        <v>104</v>
      </c>
      <c r="D14399" s="6" t="s">
        <v>1199</v>
      </c>
      <c r="E14399" s="6" t="s">
        <v>274</v>
      </c>
      <c r="F14399" s="6" t="s">
        <v>36</v>
      </c>
      <c r="G14399" s="6">
        <v>100</v>
      </c>
      <c r="H14399" s="6">
        <v>1</v>
      </c>
      <c r="I14399" s="6"/>
      <c r="J14399" s="6">
        <v>0</v>
      </c>
      <c r="K14399" s="6">
        <v>4</v>
      </c>
      <c r="L14399" s="6">
        <v>0</v>
      </c>
    </row>
    <row r="14400" spans="1:12" x14ac:dyDescent="0.25">
      <c r="A14400" s="1">
        <v>45624</v>
      </c>
      <c r="B14400" s="6" t="s">
        <v>4</v>
      </c>
      <c r="C14400" s="6" t="s">
        <v>104</v>
      </c>
      <c r="D14400" s="6" t="s">
        <v>1199</v>
      </c>
      <c r="E14400" s="6" t="s">
        <v>1235</v>
      </c>
      <c r="F14400" s="6" t="s">
        <v>14</v>
      </c>
      <c r="G14400" s="6">
        <v>82</v>
      </c>
      <c r="H14400" s="6">
        <v>3</v>
      </c>
      <c r="I14400" s="6">
        <v>2</v>
      </c>
      <c r="J14400" s="6">
        <v>10</v>
      </c>
      <c r="K14400" s="6">
        <v>21</v>
      </c>
      <c r="L14400" s="6">
        <v>7</v>
      </c>
    </row>
    <row r="14401" spans="1:12" x14ac:dyDescent="0.25">
      <c r="A14401" s="1">
        <v>45624</v>
      </c>
      <c r="B14401" s="6" t="s">
        <v>5</v>
      </c>
      <c r="C14401" s="6" t="s">
        <v>104</v>
      </c>
      <c r="D14401" s="6" t="s">
        <v>1199</v>
      </c>
      <c r="E14401" s="6" t="s">
        <v>1235</v>
      </c>
      <c r="F14401" s="6" t="s">
        <v>2346</v>
      </c>
      <c r="G14401" s="6">
        <v>93</v>
      </c>
      <c r="H14401" s="6">
        <v>1</v>
      </c>
      <c r="I14401" s="6"/>
      <c r="J14401" s="6">
        <v>3</v>
      </c>
      <c r="K14401" s="6">
        <v>4</v>
      </c>
      <c r="L14401" s="6">
        <v>1</v>
      </c>
    </row>
    <row r="14402" spans="1:12" x14ac:dyDescent="0.25">
      <c r="A14402" s="1">
        <v>45624</v>
      </c>
      <c r="B14402" s="6" t="s">
        <v>5</v>
      </c>
      <c r="C14402" s="6" t="s">
        <v>104</v>
      </c>
      <c r="D14402" s="6" t="s">
        <v>1199</v>
      </c>
      <c r="E14402" s="6" t="s">
        <v>1235</v>
      </c>
      <c r="F14402" s="6" t="s">
        <v>2327</v>
      </c>
      <c r="G14402" s="6">
        <v>77</v>
      </c>
      <c r="H14402" s="6">
        <v>1</v>
      </c>
      <c r="I14402" s="6"/>
      <c r="J14402" s="6">
        <v>6</v>
      </c>
      <c r="K14402" s="6">
        <v>6</v>
      </c>
      <c r="L14402" s="6">
        <v>3</v>
      </c>
    </row>
    <row r="14403" spans="1:12" x14ac:dyDescent="0.25">
      <c r="A14403" s="1">
        <v>45624</v>
      </c>
      <c r="B14403" s="6" t="s">
        <v>5</v>
      </c>
      <c r="C14403" s="6" t="s">
        <v>104</v>
      </c>
      <c r="D14403" s="6" t="s">
        <v>1199</v>
      </c>
      <c r="E14403" s="6" t="s">
        <v>1235</v>
      </c>
      <c r="F14403" s="6" t="s">
        <v>1758</v>
      </c>
      <c r="G14403" s="6">
        <v>81</v>
      </c>
      <c r="H14403" s="6">
        <v>1</v>
      </c>
      <c r="I14403" s="6"/>
      <c r="J14403" s="6">
        <v>4</v>
      </c>
      <c r="K14403" s="6">
        <v>6</v>
      </c>
      <c r="L14403" s="6">
        <v>3</v>
      </c>
    </row>
    <row r="14404" spans="1:12" x14ac:dyDescent="0.25">
      <c r="A14404" s="1">
        <v>45624</v>
      </c>
      <c r="B14404" s="6" t="s">
        <v>4</v>
      </c>
      <c r="C14404" s="6" t="s">
        <v>104</v>
      </c>
      <c r="D14404" s="6" t="s">
        <v>1199</v>
      </c>
      <c r="E14404" s="6" t="s">
        <v>1238</v>
      </c>
      <c r="F14404" s="6" t="s">
        <v>14</v>
      </c>
      <c r="G14404" s="6">
        <v>82</v>
      </c>
      <c r="H14404" s="6">
        <v>3</v>
      </c>
      <c r="I14404" s="6">
        <v>2</v>
      </c>
      <c r="J14404" s="6">
        <v>10</v>
      </c>
      <c r="K14404" s="6">
        <v>21</v>
      </c>
      <c r="L14404" s="6">
        <v>7</v>
      </c>
    </row>
    <row r="14405" spans="1:12" x14ac:dyDescent="0.25">
      <c r="A14405" s="1">
        <v>45624</v>
      </c>
      <c r="B14405" s="6" t="s">
        <v>5</v>
      </c>
      <c r="C14405" s="6" t="s">
        <v>104</v>
      </c>
      <c r="D14405" s="6" t="s">
        <v>1199</v>
      </c>
      <c r="E14405" s="6" t="s">
        <v>1238</v>
      </c>
      <c r="F14405" s="6" t="s">
        <v>2347</v>
      </c>
      <c r="G14405" s="6">
        <v>93</v>
      </c>
      <c r="H14405" s="6">
        <v>1</v>
      </c>
      <c r="I14405" s="6"/>
      <c r="J14405" s="6">
        <v>3</v>
      </c>
      <c r="K14405" s="6">
        <v>4</v>
      </c>
      <c r="L14405" s="6">
        <v>1</v>
      </c>
    </row>
    <row r="14406" spans="1:12" x14ac:dyDescent="0.25">
      <c r="A14406" s="1">
        <v>45624</v>
      </c>
      <c r="B14406" s="6" t="s">
        <v>5</v>
      </c>
      <c r="C14406" s="6" t="s">
        <v>104</v>
      </c>
      <c r="D14406" s="6" t="s">
        <v>1199</v>
      </c>
      <c r="E14406" s="6" t="s">
        <v>1238</v>
      </c>
      <c r="F14406" s="6" t="s">
        <v>2327</v>
      </c>
      <c r="G14406" s="6">
        <v>77</v>
      </c>
      <c r="H14406" s="6">
        <v>1</v>
      </c>
      <c r="I14406" s="6"/>
      <c r="J14406" s="6">
        <v>6</v>
      </c>
      <c r="K14406" s="6">
        <v>6</v>
      </c>
      <c r="L14406" s="6">
        <v>3</v>
      </c>
    </row>
    <row r="14407" spans="1:12" x14ac:dyDescent="0.25">
      <c r="A14407" s="1">
        <v>45624</v>
      </c>
      <c r="B14407" s="6" t="s">
        <v>5</v>
      </c>
      <c r="C14407" s="6" t="s">
        <v>104</v>
      </c>
      <c r="D14407" s="6" t="s">
        <v>1199</v>
      </c>
      <c r="E14407" s="6" t="s">
        <v>1238</v>
      </c>
      <c r="F14407" s="6" t="s">
        <v>1758</v>
      </c>
      <c r="G14407" s="6">
        <v>81</v>
      </c>
      <c r="H14407" s="6">
        <v>1</v>
      </c>
      <c r="I14407" s="6"/>
      <c r="J14407" s="6">
        <v>4</v>
      </c>
      <c r="K14407" s="6">
        <v>6</v>
      </c>
      <c r="L14407" s="6">
        <v>3</v>
      </c>
    </row>
    <row r="14408" spans="1:12" x14ac:dyDescent="0.25">
      <c r="A14408" s="1">
        <v>45624</v>
      </c>
      <c r="B14408" s="6" t="s">
        <v>4</v>
      </c>
      <c r="C14408" s="6" t="s">
        <v>104</v>
      </c>
      <c r="D14408" s="6" t="s">
        <v>1199</v>
      </c>
      <c r="E14408" s="6" t="s">
        <v>1241</v>
      </c>
      <c r="F14408" s="6" t="s">
        <v>14</v>
      </c>
      <c r="G14408" s="6">
        <v>82</v>
      </c>
      <c r="H14408" s="6">
        <v>3</v>
      </c>
      <c r="I14408" s="6">
        <v>2</v>
      </c>
      <c r="J14408" s="6">
        <v>10</v>
      </c>
      <c r="K14408" s="6">
        <v>21</v>
      </c>
      <c r="L14408" s="6">
        <v>7</v>
      </c>
    </row>
    <row r="14409" spans="1:12" x14ac:dyDescent="0.25">
      <c r="A14409" s="1">
        <v>45624</v>
      </c>
      <c r="B14409" s="6" t="s">
        <v>5</v>
      </c>
      <c r="C14409" s="6" t="s">
        <v>104</v>
      </c>
      <c r="D14409" s="6" t="s">
        <v>1199</v>
      </c>
      <c r="E14409" s="6" t="s">
        <v>1241</v>
      </c>
      <c r="F14409" s="6" t="s">
        <v>2348</v>
      </c>
      <c r="G14409" s="6">
        <v>93</v>
      </c>
      <c r="H14409" s="6">
        <v>1</v>
      </c>
      <c r="I14409" s="6"/>
      <c r="J14409" s="6">
        <v>3</v>
      </c>
      <c r="K14409" s="6">
        <v>4</v>
      </c>
      <c r="L14409" s="6">
        <v>1</v>
      </c>
    </row>
    <row r="14410" spans="1:12" x14ac:dyDescent="0.25">
      <c r="A14410" s="1">
        <v>45624</v>
      </c>
      <c r="B14410" s="6" t="s">
        <v>5</v>
      </c>
      <c r="C14410" s="6" t="s">
        <v>104</v>
      </c>
      <c r="D14410" s="6" t="s">
        <v>1199</v>
      </c>
      <c r="E14410" s="6" t="s">
        <v>1241</v>
      </c>
      <c r="F14410" s="6" t="s">
        <v>2327</v>
      </c>
      <c r="G14410" s="6">
        <v>77</v>
      </c>
      <c r="H14410" s="6">
        <v>1</v>
      </c>
      <c r="I14410" s="6"/>
      <c r="J14410" s="6">
        <v>6</v>
      </c>
      <c r="K14410" s="6">
        <v>6</v>
      </c>
      <c r="L14410" s="6">
        <v>3</v>
      </c>
    </row>
    <row r="14411" spans="1:12" x14ac:dyDescent="0.25">
      <c r="A14411" s="1">
        <v>45624</v>
      </c>
      <c r="B14411" s="6" t="s">
        <v>5</v>
      </c>
      <c r="C14411" s="6" t="s">
        <v>104</v>
      </c>
      <c r="D14411" s="6" t="s">
        <v>1199</v>
      </c>
      <c r="E14411" s="6" t="s">
        <v>1241</v>
      </c>
      <c r="F14411" s="6" t="s">
        <v>1758</v>
      </c>
      <c r="G14411" s="6">
        <v>81</v>
      </c>
      <c r="H14411" s="6">
        <v>1</v>
      </c>
      <c r="I14411" s="6"/>
      <c r="J14411" s="6">
        <v>4</v>
      </c>
      <c r="K14411" s="6">
        <v>6</v>
      </c>
      <c r="L14411" s="6">
        <v>3</v>
      </c>
    </row>
    <row r="14412" spans="1:12" x14ac:dyDescent="0.25">
      <c r="A14412" s="1">
        <v>45624</v>
      </c>
      <c r="B14412" s="6" t="s">
        <v>4</v>
      </c>
      <c r="C14412" s="6" t="s">
        <v>104</v>
      </c>
      <c r="D14412" s="6" t="s">
        <v>1199</v>
      </c>
      <c r="E14412" s="6" t="s">
        <v>1244</v>
      </c>
      <c r="F14412" s="6" t="s">
        <v>14</v>
      </c>
      <c r="G14412" s="6">
        <v>81</v>
      </c>
      <c r="H14412" s="6">
        <v>3</v>
      </c>
      <c r="I14412" s="6">
        <v>2</v>
      </c>
      <c r="J14412" s="6">
        <v>13</v>
      </c>
      <c r="K14412" s="6">
        <v>35</v>
      </c>
      <c r="L14412" s="6">
        <v>13</v>
      </c>
    </row>
    <row r="14413" spans="1:12" x14ac:dyDescent="0.25">
      <c r="A14413" s="1">
        <v>45624</v>
      </c>
      <c r="B14413" s="6" t="s">
        <v>5</v>
      </c>
      <c r="C14413" s="6" t="s">
        <v>104</v>
      </c>
      <c r="D14413" s="6" t="s">
        <v>1199</v>
      </c>
      <c r="E14413" s="6" t="s">
        <v>1244</v>
      </c>
      <c r="F14413" s="6" t="s">
        <v>1937</v>
      </c>
      <c r="G14413" s="6">
        <v>93</v>
      </c>
      <c r="H14413" s="6">
        <v>0</v>
      </c>
      <c r="I14413" s="6"/>
      <c r="J14413" s="6">
        <v>0</v>
      </c>
      <c r="K14413" s="6">
        <v>1</v>
      </c>
      <c r="L14413" s="6">
        <v>1</v>
      </c>
    </row>
    <row r="14414" spans="1:12" x14ac:dyDescent="0.25">
      <c r="A14414" s="1">
        <v>45624</v>
      </c>
      <c r="B14414" s="6" t="s">
        <v>5</v>
      </c>
      <c r="C14414" s="6" t="s">
        <v>104</v>
      </c>
      <c r="D14414" s="6" t="s">
        <v>1199</v>
      </c>
      <c r="E14414" s="6" t="s">
        <v>1244</v>
      </c>
      <c r="F14414" s="6" t="s">
        <v>1540</v>
      </c>
      <c r="G14414" s="6">
        <v>100</v>
      </c>
      <c r="H14414" s="6">
        <v>0</v>
      </c>
      <c r="I14414" s="6"/>
      <c r="J14414" s="6">
        <v>1</v>
      </c>
      <c r="K14414" s="6">
        <v>1</v>
      </c>
      <c r="L14414" s="6">
        <v>0</v>
      </c>
    </row>
    <row r="14415" spans="1:12" x14ac:dyDescent="0.25">
      <c r="A14415" s="1">
        <v>45624</v>
      </c>
      <c r="B14415" s="6" t="s">
        <v>5</v>
      </c>
      <c r="C14415" s="6" t="s">
        <v>104</v>
      </c>
      <c r="D14415" s="6" t="s">
        <v>1199</v>
      </c>
      <c r="E14415" s="6" t="s">
        <v>1244</v>
      </c>
      <c r="F14415" s="6" t="s">
        <v>2306</v>
      </c>
      <c r="G14415" s="6">
        <v>100</v>
      </c>
      <c r="H14415" s="6">
        <v>0</v>
      </c>
      <c r="I14415" s="6"/>
      <c r="J14415" s="6">
        <v>1</v>
      </c>
      <c r="K14415" s="6">
        <v>1</v>
      </c>
      <c r="L14415" s="6">
        <v>0</v>
      </c>
    </row>
    <row r="14416" spans="1:12" x14ac:dyDescent="0.25">
      <c r="A14416" s="1">
        <v>45624</v>
      </c>
      <c r="B14416" s="6" t="s">
        <v>5</v>
      </c>
      <c r="C14416" s="6" t="s">
        <v>104</v>
      </c>
      <c r="D14416" s="6" t="s">
        <v>1199</v>
      </c>
      <c r="E14416" s="6" t="s">
        <v>1244</v>
      </c>
      <c r="F14416" s="6" t="s">
        <v>2349</v>
      </c>
      <c r="G14416" s="6">
        <v>83</v>
      </c>
      <c r="H14416" s="6">
        <v>1</v>
      </c>
      <c r="I14416" s="6"/>
      <c r="J14416" s="6">
        <v>4</v>
      </c>
      <c r="K14416" s="6">
        <v>5</v>
      </c>
      <c r="L14416" s="6">
        <v>2</v>
      </c>
    </row>
    <row r="14417" spans="1:12" x14ac:dyDescent="0.25">
      <c r="A14417" s="1">
        <v>45624</v>
      </c>
      <c r="B14417" s="6" t="s">
        <v>5</v>
      </c>
      <c r="C14417" s="6" t="s">
        <v>104</v>
      </c>
      <c r="D14417" s="6" t="s">
        <v>1199</v>
      </c>
      <c r="E14417" s="6" t="s">
        <v>1244</v>
      </c>
      <c r="F14417" s="6" t="s">
        <v>2327</v>
      </c>
      <c r="G14417" s="6">
        <v>70</v>
      </c>
      <c r="H14417" s="6">
        <v>1</v>
      </c>
      <c r="I14417" s="6"/>
      <c r="J14417" s="6">
        <v>6</v>
      </c>
      <c r="K14417" s="6">
        <v>8</v>
      </c>
      <c r="L14417" s="6">
        <v>5</v>
      </c>
    </row>
    <row r="14418" spans="1:12" x14ac:dyDescent="0.25">
      <c r="A14418" s="1">
        <v>45624</v>
      </c>
      <c r="B14418" s="6" t="s">
        <v>5</v>
      </c>
      <c r="C14418" s="6" t="s">
        <v>104</v>
      </c>
      <c r="D14418" s="6" t="s">
        <v>1199</v>
      </c>
      <c r="E14418" s="6" t="s">
        <v>1244</v>
      </c>
      <c r="F14418" s="6" t="s">
        <v>1758</v>
      </c>
      <c r="G14418" s="6">
        <v>74</v>
      </c>
      <c r="H14418" s="6">
        <v>1</v>
      </c>
      <c r="I14418" s="6"/>
      <c r="J14418" s="6">
        <v>7</v>
      </c>
      <c r="K14418" s="6">
        <v>13</v>
      </c>
      <c r="L14418" s="6">
        <v>5</v>
      </c>
    </row>
    <row r="14419" spans="1:12" x14ac:dyDescent="0.25">
      <c r="A14419" s="1">
        <v>45624</v>
      </c>
      <c r="B14419" s="6" t="s">
        <v>4</v>
      </c>
      <c r="C14419" s="6" t="s">
        <v>104</v>
      </c>
      <c r="D14419" s="6" t="s">
        <v>1199</v>
      </c>
      <c r="E14419" s="6" t="s">
        <v>2350</v>
      </c>
      <c r="F14419" s="6" t="s">
        <v>14</v>
      </c>
      <c r="G14419" s="6">
        <v>72</v>
      </c>
      <c r="H14419" s="6">
        <v>3</v>
      </c>
      <c r="I14419" s="6">
        <v>2</v>
      </c>
      <c r="J14419" s="6">
        <v>11</v>
      </c>
      <c r="K14419" s="6">
        <v>34</v>
      </c>
      <c r="L14419" s="6">
        <v>12</v>
      </c>
    </row>
    <row r="14420" spans="1:12" x14ac:dyDescent="0.25">
      <c r="A14420" s="1">
        <v>45624</v>
      </c>
      <c r="B14420" s="6" t="s">
        <v>5</v>
      </c>
      <c r="C14420" s="6" t="s">
        <v>104</v>
      </c>
      <c r="D14420" s="6" t="s">
        <v>1199</v>
      </c>
      <c r="E14420" s="6" t="s">
        <v>2350</v>
      </c>
      <c r="F14420" s="6" t="s">
        <v>2351</v>
      </c>
      <c r="G14420" s="6">
        <v>93</v>
      </c>
      <c r="H14420" s="6">
        <v>1</v>
      </c>
      <c r="I14420" s="6"/>
      <c r="J14420" s="6">
        <v>3</v>
      </c>
      <c r="K14420" s="6">
        <v>4</v>
      </c>
      <c r="L14420" s="6">
        <v>1</v>
      </c>
    </row>
    <row r="14421" spans="1:12" x14ac:dyDescent="0.25">
      <c r="A14421" s="1">
        <v>45624</v>
      </c>
      <c r="B14421" s="6" t="s">
        <v>5</v>
      </c>
      <c r="C14421" s="6" t="s">
        <v>104</v>
      </c>
      <c r="D14421" s="6" t="s">
        <v>1199</v>
      </c>
      <c r="E14421" s="6" t="s">
        <v>2350</v>
      </c>
      <c r="F14421" s="6" t="s">
        <v>2327</v>
      </c>
      <c r="G14421" s="6">
        <v>63</v>
      </c>
      <c r="H14421" s="6">
        <v>1</v>
      </c>
      <c r="I14421" s="6"/>
      <c r="J14421" s="6">
        <v>7</v>
      </c>
      <c r="K14421" s="6">
        <v>16</v>
      </c>
      <c r="L14421" s="6">
        <v>8</v>
      </c>
    </row>
    <row r="14422" spans="1:12" x14ac:dyDescent="0.25">
      <c r="A14422" s="1">
        <v>45624</v>
      </c>
      <c r="B14422" s="6" t="s">
        <v>5</v>
      </c>
      <c r="C14422" s="6" t="s">
        <v>104</v>
      </c>
      <c r="D14422" s="6" t="s">
        <v>1199</v>
      </c>
      <c r="E14422" s="6" t="s">
        <v>2350</v>
      </c>
      <c r="F14422" s="6" t="s">
        <v>1758</v>
      </c>
      <c r="G14422" s="6">
        <v>81</v>
      </c>
      <c r="H14422" s="6">
        <v>1</v>
      </c>
      <c r="I14422" s="6"/>
      <c r="J14422" s="6">
        <v>4</v>
      </c>
      <c r="K14422" s="6">
        <v>9</v>
      </c>
      <c r="L14422" s="6">
        <v>3</v>
      </c>
    </row>
    <row r="14423" spans="1:12" x14ac:dyDescent="0.25">
      <c r="A14423" s="1">
        <v>45624</v>
      </c>
      <c r="B14423" s="6" t="s">
        <v>3</v>
      </c>
      <c r="C14423" s="6" t="s">
        <v>104</v>
      </c>
      <c r="D14423" s="6" t="s">
        <v>676</v>
      </c>
      <c r="E14423" s="6" t="s">
        <v>14</v>
      </c>
      <c r="F14423" s="6" t="s">
        <v>14</v>
      </c>
      <c r="G14423" s="6">
        <v>85</v>
      </c>
      <c r="H14423" s="6">
        <v>93</v>
      </c>
      <c r="I14423" s="6">
        <v>1</v>
      </c>
      <c r="J14423" s="6">
        <v>24</v>
      </c>
      <c r="K14423" s="6">
        <v>452</v>
      </c>
      <c r="L14423" s="6">
        <v>138</v>
      </c>
    </row>
    <row r="14424" spans="1:12" x14ac:dyDescent="0.25">
      <c r="A14424" s="1">
        <v>45624</v>
      </c>
      <c r="B14424" s="6" t="s">
        <v>4</v>
      </c>
      <c r="C14424" s="6" t="s">
        <v>104</v>
      </c>
      <c r="D14424" s="6" t="s">
        <v>676</v>
      </c>
      <c r="E14424" s="6" t="s">
        <v>244</v>
      </c>
      <c r="F14424" s="6" t="s">
        <v>14</v>
      </c>
      <c r="G14424" s="6">
        <v>89</v>
      </c>
      <c r="H14424" s="6">
        <v>1</v>
      </c>
      <c r="I14424" s="6">
        <v>1</v>
      </c>
      <c r="J14424" s="6">
        <v>0</v>
      </c>
      <c r="K14424" s="6">
        <v>7</v>
      </c>
      <c r="L14424" s="6">
        <v>2</v>
      </c>
    </row>
    <row r="14425" spans="1:12" x14ac:dyDescent="0.25">
      <c r="A14425" s="1">
        <v>45624</v>
      </c>
      <c r="B14425" s="6" t="s">
        <v>5</v>
      </c>
      <c r="C14425" s="6" t="s">
        <v>104</v>
      </c>
      <c r="D14425" s="6" t="s">
        <v>676</v>
      </c>
      <c r="E14425" s="6" t="s">
        <v>244</v>
      </c>
      <c r="F14425" s="6" t="s">
        <v>245</v>
      </c>
      <c r="G14425" s="6">
        <v>93</v>
      </c>
      <c r="H14425" s="6">
        <v>0</v>
      </c>
      <c r="I14425" s="6"/>
      <c r="J14425" s="6">
        <v>0</v>
      </c>
      <c r="K14425" s="6">
        <v>1</v>
      </c>
      <c r="L14425" s="6">
        <v>1</v>
      </c>
    </row>
    <row r="14426" spans="1:12" x14ac:dyDescent="0.25">
      <c r="A14426" s="1">
        <v>45624</v>
      </c>
      <c r="B14426" s="6" t="s">
        <v>5</v>
      </c>
      <c r="C14426" s="6" t="s">
        <v>104</v>
      </c>
      <c r="D14426" s="6" t="s">
        <v>676</v>
      </c>
      <c r="E14426" s="6" t="s">
        <v>244</v>
      </c>
      <c r="F14426" s="6" t="s">
        <v>246</v>
      </c>
      <c r="G14426" s="6">
        <v>91</v>
      </c>
      <c r="H14426" s="6">
        <v>0</v>
      </c>
      <c r="I14426" s="6"/>
      <c r="J14426" s="6">
        <v>0</v>
      </c>
      <c r="K14426" s="6">
        <v>1</v>
      </c>
      <c r="L14426" s="6">
        <v>1</v>
      </c>
    </row>
    <row r="14427" spans="1:12" x14ac:dyDescent="0.25">
      <c r="A14427" s="1">
        <v>45624</v>
      </c>
      <c r="B14427" s="6" t="s">
        <v>5</v>
      </c>
      <c r="C14427" s="6" t="s">
        <v>104</v>
      </c>
      <c r="D14427" s="6" t="s">
        <v>676</v>
      </c>
      <c r="E14427" s="6" t="s">
        <v>244</v>
      </c>
      <c r="F14427" s="6" t="s">
        <v>247</v>
      </c>
      <c r="G14427" s="6">
        <v>93</v>
      </c>
      <c r="H14427" s="6">
        <v>0</v>
      </c>
      <c r="I14427" s="6"/>
      <c r="J14427" s="6">
        <v>0</v>
      </c>
      <c r="K14427" s="6">
        <v>1</v>
      </c>
      <c r="L14427" s="6">
        <v>1</v>
      </c>
    </row>
    <row r="14428" spans="1:12" x14ac:dyDescent="0.25">
      <c r="A14428" s="1">
        <v>45624</v>
      </c>
      <c r="B14428" s="6" t="s">
        <v>5</v>
      </c>
      <c r="C14428" s="6" t="s">
        <v>104</v>
      </c>
      <c r="D14428" s="6" t="s">
        <v>676</v>
      </c>
      <c r="E14428" s="6" t="s">
        <v>244</v>
      </c>
      <c r="F14428" s="6" t="s">
        <v>248</v>
      </c>
      <c r="G14428" s="6">
        <v>91</v>
      </c>
      <c r="H14428" s="6">
        <v>0</v>
      </c>
      <c r="I14428" s="6"/>
      <c r="J14428" s="6">
        <v>0</v>
      </c>
      <c r="K14428" s="6">
        <v>1</v>
      </c>
      <c r="L14428" s="6">
        <v>1</v>
      </c>
    </row>
    <row r="14429" spans="1:12" x14ac:dyDescent="0.25">
      <c r="A14429" s="1">
        <v>45624</v>
      </c>
      <c r="B14429" s="6" t="s">
        <v>5</v>
      </c>
      <c r="C14429" s="6" t="s">
        <v>104</v>
      </c>
      <c r="D14429" s="6" t="s">
        <v>676</v>
      </c>
      <c r="E14429" s="6" t="s">
        <v>244</v>
      </c>
      <c r="F14429" s="6" t="s">
        <v>1980</v>
      </c>
      <c r="G14429" s="6">
        <v>100</v>
      </c>
      <c r="H14429" s="6">
        <v>0</v>
      </c>
      <c r="I14429" s="6"/>
      <c r="J14429" s="6">
        <v>0</v>
      </c>
      <c r="K14429" s="6">
        <v>1</v>
      </c>
      <c r="L14429" s="6">
        <v>0</v>
      </c>
    </row>
    <row r="14430" spans="1:12" x14ac:dyDescent="0.25">
      <c r="A14430" s="1">
        <v>45624</v>
      </c>
      <c r="B14430" s="6" t="s">
        <v>4</v>
      </c>
      <c r="C14430" s="6" t="s">
        <v>104</v>
      </c>
      <c r="D14430" s="6" t="s">
        <v>676</v>
      </c>
      <c r="E14430" s="6" t="s">
        <v>1981</v>
      </c>
      <c r="F14430" s="6" t="s">
        <v>14</v>
      </c>
      <c r="G14430" s="6">
        <v>100</v>
      </c>
      <c r="H14430" s="6">
        <v>1</v>
      </c>
      <c r="I14430" s="6">
        <v>1</v>
      </c>
      <c r="J14430" s="6">
        <v>0</v>
      </c>
      <c r="K14430" s="6">
        <v>5</v>
      </c>
      <c r="L14430" s="6">
        <v>0</v>
      </c>
    </row>
    <row r="14431" spans="1:12" x14ac:dyDescent="0.25">
      <c r="A14431" s="1">
        <v>45624</v>
      </c>
      <c r="B14431" s="6" t="s">
        <v>5</v>
      </c>
      <c r="C14431" s="6" t="s">
        <v>104</v>
      </c>
      <c r="D14431" s="6" t="s">
        <v>676</v>
      </c>
      <c r="E14431" s="6" t="s">
        <v>1981</v>
      </c>
      <c r="F14431" s="6" t="s">
        <v>1982</v>
      </c>
      <c r="G14431" s="6">
        <v>100</v>
      </c>
      <c r="H14431" s="6">
        <v>0</v>
      </c>
      <c r="I14431" s="6"/>
      <c r="J14431" s="6">
        <v>0</v>
      </c>
      <c r="K14431" s="6">
        <v>1</v>
      </c>
      <c r="L14431" s="6">
        <v>0</v>
      </c>
    </row>
    <row r="14432" spans="1:12" x14ac:dyDescent="0.25">
      <c r="A14432" s="1">
        <v>45624</v>
      </c>
      <c r="B14432" s="6" t="s">
        <v>5</v>
      </c>
      <c r="C14432" s="6" t="s">
        <v>104</v>
      </c>
      <c r="D14432" s="6" t="s">
        <v>676</v>
      </c>
      <c r="E14432" s="6" t="s">
        <v>1981</v>
      </c>
      <c r="F14432" s="6" t="s">
        <v>1983</v>
      </c>
      <c r="G14432" s="6">
        <v>100</v>
      </c>
      <c r="H14432" s="6">
        <v>0</v>
      </c>
      <c r="I14432" s="6"/>
      <c r="J14432" s="6">
        <v>0</v>
      </c>
      <c r="K14432" s="6">
        <v>1</v>
      </c>
      <c r="L14432" s="6">
        <v>0</v>
      </c>
    </row>
    <row r="14433" spans="1:12" x14ac:dyDescent="0.25">
      <c r="A14433" s="1">
        <v>45624</v>
      </c>
      <c r="B14433" s="6" t="s">
        <v>4</v>
      </c>
      <c r="C14433" s="6" t="s">
        <v>104</v>
      </c>
      <c r="D14433" s="6" t="s">
        <v>676</v>
      </c>
      <c r="E14433" s="6" t="s">
        <v>1488</v>
      </c>
      <c r="F14433" s="6" t="s">
        <v>14</v>
      </c>
      <c r="G14433" s="6">
        <v>74</v>
      </c>
      <c r="H14433" s="6">
        <v>21</v>
      </c>
      <c r="I14433" s="6">
        <v>1</v>
      </c>
      <c r="J14433" s="6">
        <v>16</v>
      </c>
      <c r="K14433" s="6">
        <v>144</v>
      </c>
      <c r="L14433" s="6">
        <v>46</v>
      </c>
    </row>
    <row r="14434" spans="1:12" x14ac:dyDescent="0.25">
      <c r="A14434" s="1">
        <v>45624</v>
      </c>
      <c r="B14434" s="6" t="s">
        <v>5</v>
      </c>
      <c r="C14434" s="6" t="s">
        <v>104</v>
      </c>
      <c r="D14434" s="6" t="s">
        <v>676</v>
      </c>
      <c r="E14434" s="6" t="s">
        <v>1488</v>
      </c>
      <c r="F14434" s="6" t="s">
        <v>1490</v>
      </c>
      <c r="G14434" s="6">
        <v>93</v>
      </c>
      <c r="H14434" s="6">
        <v>0</v>
      </c>
      <c r="I14434" s="6"/>
      <c r="J14434" s="6">
        <v>0</v>
      </c>
      <c r="K14434" s="6">
        <v>1</v>
      </c>
      <c r="L14434" s="6">
        <v>1</v>
      </c>
    </row>
    <row r="14435" spans="1:12" x14ac:dyDescent="0.25">
      <c r="A14435" s="1">
        <v>45624</v>
      </c>
      <c r="B14435" s="6" t="s">
        <v>5</v>
      </c>
      <c r="C14435" s="6" t="s">
        <v>104</v>
      </c>
      <c r="D14435" s="6" t="s">
        <v>676</v>
      </c>
      <c r="E14435" s="6" t="s">
        <v>1488</v>
      </c>
      <c r="F14435" s="6" t="s">
        <v>1685</v>
      </c>
      <c r="G14435" s="6">
        <v>93</v>
      </c>
      <c r="H14435" s="6">
        <v>0</v>
      </c>
      <c r="I14435" s="6"/>
      <c r="J14435" s="6">
        <v>0</v>
      </c>
      <c r="K14435" s="6">
        <v>1</v>
      </c>
      <c r="L14435" s="6">
        <v>1</v>
      </c>
    </row>
    <row r="14436" spans="1:12" x14ac:dyDescent="0.25">
      <c r="A14436" s="1">
        <v>45624</v>
      </c>
      <c r="B14436" s="6" t="s">
        <v>5</v>
      </c>
      <c r="C14436" s="6" t="s">
        <v>104</v>
      </c>
      <c r="D14436" s="6" t="s">
        <v>676</v>
      </c>
      <c r="E14436" s="6" t="s">
        <v>1488</v>
      </c>
      <c r="F14436" s="6" t="s">
        <v>1686</v>
      </c>
      <c r="G14436" s="6">
        <v>93</v>
      </c>
      <c r="H14436" s="6">
        <v>0</v>
      </c>
      <c r="I14436" s="6"/>
      <c r="J14436" s="6">
        <v>0</v>
      </c>
      <c r="K14436" s="6">
        <v>1</v>
      </c>
      <c r="L14436" s="6">
        <v>1</v>
      </c>
    </row>
    <row r="14437" spans="1:12" x14ac:dyDescent="0.25">
      <c r="A14437" s="1">
        <v>45624</v>
      </c>
      <c r="B14437" s="6" t="s">
        <v>5</v>
      </c>
      <c r="C14437" s="6" t="s">
        <v>104</v>
      </c>
      <c r="D14437" s="6" t="s">
        <v>676</v>
      </c>
      <c r="E14437" s="6" t="s">
        <v>1488</v>
      </c>
      <c r="F14437" s="6" t="s">
        <v>678</v>
      </c>
      <c r="G14437" s="6">
        <v>100</v>
      </c>
      <c r="H14437" s="6">
        <v>0</v>
      </c>
      <c r="I14437" s="6"/>
      <c r="J14437" s="6">
        <v>0</v>
      </c>
      <c r="K14437" s="6">
        <v>1</v>
      </c>
      <c r="L14437" s="6">
        <v>0</v>
      </c>
    </row>
    <row r="14438" spans="1:12" x14ac:dyDescent="0.25">
      <c r="A14438" s="1">
        <v>45624</v>
      </c>
      <c r="B14438" s="6" t="s">
        <v>5</v>
      </c>
      <c r="C14438" s="6" t="s">
        <v>104</v>
      </c>
      <c r="D14438" s="6" t="s">
        <v>676</v>
      </c>
      <c r="E14438" s="6" t="s">
        <v>1488</v>
      </c>
      <c r="F14438" s="6" t="s">
        <v>679</v>
      </c>
      <c r="G14438" s="6">
        <v>100</v>
      </c>
      <c r="H14438" s="6">
        <v>0</v>
      </c>
      <c r="I14438" s="6"/>
      <c r="J14438" s="6">
        <v>0</v>
      </c>
      <c r="K14438" s="6">
        <v>1</v>
      </c>
      <c r="L14438" s="6">
        <v>0</v>
      </c>
    </row>
    <row r="14439" spans="1:12" x14ac:dyDescent="0.25">
      <c r="A14439" s="1">
        <v>45624</v>
      </c>
      <c r="B14439" s="6" t="s">
        <v>5</v>
      </c>
      <c r="C14439" s="6" t="s">
        <v>104</v>
      </c>
      <c r="D14439" s="6" t="s">
        <v>676</v>
      </c>
      <c r="E14439" s="6" t="s">
        <v>1488</v>
      </c>
      <c r="F14439" s="6" t="s">
        <v>1552</v>
      </c>
      <c r="G14439" s="6">
        <v>100</v>
      </c>
      <c r="H14439" s="6">
        <v>0</v>
      </c>
      <c r="I14439" s="6"/>
      <c r="J14439" s="6">
        <v>1</v>
      </c>
      <c r="K14439" s="6">
        <v>1</v>
      </c>
      <c r="L14439" s="6">
        <v>0</v>
      </c>
    </row>
    <row r="14440" spans="1:12" x14ac:dyDescent="0.25">
      <c r="A14440" s="1">
        <v>45624</v>
      </c>
      <c r="B14440" s="6" t="s">
        <v>5</v>
      </c>
      <c r="C14440" s="6" t="s">
        <v>104</v>
      </c>
      <c r="D14440" s="6" t="s">
        <v>676</v>
      </c>
      <c r="E14440" s="6" t="s">
        <v>1488</v>
      </c>
      <c r="F14440" s="6" t="s">
        <v>1984</v>
      </c>
      <c r="G14440" s="6">
        <v>100</v>
      </c>
      <c r="H14440" s="6">
        <v>0</v>
      </c>
      <c r="I14440" s="6"/>
      <c r="J14440" s="6">
        <v>1</v>
      </c>
      <c r="K14440" s="6">
        <v>1</v>
      </c>
      <c r="L14440" s="6">
        <v>0</v>
      </c>
    </row>
    <row r="14441" spans="1:12" x14ac:dyDescent="0.25">
      <c r="A14441" s="1">
        <v>45624</v>
      </c>
      <c r="B14441" s="6" t="s">
        <v>5</v>
      </c>
      <c r="C14441" s="6" t="s">
        <v>104</v>
      </c>
      <c r="D14441" s="6" t="s">
        <v>676</v>
      </c>
      <c r="E14441" s="6" t="s">
        <v>1488</v>
      </c>
      <c r="F14441" s="6" t="s">
        <v>1489</v>
      </c>
      <c r="G14441" s="6">
        <v>100</v>
      </c>
      <c r="H14441" s="6">
        <v>0</v>
      </c>
      <c r="I14441" s="6"/>
      <c r="J14441" s="6">
        <v>1</v>
      </c>
      <c r="K14441" s="6">
        <v>1</v>
      </c>
      <c r="L14441" s="6">
        <v>0</v>
      </c>
    </row>
    <row r="14442" spans="1:12" x14ac:dyDescent="0.25">
      <c r="A14442" s="1">
        <v>45624</v>
      </c>
      <c r="B14442" s="6" t="s">
        <v>5</v>
      </c>
      <c r="C14442" s="6" t="s">
        <v>104</v>
      </c>
      <c r="D14442" s="6" t="s">
        <v>676</v>
      </c>
      <c r="E14442" s="6" t="s">
        <v>1488</v>
      </c>
      <c r="F14442" s="6" t="s">
        <v>1491</v>
      </c>
      <c r="G14442" s="6">
        <v>100</v>
      </c>
      <c r="H14442" s="6">
        <v>0</v>
      </c>
      <c r="I14442" s="6"/>
      <c r="J14442" s="6">
        <v>1</v>
      </c>
      <c r="K14442" s="6">
        <v>1</v>
      </c>
      <c r="L14442" s="6">
        <v>0</v>
      </c>
    </row>
    <row r="14443" spans="1:12" x14ac:dyDescent="0.25">
      <c r="A14443" s="1">
        <v>45624</v>
      </c>
      <c r="B14443" s="6" t="s">
        <v>5</v>
      </c>
      <c r="C14443" s="6" t="s">
        <v>104</v>
      </c>
      <c r="D14443" s="6" t="s">
        <v>676</v>
      </c>
      <c r="E14443" s="6" t="s">
        <v>1488</v>
      </c>
      <c r="F14443" s="6" t="s">
        <v>1637</v>
      </c>
      <c r="G14443" s="6">
        <v>93</v>
      </c>
      <c r="H14443" s="6">
        <v>0</v>
      </c>
      <c r="I14443" s="6"/>
      <c r="J14443" s="6">
        <v>0</v>
      </c>
      <c r="K14443" s="6">
        <v>1</v>
      </c>
      <c r="L14443" s="6">
        <v>1</v>
      </c>
    </row>
    <row r="14444" spans="1:12" x14ac:dyDescent="0.25">
      <c r="A14444" s="1">
        <v>45624</v>
      </c>
      <c r="B14444" s="6" t="s">
        <v>5</v>
      </c>
      <c r="C14444" s="6" t="s">
        <v>104</v>
      </c>
      <c r="D14444" s="6" t="s">
        <v>676</v>
      </c>
      <c r="E14444" s="6" t="s">
        <v>1488</v>
      </c>
      <c r="F14444" s="6" t="s">
        <v>1688</v>
      </c>
      <c r="G14444" s="6">
        <v>93</v>
      </c>
      <c r="H14444" s="6">
        <v>0</v>
      </c>
      <c r="I14444" s="6"/>
      <c r="J14444" s="6">
        <v>0</v>
      </c>
      <c r="K14444" s="6">
        <v>1</v>
      </c>
      <c r="L14444" s="6">
        <v>1</v>
      </c>
    </row>
    <row r="14445" spans="1:12" x14ac:dyDescent="0.25">
      <c r="A14445" s="1">
        <v>45624</v>
      </c>
      <c r="B14445" s="6" t="s">
        <v>5</v>
      </c>
      <c r="C14445" s="6" t="s">
        <v>104</v>
      </c>
      <c r="D14445" s="6" t="s">
        <v>676</v>
      </c>
      <c r="E14445" s="6" t="s">
        <v>1488</v>
      </c>
      <c r="F14445" s="6" t="s">
        <v>1985</v>
      </c>
      <c r="G14445" s="6">
        <v>62</v>
      </c>
      <c r="H14445" s="6">
        <v>1</v>
      </c>
      <c r="I14445" s="6"/>
      <c r="J14445" s="6">
        <v>6</v>
      </c>
      <c r="K14445" s="6">
        <v>17</v>
      </c>
      <c r="L14445" s="6">
        <v>9</v>
      </c>
    </row>
    <row r="14446" spans="1:12" x14ac:dyDescent="0.25">
      <c r="A14446" s="1">
        <v>45624</v>
      </c>
      <c r="B14446" s="6" t="s">
        <v>5</v>
      </c>
      <c r="C14446" s="6" t="s">
        <v>104</v>
      </c>
      <c r="D14446" s="6" t="s">
        <v>676</v>
      </c>
      <c r="E14446" s="6" t="s">
        <v>1488</v>
      </c>
      <c r="F14446" s="6" t="s">
        <v>36</v>
      </c>
      <c r="G14446" s="6">
        <v>69</v>
      </c>
      <c r="H14446" s="6">
        <v>3</v>
      </c>
      <c r="I14446" s="6"/>
      <c r="J14446" s="6">
        <v>3</v>
      </c>
      <c r="K14446" s="6">
        <v>15</v>
      </c>
      <c r="L14446" s="6">
        <v>6</v>
      </c>
    </row>
    <row r="14447" spans="1:12" x14ac:dyDescent="0.25">
      <c r="A14447" s="1">
        <v>45624</v>
      </c>
      <c r="B14447" s="6" t="s">
        <v>5</v>
      </c>
      <c r="C14447" s="6" t="s">
        <v>104</v>
      </c>
      <c r="D14447" s="6" t="s">
        <v>676</v>
      </c>
      <c r="E14447" s="6" t="s">
        <v>1488</v>
      </c>
      <c r="F14447" s="6" t="s">
        <v>683</v>
      </c>
      <c r="G14447" s="6">
        <v>74</v>
      </c>
      <c r="H14447" s="6">
        <v>1</v>
      </c>
      <c r="I14447" s="6"/>
      <c r="J14447" s="6">
        <v>4</v>
      </c>
      <c r="K14447" s="6">
        <v>11</v>
      </c>
      <c r="L14447" s="6">
        <v>3</v>
      </c>
    </row>
    <row r="14448" spans="1:12" x14ac:dyDescent="0.25">
      <c r="A14448" s="1">
        <v>45624</v>
      </c>
      <c r="B14448" s="6" t="s">
        <v>5</v>
      </c>
      <c r="C14448" s="6" t="s">
        <v>104</v>
      </c>
      <c r="D14448" s="6" t="s">
        <v>676</v>
      </c>
      <c r="E14448" s="6" t="s">
        <v>1488</v>
      </c>
      <c r="F14448" s="6" t="s">
        <v>1986</v>
      </c>
      <c r="G14448" s="6">
        <v>85</v>
      </c>
      <c r="H14448" s="6">
        <v>1</v>
      </c>
      <c r="I14448" s="6"/>
      <c r="J14448" s="6">
        <v>1</v>
      </c>
      <c r="K14448" s="6">
        <v>5</v>
      </c>
      <c r="L14448" s="6">
        <v>2</v>
      </c>
    </row>
    <row r="14449" spans="1:12" x14ac:dyDescent="0.25">
      <c r="A14449" s="1">
        <v>45624</v>
      </c>
      <c r="B14449" s="6" t="s">
        <v>5</v>
      </c>
      <c r="C14449" s="6" t="s">
        <v>104</v>
      </c>
      <c r="D14449" s="6" t="s">
        <v>676</v>
      </c>
      <c r="E14449" s="6" t="s">
        <v>1488</v>
      </c>
      <c r="F14449" s="6" t="s">
        <v>1987</v>
      </c>
      <c r="G14449" s="6">
        <v>75</v>
      </c>
      <c r="H14449" s="6">
        <v>1</v>
      </c>
      <c r="I14449" s="6"/>
      <c r="J14449" s="6">
        <v>5</v>
      </c>
      <c r="K14449" s="6">
        <v>6</v>
      </c>
      <c r="L14449" s="6">
        <v>3</v>
      </c>
    </row>
    <row r="14450" spans="1:12" x14ac:dyDescent="0.25">
      <c r="A14450" s="1">
        <v>45624</v>
      </c>
      <c r="B14450" s="6" t="s">
        <v>5</v>
      </c>
      <c r="C14450" s="6" t="s">
        <v>104</v>
      </c>
      <c r="D14450" s="6" t="s">
        <v>676</v>
      </c>
      <c r="E14450" s="6" t="s">
        <v>1488</v>
      </c>
      <c r="F14450" s="6" t="s">
        <v>1988</v>
      </c>
      <c r="G14450" s="6">
        <v>100</v>
      </c>
      <c r="H14450" s="6">
        <v>1</v>
      </c>
      <c r="I14450" s="6"/>
      <c r="J14450" s="6">
        <v>1</v>
      </c>
      <c r="K14450" s="6">
        <v>4</v>
      </c>
      <c r="L14450" s="6">
        <v>1</v>
      </c>
    </row>
    <row r="14451" spans="1:12" x14ac:dyDescent="0.25">
      <c r="A14451" s="1">
        <v>45624</v>
      </c>
      <c r="B14451" s="6" t="s">
        <v>5</v>
      </c>
      <c r="C14451" s="6" t="s">
        <v>104</v>
      </c>
      <c r="D14451" s="6" t="s">
        <v>676</v>
      </c>
      <c r="E14451" s="6" t="s">
        <v>1488</v>
      </c>
      <c r="F14451" s="6" t="s">
        <v>1493</v>
      </c>
      <c r="G14451" s="6">
        <v>71</v>
      </c>
      <c r="H14451" s="6">
        <v>3</v>
      </c>
      <c r="I14451" s="6"/>
      <c r="J14451" s="6">
        <v>4</v>
      </c>
      <c r="K14451" s="6">
        <v>15</v>
      </c>
      <c r="L14451" s="6">
        <v>5</v>
      </c>
    </row>
    <row r="14452" spans="1:12" x14ac:dyDescent="0.25">
      <c r="A14452" s="1">
        <v>45624</v>
      </c>
      <c r="B14452" s="6" t="s">
        <v>5</v>
      </c>
      <c r="C14452" s="6" t="s">
        <v>104</v>
      </c>
      <c r="D14452" s="6" t="s">
        <v>676</v>
      </c>
      <c r="E14452" s="6" t="s">
        <v>1488</v>
      </c>
      <c r="F14452" s="6" t="s">
        <v>1432</v>
      </c>
      <c r="G14452" s="6">
        <v>73</v>
      </c>
      <c r="H14452" s="6">
        <v>5</v>
      </c>
      <c r="I14452" s="6"/>
      <c r="J14452" s="6">
        <v>4</v>
      </c>
      <c r="K14452" s="6">
        <v>20</v>
      </c>
      <c r="L14452" s="6">
        <v>3</v>
      </c>
    </row>
    <row r="14453" spans="1:12" x14ac:dyDescent="0.25">
      <c r="A14453" s="1">
        <v>45624</v>
      </c>
      <c r="B14453" s="6" t="s">
        <v>5</v>
      </c>
      <c r="C14453" s="6" t="s">
        <v>104</v>
      </c>
      <c r="D14453" s="6" t="s">
        <v>676</v>
      </c>
      <c r="E14453" s="6" t="s">
        <v>1488</v>
      </c>
      <c r="F14453" s="6" t="s">
        <v>1494</v>
      </c>
      <c r="G14453" s="6">
        <v>65</v>
      </c>
      <c r="H14453" s="6">
        <v>3</v>
      </c>
      <c r="I14453" s="6"/>
      <c r="J14453" s="6">
        <v>3</v>
      </c>
      <c r="K14453" s="6">
        <v>15</v>
      </c>
      <c r="L14453" s="6">
        <v>8</v>
      </c>
    </row>
    <row r="14454" spans="1:12" x14ac:dyDescent="0.25">
      <c r="A14454" s="1">
        <v>45624</v>
      </c>
      <c r="B14454" s="6" t="s">
        <v>5</v>
      </c>
      <c r="C14454" s="6" t="s">
        <v>104</v>
      </c>
      <c r="D14454" s="6" t="s">
        <v>676</v>
      </c>
      <c r="E14454" s="6" t="s">
        <v>1488</v>
      </c>
      <c r="F14454" s="6" t="s">
        <v>1495</v>
      </c>
      <c r="G14454" s="6">
        <v>78</v>
      </c>
      <c r="H14454" s="6">
        <v>1</v>
      </c>
      <c r="I14454" s="6"/>
      <c r="J14454" s="6">
        <v>2</v>
      </c>
      <c r="K14454" s="6">
        <v>6</v>
      </c>
      <c r="L14454" s="6">
        <v>3</v>
      </c>
    </row>
    <row r="14455" spans="1:12" x14ac:dyDescent="0.25">
      <c r="A14455" s="1">
        <v>45624</v>
      </c>
      <c r="B14455" s="6" t="s">
        <v>5</v>
      </c>
      <c r="C14455" s="6" t="s">
        <v>104</v>
      </c>
      <c r="D14455" s="6" t="s">
        <v>676</v>
      </c>
      <c r="E14455" s="6" t="s">
        <v>1488</v>
      </c>
      <c r="F14455" s="6" t="s">
        <v>1496</v>
      </c>
      <c r="G14455" s="6">
        <v>93</v>
      </c>
      <c r="H14455" s="6">
        <v>1</v>
      </c>
      <c r="I14455" s="6"/>
      <c r="J14455" s="6">
        <v>4</v>
      </c>
      <c r="K14455" s="6">
        <v>4</v>
      </c>
      <c r="L14455" s="6">
        <v>1</v>
      </c>
    </row>
    <row r="14456" spans="1:12" x14ac:dyDescent="0.25">
      <c r="A14456" s="1">
        <v>45624</v>
      </c>
      <c r="B14456" s="6" t="s">
        <v>4</v>
      </c>
      <c r="C14456" s="6" t="s">
        <v>104</v>
      </c>
      <c r="D14456" s="6" t="s">
        <v>676</v>
      </c>
      <c r="E14456" s="6" t="s">
        <v>1690</v>
      </c>
      <c r="F14456" s="6" t="s">
        <v>14</v>
      </c>
      <c r="G14456" s="6">
        <v>75</v>
      </c>
      <c r="H14456" s="6">
        <v>26</v>
      </c>
      <c r="I14456" s="6">
        <v>1</v>
      </c>
      <c r="J14456" s="6">
        <v>14</v>
      </c>
      <c r="K14456" s="6">
        <v>175</v>
      </c>
      <c r="L14456" s="6">
        <v>53</v>
      </c>
    </row>
    <row r="14457" spans="1:12" x14ac:dyDescent="0.25">
      <c r="A14457" s="1">
        <v>45624</v>
      </c>
      <c r="B14457" s="6" t="s">
        <v>5</v>
      </c>
      <c r="C14457" s="6" t="s">
        <v>104</v>
      </c>
      <c r="D14457" s="6" t="s">
        <v>676</v>
      </c>
      <c r="E14457" s="6" t="s">
        <v>1690</v>
      </c>
      <c r="F14457" s="6" t="s">
        <v>1881</v>
      </c>
      <c r="G14457" s="6">
        <v>93</v>
      </c>
      <c r="H14457" s="6">
        <v>0</v>
      </c>
      <c r="I14457" s="6"/>
      <c r="J14457" s="6">
        <v>0</v>
      </c>
      <c r="K14457" s="6">
        <v>1</v>
      </c>
      <c r="L14457" s="6">
        <v>1</v>
      </c>
    </row>
    <row r="14458" spans="1:12" x14ac:dyDescent="0.25">
      <c r="A14458" s="1">
        <v>45624</v>
      </c>
      <c r="B14458" s="6" t="s">
        <v>5</v>
      </c>
      <c r="C14458" s="6" t="s">
        <v>104</v>
      </c>
      <c r="D14458" s="6" t="s">
        <v>676</v>
      </c>
      <c r="E14458" s="6" t="s">
        <v>1690</v>
      </c>
      <c r="F14458" s="6" t="s">
        <v>1989</v>
      </c>
      <c r="G14458" s="6">
        <v>93</v>
      </c>
      <c r="H14458" s="6">
        <v>0</v>
      </c>
      <c r="I14458" s="6"/>
      <c r="J14458" s="6">
        <v>0</v>
      </c>
      <c r="K14458" s="6">
        <v>1</v>
      </c>
      <c r="L14458" s="6">
        <v>1</v>
      </c>
    </row>
    <row r="14459" spans="1:12" x14ac:dyDescent="0.25">
      <c r="A14459" s="1">
        <v>45624</v>
      </c>
      <c r="B14459" s="6" t="s">
        <v>5</v>
      </c>
      <c r="C14459" s="6" t="s">
        <v>104</v>
      </c>
      <c r="D14459" s="6" t="s">
        <v>676</v>
      </c>
      <c r="E14459" s="6" t="s">
        <v>1690</v>
      </c>
      <c r="F14459" s="6" t="s">
        <v>1990</v>
      </c>
      <c r="G14459" s="6">
        <v>93</v>
      </c>
      <c r="H14459" s="6">
        <v>0</v>
      </c>
      <c r="I14459" s="6"/>
      <c r="J14459" s="6">
        <v>0</v>
      </c>
      <c r="K14459" s="6">
        <v>1</v>
      </c>
      <c r="L14459" s="6">
        <v>1</v>
      </c>
    </row>
    <row r="14460" spans="1:12" x14ac:dyDescent="0.25">
      <c r="A14460" s="1">
        <v>45624</v>
      </c>
      <c r="B14460" s="6" t="s">
        <v>5</v>
      </c>
      <c r="C14460" s="6" t="s">
        <v>104</v>
      </c>
      <c r="D14460" s="6" t="s">
        <v>676</v>
      </c>
      <c r="E14460" s="6" t="s">
        <v>1690</v>
      </c>
      <c r="F14460" s="6" t="s">
        <v>1952</v>
      </c>
      <c r="G14460" s="6">
        <v>93</v>
      </c>
      <c r="H14460" s="6">
        <v>0</v>
      </c>
      <c r="I14460" s="6"/>
      <c r="J14460" s="6">
        <v>0</v>
      </c>
      <c r="K14460" s="6">
        <v>1</v>
      </c>
      <c r="L14460" s="6">
        <v>1</v>
      </c>
    </row>
    <row r="14461" spans="1:12" x14ac:dyDescent="0.25">
      <c r="A14461" s="1">
        <v>45624</v>
      </c>
      <c r="B14461" s="6" t="s">
        <v>5</v>
      </c>
      <c r="C14461" s="6" t="s">
        <v>104</v>
      </c>
      <c r="D14461" s="6" t="s">
        <v>676</v>
      </c>
      <c r="E14461" s="6" t="s">
        <v>1690</v>
      </c>
      <c r="F14461" s="6" t="s">
        <v>210</v>
      </c>
      <c r="G14461" s="6">
        <v>100</v>
      </c>
      <c r="H14461" s="6">
        <v>0</v>
      </c>
      <c r="I14461" s="6"/>
      <c r="J14461" s="6">
        <v>1</v>
      </c>
      <c r="K14461" s="6">
        <v>1</v>
      </c>
      <c r="L14461" s="6">
        <v>0</v>
      </c>
    </row>
    <row r="14462" spans="1:12" x14ac:dyDescent="0.25">
      <c r="A14462" s="1">
        <v>45624</v>
      </c>
      <c r="B14462" s="6" t="s">
        <v>5</v>
      </c>
      <c r="C14462" s="6" t="s">
        <v>104</v>
      </c>
      <c r="D14462" s="6" t="s">
        <v>676</v>
      </c>
      <c r="E14462" s="6" t="s">
        <v>1690</v>
      </c>
      <c r="F14462" s="6" t="s">
        <v>211</v>
      </c>
      <c r="G14462" s="6">
        <v>100</v>
      </c>
      <c r="H14462" s="6">
        <v>0</v>
      </c>
      <c r="I14462" s="6"/>
      <c r="J14462" s="6">
        <v>1</v>
      </c>
      <c r="K14462" s="6">
        <v>1</v>
      </c>
      <c r="L14462" s="6">
        <v>0</v>
      </c>
    </row>
    <row r="14463" spans="1:12" x14ac:dyDescent="0.25">
      <c r="A14463" s="1">
        <v>45624</v>
      </c>
      <c r="B14463" s="6" t="s">
        <v>5</v>
      </c>
      <c r="C14463" s="6" t="s">
        <v>104</v>
      </c>
      <c r="D14463" s="6" t="s">
        <v>676</v>
      </c>
      <c r="E14463" s="6" t="s">
        <v>1690</v>
      </c>
      <c r="F14463" s="6" t="s">
        <v>1482</v>
      </c>
      <c r="G14463" s="6">
        <v>100</v>
      </c>
      <c r="H14463" s="6">
        <v>0</v>
      </c>
      <c r="I14463" s="6"/>
      <c r="J14463" s="6">
        <v>1</v>
      </c>
      <c r="K14463" s="6">
        <v>1</v>
      </c>
      <c r="L14463" s="6">
        <v>0</v>
      </c>
    </row>
    <row r="14464" spans="1:12" x14ac:dyDescent="0.25">
      <c r="A14464" s="1">
        <v>45624</v>
      </c>
      <c r="B14464" s="6" t="s">
        <v>5</v>
      </c>
      <c r="C14464" s="6" t="s">
        <v>104</v>
      </c>
      <c r="D14464" s="6" t="s">
        <v>676</v>
      </c>
      <c r="E14464" s="6" t="s">
        <v>1690</v>
      </c>
      <c r="F14464" s="6" t="s">
        <v>213</v>
      </c>
      <c r="G14464" s="6">
        <v>93</v>
      </c>
      <c r="H14464" s="6">
        <v>0</v>
      </c>
      <c r="I14464" s="6"/>
      <c r="J14464" s="6">
        <v>0</v>
      </c>
      <c r="K14464" s="6">
        <v>1</v>
      </c>
      <c r="L14464" s="6">
        <v>1</v>
      </c>
    </row>
    <row r="14465" spans="1:12" x14ac:dyDescent="0.25">
      <c r="A14465" s="1">
        <v>45624</v>
      </c>
      <c r="B14465" s="6" t="s">
        <v>5</v>
      </c>
      <c r="C14465" s="6" t="s">
        <v>104</v>
      </c>
      <c r="D14465" s="6" t="s">
        <v>676</v>
      </c>
      <c r="E14465" s="6" t="s">
        <v>1690</v>
      </c>
      <c r="F14465" s="6" t="s">
        <v>1991</v>
      </c>
      <c r="G14465" s="6">
        <v>100</v>
      </c>
      <c r="H14465" s="6">
        <v>0</v>
      </c>
      <c r="I14465" s="6"/>
      <c r="J14465" s="6">
        <v>0</v>
      </c>
      <c r="K14465" s="6">
        <v>1</v>
      </c>
      <c r="L14465" s="6">
        <v>0</v>
      </c>
    </row>
    <row r="14466" spans="1:12" x14ac:dyDescent="0.25">
      <c r="A14466" s="1">
        <v>45624</v>
      </c>
      <c r="B14466" s="6" t="s">
        <v>5</v>
      </c>
      <c r="C14466" s="6" t="s">
        <v>104</v>
      </c>
      <c r="D14466" s="6" t="s">
        <v>676</v>
      </c>
      <c r="E14466" s="6" t="s">
        <v>1690</v>
      </c>
      <c r="F14466" s="6" t="s">
        <v>1483</v>
      </c>
      <c r="G14466" s="6">
        <v>83</v>
      </c>
      <c r="H14466" s="6">
        <v>0</v>
      </c>
      <c r="I14466" s="6"/>
      <c r="J14466" s="6">
        <v>2</v>
      </c>
      <c r="K14466" s="6">
        <v>6</v>
      </c>
      <c r="L14466" s="6">
        <v>1</v>
      </c>
    </row>
    <row r="14467" spans="1:12" x14ac:dyDescent="0.25">
      <c r="A14467" s="1">
        <v>45624</v>
      </c>
      <c r="B14467" s="6" t="s">
        <v>5</v>
      </c>
      <c r="C14467" s="6" t="s">
        <v>104</v>
      </c>
      <c r="D14467" s="6" t="s">
        <v>676</v>
      </c>
      <c r="E14467" s="6" t="s">
        <v>1690</v>
      </c>
      <c r="F14467" s="6" t="s">
        <v>1992</v>
      </c>
      <c r="G14467" s="6">
        <v>93</v>
      </c>
      <c r="H14467" s="6">
        <v>1</v>
      </c>
      <c r="I14467" s="6"/>
      <c r="J14467" s="6">
        <v>3</v>
      </c>
      <c r="K14467" s="6">
        <v>4</v>
      </c>
      <c r="L14467" s="6">
        <v>1</v>
      </c>
    </row>
    <row r="14468" spans="1:12" x14ac:dyDescent="0.25">
      <c r="A14468" s="1">
        <v>45624</v>
      </c>
      <c r="B14468" s="6" t="s">
        <v>5</v>
      </c>
      <c r="C14468" s="6" t="s">
        <v>104</v>
      </c>
      <c r="D14468" s="6" t="s">
        <v>676</v>
      </c>
      <c r="E14468" s="6" t="s">
        <v>1690</v>
      </c>
      <c r="F14468" s="6" t="s">
        <v>207</v>
      </c>
      <c r="G14468" s="6">
        <v>100</v>
      </c>
      <c r="H14468" s="6">
        <v>1</v>
      </c>
      <c r="I14468" s="6"/>
      <c r="J14468" s="6">
        <v>1</v>
      </c>
      <c r="K14468" s="6">
        <v>4</v>
      </c>
      <c r="L14468" s="6">
        <v>1</v>
      </c>
    </row>
    <row r="14469" spans="1:12" x14ac:dyDescent="0.25">
      <c r="A14469" s="1">
        <v>45624</v>
      </c>
      <c r="B14469" s="6" t="s">
        <v>5</v>
      </c>
      <c r="C14469" s="6" t="s">
        <v>104</v>
      </c>
      <c r="D14469" s="6" t="s">
        <v>676</v>
      </c>
      <c r="E14469" s="6" t="s">
        <v>1690</v>
      </c>
      <c r="F14469" s="6" t="s">
        <v>208</v>
      </c>
      <c r="G14469" s="6">
        <v>100</v>
      </c>
      <c r="H14469" s="6">
        <v>1</v>
      </c>
      <c r="I14469" s="6"/>
      <c r="J14469" s="6">
        <v>1</v>
      </c>
      <c r="K14469" s="6">
        <v>1</v>
      </c>
      <c r="L14469" s="6">
        <v>1</v>
      </c>
    </row>
    <row r="14470" spans="1:12" x14ac:dyDescent="0.25">
      <c r="A14470" s="1">
        <v>45624</v>
      </c>
      <c r="B14470" s="6" t="s">
        <v>5</v>
      </c>
      <c r="C14470" s="6" t="s">
        <v>104</v>
      </c>
      <c r="D14470" s="6" t="s">
        <v>676</v>
      </c>
      <c r="E14470" s="6" t="s">
        <v>1690</v>
      </c>
      <c r="F14470" s="6" t="s">
        <v>1253</v>
      </c>
      <c r="G14470" s="6">
        <v>100</v>
      </c>
      <c r="H14470" s="6">
        <v>1</v>
      </c>
      <c r="I14470" s="6"/>
      <c r="J14470" s="6">
        <v>1</v>
      </c>
      <c r="K14470" s="6">
        <v>4</v>
      </c>
      <c r="L14470" s="6">
        <v>1</v>
      </c>
    </row>
    <row r="14471" spans="1:12" x14ac:dyDescent="0.25">
      <c r="A14471" s="1">
        <v>45624</v>
      </c>
      <c r="B14471" s="6" t="s">
        <v>5</v>
      </c>
      <c r="C14471" s="6" t="s">
        <v>104</v>
      </c>
      <c r="D14471" s="6" t="s">
        <v>676</v>
      </c>
      <c r="E14471" s="6" t="s">
        <v>1690</v>
      </c>
      <c r="F14471" s="6" t="s">
        <v>1487</v>
      </c>
      <c r="G14471" s="6">
        <v>78</v>
      </c>
      <c r="H14471" s="6">
        <v>1</v>
      </c>
      <c r="I14471" s="6"/>
      <c r="J14471" s="6">
        <v>4</v>
      </c>
      <c r="K14471" s="6">
        <v>6</v>
      </c>
      <c r="L14471" s="6">
        <v>3</v>
      </c>
    </row>
    <row r="14472" spans="1:12" x14ac:dyDescent="0.25">
      <c r="A14472" s="1">
        <v>45624</v>
      </c>
      <c r="B14472" s="6" t="s">
        <v>5</v>
      </c>
      <c r="C14472" s="6" t="s">
        <v>104</v>
      </c>
      <c r="D14472" s="6" t="s">
        <v>676</v>
      </c>
      <c r="E14472" s="6" t="s">
        <v>1690</v>
      </c>
      <c r="F14472" s="6" t="s">
        <v>204</v>
      </c>
      <c r="G14472" s="6">
        <v>78</v>
      </c>
      <c r="H14472" s="6">
        <v>1</v>
      </c>
      <c r="I14472" s="6"/>
      <c r="J14472" s="6">
        <v>4</v>
      </c>
      <c r="K14472" s="6">
        <v>6</v>
      </c>
      <c r="L14472" s="6">
        <v>3</v>
      </c>
    </row>
    <row r="14473" spans="1:12" x14ac:dyDescent="0.25">
      <c r="A14473" s="1">
        <v>45624</v>
      </c>
      <c r="B14473" s="6" t="s">
        <v>5</v>
      </c>
      <c r="C14473" s="6" t="s">
        <v>104</v>
      </c>
      <c r="D14473" s="6" t="s">
        <v>676</v>
      </c>
      <c r="E14473" s="6" t="s">
        <v>1690</v>
      </c>
      <c r="F14473" s="6" t="s">
        <v>1993</v>
      </c>
      <c r="G14473" s="6">
        <v>93</v>
      </c>
      <c r="H14473" s="6">
        <v>1</v>
      </c>
      <c r="I14473" s="6"/>
      <c r="J14473" s="6">
        <v>1</v>
      </c>
      <c r="K14473" s="6">
        <v>4</v>
      </c>
      <c r="L14473" s="6">
        <v>1</v>
      </c>
    </row>
    <row r="14474" spans="1:12" x14ac:dyDescent="0.25">
      <c r="A14474" s="1">
        <v>45624</v>
      </c>
      <c r="B14474" s="6" t="s">
        <v>5</v>
      </c>
      <c r="C14474" s="6" t="s">
        <v>104</v>
      </c>
      <c r="D14474" s="6" t="s">
        <v>676</v>
      </c>
      <c r="E14474" s="6" t="s">
        <v>1690</v>
      </c>
      <c r="F14474" s="6" t="s">
        <v>1994</v>
      </c>
      <c r="G14474" s="6">
        <v>94</v>
      </c>
      <c r="H14474" s="6">
        <v>1</v>
      </c>
      <c r="I14474" s="6"/>
      <c r="J14474" s="6">
        <v>2</v>
      </c>
      <c r="K14474" s="6">
        <v>4</v>
      </c>
      <c r="L14474" s="6">
        <v>1</v>
      </c>
    </row>
    <row r="14475" spans="1:12" x14ac:dyDescent="0.25">
      <c r="A14475" s="1">
        <v>45624</v>
      </c>
      <c r="B14475" s="6" t="s">
        <v>5</v>
      </c>
      <c r="C14475" s="6" t="s">
        <v>104</v>
      </c>
      <c r="D14475" s="6" t="s">
        <v>676</v>
      </c>
      <c r="E14475" s="6" t="s">
        <v>1690</v>
      </c>
      <c r="F14475" s="6" t="s">
        <v>1248</v>
      </c>
      <c r="G14475" s="6">
        <v>60</v>
      </c>
      <c r="H14475" s="6">
        <v>3</v>
      </c>
      <c r="I14475" s="6"/>
      <c r="J14475" s="6">
        <v>11</v>
      </c>
      <c r="K14475" s="6">
        <v>24</v>
      </c>
      <c r="L14475" s="6">
        <v>10</v>
      </c>
    </row>
    <row r="14476" spans="1:12" x14ac:dyDescent="0.25">
      <c r="A14476" s="1">
        <v>45624</v>
      </c>
      <c r="B14476" s="6" t="s">
        <v>5</v>
      </c>
      <c r="C14476" s="6" t="s">
        <v>104</v>
      </c>
      <c r="D14476" s="6" t="s">
        <v>676</v>
      </c>
      <c r="E14476" s="6" t="s">
        <v>1690</v>
      </c>
      <c r="F14476" s="6" t="s">
        <v>1249</v>
      </c>
      <c r="G14476" s="6">
        <v>65</v>
      </c>
      <c r="H14476" s="6">
        <v>3</v>
      </c>
      <c r="I14476" s="6"/>
      <c r="J14476" s="6">
        <v>10</v>
      </c>
      <c r="K14476" s="6">
        <v>17</v>
      </c>
      <c r="L14476" s="6">
        <v>7</v>
      </c>
    </row>
    <row r="14477" spans="1:12" x14ac:dyDescent="0.25">
      <c r="A14477" s="1">
        <v>45624</v>
      </c>
      <c r="B14477" s="6" t="s">
        <v>5</v>
      </c>
      <c r="C14477" s="6" t="s">
        <v>104</v>
      </c>
      <c r="D14477" s="6" t="s">
        <v>676</v>
      </c>
      <c r="E14477" s="6" t="s">
        <v>1690</v>
      </c>
      <c r="F14477" s="6" t="s">
        <v>1693</v>
      </c>
      <c r="G14477" s="6">
        <v>70</v>
      </c>
      <c r="H14477" s="6">
        <v>2</v>
      </c>
      <c r="I14477" s="6"/>
      <c r="J14477" s="6">
        <v>4</v>
      </c>
      <c r="K14477" s="6">
        <v>13</v>
      </c>
      <c r="L14477" s="6">
        <v>5</v>
      </c>
    </row>
    <row r="14478" spans="1:12" x14ac:dyDescent="0.25">
      <c r="A14478" s="1">
        <v>45624</v>
      </c>
      <c r="B14478" s="6" t="s">
        <v>5</v>
      </c>
      <c r="C14478" s="6" t="s">
        <v>104</v>
      </c>
      <c r="D14478" s="6" t="s">
        <v>676</v>
      </c>
      <c r="E14478" s="6" t="s">
        <v>1690</v>
      </c>
      <c r="F14478" s="6" t="s">
        <v>1250</v>
      </c>
      <c r="G14478" s="6">
        <v>70</v>
      </c>
      <c r="H14478" s="6">
        <v>3</v>
      </c>
      <c r="I14478" s="6"/>
      <c r="J14478" s="6">
        <v>6</v>
      </c>
      <c r="K14478" s="6">
        <v>15</v>
      </c>
      <c r="L14478" s="6">
        <v>5</v>
      </c>
    </row>
    <row r="14479" spans="1:12" x14ac:dyDescent="0.25">
      <c r="A14479" s="1">
        <v>45624</v>
      </c>
      <c r="B14479" s="6" t="s">
        <v>5</v>
      </c>
      <c r="C14479" s="6" t="s">
        <v>104</v>
      </c>
      <c r="D14479" s="6" t="s">
        <v>676</v>
      </c>
      <c r="E14479" s="6" t="s">
        <v>1690</v>
      </c>
      <c r="F14479" s="6" t="s">
        <v>1251</v>
      </c>
      <c r="G14479" s="6">
        <v>70</v>
      </c>
      <c r="H14479" s="6">
        <v>3</v>
      </c>
      <c r="I14479" s="6"/>
      <c r="J14479" s="6">
        <v>6</v>
      </c>
      <c r="K14479" s="6">
        <v>15</v>
      </c>
      <c r="L14479" s="6">
        <v>5</v>
      </c>
    </row>
    <row r="14480" spans="1:12" x14ac:dyDescent="0.25">
      <c r="A14480" s="1">
        <v>45624</v>
      </c>
      <c r="B14480" s="6" t="s">
        <v>5</v>
      </c>
      <c r="C14480" s="6" t="s">
        <v>104</v>
      </c>
      <c r="D14480" s="6" t="s">
        <v>676</v>
      </c>
      <c r="E14480" s="6" t="s">
        <v>1690</v>
      </c>
      <c r="F14480" s="6" t="s">
        <v>1252</v>
      </c>
      <c r="G14480" s="6">
        <v>74</v>
      </c>
      <c r="H14480" s="6">
        <v>3</v>
      </c>
      <c r="I14480" s="6"/>
      <c r="J14480" s="6">
        <v>4</v>
      </c>
      <c r="K14480" s="6">
        <v>13</v>
      </c>
      <c r="L14480" s="6">
        <v>4</v>
      </c>
    </row>
    <row r="14481" spans="1:12" x14ac:dyDescent="0.25">
      <c r="A14481" s="1">
        <v>45624</v>
      </c>
      <c r="B14481" s="6" t="s">
        <v>5</v>
      </c>
      <c r="C14481" s="6" t="s">
        <v>104</v>
      </c>
      <c r="D14481" s="6" t="s">
        <v>676</v>
      </c>
      <c r="E14481" s="6" t="s">
        <v>1690</v>
      </c>
      <c r="F14481" s="6" t="s">
        <v>1995</v>
      </c>
      <c r="G14481" s="6">
        <v>73</v>
      </c>
      <c r="H14481" s="6">
        <v>2</v>
      </c>
      <c r="I14481" s="6"/>
      <c r="J14481" s="6">
        <v>5</v>
      </c>
      <c r="K14481" s="6">
        <v>12</v>
      </c>
      <c r="L14481" s="6">
        <v>4</v>
      </c>
    </row>
    <row r="14482" spans="1:12" x14ac:dyDescent="0.25">
      <c r="A14482" s="1">
        <v>45624</v>
      </c>
      <c r="B14482" s="6" t="s">
        <v>4</v>
      </c>
      <c r="C14482" s="6" t="s">
        <v>104</v>
      </c>
      <c r="D14482" s="6" t="s">
        <v>676</v>
      </c>
      <c r="E14482" s="6" t="s">
        <v>1694</v>
      </c>
      <c r="F14482" s="6" t="s">
        <v>14</v>
      </c>
      <c r="G14482" s="6">
        <v>89</v>
      </c>
      <c r="H14482" s="6">
        <v>44</v>
      </c>
      <c r="I14482" s="6">
        <v>1</v>
      </c>
      <c r="J14482" s="6">
        <v>6</v>
      </c>
      <c r="K14482" s="6">
        <v>113</v>
      </c>
      <c r="L14482" s="6">
        <v>37</v>
      </c>
    </row>
    <row r="14483" spans="1:12" x14ac:dyDescent="0.25">
      <c r="A14483" s="1">
        <v>45624</v>
      </c>
      <c r="B14483" s="6" t="s">
        <v>5</v>
      </c>
      <c r="C14483" s="6" t="s">
        <v>104</v>
      </c>
      <c r="D14483" s="6" t="s">
        <v>676</v>
      </c>
      <c r="E14483" s="6" t="s">
        <v>1694</v>
      </c>
      <c r="F14483" s="6" t="s">
        <v>1996</v>
      </c>
      <c r="G14483" s="6">
        <v>93</v>
      </c>
      <c r="H14483" s="6">
        <v>0</v>
      </c>
      <c r="I14483" s="6"/>
      <c r="J14483" s="6">
        <v>0</v>
      </c>
      <c r="K14483" s="6">
        <v>1</v>
      </c>
      <c r="L14483" s="6">
        <v>1</v>
      </c>
    </row>
    <row r="14484" spans="1:12" x14ac:dyDescent="0.25">
      <c r="A14484" s="1">
        <v>45624</v>
      </c>
      <c r="B14484" s="6" t="s">
        <v>5</v>
      </c>
      <c r="C14484" s="6" t="s">
        <v>104</v>
      </c>
      <c r="D14484" s="6" t="s">
        <v>676</v>
      </c>
      <c r="E14484" s="6" t="s">
        <v>1694</v>
      </c>
      <c r="F14484" s="6" t="s">
        <v>1997</v>
      </c>
      <c r="G14484" s="6">
        <v>93</v>
      </c>
      <c r="H14484" s="6">
        <v>0</v>
      </c>
      <c r="I14484" s="6"/>
      <c r="J14484" s="6">
        <v>0</v>
      </c>
      <c r="K14484" s="6">
        <v>1</v>
      </c>
      <c r="L14484" s="6">
        <v>1</v>
      </c>
    </row>
    <row r="14485" spans="1:12" x14ac:dyDescent="0.25">
      <c r="A14485" s="1">
        <v>45624</v>
      </c>
      <c r="B14485" s="6" t="s">
        <v>5</v>
      </c>
      <c r="C14485" s="6" t="s">
        <v>104</v>
      </c>
      <c r="D14485" s="6" t="s">
        <v>676</v>
      </c>
      <c r="E14485" s="6" t="s">
        <v>1694</v>
      </c>
      <c r="F14485" s="6" t="s">
        <v>1998</v>
      </c>
      <c r="G14485" s="6">
        <v>93</v>
      </c>
      <c r="H14485" s="6">
        <v>0</v>
      </c>
      <c r="I14485" s="6"/>
      <c r="J14485" s="6">
        <v>0</v>
      </c>
      <c r="K14485" s="6">
        <v>1</v>
      </c>
      <c r="L14485" s="6">
        <v>1</v>
      </c>
    </row>
    <row r="14486" spans="1:12" x14ac:dyDescent="0.25">
      <c r="A14486" s="1">
        <v>45624</v>
      </c>
      <c r="B14486" s="6" t="s">
        <v>5</v>
      </c>
      <c r="C14486" s="6" t="s">
        <v>104</v>
      </c>
      <c r="D14486" s="6" t="s">
        <v>676</v>
      </c>
      <c r="E14486" s="6" t="s">
        <v>1694</v>
      </c>
      <c r="F14486" s="6" t="s">
        <v>1999</v>
      </c>
      <c r="G14486" s="6">
        <v>93</v>
      </c>
      <c r="H14486" s="6">
        <v>0</v>
      </c>
      <c r="I14486" s="6"/>
      <c r="J14486" s="6">
        <v>0</v>
      </c>
      <c r="K14486" s="6">
        <v>1</v>
      </c>
      <c r="L14486" s="6">
        <v>1</v>
      </c>
    </row>
    <row r="14487" spans="1:12" x14ac:dyDescent="0.25">
      <c r="A14487" s="1">
        <v>45624</v>
      </c>
      <c r="B14487" s="6" t="s">
        <v>5</v>
      </c>
      <c r="C14487" s="6" t="s">
        <v>104</v>
      </c>
      <c r="D14487" s="6" t="s">
        <v>676</v>
      </c>
      <c r="E14487" s="6" t="s">
        <v>1694</v>
      </c>
      <c r="F14487" s="6" t="s">
        <v>1696</v>
      </c>
      <c r="G14487" s="6">
        <v>93</v>
      </c>
      <c r="H14487" s="6">
        <v>0</v>
      </c>
      <c r="I14487" s="6"/>
      <c r="J14487" s="6">
        <v>0</v>
      </c>
      <c r="K14487" s="6">
        <v>1</v>
      </c>
      <c r="L14487" s="6">
        <v>1</v>
      </c>
    </row>
    <row r="14488" spans="1:12" x14ac:dyDescent="0.25">
      <c r="A14488" s="1">
        <v>45624</v>
      </c>
      <c r="B14488" s="6" t="s">
        <v>5</v>
      </c>
      <c r="C14488" s="6" t="s">
        <v>104</v>
      </c>
      <c r="D14488" s="6" t="s">
        <v>676</v>
      </c>
      <c r="E14488" s="6" t="s">
        <v>1694</v>
      </c>
      <c r="F14488" s="6" t="s">
        <v>2352</v>
      </c>
      <c r="G14488" s="6">
        <v>93</v>
      </c>
      <c r="H14488" s="6">
        <v>0</v>
      </c>
      <c r="I14488" s="6"/>
      <c r="J14488" s="6">
        <v>0</v>
      </c>
      <c r="K14488" s="6">
        <v>1</v>
      </c>
      <c r="L14488" s="6">
        <v>1</v>
      </c>
    </row>
    <row r="14489" spans="1:12" x14ac:dyDescent="0.25">
      <c r="A14489" s="1">
        <v>45624</v>
      </c>
      <c r="B14489" s="6" t="s">
        <v>5</v>
      </c>
      <c r="C14489" s="6" t="s">
        <v>104</v>
      </c>
      <c r="D14489" s="6" t="s">
        <v>676</v>
      </c>
      <c r="E14489" s="6" t="s">
        <v>1694</v>
      </c>
      <c r="F14489" s="6" t="s">
        <v>2353</v>
      </c>
      <c r="G14489" s="6">
        <v>93</v>
      </c>
      <c r="H14489" s="6">
        <v>0</v>
      </c>
      <c r="I14489" s="6"/>
      <c r="J14489" s="6">
        <v>0</v>
      </c>
      <c r="K14489" s="6">
        <v>1</v>
      </c>
      <c r="L14489" s="6">
        <v>1</v>
      </c>
    </row>
    <row r="14490" spans="1:12" x14ac:dyDescent="0.25">
      <c r="A14490" s="1">
        <v>45624</v>
      </c>
      <c r="B14490" s="6" t="s">
        <v>5</v>
      </c>
      <c r="C14490" s="6" t="s">
        <v>104</v>
      </c>
      <c r="D14490" s="6" t="s">
        <v>676</v>
      </c>
      <c r="E14490" s="6" t="s">
        <v>1694</v>
      </c>
      <c r="F14490" s="6" t="s">
        <v>2354</v>
      </c>
      <c r="G14490" s="6">
        <v>93</v>
      </c>
      <c r="H14490" s="6">
        <v>0</v>
      </c>
      <c r="I14490" s="6"/>
      <c r="J14490" s="6">
        <v>0</v>
      </c>
      <c r="K14490" s="6">
        <v>1</v>
      </c>
      <c r="L14490" s="6">
        <v>1</v>
      </c>
    </row>
    <row r="14491" spans="1:12" x14ac:dyDescent="0.25">
      <c r="A14491" s="1">
        <v>45624</v>
      </c>
      <c r="B14491" s="6" t="s">
        <v>5</v>
      </c>
      <c r="C14491" s="6" t="s">
        <v>104</v>
      </c>
      <c r="D14491" s="6" t="s">
        <v>676</v>
      </c>
      <c r="E14491" s="6" t="s">
        <v>1694</v>
      </c>
      <c r="F14491" s="6" t="s">
        <v>70</v>
      </c>
      <c r="G14491" s="6">
        <v>58</v>
      </c>
      <c r="H14491" s="6">
        <v>1</v>
      </c>
      <c r="I14491" s="6"/>
      <c r="J14491" s="6">
        <v>3</v>
      </c>
      <c r="K14491" s="6">
        <v>16</v>
      </c>
      <c r="L14491" s="6">
        <v>13</v>
      </c>
    </row>
    <row r="14492" spans="1:12" x14ac:dyDescent="0.25">
      <c r="A14492" s="1">
        <v>45624</v>
      </c>
      <c r="B14492" s="6" t="s">
        <v>5</v>
      </c>
      <c r="C14492" s="6" t="s">
        <v>104</v>
      </c>
      <c r="D14492" s="6" t="s">
        <v>676</v>
      </c>
      <c r="E14492" s="6" t="s">
        <v>1694</v>
      </c>
      <c r="F14492" s="6" t="s">
        <v>2000</v>
      </c>
      <c r="G14492" s="6">
        <v>96</v>
      </c>
      <c r="H14492" s="6">
        <v>1</v>
      </c>
      <c r="I14492" s="6"/>
      <c r="J14492" s="6">
        <v>0</v>
      </c>
      <c r="K14492" s="6">
        <v>4</v>
      </c>
      <c r="L14492" s="6">
        <v>1</v>
      </c>
    </row>
    <row r="14493" spans="1:12" x14ac:dyDescent="0.25">
      <c r="A14493" s="1">
        <v>45624</v>
      </c>
      <c r="B14493" s="6" t="s">
        <v>5</v>
      </c>
      <c r="C14493" s="6" t="s">
        <v>104</v>
      </c>
      <c r="D14493" s="6" t="s">
        <v>676</v>
      </c>
      <c r="E14493" s="6" t="s">
        <v>1694</v>
      </c>
      <c r="F14493" s="6" t="s">
        <v>1702</v>
      </c>
      <c r="G14493" s="6">
        <v>91</v>
      </c>
      <c r="H14493" s="6">
        <v>3</v>
      </c>
      <c r="I14493" s="6"/>
      <c r="J14493" s="6">
        <v>0</v>
      </c>
      <c r="K14493" s="6">
        <v>10</v>
      </c>
      <c r="L14493" s="6">
        <v>3</v>
      </c>
    </row>
    <row r="14494" spans="1:12" x14ac:dyDescent="0.25">
      <c r="A14494" s="1">
        <v>45624</v>
      </c>
      <c r="B14494" s="6" t="s">
        <v>5</v>
      </c>
      <c r="C14494" s="6" t="s">
        <v>104</v>
      </c>
      <c r="D14494" s="6" t="s">
        <v>676</v>
      </c>
      <c r="E14494" s="6" t="s">
        <v>1694</v>
      </c>
      <c r="F14494" s="6" t="s">
        <v>1703</v>
      </c>
      <c r="G14494" s="6">
        <v>100</v>
      </c>
      <c r="H14494" s="6">
        <v>1</v>
      </c>
      <c r="I14494" s="6"/>
      <c r="J14494" s="6">
        <v>0</v>
      </c>
      <c r="K14494" s="6">
        <v>1</v>
      </c>
      <c r="L14494" s="6">
        <v>1</v>
      </c>
    </row>
    <row r="14495" spans="1:12" x14ac:dyDescent="0.25">
      <c r="A14495" s="1">
        <v>45624</v>
      </c>
      <c r="B14495" s="6" t="s">
        <v>5</v>
      </c>
      <c r="C14495" s="6" t="s">
        <v>104</v>
      </c>
      <c r="D14495" s="6" t="s">
        <v>676</v>
      </c>
      <c r="E14495" s="6" t="s">
        <v>1694</v>
      </c>
      <c r="F14495" s="6" t="s">
        <v>1704</v>
      </c>
      <c r="G14495" s="6">
        <v>83</v>
      </c>
      <c r="H14495" s="6">
        <v>2</v>
      </c>
      <c r="I14495" s="6"/>
      <c r="J14495" s="6">
        <v>0</v>
      </c>
      <c r="K14495" s="6">
        <v>6</v>
      </c>
      <c r="L14495" s="6">
        <v>2</v>
      </c>
    </row>
    <row r="14496" spans="1:12" x14ac:dyDescent="0.25">
      <c r="A14496" s="1">
        <v>45624</v>
      </c>
      <c r="B14496" s="6" t="s">
        <v>5</v>
      </c>
      <c r="C14496" s="6" t="s">
        <v>104</v>
      </c>
      <c r="D14496" s="6" t="s">
        <v>676</v>
      </c>
      <c r="E14496" s="6" t="s">
        <v>1694</v>
      </c>
      <c r="F14496" s="6" t="s">
        <v>2001</v>
      </c>
      <c r="G14496" s="6">
        <v>93</v>
      </c>
      <c r="H14496" s="6">
        <v>1</v>
      </c>
      <c r="I14496" s="6"/>
      <c r="J14496" s="6">
        <v>0</v>
      </c>
      <c r="K14496" s="6">
        <v>4</v>
      </c>
      <c r="L14496" s="6">
        <v>1</v>
      </c>
    </row>
    <row r="14497" spans="1:12" x14ac:dyDescent="0.25">
      <c r="A14497" s="1">
        <v>45624</v>
      </c>
      <c r="B14497" s="6" t="s">
        <v>5</v>
      </c>
      <c r="C14497" s="6" t="s">
        <v>104</v>
      </c>
      <c r="D14497" s="6" t="s">
        <v>676</v>
      </c>
      <c r="E14497" s="6" t="s">
        <v>1694</v>
      </c>
      <c r="F14497" s="6" t="s">
        <v>1252</v>
      </c>
      <c r="G14497" s="6">
        <v>79</v>
      </c>
      <c r="H14497" s="6">
        <v>2</v>
      </c>
      <c r="I14497" s="6"/>
      <c r="J14497" s="6">
        <v>1</v>
      </c>
      <c r="K14497" s="6">
        <v>8</v>
      </c>
      <c r="L14497" s="6">
        <v>3</v>
      </c>
    </row>
    <row r="14498" spans="1:12" x14ac:dyDescent="0.25">
      <c r="A14498" s="1">
        <v>45624</v>
      </c>
      <c r="B14498" s="6" t="s">
        <v>5</v>
      </c>
      <c r="C14498" s="6" t="s">
        <v>104</v>
      </c>
      <c r="D14498" s="6" t="s">
        <v>676</v>
      </c>
      <c r="E14498" s="6" t="s">
        <v>1694</v>
      </c>
      <c r="F14498" s="6" t="s">
        <v>2285</v>
      </c>
      <c r="G14498" s="6">
        <v>89</v>
      </c>
      <c r="H14498" s="6">
        <v>1</v>
      </c>
      <c r="I14498" s="6"/>
      <c r="J14498" s="6">
        <v>1</v>
      </c>
      <c r="K14498" s="6">
        <v>3</v>
      </c>
      <c r="L14498" s="6">
        <v>1</v>
      </c>
    </row>
    <row r="14499" spans="1:12" x14ac:dyDescent="0.25">
      <c r="A14499" s="1">
        <v>45624</v>
      </c>
      <c r="B14499" s="6" t="s">
        <v>5</v>
      </c>
      <c r="C14499" s="6" t="s">
        <v>104</v>
      </c>
      <c r="D14499" s="6" t="s">
        <v>676</v>
      </c>
      <c r="E14499" s="6" t="s">
        <v>1694</v>
      </c>
      <c r="F14499" s="6" t="s">
        <v>1705</v>
      </c>
      <c r="G14499" s="6">
        <v>100</v>
      </c>
      <c r="H14499" s="6">
        <v>2</v>
      </c>
      <c r="I14499" s="6"/>
      <c r="J14499" s="6">
        <v>0</v>
      </c>
      <c r="K14499" s="6">
        <v>1</v>
      </c>
      <c r="L14499" s="6">
        <v>0</v>
      </c>
    </row>
    <row r="14500" spans="1:12" x14ac:dyDescent="0.25">
      <c r="A14500" s="1">
        <v>45624</v>
      </c>
      <c r="B14500" s="6" t="s">
        <v>5</v>
      </c>
      <c r="C14500" s="6" t="s">
        <v>104</v>
      </c>
      <c r="D14500" s="6" t="s">
        <v>676</v>
      </c>
      <c r="E14500" s="6" t="s">
        <v>1694</v>
      </c>
      <c r="F14500" s="6" t="s">
        <v>1706</v>
      </c>
      <c r="G14500" s="6">
        <v>100</v>
      </c>
      <c r="H14500" s="6">
        <v>1</v>
      </c>
      <c r="I14500" s="6"/>
      <c r="J14500" s="6">
        <v>0</v>
      </c>
      <c r="K14500" s="6">
        <v>1</v>
      </c>
      <c r="L14500" s="6">
        <v>0</v>
      </c>
    </row>
    <row r="14501" spans="1:12" x14ac:dyDescent="0.25">
      <c r="A14501" s="1">
        <v>45624</v>
      </c>
      <c r="B14501" s="6" t="s">
        <v>5</v>
      </c>
      <c r="C14501" s="6" t="s">
        <v>104</v>
      </c>
      <c r="D14501" s="6" t="s">
        <v>676</v>
      </c>
      <c r="E14501" s="6" t="s">
        <v>1694</v>
      </c>
      <c r="F14501" s="6" t="s">
        <v>1707</v>
      </c>
      <c r="G14501" s="6">
        <v>100</v>
      </c>
      <c r="H14501" s="6">
        <v>1</v>
      </c>
      <c r="I14501" s="6"/>
      <c r="J14501" s="6">
        <v>0</v>
      </c>
      <c r="K14501" s="6">
        <v>1</v>
      </c>
      <c r="L14501" s="6">
        <v>0</v>
      </c>
    </row>
    <row r="14502" spans="1:12" x14ac:dyDescent="0.25">
      <c r="A14502" s="1">
        <v>45624</v>
      </c>
      <c r="B14502" s="6" t="s">
        <v>5</v>
      </c>
      <c r="C14502" s="6" t="s">
        <v>104</v>
      </c>
      <c r="D14502" s="6" t="s">
        <v>676</v>
      </c>
      <c r="E14502" s="6" t="s">
        <v>1694</v>
      </c>
      <c r="F14502" s="6" t="s">
        <v>1708</v>
      </c>
      <c r="G14502" s="6">
        <v>100</v>
      </c>
      <c r="H14502" s="6">
        <v>2</v>
      </c>
      <c r="I14502" s="6"/>
      <c r="J14502" s="6">
        <v>0</v>
      </c>
      <c r="K14502" s="6">
        <v>1</v>
      </c>
      <c r="L14502" s="6">
        <v>0</v>
      </c>
    </row>
    <row r="14503" spans="1:12" x14ac:dyDescent="0.25">
      <c r="A14503" s="1">
        <v>45624</v>
      </c>
      <c r="B14503" s="6" t="s">
        <v>5</v>
      </c>
      <c r="C14503" s="6" t="s">
        <v>104</v>
      </c>
      <c r="D14503" s="6" t="s">
        <v>676</v>
      </c>
      <c r="E14503" s="6" t="s">
        <v>1694</v>
      </c>
      <c r="F14503" s="6" t="s">
        <v>1709</v>
      </c>
      <c r="G14503" s="6">
        <v>100</v>
      </c>
      <c r="H14503" s="6">
        <v>1</v>
      </c>
      <c r="I14503" s="6"/>
      <c r="J14503" s="6">
        <v>0</v>
      </c>
      <c r="K14503" s="6">
        <v>1</v>
      </c>
      <c r="L14503" s="6">
        <v>0</v>
      </c>
    </row>
    <row r="14504" spans="1:12" x14ac:dyDescent="0.25">
      <c r="A14504" s="1">
        <v>45624</v>
      </c>
      <c r="B14504" s="6" t="s">
        <v>5</v>
      </c>
      <c r="C14504" s="6" t="s">
        <v>104</v>
      </c>
      <c r="D14504" s="6" t="s">
        <v>676</v>
      </c>
      <c r="E14504" s="6" t="s">
        <v>1694</v>
      </c>
      <c r="F14504" s="6" t="s">
        <v>1710</v>
      </c>
      <c r="G14504" s="6">
        <v>100</v>
      </c>
      <c r="H14504" s="6">
        <v>1</v>
      </c>
      <c r="I14504" s="6"/>
      <c r="J14504" s="6">
        <v>0</v>
      </c>
      <c r="K14504" s="6">
        <v>1</v>
      </c>
      <c r="L14504" s="6">
        <v>0</v>
      </c>
    </row>
    <row r="14505" spans="1:12" x14ac:dyDescent="0.25">
      <c r="A14505" s="1">
        <v>45624</v>
      </c>
      <c r="B14505" s="6" t="s">
        <v>5</v>
      </c>
      <c r="C14505" s="6" t="s">
        <v>104</v>
      </c>
      <c r="D14505" s="6" t="s">
        <v>676</v>
      </c>
      <c r="E14505" s="6" t="s">
        <v>1694</v>
      </c>
      <c r="F14505" s="6" t="s">
        <v>1711</v>
      </c>
      <c r="G14505" s="6">
        <v>100</v>
      </c>
      <c r="H14505" s="6">
        <v>2</v>
      </c>
      <c r="I14505" s="6"/>
      <c r="J14505" s="6">
        <v>0</v>
      </c>
      <c r="K14505" s="6">
        <v>1</v>
      </c>
      <c r="L14505" s="6">
        <v>0</v>
      </c>
    </row>
    <row r="14506" spans="1:12" x14ac:dyDescent="0.25">
      <c r="A14506" s="1">
        <v>45624</v>
      </c>
      <c r="B14506" s="6" t="s">
        <v>5</v>
      </c>
      <c r="C14506" s="6" t="s">
        <v>104</v>
      </c>
      <c r="D14506" s="6" t="s">
        <v>676</v>
      </c>
      <c r="E14506" s="6" t="s">
        <v>1694</v>
      </c>
      <c r="F14506" s="6" t="s">
        <v>1712</v>
      </c>
      <c r="G14506" s="6">
        <v>100</v>
      </c>
      <c r="H14506" s="6">
        <v>1</v>
      </c>
      <c r="I14506" s="6"/>
      <c r="J14506" s="6">
        <v>0</v>
      </c>
      <c r="K14506" s="6">
        <v>1</v>
      </c>
      <c r="L14506" s="6">
        <v>0</v>
      </c>
    </row>
    <row r="14507" spans="1:12" x14ac:dyDescent="0.25">
      <c r="A14507" s="1">
        <v>45624</v>
      </c>
      <c r="B14507" s="6" t="s">
        <v>5</v>
      </c>
      <c r="C14507" s="6" t="s">
        <v>104</v>
      </c>
      <c r="D14507" s="6" t="s">
        <v>676</v>
      </c>
      <c r="E14507" s="6" t="s">
        <v>1694</v>
      </c>
      <c r="F14507" s="6" t="s">
        <v>1713</v>
      </c>
      <c r="G14507" s="6">
        <v>100</v>
      </c>
      <c r="H14507" s="6">
        <v>1</v>
      </c>
      <c r="I14507" s="6"/>
      <c r="J14507" s="6">
        <v>0</v>
      </c>
      <c r="K14507" s="6">
        <v>1</v>
      </c>
      <c r="L14507" s="6">
        <v>0</v>
      </c>
    </row>
    <row r="14508" spans="1:12" x14ac:dyDescent="0.25">
      <c r="A14508" s="1">
        <v>45624</v>
      </c>
      <c r="B14508" s="6" t="s">
        <v>5</v>
      </c>
      <c r="C14508" s="6" t="s">
        <v>104</v>
      </c>
      <c r="D14508" s="6" t="s">
        <v>676</v>
      </c>
      <c r="E14508" s="6" t="s">
        <v>1694</v>
      </c>
      <c r="F14508" s="6" t="s">
        <v>1714</v>
      </c>
      <c r="G14508" s="6">
        <v>100</v>
      </c>
      <c r="H14508" s="6">
        <v>2</v>
      </c>
      <c r="I14508" s="6"/>
      <c r="J14508" s="6">
        <v>0</v>
      </c>
      <c r="K14508" s="6">
        <v>1</v>
      </c>
      <c r="L14508" s="6">
        <v>0</v>
      </c>
    </row>
    <row r="14509" spans="1:12" x14ac:dyDescent="0.25">
      <c r="A14509" s="1">
        <v>45624</v>
      </c>
      <c r="B14509" s="6" t="s">
        <v>5</v>
      </c>
      <c r="C14509" s="6" t="s">
        <v>104</v>
      </c>
      <c r="D14509" s="6" t="s">
        <v>676</v>
      </c>
      <c r="E14509" s="6" t="s">
        <v>1694</v>
      </c>
      <c r="F14509" s="6" t="s">
        <v>1715</v>
      </c>
      <c r="G14509" s="6">
        <v>100</v>
      </c>
      <c r="H14509" s="6">
        <v>1</v>
      </c>
      <c r="I14509" s="6"/>
      <c r="J14509" s="6">
        <v>0</v>
      </c>
      <c r="K14509" s="6">
        <v>1</v>
      </c>
      <c r="L14509" s="6">
        <v>0</v>
      </c>
    </row>
    <row r="14510" spans="1:12" x14ac:dyDescent="0.25">
      <c r="A14510" s="1">
        <v>45624</v>
      </c>
      <c r="B14510" s="6" t="s">
        <v>5</v>
      </c>
      <c r="C14510" s="6" t="s">
        <v>104</v>
      </c>
      <c r="D14510" s="6" t="s">
        <v>676</v>
      </c>
      <c r="E14510" s="6" t="s">
        <v>1694</v>
      </c>
      <c r="F14510" s="6" t="s">
        <v>1716</v>
      </c>
      <c r="G14510" s="6">
        <v>100</v>
      </c>
      <c r="H14510" s="6">
        <v>1</v>
      </c>
      <c r="I14510" s="6"/>
      <c r="J14510" s="6">
        <v>0</v>
      </c>
      <c r="K14510" s="6">
        <v>1</v>
      </c>
      <c r="L14510" s="6">
        <v>0</v>
      </c>
    </row>
    <row r="14511" spans="1:12" x14ac:dyDescent="0.25">
      <c r="A14511" s="1">
        <v>45624</v>
      </c>
      <c r="B14511" s="6" t="s">
        <v>5</v>
      </c>
      <c r="C14511" s="6" t="s">
        <v>104</v>
      </c>
      <c r="D14511" s="6" t="s">
        <v>676</v>
      </c>
      <c r="E14511" s="6" t="s">
        <v>1694</v>
      </c>
      <c r="F14511" s="6" t="s">
        <v>1717</v>
      </c>
      <c r="G14511" s="6">
        <v>100</v>
      </c>
      <c r="H14511" s="6">
        <v>2</v>
      </c>
      <c r="I14511" s="6"/>
      <c r="J14511" s="6">
        <v>0</v>
      </c>
      <c r="K14511" s="6">
        <v>1</v>
      </c>
      <c r="L14511" s="6">
        <v>0</v>
      </c>
    </row>
    <row r="14512" spans="1:12" x14ac:dyDescent="0.25">
      <c r="A14512" s="1">
        <v>45624</v>
      </c>
      <c r="B14512" s="6" t="s">
        <v>5</v>
      </c>
      <c r="C14512" s="6" t="s">
        <v>104</v>
      </c>
      <c r="D14512" s="6" t="s">
        <v>676</v>
      </c>
      <c r="E14512" s="6" t="s">
        <v>1694</v>
      </c>
      <c r="F14512" s="6" t="s">
        <v>1718</v>
      </c>
      <c r="G14512" s="6">
        <v>100</v>
      </c>
      <c r="H14512" s="6">
        <v>1</v>
      </c>
      <c r="I14512" s="6"/>
      <c r="J14512" s="6">
        <v>0</v>
      </c>
      <c r="K14512" s="6">
        <v>1</v>
      </c>
      <c r="L14512" s="6">
        <v>0</v>
      </c>
    </row>
    <row r="14513" spans="1:12" x14ac:dyDescent="0.25">
      <c r="A14513" s="1">
        <v>45624</v>
      </c>
      <c r="B14513" s="6" t="s">
        <v>5</v>
      </c>
      <c r="C14513" s="6" t="s">
        <v>104</v>
      </c>
      <c r="D14513" s="6" t="s">
        <v>676</v>
      </c>
      <c r="E14513" s="6" t="s">
        <v>1694</v>
      </c>
      <c r="F14513" s="6" t="s">
        <v>1719</v>
      </c>
      <c r="G14513" s="6">
        <v>100</v>
      </c>
      <c r="H14513" s="6">
        <v>1</v>
      </c>
      <c r="I14513" s="6"/>
      <c r="J14513" s="6">
        <v>0</v>
      </c>
      <c r="K14513" s="6">
        <v>1</v>
      </c>
      <c r="L14513" s="6">
        <v>0</v>
      </c>
    </row>
    <row r="14514" spans="1:12" x14ac:dyDescent="0.25">
      <c r="A14514" s="1">
        <v>45624</v>
      </c>
      <c r="B14514" s="6" t="s">
        <v>5</v>
      </c>
      <c r="C14514" s="6" t="s">
        <v>104</v>
      </c>
      <c r="D14514" s="6" t="s">
        <v>676</v>
      </c>
      <c r="E14514" s="6" t="s">
        <v>1694</v>
      </c>
      <c r="F14514" s="6" t="s">
        <v>2002</v>
      </c>
      <c r="G14514" s="6">
        <v>100</v>
      </c>
      <c r="H14514" s="6">
        <v>2</v>
      </c>
      <c r="I14514" s="6"/>
      <c r="J14514" s="6">
        <v>0</v>
      </c>
      <c r="K14514" s="6">
        <v>1</v>
      </c>
      <c r="L14514" s="6">
        <v>0</v>
      </c>
    </row>
    <row r="14515" spans="1:12" x14ac:dyDescent="0.25">
      <c r="A14515" s="1">
        <v>45624</v>
      </c>
      <c r="B14515" s="6" t="s">
        <v>5</v>
      </c>
      <c r="C14515" s="6" t="s">
        <v>104</v>
      </c>
      <c r="D14515" s="6" t="s">
        <v>676</v>
      </c>
      <c r="E14515" s="6" t="s">
        <v>1694</v>
      </c>
      <c r="F14515" s="6" t="s">
        <v>2003</v>
      </c>
      <c r="G14515" s="6">
        <v>100</v>
      </c>
      <c r="H14515" s="6">
        <v>1</v>
      </c>
      <c r="I14515" s="6"/>
      <c r="J14515" s="6">
        <v>0</v>
      </c>
      <c r="K14515" s="6">
        <v>1</v>
      </c>
      <c r="L14515" s="6">
        <v>0</v>
      </c>
    </row>
    <row r="14516" spans="1:12" x14ac:dyDescent="0.25">
      <c r="A14516" s="1">
        <v>45624</v>
      </c>
      <c r="B14516" s="6" t="s">
        <v>5</v>
      </c>
      <c r="C14516" s="6" t="s">
        <v>104</v>
      </c>
      <c r="D14516" s="6" t="s">
        <v>676</v>
      </c>
      <c r="E14516" s="6" t="s">
        <v>1694</v>
      </c>
      <c r="F14516" s="6" t="s">
        <v>2004</v>
      </c>
      <c r="G14516" s="6">
        <v>100</v>
      </c>
      <c r="H14516" s="6">
        <v>1</v>
      </c>
      <c r="I14516" s="6"/>
      <c r="J14516" s="6">
        <v>0</v>
      </c>
      <c r="K14516" s="6">
        <v>1</v>
      </c>
      <c r="L14516" s="6">
        <v>0</v>
      </c>
    </row>
    <row r="14517" spans="1:12" x14ac:dyDescent="0.25">
      <c r="A14517" s="1">
        <v>45624</v>
      </c>
      <c r="B14517" s="6" t="s">
        <v>5</v>
      </c>
      <c r="C14517" s="6" t="s">
        <v>104</v>
      </c>
      <c r="D14517" s="6" t="s">
        <v>676</v>
      </c>
      <c r="E14517" s="6" t="s">
        <v>1694</v>
      </c>
      <c r="F14517" s="6" t="s">
        <v>2005</v>
      </c>
      <c r="G14517" s="6">
        <v>100</v>
      </c>
      <c r="H14517" s="6">
        <v>2</v>
      </c>
      <c r="I14517" s="6"/>
      <c r="J14517" s="6">
        <v>0</v>
      </c>
      <c r="K14517" s="6">
        <v>1</v>
      </c>
      <c r="L14517" s="6">
        <v>0</v>
      </c>
    </row>
    <row r="14518" spans="1:12" x14ac:dyDescent="0.25">
      <c r="A14518" s="1">
        <v>45624</v>
      </c>
      <c r="B14518" s="6" t="s">
        <v>5</v>
      </c>
      <c r="C14518" s="6" t="s">
        <v>104</v>
      </c>
      <c r="D14518" s="6" t="s">
        <v>676</v>
      </c>
      <c r="E14518" s="6" t="s">
        <v>1694</v>
      </c>
      <c r="F14518" s="6" t="s">
        <v>2006</v>
      </c>
      <c r="G14518" s="6">
        <v>100</v>
      </c>
      <c r="H14518" s="6">
        <v>1</v>
      </c>
      <c r="I14518" s="6"/>
      <c r="J14518" s="6">
        <v>0</v>
      </c>
      <c r="K14518" s="6">
        <v>1</v>
      </c>
      <c r="L14518" s="6">
        <v>0</v>
      </c>
    </row>
    <row r="14519" spans="1:12" x14ac:dyDescent="0.25">
      <c r="A14519" s="1">
        <v>45624</v>
      </c>
      <c r="B14519" s="6" t="s">
        <v>5</v>
      </c>
      <c r="C14519" s="6" t="s">
        <v>104</v>
      </c>
      <c r="D14519" s="6" t="s">
        <v>676</v>
      </c>
      <c r="E14519" s="6" t="s">
        <v>1694</v>
      </c>
      <c r="F14519" s="6" t="s">
        <v>2007</v>
      </c>
      <c r="G14519" s="6">
        <v>100</v>
      </c>
      <c r="H14519" s="6">
        <v>1</v>
      </c>
      <c r="I14519" s="6"/>
      <c r="J14519" s="6">
        <v>0</v>
      </c>
      <c r="K14519" s="6">
        <v>1</v>
      </c>
      <c r="L14519" s="6">
        <v>0</v>
      </c>
    </row>
    <row r="14520" spans="1:12" x14ac:dyDescent="0.25">
      <c r="A14520" s="1">
        <v>45624</v>
      </c>
      <c r="B14520" s="6" t="s">
        <v>5</v>
      </c>
      <c r="C14520" s="6" t="s">
        <v>104</v>
      </c>
      <c r="D14520" s="6" t="s">
        <v>676</v>
      </c>
      <c r="E14520" s="6" t="s">
        <v>1694</v>
      </c>
      <c r="F14520" s="6" t="s">
        <v>180</v>
      </c>
      <c r="G14520" s="6">
        <v>100</v>
      </c>
      <c r="H14520" s="6">
        <v>2</v>
      </c>
      <c r="I14520" s="6"/>
      <c r="J14520" s="6">
        <v>1</v>
      </c>
      <c r="K14520" s="6">
        <v>1</v>
      </c>
      <c r="L14520" s="6">
        <v>0</v>
      </c>
    </row>
    <row r="14521" spans="1:12" x14ac:dyDescent="0.25">
      <c r="A14521" s="1">
        <v>45624</v>
      </c>
      <c r="B14521" s="6" t="s">
        <v>5</v>
      </c>
      <c r="C14521" s="6" t="s">
        <v>104</v>
      </c>
      <c r="D14521" s="6" t="s">
        <v>676</v>
      </c>
      <c r="E14521" s="6" t="s">
        <v>1694</v>
      </c>
      <c r="F14521" s="6" t="s">
        <v>181</v>
      </c>
      <c r="G14521" s="6">
        <v>100</v>
      </c>
      <c r="H14521" s="6">
        <v>1</v>
      </c>
      <c r="I14521" s="6"/>
      <c r="J14521" s="6">
        <v>1</v>
      </c>
      <c r="K14521" s="6">
        <v>1</v>
      </c>
      <c r="L14521" s="6">
        <v>0</v>
      </c>
    </row>
    <row r="14522" spans="1:12" x14ac:dyDescent="0.25">
      <c r="A14522" s="1">
        <v>45624</v>
      </c>
      <c r="B14522" s="6" t="s">
        <v>5</v>
      </c>
      <c r="C14522" s="6" t="s">
        <v>104</v>
      </c>
      <c r="D14522" s="6" t="s">
        <v>676</v>
      </c>
      <c r="E14522" s="6" t="s">
        <v>1694</v>
      </c>
      <c r="F14522" s="6" t="s">
        <v>182</v>
      </c>
      <c r="G14522" s="6">
        <v>100</v>
      </c>
      <c r="H14522" s="6">
        <v>1</v>
      </c>
      <c r="I14522" s="6"/>
      <c r="J14522" s="6">
        <v>1</v>
      </c>
      <c r="K14522" s="6">
        <v>1</v>
      </c>
      <c r="L14522" s="6">
        <v>0</v>
      </c>
    </row>
    <row r="14523" spans="1:12" x14ac:dyDescent="0.25">
      <c r="A14523" s="1">
        <v>45624</v>
      </c>
      <c r="B14523" s="6" t="s">
        <v>5</v>
      </c>
      <c r="C14523" s="6" t="s">
        <v>104</v>
      </c>
      <c r="D14523" s="6" t="s">
        <v>676</v>
      </c>
      <c r="E14523" s="6" t="s">
        <v>1694</v>
      </c>
      <c r="F14523" s="6" t="s">
        <v>2008</v>
      </c>
      <c r="G14523" s="6">
        <v>100</v>
      </c>
      <c r="H14523" s="6">
        <v>2</v>
      </c>
      <c r="I14523" s="6"/>
      <c r="J14523" s="6">
        <v>1</v>
      </c>
      <c r="K14523" s="6">
        <v>1</v>
      </c>
      <c r="L14523" s="6">
        <v>0</v>
      </c>
    </row>
    <row r="14524" spans="1:12" x14ac:dyDescent="0.25">
      <c r="A14524" s="1">
        <v>45624</v>
      </c>
      <c r="B14524" s="6" t="s">
        <v>5</v>
      </c>
      <c r="C14524" s="6" t="s">
        <v>104</v>
      </c>
      <c r="D14524" s="6" t="s">
        <v>676</v>
      </c>
      <c r="E14524" s="6" t="s">
        <v>1694</v>
      </c>
      <c r="F14524" s="6" t="s">
        <v>2009</v>
      </c>
      <c r="G14524" s="6">
        <v>100</v>
      </c>
      <c r="H14524" s="6">
        <v>1</v>
      </c>
      <c r="I14524" s="6"/>
      <c r="J14524" s="6">
        <v>1</v>
      </c>
      <c r="K14524" s="6">
        <v>1</v>
      </c>
      <c r="L14524" s="6">
        <v>0</v>
      </c>
    </row>
    <row r="14525" spans="1:12" x14ac:dyDescent="0.25">
      <c r="A14525" s="1">
        <v>45624</v>
      </c>
      <c r="B14525" s="6" t="s">
        <v>5</v>
      </c>
      <c r="C14525" s="6" t="s">
        <v>104</v>
      </c>
      <c r="D14525" s="6" t="s">
        <v>676</v>
      </c>
      <c r="E14525" s="6" t="s">
        <v>1694</v>
      </c>
      <c r="F14525" s="6" t="s">
        <v>2010</v>
      </c>
      <c r="G14525" s="6">
        <v>100</v>
      </c>
      <c r="H14525" s="6">
        <v>1</v>
      </c>
      <c r="I14525" s="6"/>
      <c r="J14525" s="6">
        <v>1</v>
      </c>
      <c r="K14525" s="6">
        <v>1</v>
      </c>
      <c r="L14525" s="6">
        <v>0</v>
      </c>
    </row>
    <row r="14526" spans="1:12" x14ac:dyDescent="0.25">
      <c r="A14526" s="1">
        <v>45624</v>
      </c>
      <c r="B14526" s="6" t="s">
        <v>5</v>
      </c>
      <c r="C14526" s="6" t="s">
        <v>104</v>
      </c>
      <c r="D14526" s="6" t="s">
        <v>676</v>
      </c>
      <c r="E14526" s="6" t="s">
        <v>1694</v>
      </c>
      <c r="F14526" s="6" t="s">
        <v>1727</v>
      </c>
      <c r="G14526" s="6">
        <v>100</v>
      </c>
      <c r="H14526" s="6">
        <v>2</v>
      </c>
      <c r="I14526" s="6"/>
      <c r="J14526" s="6">
        <v>1</v>
      </c>
      <c r="K14526" s="6">
        <v>1</v>
      </c>
      <c r="L14526" s="6">
        <v>0</v>
      </c>
    </row>
    <row r="14527" spans="1:12" x14ac:dyDescent="0.25">
      <c r="A14527" s="1">
        <v>45624</v>
      </c>
      <c r="B14527" s="6" t="s">
        <v>5</v>
      </c>
      <c r="C14527" s="6" t="s">
        <v>104</v>
      </c>
      <c r="D14527" s="6" t="s">
        <v>676</v>
      </c>
      <c r="E14527" s="6" t="s">
        <v>1694</v>
      </c>
      <c r="F14527" s="6" t="s">
        <v>1728</v>
      </c>
      <c r="G14527" s="6">
        <v>100</v>
      </c>
      <c r="H14527" s="6">
        <v>1</v>
      </c>
      <c r="I14527" s="6"/>
      <c r="J14527" s="6">
        <v>1</v>
      </c>
      <c r="K14527" s="6">
        <v>1</v>
      </c>
      <c r="L14527" s="6">
        <v>0</v>
      </c>
    </row>
    <row r="14528" spans="1:12" x14ac:dyDescent="0.25">
      <c r="A14528" s="1">
        <v>45624</v>
      </c>
      <c r="B14528" s="6" t="s">
        <v>5</v>
      </c>
      <c r="C14528" s="6" t="s">
        <v>104</v>
      </c>
      <c r="D14528" s="6" t="s">
        <v>676</v>
      </c>
      <c r="E14528" s="6" t="s">
        <v>1694</v>
      </c>
      <c r="F14528" s="6" t="s">
        <v>1729</v>
      </c>
      <c r="G14528" s="6">
        <v>100</v>
      </c>
      <c r="H14528" s="6">
        <v>1</v>
      </c>
      <c r="I14528" s="6"/>
      <c r="J14528" s="6">
        <v>1</v>
      </c>
      <c r="K14528" s="6">
        <v>1</v>
      </c>
      <c r="L14528" s="6">
        <v>0</v>
      </c>
    </row>
    <row r="14529" spans="1:12" x14ac:dyDescent="0.25">
      <c r="A14529" s="1">
        <v>45624</v>
      </c>
      <c r="B14529" s="6" t="s">
        <v>5</v>
      </c>
      <c r="C14529" s="6" t="s">
        <v>104</v>
      </c>
      <c r="D14529" s="6" t="s">
        <v>676</v>
      </c>
      <c r="E14529" s="6" t="s">
        <v>1694</v>
      </c>
      <c r="F14529" s="6" t="s">
        <v>2011</v>
      </c>
      <c r="G14529" s="6">
        <v>100</v>
      </c>
      <c r="H14529" s="6">
        <v>2</v>
      </c>
      <c r="I14529" s="6"/>
      <c r="J14529" s="6">
        <v>0</v>
      </c>
      <c r="K14529" s="6">
        <v>1</v>
      </c>
      <c r="L14529" s="6">
        <v>0</v>
      </c>
    </row>
    <row r="14530" spans="1:12" x14ac:dyDescent="0.25">
      <c r="A14530" s="1">
        <v>45624</v>
      </c>
      <c r="B14530" s="6" t="s">
        <v>5</v>
      </c>
      <c r="C14530" s="6" t="s">
        <v>104</v>
      </c>
      <c r="D14530" s="6" t="s">
        <v>676</v>
      </c>
      <c r="E14530" s="6" t="s">
        <v>1694</v>
      </c>
      <c r="F14530" s="6" t="s">
        <v>2012</v>
      </c>
      <c r="G14530" s="6">
        <v>100</v>
      </c>
      <c r="H14530" s="6">
        <v>1</v>
      </c>
      <c r="I14530" s="6"/>
      <c r="J14530" s="6">
        <v>0</v>
      </c>
      <c r="K14530" s="6">
        <v>1</v>
      </c>
      <c r="L14530" s="6">
        <v>0</v>
      </c>
    </row>
    <row r="14531" spans="1:12" x14ac:dyDescent="0.25">
      <c r="A14531" s="1">
        <v>45624</v>
      </c>
      <c r="B14531" s="6" t="s">
        <v>5</v>
      </c>
      <c r="C14531" s="6" t="s">
        <v>104</v>
      </c>
      <c r="D14531" s="6" t="s">
        <v>676</v>
      </c>
      <c r="E14531" s="6" t="s">
        <v>1694</v>
      </c>
      <c r="F14531" s="6" t="s">
        <v>2013</v>
      </c>
      <c r="G14531" s="6">
        <v>100</v>
      </c>
      <c r="H14531" s="6">
        <v>1</v>
      </c>
      <c r="I14531" s="6"/>
      <c r="J14531" s="6">
        <v>0</v>
      </c>
      <c r="K14531" s="6">
        <v>1</v>
      </c>
      <c r="L14531" s="6">
        <v>0</v>
      </c>
    </row>
    <row r="14532" spans="1:12" x14ac:dyDescent="0.25">
      <c r="A14532" s="1">
        <v>45624</v>
      </c>
      <c r="B14532" s="6" t="s">
        <v>5</v>
      </c>
      <c r="C14532" s="6" t="s">
        <v>104</v>
      </c>
      <c r="D14532" s="6" t="s">
        <v>676</v>
      </c>
      <c r="E14532" s="6" t="s">
        <v>1694</v>
      </c>
      <c r="F14532" s="6" t="s">
        <v>2014</v>
      </c>
      <c r="G14532" s="6">
        <v>100</v>
      </c>
      <c r="H14532" s="6">
        <v>2</v>
      </c>
      <c r="I14532" s="6"/>
      <c r="J14532" s="6">
        <v>0</v>
      </c>
      <c r="K14532" s="6">
        <v>1</v>
      </c>
      <c r="L14532" s="6">
        <v>0</v>
      </c>
    </row>
    <row r="14533" spans="1:12" x14ac:dyDescent="0.25">
      <c r="A14533" s="1">
        <v>45624</v>
      </c>
      <c r="B14533" s="6" t="s">
        <v>5</v>
      </c>
      <c r="C14533" s="6" t="s">
        <v>104</v>
      </c>
      <c r="D14533" s="6" t="s">
        <v>676</v>
      </c>
      <c r="E14533" s="6" t="s">
        <v>1694</v>
      </c>
      <c r="F14533" s="6" t="s">
        <v>2015</v>
      </c>
      <c r="G14533" s="6">
        <v>100</v>
      </c>
      <c r="H14533" s="6">
        <v>1</v>
      </c>
      <c r="I14533" s="6"/>
      <c r="J14533" s="6">
        <v>0</v>
      </c>
      <c r="K14533" s="6">
        <v>1</v>
      </c>
      <c r="L14533" s="6">
        <v>0</v>
      </c>
    </row>
    <row r="14534" spans="1:12" x14ac:dyDescent="0.25">
      <c r="A14534" s="1">
        <v>45624</v>
      </c>
      <c r="B14534" s="6" t="s">
        <v>5</v>
      </c>
      <c r="C14534" s="6" t="s">
        <v>104</v>
      </c>
      <c r="D14534" s="6" t="s">
        <v>676</v>
      </c>
      <c r="E14534" s="6" t="s">
        <v>1694</v>
      </c>
      <c r="F14534" s="6" t="s">
        <v>2016</v>
      </c>
      <c r="G14534" s="6">
        <v>100</v>
      </c>
      <c r="H14534" s="6">
        <v>1</v>
      </c>
      <c r="I14534" s="6"/>
      <c r="J14534" s="6">
        <v>0</v>
      </c>
      <c r="K14534" s="6">
        <v>1</v>
      </c>
      <c r="L14534" s="6">
        <v>0</v>
      </c>
    </row>
    <row r="14535" spans="1:12" x14ac:dyDescent="0.25">
      <c r="A14535" s="1">
        <v>45624</v>
      </c>
      <c r="B14535" s="6" t="s">
        <v>5</v>
      </c>
      <c r="C14535" s="6" t="s">
        <v>104</v>
      </c>
      <c r="D14535" s="6" t="s">
        <v>676</v>
      </c>
      <c r="E14535" s="6" t="s">
        <v>1694</v>
      </c>
      <c r="F14535" s="6" t="s">
        <v>2355</v>
      </c>
      <c r="G14535" s="6">
        <v>100</v>
      </c>
      <c r="H14535" s="6">
        <v>2</v>
      </c>
      <c r="I14535" s="6"/>
      <c r="J14535" s="6">
        <v>0</v>
      </c>
      <c r="K14535" s="6">
        <v>2</v>
      </c>
      <c r="L14535" s="6">
        <v>0</v>
      </c>
    </row>
    <row r="14536" spans="1:12" x14ac:dyDescent="0.25">
      <c r="A14536" s="1">
        <v>45624</v>
      </c>
      <c r="B14536" s="6" t="s">
        <v>5</v>
      </c>
      <c r="C14536" s="6" t="s">
        <v>104</v>
      </c>
      <c r="D14536" s="6" t="s">
        <v>676</v>
      </c>
      <c r="E14536" s="6" t="s">
        <v>1694</v>
      </c>
      <c r="F14536" s="6" t="s">
        <v>2356</v>
      </c>
      <c r="G14536" s="6">
        <v>100</v>
      </c>
      <c r="H14536" s="6">
        <v>1</v>
      </c>
      <c r="I14536" s="6"/>
      <c r="J14536" s="6">
        <v>0</v>
      </c>
      <c r="K14536" s="6">
        <v>1</v>
      </c>
      <c r="L14536" s="6">
        <v>0</v>
      </c>
    </row>
    <row r="14537" spans="1:12" x14ac:dyDescent="0.25">
      <c r="A14537" s="1">
        <v>45624</v>
      </c>
      <c r="B14537" s="6" t="s">
        <v>5</v>
      </c>
      <c r="C14537" s="6" t="s">
        <v>104</v>
      </c>
      <c r="D14537" s="6" t="s">
        <v>676</v>
      </c>
      <c r="E14537" s="6" t="s">
        <v>1694</v>
      </c>
      <c r="F14537" s="6" t="s">
        <v>2357</v>
      </c>
      <c r="G14537" s="6">
        <v>100</v>
      </c>
      <c r="H14537" s="6">
        <v>1</v>
      </c>
      <c r="I14537" s="6"/>
      <c r="J14537" s="6">
        <v>0</v>
      </c>
      <c r="K14537" s="6">
        <v>1</v>
      </c>
      <c r="L14537" s="6">
        <v>0</v>
      </c>
    </row>
    <row r="14538" spans="1:12" x14ac:dyDescent="0.25">
      <c r="A14538" s="1">
        <v>45624</v>
      </c>
      <c r="B14538" s="6" t="s">
        <v>5</v>
      </c>
      <c r="C14538" s="6" t="s">
        <v>104</v>
      </c>
      <c r="D14538" s="6" t="s">
        <v>676</v>
      </c>
      <c r="E14538" s="6" t="s">
        <v>1694</v>
      </c>
      <c r="F14538" s="6" t="s">
        <v>2358</v>
      </c>
      <c r="G14538" s="6">
        <v>100</v>
      </c>
      <c r="H14538" s="6">
        <v>2</v>
      </c>
      <c r="I14538" s="6"/>
      <c r="J14538" s="6">
        <v>0</v>
      </c>
      <c r="K14538" s="6">
        <v>1</v>
      </c>
      <c r="L14538" s="6">
        <v>0</v>
      </c>
    </row>
    <row r="14539" spans="1:12" x14ac:dyDescent="0.25">
      <c r="A14539" s="1">
        <v>45624</v>
      </c>
      <c r="B14539" s="6" t="s">
        <v>5</v>
      </c>
      <c r="C14539" s="6" t="s">
        <v>104</v>
      </c>
      <c r="D14539" s="6" t="s">
        <v>676</v>
      </c>
      <c r="E14539" s="6" t="s">
        <v>1694</v>
      </c>
      <c r="F14539" s="6" t="s">
        <v>2359</v>
      </c>
      <c r="G14539" s="6">
        <v>100</v>
      </c>
      <c r="H14539" s="6">
        <v>1</v>
      </c>
      <c r="I14539" s="6"/>
      <c r="J14539" s="6">
        <v>0</v>
      </c>
      <c r="K14539" s="6">
        <v>1</v>
      </c>
      <c r="L14539" s="6">
        <v>0</v>
      </c>
    </row>
    <row r="14540" spans="1:12" x14ac:dyDescent="0.25">
      <c r="A14540" s="1">
        <v>45624</v>
      </c>
      <c r="B14540" s="6" t="s">
        <v>5</v>
      </c>
      <c r="C14540" s="6" t="s">
        <v>104</v>
      </c>
      <c r="D14540" s="6" t="s">
        <v>676</v>
      </c>
      <c r="E14540" s="6" t="s">
        <v>1694</v>
      </c>
      <c r="F14540" s="6" t="s">
        <v>2360</v>
      </c>
      <c r="G14540" s="6">
        <v>100</v>
      </c>
      <c r="H14540" s="6">
        <v>1</v>
      </c>
      <c r="I14540" s="6"/>
      <c r="J14540" s="6">
        <v>0</v>
      </c>
      <c r="K14540" s="6">
        <v>1</v>
      </c>
      <c r="L14540" s="6">
        <v>0</v>
      </c>
    </row>
    <row r="14541" spans="1:12" x14ac:dyDescent="0.25">
      <c r="A14541" s="1">
        <v>45624</v>
      </c>
      <c r="B14541" s="6" t="s">
        <v>5</v>
      </c>
      <c r="C14541" s="6" t="s">
        <v>104</v>
      </c>
      <c r="D14541" s="6" t="s">
        <v>676</v>
      </c>
      <c r="E14541" s="6" t="s">
        <v>1694</v>
      </c>
      <c r="F14541" s="6" t="s">
        <v>2361</v>
      </c>
      <c r="G14541" s="6">
        <v>89</v>
      </c>
      <c r="H14541" s="6">
        <v>1</v>
      </c>
      <c r="I14541" s="6"/>
      <c r="J14541" s="6">
        <v>1</v>
      </c>
      <c r="K14541" s="6">
        <v>4</v>
      </c>
      <c r="L14541" s="6">
        <v>1</v>
      </c>
    </row>
    <row r="14542" spans="1:12" x14ac:dyDescent="0.25">
      <c r="A14542" s="1">
        <v>45624</v>
      </c>
      <c r="B14542" s="6" t="s">
        <v>5</v>
      </c>
      <c r="C14542" s="6" t="s">
        <v>104</v>
      </c>
      <c r="D14542" s="6" t="s">
        <v>676</v>
      </c>
      <c r="E14542" s="6" t="s">
        <v>1694</v>
      </c>
      <c r="F14542" s="6" t="s">
        <v>2362</v>
      </c>
      <c r="G14542" s="6">
        <v>66</v>
      </c>
      <c r="H14542" s="6">
        <v>2</v>
      </c>
      <c r="I14542" s="6"/>
      <c r="J14542" s="6">
        <v>2</v>
      </c>
      <c r="K14542" s="6">
        <v>13</v>
      </c>
      <c r="L14542" s="6">
        <v>7</v>
      </c>
    </row>
    <row r="14543" spans="1:12" x14ac:dyDescent="0.25">
      <c r="A14543" s="1">
        <v>45624</v>
      </c>
      <c r="B14543" s="6" t="s">
        <v>5</v>
      </c>
      <c r="C14543" s="6" t="s">
        <v>104</v>
      </c>
      <c r="D14543" s="6" t="s">
        <v>676</v>
      </c>
      <c r="E14543" s="6" t="s">
        <v>1694</v>
      </c>
      <c r="F14543" s="6" t="s">
        <v>2363</v>
      </c>
      <c r="G14543" s="6">
        <v>84</v>
      </c>
      <c r="H14543" s="6">
        <v>1</v>
      </c>
      <c r="I14543" s="6"/>
      <c r="J14543" s="6">
        <v>0</v>
      </c>
      <c r="K14543" s="6">
        <v>5</v>
      </c>
      <c r="L14543" s="6">
        <v>2</v>
      </c>
    </row>
    <row r="14544" spans="1:12" x14ac:dyDescent="0.25">
      <c r="A14544" s="1">
        <v>45624</v>
      </c>
      <c r="B14544" s="6" t="s">
        <v>5</v>
      </c>
      <c r="C14544" s="6" t="s">
        <v>104</v>
      </c>
      <c r="D14544" s="6" t="s">
        <v>676</v>
      </c>
      <c r="E14544" s="6" t="s">
        <v>1694</v>
      </c>
      <c r="F14544" s="6" t="s">
        <v>1720</v>
      </c>
      <c r="G14544" s="6">
        <v>94</v>
      </c>
      <c r="H14544" s="6">
        <v>1</v>
      </c>
      <c r="I14544" s="6"/>
      <c r="J14544" s="6">
        <v>0</v>
      </c>
      <c r="K14544" s="6">
        <v>1</v>
      </c>
      <c r="L14544" s="6">
        <v>1</v>
      </c>
    </row>
    <row r="14545" spans="1:12" x14ac:dyDescent="0.25">
      <c r="A14545" s="1">
        <v>45624</v>
      </c>
      <c r="B14545" s="6" t="s">
        <v>5</v>
      </c>
      <c r="C14545" s="6" t="s">
        <v>104</v>
      </c>
      <c r="D14545" s="6" t="s">
        <v>676</v>
      </c>
      <c r="E14545" s="6" t="s">
        <v>1694</v>
      </c>
      <c r="F14545" s="6" t="s">
        <v>1721</v>
      </c>
      <c r="G14545" s="6">
        <v>94</v>
      </c>
      <c r="H14545" s="6">
        <v>1</v>
      </c>
      <c r="I14545" s="6"/>
      <c r="J14545" s="6">
        <v>0</v>
      </c>
      <c r="K14545" s="6">
        <v>1</v>
      </c>
      <c r="L14545" s="6">
        <v>1</v>
      </c>
    </row>
    <row r="14546" spans="1:12" x14ac:dyDescent="0.25">
      <c r="A14546" s="1">
        <v>45624</v>
      </c>
      <c r="B14546" s="6" t="s">
        <v>5</v>
      </c>
      <c r="C14546" s="6" t="s">
        <v>104</v>
      </c>
      <c r="D14546" s="6" t="s">
        <v>676</v>
      </c>
      <c r="E14546" s="6" t="s">
        <v>1694</v>
      </c>
      <c r="F14546" s="6" t="s">
        <v>1722</v>
      </c>
      <c r="G14546" s="6">
        <v>94</v>
      </c>
      <c r="H14546" s="6">
        <v>1</v>
      </c>
      <c r="I14546" s="6"/>
      <c r="J14546" s="6">
        <v>0</v>
      </c>
      <c r="K14546" s="6">
        <v>1</v>
      </c>
      <c r="L14546" s="6">
        <v>1</v>
      </c>
    </row>
    <row r="14547" spans="1:12" x14ac:dyDescent="0.25">
      <c r="A14547" s="1">
        <v>45624</v>
      </c>
      <c r="B14547" s="6" t="s">
        <v>3</v>
      </c>
      <c r="C14547" s="6" t="s">
        <v>104</v>
      </c>
      <c r="D14547" s="6" t="s">
        <v>1254</v>
      </c>
      <c r="E14547" s="6" t="s">
        <v>14</v>
      </c>
      <c r="F14547" s="6" t="s">
        <v>14</v>
      </c>
      <c r="G14547" s="6">
        <v>79</v>
      </c>
      <c r="H14547" s="6">
        <v>174</v>
      </c>
      <c r="I14547" s="6">
        <v>2</v>
      </c>
      <c r="J14547" s="6">
        <v>40</v>
      </c>
      <c r="K14547" s="6">
        <v>1157</v>
      </c>
      <c r="L14547" s="6">
        <v>367</v>
      </c>
    </row>
    <row r="14548" spans="1:12" x14ac:dyDescent="0.25">
      <c r="A14548" s="1">
        <v>45624</v>
      </c>
      <c r="B14548" s="6" t="s">
        <v>4</v>
      </c>
      <c r="C14548" s="6" t="s">
        <v>104</v>
      </c>
      <c r="D14548" s="6" t="s">
        <v>1254</v>
      </c>
      <c r="E14548" s="6" t="s">
        <v>1497</v>
      </c>
      <c r="F14548" s="6" t="s">
        <v>14</v>
      </c>
      <c r="G14548" s="6">
        <v>93</v>
      </c>
      <c r="H14548" s="6">
        <v>5</v>
      </c>
      <c r="I14548" s="6">
        <v>1</v>
      </c>
      <c r="J14548" s="6">
        <v>4</v>
      </c>
      <c r="K14548" s="6">
        <v>29</v>
      </c>
      <c r="L14548" s="6">
        <v>3</v>
      </c>
    </row>
    <row r="14549" spans="1:12" x14ac:dyDescent="0.25">
      <c r="A14549" s="1">
        <v>45624</v>
      </c>
      <c r="B14549" s="6" t="s">
        <v>5</v>
      </c>
      <c r="C14549" s="6" t="s">
        <v>104</v>
      </c>
      <c r="D14549" s="6" t="s">
        <v>1254</v>
      </c>
      <c r="E14549" s="6" t="s">
        <v>1497</v>
      </c>
      <c r="F14549" s="6" t="s">
        <v>1498</v>
      </c>
      <c r="G14549" s="6">
        <v>100</v>
      </c>
      <c r="H14549" s="6">
        <v>0</v>
      </c>
      <c r="I14549" s="6"/>
      <c r="J14549" s="6">
        <v>1</v>
      </c>
      <c r="K14549" s="6">
        <v>1</v>
      </c>
      <c r="L14549" s="6">
        <v>0</v>
      </c>
    </row>
    <row r="14550" spans="1:12" x14ac:dyDescent="0.25">
      <c r="A14550" s="1">
        <v>45624</v>
      </c>
      <c r="B14550" s="6" t="s">
        <v>5</v>
      </c>
      <c r="C14550" s="6" t="s">
        <v>104</v>
      </c>
      <c r="D14550" s="6" t="s">
        <v>1254</v>
      </c>
      <c r="E14550" s="6" t="s">
        <v>1497</v>
      </c>
      <c r="F14550" s="6" t="s">
        <v>1499</v>
      </c>
      <c r="G14550" s="6">
        <v>100</v>
      </c>
      <c r="H14550" s="6">
        <v>0</v>
      </c>
      <c r="I14550" s="6"/>
      <c r="J14550" s="6">
        <v>1</v>
      </c>
      <c r="K14550" s="6">
        <v>1</v>
      </c>
      <c r="L14550" s="6">
        <v>0</v>
      </c>
    </row>
    <row r="14551" spans="1:12" x14ac:dyDescent="0.25">
      <c r="A14551" s="1">
        <v>45624</v>
      </c>
      <c r="B14551" s="6" t="s">
        <v>5</v>
      </c>
      <c r="C14551" s="6" t="s">
        <v>104</v>
      </c>
      <c r="D14551" s="6" t="s">
        <v>1254</v>
      </c>
      <c r="E14551" s="6" t="s">
        <v>1497</v>
      </c>
      <c r="F14551" s="6" t="s">
        <v>1500</v>
      </c>
      <c r="G14551" s="6">
        <v>100</v>
      </c>
      <c r="H14551" s="6">
        <v>0</v>
      </c>
      <c r="I14551" s="6"/>
      <c r="J14551" s="6">
        <v>1</v>
      </c>
      <c r="K14551" s="6">
        <v>1</v>
      </c>
      <c r="L14551" s="6">
        <v>0</v>
      </c>
    </row>
    <row r="14552" spans="1:12" x14ac:dyDescent="0.25">
      <c r="A14552" s="1">
        <v>45624</v>
      </c>
      <c r="B14552" s="6" t="s">
        <v>5</v>
      </c>
      <c r="C14552" s="6" t="s">
        <v>104</v>
      </c>
      <c r="D14552" s="6" t="s">
        <v>1254</v>
      </c>
      <c r="E14552" s="6" t="s">
        <v>1497</v>
      </c>
      <c r="F14552" s="6" t="s">
        <v>1501</v>
      </c>
      <c r="G14552" s="6">
        <v>100</v>
      </c>
      <c r="H14552" s="6">
        <v>0</v>
      </c>
      <c r="I14552" s="6"/>
      <c r="J14552" s="6">
        <v>1</v>
      </c>
      <c r="K14552" s="6">
        <v>1</v>
      </c>
      <c r="L14552" s="6">
        <v>0</v>
      </c>
    </row>
    <row r="14553" spans="1:12" x14ac:dyDescent="0.25">
      <c r="A14553" s="1">
        <v>45624</v>
      </c>
      <c r="B14553" s="6" t="s">
        <v>5</v>
      </c>
      <c r="C14553" s="6" t="s">
        <v>104</v>
      </c>
      <c r="D14553" s="6" t="s">
        <v>1254</v>
      </c>
      <c r="E14553" s="6" t="s">
        <v>1497</v>
      </c>
      <c r="F14553" s="6" t="s">
        <v>1502</v>
      </c>
      <c r="G14553" s="6">
        <v>100</v>
      </c>
      <c r="H14553" s="6">
        <v>0</v>
      </c>
      <c r="I14553" s="6"/>
      <c r="J14553" s="6">
        <v>1</v>
      </c>
      <c r="K14553" s="6">
        <v>1</v>
      </c>
      <c r="L14553" s="6">
        <v>0</v>
      </c>
    </row>
    <row r="14554" spans="1:12" x14ac:dyDescent="0.25">
      <c r="A14554" s="1">
        <v>45624</v>
      </c>
      <c r="B14554" s="6" t="s">
        <v>5</v>
      </c>
      <c r="C14554" s="6" t="s">
        <v>104</v>
      </c>
      <c r="D14554" s="6" t="s">
        <v>1254</v>
      </c>
      <c r="E14554" s="6" t="s">
        <v>1497</v>
      </c>
      <c r="F14554" s="6" t="s">
        <v>1503</v>
      </c>
      <c r="G14554" s="6">
        <v>100</v>
      </c>
      <c r="H14554" s="6">
        <v>1</v>
      </c>
      <c r="I14554" s="6"/>
      <c r="J14554" s="6">
        <v>0</v>
      </c>
      <c r="K14554" s="6">
        <v>4</v>
      </c>
      <c r="L14554" s="6">
        <v>0</v>
      </c>
    </row>
    <row r="14555" spans="1:12" x14ac:dyDescent="0.25">
      <c r="A14555" s="1">
        <v>45624</v>
      </c>
      <c r="B14555" s="6" t="s">
        <v>5</v>
      </c>
      <c r="C14555" s="6" t="s">
        <v>104</v>
      </c>
      <c r="D14555" s="6" t="s">
        <v>1254</v>
      </c>
      <c r="E14555" s="6" t="s">
        <v>1497</v>
      </c>
      <c r="F14555" s="6" t="s">
        <v>1504</v>
      </c>
      <c r="G14555" s="6">
        <v>79</v>
      </c>
      <c r="H14555" s="6">
        <v>3</v>
      </c>
      <c r="I14555" s="6"/>
      <c r="J14555" s="6">
        <v>2</v>
      </c>
      <c r="K14555" s="6">
        <v>10</v>
      </c>
      <c r="L14555" s="6">
        <v>3</v>
      </c>
    </row>
    <row r="14556" spans="1:12" x14ac:dyDescent="0.25">
      <c r="A14556" s="1">
        <v>45624</v>
      </c>
      <c r="B14556" s="6" t="s">
        <v>5</v>
      </c>
      <c r="C14556" s="6" t="s">
        <v>104</v>
      </c>
      <c r="D14556" s="6" t="s">
        <v>1254</v>
      </c>
      <c r="E14556" s="6" t="s">
        <v>1497</v>
      </c>
      <c r="F14556" s="6" t="s">
        <v>1505</v>
      </c>
      <c r="G14556" s="6">
        <v>100</v>
      </c>
      <c r="H14556" s="6">
        <v>1</v>
      </c>
      <c r="I14556" s="6"/>
      <c r="J14556" s="6">
        <v>1</v>
      </c>
      <c r="K14556" s="6">
        <v>4</v>
      </c>
      <c r="L14556" s="6">
        <v>0</v>
      </c>
    </row>
    <row r="14557" spans="1:12" x14ac:dyDescent="0.25">
      <c r="A14557" s="1">
        <v>45624</v>
      </c>
      <c r="B14557" s="6" t="s">
        <v>4</v>
      </c>
      <c r="C14557" s="6" t="s">
        <v>104</v>
      </c>
      <c r="D14557" s="6" t="s">
        <v>1254</v>
      </c>
      <c r="E14557" s="6" t="s">
        <v>737</v>
      </c>
      <c r="F14557" s="6" t="s">
        <v>14</v>
      </c>
      <c r="G14557" s="6">
        <v>75</v>
      </c>
      <c r="H14557" s="6">
        <v>13</v>
      </c>
      <c r="I14557" s="6">
        <v>2</v>
      </c>
      <c r="J14557" s="6">
        <v>7</v>
      </c>
      <c r="K14557" s="6">
        <v>92</v>
      </c>
      <c r="L14557" s="6">
        <v>33</v>
      </c>
    </row>
    <row r="14558" spans="1:12" x14ac:dyDescent="0.25">
      <c r="A14558" s="1">
        <v>45624</v>
      </c>
      <c r="B14558" s="6" t="s">
        <v>5</v>
      </c>
      <c r="C14558" s="6" t="s">
        <v>104</v>
      </c>
      <c r="D14558" s="6" t="s">
        <v>1254</v>
      </c>
      <c r="E14558" s="6" t="s">
        <v>737</v>
      </c>
      <c r="F14558" s="6" t="s">
        <v>738</v>
      </c>
      <c r="G14558" s="6">
        <v>100</v>
      </c>
      <c r="H14558" s="6">
        <v>0</v>
      </c>
      <c r="I14558" s="6"/>
      <c r="J14558" s="6">
        <v>0</v>
      </c>
      <c r="K14558" s="6">
        <v>1</v>
      </c>
      <c r="L14558" s="6">
        <v>0</v>
      </c>
    </row>
    <row r="14559" spans="1:12" x14ac:dyDescent="0.25">
      <c r="A14559" s="1">
        <v>45624</v>
      </c>
      <c r="B14559" s="6" t="s">
        <v>5</v>
      </c>
      <c r="C14559" s="6" t="s">
        <v>104</v>
      </c>
      <c r="D14559" s="6" t="s">
        <v>1254</v>
      </c>
      <c r="E14559" s="6" t="s">
        <v>737</v>
      </c>
      <c r="F14559" s="6" t="s">
        <v>1506</v>
      </c>
      <c r="G14559" s="6">
        <v>93</v>
      </c>
      <c r="H14559" s="6">
        <v>0</v>
      </c>
      <c r="I14559" s="6"/>
      <c r="J14559" s="6">
        <v>0</v>
      </c>
      <c r="K14559" s="6">
        <v>1</v>
      </c>
      <c r="L14559" s="6">
        <v>1</v>
      </c>
    </row>
    <row r="14560" spans="1:12" x14ac:dyDescent="0.25">
      <c r="A14560" s="1">
        <v>45624</v>
      </c>
      <c r="B14560" s="6" t="s">
        <v>5</v>
      </c>
      <c r="C14560" s="6" t="s">
        <v>104</v>
      </c>
      <c r="D14560" s="6" t="s">
        <v>1254</v>
      </c>
      <c r="E14560" s="6" t="s">
        <v>737</v>
      </c>
      <c r="F14560" s="6" t="s">
        <v>1507</v>
      </c>
      <c r="G14560" s="6">
        <v>93</v>
      </c>
      <c r="H14560" s="6">
        <v>0</v>
      </c>
      <c r="I14560" s="6"/>
      <c r="J14560" s="6">
        <v>0</v>
      </c>
      <c r="K14560" s="6">
        <v>1</v>
      </c>
      <c r="L14560" s="6">
        <v>1</v>
      </c>
    </row>
    <row r="14561" spans="1:12" x14ac:dyDescent="0.25">
      <c r="A14561" s="1">
        <v>45624</v>
      </c>
      <c r="B14561" s="6" t="s">
        <v>5</v>
      </c>
      <c r="C14561" s="6" t="s">
        <v>104</v>
      </c>
      <c r="D14561" s="6" t="s">
        <v>1254</v>
      </c>
      <c r="E14561" s="6" t="s">
        <v>737</v>
      </c>
      <c r="F14561" s="6" t="s">
        <v>742</v>
      </c>
      <c r="G14561" s="6">
        <v>100</v>
      </c>
      <c r="H14561" s="6">
        <v>0</v>
      </c>
      <c r="I14561" s="6"/>
      <c r="J14561" s="6">
        <v>0</v>
      </c>
      <c r="K14561" s="6">
        <v>1</v>
      </c>
      <c r="L14561" s="6">
        <v>0</v>
      </c>
    </row>
    <row r="14562" spans="1:12" x14ac:dyDescent="0.25">
      <c r="A14562" s="1">
        <v>45624</v>
      </c>
      <c r="B14562" s="6" t="s">
        <v>5</v>
      </c>
      <c r="C14562" s="6" t="s">
        <v>104</v>
      </c>
      <c r="D14562" s="6" t="s">
        <v>1254</v>
      </c>
      <c r="E14562" s="6" t="s">
        <v>737</v>
      </c>
      <c r="F14562" s="6" t="s">
        <v>1508</v>
      </c>
      <c r="G14562" s="6">
        <v>100</v>
      </c>
      <c r="H14562" s="6">
        <v>0</v>
      </c>
      <c r="I14562" s="6"/>
      <c r="J14562" s="6">
        <v>0</v>
      </c>
      <c r="K14562" s="6">
        <v>1</v>
      </c>
      <c r="L14562" s="6">
        <v>0</v>
      </c>
    </row>
    <row r="14563" spans="1:12" x14ac:dyDescent="0.25">
      <c r="A14563" s="1">
        <v>45624</v>
      </c>
      <c r="B14563" s="6" t="s">
        <v>5</v>
      </c>
      <c r="C14563" s="6" t="s">
        <v>104</v>
      </c>
      <c r="D14563" s="6" t="s">
        <v>1254</v>
      </c>
      <c r="E14563" s="6" t="s">
        <v>737</v>
      </c>
      <c r="F14563" s="6" t="s">
        <v>1509</v>
      </c>
      <c r="G14563" s="6">
        <v>100</v>
      </c>
      <c r="H14563" s="6">
        <v>0</v>
      </c>
      <c r="I14563" s="6"/>
      <c r="J14563" s="6">
        <v>1</v>
      </c>
      <c r="K14563" s="6">
        <v>1</v>
      </c>
      <c r="L14563" s="6">
        <v>0</v>
      </c>
    </row>
    <row r="14564" spans="1:12" x14ac:dyDescent="0.25">
      <c r="A14564" s="1">
        <v>45624</v>
      </c>
      <c r="B14564" s="6" t="s">
        <v>5</v>
      </c>
      <c r="C14564" s="6" t="s">
        <v>104</v>
      </c>
      <c r="D14564" s="6" t="s">
        <v>1254</v>
      </c>
      <c r="E14564" s="6" t="s">
        <v>737</v>
      </c>
      <c r="F14564" s="6" t="s">
        <v>741</v>
      </c>
      <c r="G14564" s="6">
        <v>88</v>
      </c>
      <c r="H14564" s="6">
        <v>0</v>
      </c>
      <c r="I14564" s="6"/>
      <c r="J14564" s="6">
        <v>1</v>
      </c>
      <c r="K14564" s="6">
        <v>1</v>
      </c>
      <c r="L14564" s="6">
        <v>1</v>
      </c>
    </row>
    <row r="14565" spans="1:12" x14ac:dyDescent="0.25">
      <c r="A14565" s="1">
        <v>45624</v>
      </c>
      <c r="B14565" s="6" t="s">
        <v>5</v>
      </c>
      <c r="C14565" s="6" t="s">
        <v>104</v>
      </c>
      <c r="D14565" s="6" t="s">
        <v>1254</v>
      </c>
      <c r="E14565" s="6" t="s">
        <v>737</v>
      </c>
      <c r="F14565" s="6" t="s">
        <v>712</v>
      </c>
      <c r="G14565" s="6">
        <v>100</v>
      </c>
      <c r="H14565" s="6">
        <v>0</v>
      </c>
      <c r="I14565" s="6"/>
      <c r="J14565" s="6">
        <v>1</v>
      </c>
      <c r="K14565" s="6">
        <v>1</v>
      </c>
      <c r="L14565" s="6">
        <v>0</v>
      </c>
    </row>
    <row r="14566" spans="1:12" x14ac:dyDescent="0.25">
      <c r="A14566" s="1">
        <v>45624</v>
      </c>
      <c r="B14566" s="6" t="s">
        <v>5</v>
      </c>
      <c r="C14566" s="6" t="s">
        <v>104</v>
      </c>
      <c r="D14566" s="6" t="s">
        <v>1254</v>
      </c>
      <c r="E14566" s="6" t="s">
        <v>737</v>
      </c>
      <c r="F14566" s="6" t="s">
        <v>1510</v>
      </c>
      <c r="G14566" s="6">
        <v>71</v>
      </c>
      <c r="H14566" s="6">
        <v>1</v>
      </c>
      <c r="I14566" s="6"/>
      <c r="J14566" s="6">
        <v>4</v>
      </c>
      <c r="K14566" s="6">
        <v>9</v>
      </c>
      <c r="L14566" s="6">
        <v>5</v>
      </c>
    </row>
    <row r="14567" spans="1:12" x14ac:dyDescent="0.25">
      <c r="A14567" s="1">
        <v>45624</v>
      </c>
      <c r="B14567" s="6" t="s">
        <v>5</v>
      </c>
      <c r="C14567" s="6" t="s">
        <v>104</v>
      </c>
      <c r="D14567" s="6" t="s">
        <v>1254</v>
      </c>
      <c r="E14567" s="6" t="s">
        <v>737</v>
      </c>
      <c r="F14567" s="6" t="s">
        <v>744</v>
      </c>
      <c r="G14567" s="6">
        <v>66</v>
      </c>
      <c r="H14567" s="6">
        <v>2</v>
      </c>
      <c r="I14567" s="6"/>
      <c r="J14567" s="6">
        <v>2</v>
      </c>
      <c r="K14567" s="6">
        <v>19</v>
      </c>
      <c r="L14567" s="6">
        <v>6</v>
      </c>
    </row>
    <row r="14568" spans="1:12" x14ac:dyDescent="0.25">
      <c r="A14568" s="1">
        <v>45624</v>
      </c>
      <c r="B14568" s="6" t="s">
        <v>5</v>
      </c>
      <c r="C14568" s="6" t="s">
        <v>104</v>
      </c>
      <c r="D14568" s="6" t="s">
        <v>1254</v>
      </c>
      <c r="E14568" s="6" t="s">
        <v>737</v>
      </c>
      <c r="F14568" s="6" t="s">
        <v>745</v>
      </c>
      <c r="G14568" s="6">
        <v>72</v>
      </c>
      <c r="H14568" s="6">
        <v>2</v>
      </c>
      <c r="I14568" s="6"/>
      <c r="J14568" s="6">
        <v>1</v>
      </c>
      <c r="K14568" s="6">
        <v>11</v>
      </c>
      <c r="L14568" s="6">
        <v>5</v>
      </c>
    </row>
    <row r="14569" spans="1:12" x14ac:dyDescent="0.25">
      <c r="A14569" s="1">
        <v>45624</v>
      </c>
      <c r="B14569" s="6" t="s">
        <v>5</v>
      </c>
      <c r="C14569" s="6" t="s">
        <v>104</v>
      </c>
      <c r="D14569" s="6" t="s">
        <v>1254</v>
      </c>
      <c r="E14569" s="6" t="s">
        <v>737</v>
      </c>
      <c r="F14569" s="6" t="s">
        <v>708</v>
      </c>
      <c r="G14569" s="6">
        <v>100</v>
      </c>
      <c r="H14569" s="6">
        <v>1</v>
      </c>
      <c r="I14569" s="6"/>
      <c r="J14569" s="6">
        <v>0</v>
      </c>
      <c r="K14569" s="6">
        <v>4</v>
      </c>
      <c r="L14569" s="6">
        <v>1</v>
      </c>
    </row>
    <row r="14570" spans="1:12" x14ac:dyDescent="0.25">
      <c r="A14570" s="1">
        <v>45624</v>
      </c>
      <c r="B14570" s="6" t="s">
        <v>5</v>
      </c>
      <c r="C14570" s="6" t="s">
        <v>104</v>
      </c>
      <c r="D14570" s="6" t="s">
        <v>1254</v>
      </c>
      <c r="E14570" s="6" t="s">
        <v>737</v>
      </c>
      <c r="F14570" s="6" t="s">
        <v>1511</v>
      </c>
      <c r="G14570" s="6">
        <v>96</v>
      </c>
      <c r="H14570" s="6">
        <v>1</v>
      </c>
      <c r="I14570" s="6"/>
      <c r="J14570" s="6">
        <v>0</v>
      </c>
      <c r="K14570" s="6">
        <v>4</v>
      </c>
      <c r="L14570" s="6">
        <v>1</v>
      </c>
    </row>
    <row r="14571" spans="1:12" x14ac:dyDescent="0.25">
      <c r="A14571" s="1">
        <v>45624</v>
      </c>
      <c r="B14571" s="6" t="s">
        <v>5</v>
      </c>
      <c r="C14571" s="6" t="s">
        <v>104</v>
      </c>
      <c r="D14571" s="6" t="s">
        <v>1254</v>
      </c>
      <c r="E14571" s="6" t="s">
        <v>737</v>
      </c>
      <c r="F14571" s="6" t="s">
        <v>1256</v>
      </c>
      <c r="G14571" s="6">
        <v>71</v>
      </c>
      <c r="H14571" s="6">
        <v>3</v>
      </c>
      <c r="I14571" s="6"/>
      <c r="J14571" s="6">
        <v>3</v>
      </c>
      <c r="K14571" s="6">
        <v>8</v>
      </c>
      <c r="L14571" s="6">
        <v>4</v>
      </c>
    </row>
    <row r="14572" spans="1:12" x14ac:dyDescent="0.25">
      <c r="A14572" s="1">
        <v>45624</v>
      </c>
      <c r="B14572" s="6" t="s">
        <v>5</v>
      </c>
      <c r="C14572" s="6" t="s">
        <v>104</v>
      </c>
      <c r="D14572" s="6" t="s">
        <v>1254</v>
      </c>
      <c r="E14572" s="6" t="s">
        <v>737</v>
      </c>
      <c r="F14572" s="6" t="s">
        <v>1255</v>
      </c>
      <c r="G14572" s="6">
        <v>64</v>
      </c>
      <c r="H14572" s="6">
        <v>3</v>
      </c>
      <c r="I14572" s="6"/>
      <c r="J14572" s="6">
        <v>3</v>
      </c>
      <c r="K14572" s="6">
        <v>19</v>
      </c>
      <c r="L14572" s="6">
        <v>9</v>
      </c>
    </row>
    <row r="14573" spans="1:12" x14ac:dyDescent="0.25">
      <c r="A14573" s="1">
        <v>45624</v>
      </c>
      <c r="B14573" s="6" t="s">
        <v>4</v>
      </c>
      <c r="C14573" s="6" t="s">
        <v>104</v>
      </c>
      <c r="D14573" s="6" t="s">
        <v>1254</v>
      </c>
      <c r="E14573" s="6" t="s">
        <v>746</v>
      </c>
      <c r="F14573" s="6" t="s">
        <v>14</v>
      </c>
      <c r="G14573" s="6">
        <v>75</v>
      </c>
      <c r="H14573" s="6">
        <v>13</v>
      </c>
      <c r="I14573" s="6">
        <v>2</v>
      </c>
      <c r="J14573" s="6">
        <v>7</v>
      </c>
      <c r="K14573" s="6">
        <v>92</v>
      </c>
      <c r="L14573" s="6">
        <v>33</v>
      </c>
    </row>
    <row r="14574" spans="1:12" x14ac:dyDescent="0.25">
      <c r="A14574" s="1">
        <v>45624</v>
      </c>
      <c r="B14574" s="6" t="s">
        <v>5</v>
      </c>
      <c r="C14574" s="6" t="s">
        <v>104</v>
      </c>
      <c r="D14574" s="6" t="s">
        <v>1254</v>
      </c>
      <c r="E14574" s="6" t="s">
        <v>746</v>
      </c>
      <c r="F14574" s="6" t="s">
        <v>738</v>
      </c>
      <c r="G14574" s="6">
        <v>100</v>
      </c>
      <c r="H14574" s="6">
        <v>0</v>
      </c>
      <c r="I14574" s="6"/>
      <c r="J14574" s="6">
        <v>0</v>
      </c>
      <c r="K14574" s="6">
        <v>1</v>
      </c>
      <c r="L14574" s="6">
        <v>0</v>
      </c>
    </row>
    <row r="14575" spans="1:12" x14ac:dyDescent="0.25">
      <c r="A14575" s="1">
        <v>45624</v>
      </c>
      <c r="B14575" s="6" t="s">
        <v>5</v>
      </c>
      <c r="C14575" s="6" t="s">
        <v>104</v>
      </c>
      <c r="D14575" s="6" t="s">
        <v>1254</v>
      </c>
      <c r="E14575" s="6" t="s">
        <v>746</v>
      </c>
      <c r="F14575" s="6" t="s">
        <v>1506</v>
      </c>
      <c r="G14575" s="6">
        <v>93</v>
      </c>
      <c r="H14575" s="6">
        <v>0</v>
      </c>
      <c r="I14575" s="6"/>
      <c r="J14575" s="6">
        <v>0</v>
      </c>
      <c r="K14575" s="6">
        <v>1</v>
      </c>
      <c r="L14575" s="6">
        <v>1</v>
      </c>
    </row>
    <row r="14576" spans="1:12" x14ac:dyDescent="0.25">
      <c r="A14576" s="1">
        <v>45624</v>
      </c>
      <c r="B14576" s="6" t="s">
        <v>5</v>
      </c>
      <c r="C14576" s="6" t="s">
        <v>104</v>
      </c>
      <c r="D14576" s="6" t="s">
        <v>1254</v>
      </c>
      <c r="E14576" s="6" t="s">
        <v>746</v>
      </c>
      <c r="F14576" s="6" t="s">
        <v>1507</v>
      </c>
      <c r="G14576" s="6">
        <v>93</v>
      </c>
      <c r="H14576" s="6">
        <v>0</v>
      </c>
      <c r="I14576" s="6"/>
      <c r="J14576" s="6">
        <v>0</v>
      </c>
      <c r="K14576" s="6">
        <v>1</v>
      </c>
      <c r="L14576" s="6">
        <v>1</v>
      </c>
    </row>
    <row r="14577" spans="1:12" x14ac:dyDescent="0.25">
      <c r="A14577" s="1">
        <v>45624</v>
      </c>
      <c r="B14577" s="6" t="s">
        <v>5</v>
      </c>
      <c r="C14577" s="6" t="s">
        <v>104</v>
      </c>
      <c r="D14577" s="6" t="s">
        <v>1254</v>
      </c>
      <c r="E14577" s="6" t="s">
        <v>746</v>
      </c>
      <c r="F14577" s="6" t="s">
        <v>742</v>
      </c>
      <c r="G14577" s="6">
        <v>100</v>
      </c>
      <c r="H14577" s="6">
        <v>0</v>
      </c>
      <c r="I14577" s="6"/>
      <c r="J14577" s="6">
        <v>0</v>
      </c>
      <c r="K14577" s="6">
        <v>1</v>
      </c>
      <c r="L14577" s="6">
        <v>0</v>
      </c>
    </row>
    <row r="14578" spans="1:12" x14ac:dyDescent="0.25">
      <c r="A14578" s="1">
        <v>45624</v>
      </c>
      <c r="B14578" s="6" t="s">
        <v>5</v>
      </c>
      <c r="C14578" s="6" t="s">
        <v>104</v>
      </c>
      <c r="D14578" s="6" t="s">
        <v>1254</v>
      </c>
      <c r="E14578" s="6" t="s">
        <v>746</v>
      </c>
      <c r="F14578" s="6" t="s">
        <v>1508</v>
      </c>
      <c r="G14578" s="6">
        <v>100</v>
      </c>
      <c r="H14578" s="6">
        <v>0</v>
      </c>
      <c r="I14578" s="6"/>
      <c r="J14578" s="6">
        <v>0</v>
      </c>
      <c r="K14578" s="6">
        <v>1</v>
      </c>
      <c r="L14578" s="6">
        <v>0</v>
      </c>
    </row>
    <row r="14579" spans="1:12" x14ac:dyDescent="0.25">
      <c r="A14579" s="1">
        <v>45624</v>
      </c>
      <c r="B14579" s="6" t="s">
        <v>5</v>
      </c>
      <c r="C14579" s="6" t="s">
        <v>104</v>
      </c>
      <c r="D14579" s="6" t="s">
        <v>1254</v>
      </c>
      <c r="E14579" s="6" t="s">
        <v>746</v>
      </c>
      <c r="F14579" s="6" t="s">
        <v>1509</v>
      </c>
      <c r="G14579" s="6">
        <v>100</v>
      </c>
      <c r="H14579" s="6">
        <v>0</v>
      </c>
      <c r="I14579" s="6"/>
      <c r="J14579" s="6">
        <v>1</v>
      </c>
      <c r="K14579" s="6">
        <v>1</v>
      </c>
      <c r="L14579" s="6">
        <v>0</v>
      </c>
    </row>
    <row r="14580" spans="1:12" x14ac:dyDescent="0.25">
      <c r="A14580" s="1">
        <v>45624</v>
      </c>
      <c r="B14580" s="6" t="s">
        <v>5</v>
      </c>
      <c r="C14580" s="6" t="s">
        <v>104</v>
      </c>
      <c r="D14580" s="6" t="s">
        <v>1254</v>
      </c>
      <c r="E14580" s="6" t="s">
        <v>746</v>
      </c>
      <c r="F14580" s="6" t="s">
        <v>741</v>
      </c>
      <c r="G14580" s="6">
        <v>88</v>
      </c>
      <c r="H14580" s="6">
        <v>0</v>
      </c>
      <c r="I14580" s="6"/>
      <c r="J14580" s="6">
        <v>1</v>
      </c>
      <c r="K14580" s="6">
        <v>1</v>
      </c>
      <c r="L14580" s="6">
        <v>1</v>
      </c>
    </row>
    <row r="14581" spans="1:12" x14ac:dyDescent="0.25">
      <c r="A14581" s="1">
        <v>45624</v>
      </c>
      <c r="B14581" s="6" t="s">
        <v>5</v>
      </c>
      <c r="C14581" s="6" t="s">
        <v>104</v>
      </c>
      <c r="D14581" s="6" t="s">
        <v>1254</v>
      </c>
      <c r="E14581" s="6" t="s">
        <v>746</v>
      </c>
      <c r="F14581" s="6" t="s">
        <v>712</v>
      </c>
      <c r="G14581" s="6">
        <v>100</v>
      </c>
      <c r="H14581" s="6">
        <v>0</v>
      </c>
      <c r="I14581" s="6"/>
      <c r="J14581" s="6">
        <v>1</v>
      </c>
      <c r="K14581" s="6">
        <v>1</v>
      </c>
      <c r="L14581" s="6">
        <v>0</v>
      </c>
    </row>
    <row r="14582" spans="1:12" x14ac:dyDescent="0.25">
      <c r="A14582" s="1">
        <v>45624</v>
      </c>
      <c r="B14582" s="6" t="s">
        <v>5</v>
      </c>
      <c r="C14582" s="6" t="s">
        <v>104</v>
      </c>
      <c r="D14582" s="6" t="s">
        <v>1254</v>
      </c>
      <c r="E14582" s="6" t="s">
        <v>746</v>
      </c>
      <c r="F14582" s="6" t="s">
        <v>1512</v>
      </c>
      <c r="G14582" s="6">
        <v>71</v>
      </c>
      <c r="H14582" s="6">
        <v>1</v>
      </c>
      <c r="I14582" s="6"/>
      <c r="J14582" s="6">
        <v>4</v>
      </c>
      <c r="K14582" s="6">
        <v>9</v>
      </c>
      <c r="L14582" s="6">
        <v>5</v>
      </c>
    </row>
    <row r="14583" spans="1:12" x14ac:dyDescent="0.25">
      <c r="A14583" s="1">
        <v>45624</v>
      </c>
      <c r="B14583" s="6" t="s">
        <v>5</v>
      </c>
      <c r="C14583" s="6" t="s">
        <v>104</v>
      </c>
      <c r="D14583" s="6" t="s">
        <v>1254</v>
      </c>
      <c r="E14583" s="6" t="s">
        <v>746</v>
      </c>
      <c r="F14583" s="6" t="s">
        <v>744</v>
      </c>
      <c r="G14583" s="6">
        <v>66</v>
      </c>
      <c r="H14583" s="6">
        <v>2</v>
      </c>
      <c r="I14583" s="6"/>
      <c r="J14583" s="6">
        <v>2</v>
      </c>
      <c r="K14583" s="6">
        <v>19</v>
      </c>
      <c r="L14583" s="6">
        <v>6</v>
      </c>
    </row>
    <row r="14584" spans="1:12" x14ac:dyDescent="0.25">
      <c r="A14584" s="1">
        <v>45624</v>
      </c>
      <c r="B14584" s="6" t="s">
        <v>5</v>
      </c>
      <c r="C14584" s="6" t="s">
        <v>104</v>
      </c>
      <c r="D14584" s="6" t="s">
        <v>1254</v>
      </c>
      <c r="E14584" s="6" t="s">
        <v>746</v>
      </c>
      <c r="F14584" s="6" t="s">
        <v>745</v>
      </c>
      <c r="G14584" s="6">
        <v>72</v>
      </c>
      <c r="H14584" s="6">
        <v>2</v>
      </c>
      <c r="I14584" s="6"/>
      <c r="J14584" s="6">
        <v>1</v>
      </c>
      <c r="K14584" s="6">
        <v>11</v>
      </c>
      <c r="L14584" s="6">
        <v>5</v>
      </c>
    </row>
    <row r="14585" spans="1:12" x14ac:dyDescent="0.25">
      <c r="A14585" s="1">
        <v>45624</v>
      </c>
      <c r="B14585" s="6" t="s">
        <v>5</v>
      </c>
      <c r="C14585" s="6" t="s">
        <v>104</v>
      </c>
      <c r="D14585" s="6" t="s">
        <v>1254</v>
      </c>
      <c r="E14585" s="6" t="s">
        <v>746</v>
      </c>
      <c r="F14585" s="6" t="s">
        <v>708</v>
      </c>
      <c r="G14585" s="6">
        <v>100</v>
      </c>
      <c r="H14585" s="6">
        <v>1</v>
      </c>
      <c r="I14585" s="6"/>
      <c r="J14585" s="6">
        <v>0</v>
      </c>
      <c r="K14585" s="6">
        <v>4</v>
      </c>
      <c r="L14585" s="6">
        <v>1</v>
      </c>
    </row>
    <row r="14586" spans="1:12" x14ac:dyDescent="0.25">
      <c r="A14586" s="1">
        <v>45624</v>
      </c>
      <c r="B14586" s="6" t="s">
        <v>5</v>
      </c>
      <c r="C14586" s="6" t="s">
        <v>104</v>
      </c>
      <c r="D14586" s="6" t="s">
        <v>1254</v>
      </c>
      <c r="E14586" s="6" t="s">
        <v>746</v>
      </c>
      <c r="F14586" s="6" t="s">
        <v>1511</v>
      </c>
      <c r="G14586" s="6">
        <v>96</v>
      </c>
      <c r="H14586" s="6">
        <v>1</v>
      </c>
      <c r="I14586" s="6"/>
      <c r="J14586" s="6">
        <v>0</v>
      </c>
      <c r="K14586" s="6">
        <v>4</v>
      </c>
      <c r="L14586" s="6">
        <v>1</v>
      </c>
    </row>
    <row r="14587" spans="1:12" x14ac:dyDescent="0.25">
      <c r="A14587" s="1">
        <v>45624</v>
      </c>
      <c r="B14587" s="6" t="s">
        <v>5</v>
      </c>
      <c r="C14587" s="6" t="s">
        <v>104</v>
      </c>
      <c r="D14587" s="6" t="s">
        <v>1254</v>
      </c>
      <c r="E14587" s="6" t="s">
        <v>746</v>
      </c>
      <c r="F14587" s="6" t="s">
        <v>1256</v>
      </c>
      <c r="G14587" s="6">
        <v>71</v>
      </c>
      <c r="H14587" s="6">
        <v>3</v>
      </c>
      <c r="I14587" s="6"/>
      <c r="J14587" s="6">
        <v>3</v>
      </c>
      <c r="K14587" s="6">
        <v>8</v>
      </c>
      <c r="L14587" s="6">
        <v>4</v>
      </c>
    </row>
    <row r="14588" spans="1:12" x14ac:dyDescent="0.25">
      <c r="A14588" s="1">
        <v>45624</v>
      </c>
      <c r="B14588" s="6" t="s">
        <v>5</v>
      </c>
      <c r="C14588" s="6" t="s">
        <v>104</v>
      </c>
      <c r="D14588" s="6" t="s">
        <v>1254</v>
      </c>
      <c r="E14588" s="6" t="s">
        <v>746</v>
      </c>
      <c r="F14588" s="6" t="s">
        <v>1255</v>
      </c>
      <c r="G14588" s="6">
        <v>64</v>
      </c>
      <c r="H14588" s="6">
        <v>3</v>
      </c>
      <c r="I14588" s="6"/>
      <c r="J14588" s="6">
        <v>3</v>
      </c>
      <c r="K14588" s="6">
        <v>19</v>
      </c>
      <c r="L14588" s="6">
        <v>9</v>
      </c>
    </row>
    <row r="14589" spans="1:12" x14ac:dyDescent="0.25">
      <c r="A14589" s="1">
        <v>45624</v>
      </c>
      <c r="B14589" s="6" t="s">
        <v>4</v>
      </c>
      <c r="C14589" s="6" t="s">
        <v>104</v>
      </c>
      <c r="D14589" s="6" t="s">
        <v>1254</v>
      </c>
      <c r="E14589" s="6" t="s">
        <v>769</v>
      </c>
      <c r="F14589" s="6" t="s">
        <v>14</v>
      </c>
      <c r="G14589" s="6">
        <v>71</v>
      </c>
      <c r="H14589" s="6">
        <v>15</v>
      </c>
      <c r="I14589" s="6">
        <v>2</v>
      </c>
      <c r="J14589" s="6">
        <v>16</v>
      </c>
      <c r="K14589" s="6">
        <v>97</v>
      </c>
      <c r="L14589" s="6">
        <v>34</v>
      </c>
    </row>
    <row r="14590" spans="1:12" x14ac:dyDescent="0.25">
      <c r="A14590" s="1">
        <v>45624</v>
      </c>
      <c r="B14590" s="6" t="s">
        <v>5</v>
      </c>
      <c r="C14590" s="6" t="s">
        <v>104</v>
      </c>
      <c r="D14590" s="6" t="s">
        <v>1254</v>
      </c>
      <c r="E14590" s="6" t="s">
        <v>769</v>
      </c>
      <c r="F14590" s="6" t="s">
        <v>2017</v>
      </c>
      <c r="G14590" s="6">
        <v>93</v>
      </c>
      <c r="H14590" s="6">
        <v>0</v>
      </c>
      <c r="I14590" s="6"/>
      <c r="J14590" s="6">
        <v>0</v>
      </c>
      <c r="K14590" s="6">
        <v>1</v>
      </c>
      <c r="L14590" s="6">
        <v>1</v>
      </c>
    </row>
    <row r="14591" spans="1:12" x14ac:dyDescent="0.25">
      <c r="A14591" s="1">
        <v>45624</v>
      </c>
      <c r="B14591" s="6" t="s">
        <v>5</v>
      </c>
      <c r="C14591" s="6" t="s">
        <v>104</v>
      </c>
      <c r="D14591" s="6" t="s">
        <v>1254</v>
      </c>
      <c r="E14591" s="6" t="s">
        <v>769</v>
      </c>
      <c r="F14591" s="6" t="s">
        <v>2018</v>
      </c>
      <c r="G14591" s="6">
        <v>80</v>
      </c>
      <c r="H14591" s="6">
        <v>0</v>
      </c>
      <c r="I14591" s="6"/>
      <c r="J14591" s="6">
        <v>1</v>
      </c>
      <c r="K14591" s="6">
        <v>7</v>
      </c>
      <c r="L14591" s="6">
        <v>1</v>
      </c>
    </row>
    <row r="14592" spans="1:12" x14ac:dyDescent="0.25">
      <c r="A14592" s="1">
        <v>45624</v>
      </c>
      <c r="B14592" s="6" t="s">
        <v>5</v>
      </c>
      <c r="C14592" s="6" t="s">
        <v>104</v>
      </c>
      <c r="D14592" s="6" t="s">
        <v>1254</v>
      </c>
      <c r="E14592" s="6" t="s">
        <v>769</v>
      </c>
      <c r="F14592" s="6" t="s">
        <v>2019</v>
      </c>
      <c r="G14592" s="6">
        <v>100</v>
      </c>
      <c r="H14592" s="6">
        <v>0</v>
      </c>
      <c r="I14592" s="6"/>
      <c r="J14592" s="6">
        <v>0</v>
      </c>
      <c r="K14592" s="6">
        <v>1</v>
      </c>
      <c r="L14592" s="6">
        <v>0</v>
      </c>
    </row>
    <row r="14593" spans="1:12" x14ac:dyDescent="0.25">
      <c r="A14593" s="1">
        <v>45624</v>
      </c>
      <c r="B14593" s="6" t="s">
        <v>5</v>
      </c>
      <c r="C14593" s="6" t="s">
        <v>104</v>
      </c>
      <c r="D14593" s="6" t="s">
        <v>1254</v>
      </c>
      <c r="E14593" s="6" t="s">
        <v>769</v>
      </c>
      <c r="F14593" s="6" t="s">
        <v>2020</v>
      </c>
      <c r="G14593" s="6">
        <v>100</v>
      </c>
      <c r="H14593" s="6">
        <v>0</v>
      </c>
      <c r="I14593" s="6"/>
      <c r="J14593" s="6">
        <v>0</v>
      </c>
      <c r="K14593" s="6">
        <v>1</v>
      </c>
      <c r="L14593" s="6">
        <v>0</v>
      </c>
    </row>
    <row r="14594" spans="1:12" x14ac:dyDescent="0.25">
      <c r="A14594" s="1">
        <v>45624</v>
      </c>
      <c r="B14594" s="6" t="s">
        <v>5</v>
      </c>
      <c r="C14594" s="6" t="s">
        <v>104</v>
      </c>
      <c r="D14594" s="6" t="s">
        <v>1254</v>
      </c>
      <c r="E14594" s="6" t="s">
        <v>769</v>
      </c>
      <c r="F14594" s="6" t="s">
        <v>2021</v>
      </c>
      <c r="G14594" s="6">
        <v>100</v>
      </c>
      <c r="H14594" s="6">
        <v>0</v>
      </c>
      <c r="I14594" s="6"/>
      <c r="J14594" s="6">
        <v>0</v>
      </c>
      <c r="K14594" s="6">
        <v>1</v>
      </c>
      <c r="L14594" s="6">
        <v>0</v>
      </c>
    </row>
    <row r="14595" spans="1:12" x14ac:dyDescent="0.25">
      <c r="A14595" s="1">
        <v>45624</v>
      </c>
      <c r="B14595" s="6" t="s">
        <v>5</v>
      </c>
      <c r="C14595" s="6" t="s">
        <v>104</v>
      </c>
      <c r="D14595" s="6" t="s">
        <v>1254</v>
      </c>
      <c r="E14595" s="6" t="s">
        <v>769</v>
      </c>
      <c r="F14595" s="6" t="s">
        <v>1509</v>
      </c>
      <c r="G14595" s="6">
        <v>100</v>
      </c>
      <c r="H14595" s="6">
        <v>0</v>
      </c>
      <c r="I14595" s="6"/>
      <c r="J14595" s="6">
        <v>1</v>
      </c>
      <c r="K14595" s="6">
        <v>1</v>
      </c>
      <c r="L14595" s="6">
        <v>0</v>
      </c>
    </row>
    <row r="14596" spans="1:12" x14ac:dyDescent="0.25">
      <c r="A14596" s="1">
        <v>45624</v>
      </c>
      <c r="B14596" s="6" t="s">
        <v>5</v>
      </c>
      <c r="C14596" s="6" t="s">
        <v>104</v>
      </c>
      <c r="D14596" s="6" t="s">
        <v>1254</v>
      </c>
      <c r="E14596" s="6" t="s">
        <v>769</v>
      </c>
      <c r="F14596" s="6" t="s">
        <v>2022</v>
      </c>
      <c r="G14596" s="6">
        <v>88</v>
      </c>
      <c r="H14596" s="6">
        <v>0</v>
      </c>
      <c r="I14596" s="6"/>
      <c r="J14596" s="6">
        <v>1</v>
      </c>
      <c r="K14596" s="6">
        <v>1</v>
      </c>
      <c r="L14596" s="6">
        <v>1</v>
      </c>
    </row>
    <row r="14597" spans="1:12" x14ac:dyDescent="0.25">
      <c r="A14597" s="1">
        <v>45624</v>
      </c>
      <c r="B14597" s="6" t="s">
        <v>5</v>
      </c>
      <c r="C14597" s="6" t="s">
        <v>104</v>
      </c>
      <c r="D14597" s="6" t="s">
        <v>1254</v>
      </c>
      <c r="E14597" s="6" t="s">
        <v>769</v>
      </c>
      <c r="F14597" s="6" t="s">
        <v>712</v>
      </c>
      <c r="G14597" s="6">
        <v>100</v>
      </c>
      <c r="H14597" s="6">
        <v>0</v>
      </c>
      <c r="I14597" s="6"/>
      <c r="J14597" s="6">
        <v>1</v>
      </c>
      <c r="K14597" s="6">
        <v>1</v>
      </c>
      <c r="L14597" s="6">
        <v>0</v>
      </c>
    </row>
    <row r="14598" spans="1:12" x14ac:dyDescent="0.25">
      <c r="A14598" s="1">
        <v>45624</v>
      </c>
      <c r="B14598" s="6" t="s">
        <v>5</v>
      </c>
      <c r="C14598" s="6" t="s">
        <v>104</v>
      </c>
      <c r="D14598" s="6" t="s">
        <v>1254</v>
      </c>
      <c r="E14598" s="6" t="s">
        <v>769</v>
      </c>
      <c r="F14598" s="6" t="s">
        <v>2023</v>
      </c>
      <c r="G14598" s="6">
        <v>100</v>
      </c>
      <c r="H14598" s="6">
        <v>0</v>
      </c>
      <c r="I14598" s="6"/>
      <c r="J14598" s="6">
        <v>0</v>
      </c>
      <c r="K14598" s="6">
        <v>1</v>
      </c>
      <c r="L14598" s="6">
        <v>0</v>
      </c>
    </row>
    <row r="14599" spans="1:12" x14ac:dyDescent="0.25">
      <c r="A14599" s="1">
        <v>45624</v>
      </c>
      <c r="B14599" s="6" t="s">
        <v>5</v>
      </c>
      <c r="C14599" s="6" t="s">
        <v>104</v>
      </c>
      <c r="D14599" s="6" t="s">
        <v>1254</v>
      </c>
      <c r="E14599" s="6" t="s">
        <v>769</v>
      </c>
      <c r="F14599" s="6" t="s">
        <v>2024</v>
      </c>
      <c r="G14599" s="6">
        <v>100</v>
      </c>
      <c r="H14599" s="6">
        <v>0</v>
      </c>
      <c r="I14599" s="6"/>
      <c r="J14599" s="6">
        <v>0</v>
      </c>
      <c r="K14599" s="6">
        <v>1</v>
      </c>
      <c r="L14599" s="6">
        <v>0</v>
      </c>
    </row>
    <row r="14600" spans="1:12" x14ac:dyDescent="0.25">
      <c r="A14600" s="1">
        <v>45624</v>
      </c>
      <c r="B14600" s="6" t="s">
        <v>5</v>
      </c>
      <c r="C14600" s="6" t="s">
        <v>104</v>
      </c>
      <c r="D14600" s="6" t="s">
        <v>1254</v>
      </c>
      <c r="E14600" s="6" t="s">
        <v>769</v>
      </c>
      <c r="F14600" s="6" t="s">
        <v>2025</v>
      </c>
      <c r="G14600" s="6">
        <v>100</v>
      </c>
      <c r="H14600" s="6">
        <v>1</v>
      </c>
      <c r="I14600" s="6"/>
      <c r="J14600" s="6">
        <v>0</v>
      </c>
      <c r="K14600" s="6">
        <v>4</v>
      </c>
      <c r="L14600" s="6">
        <v>1</v>
      </c>
    </row>
    <row r="14601" spans="1:12" x14ac:dyDescent="0.25">
      <c r="A14601" s="1">
        <v>45624</v>
      </c>
      <c r="B14601" s="6" t="s">
        <v>5</v>
      </c>
      <c r="C14601" s="6" t="s">
        <v>104</v>
      </c>
      <c r="D14601" s="6" t="s">
        <v>1254</v>
      </c>
      <c r="E14601" s="6" t="s">
        <v>769</v>
      </c>
      <c r="F14601" s="6" t="s">
        <v>2026</v>
      </c>
      <c r="G14601" s="6">
        <v>100</v>
      </c>
      <c r="H14601" s="6">
        <v>1</v>
      </c>
      <c r="I14601" s="6"/>
      <c r="J14601" s="6">
        <v>0</v>
      </c>
      <c r="K14601" s="6">
        <v>1</v>
      </c>
      <c r="L14601" s="6">
        <v>1</v>
      </c>
    </row>
    <row r="14602" spans="1:12" x14ac:dyDescent="0.25">
      <c r="A14602" s="1">
        <v>45624</v>
      </c>
      <c r="B14602" s="6" t="s">
        <v>5</v>
      </c>
      <c r="C14602" s="6" t="s">
        <v>104</v>
      </c>
      <c r="D14602" s="6" t="s">
        <v>1254</v>
      </c>
      <c r="E14602" s="6" t="s">
        <v>769</v>
      </c>
      <c r="F14602" s="6" t="s">
        <v>1514</v>
      </c>
      <c r="G14602" s="6">
        <v>66</v>
      </c>
      <c r="H14602" s="6">
        <v>1</v>
      </c>
      <c r="I14602" s="6"/>
      <c r="J14602" s="6">
        <v>5</v>
      </c>
      <c r="K14602" s="6">
        <v>11</v>
      </c>
      <c r="L14602" s="6">
        <v>7</v>
      </c>
    </row>
    <row r="14603" spans="1:12" x14ac:dyDescent="0.25">
      <c r="A14603" s="1">
        <v>45624</v>
      </c>
      <c r="B14603" s="6" t="s">
        <v>5</v>
      </c>
      <c r="C14603" s="6" t="s">
        <v>104</v>
      </c>
      <c r="D14603" s="6" t="s">
        <v>1254</v>
      </c>
      <c r="E14603" s="6" t="s">
        <v>769</v>
      </c>
      <c r="F14603" s="6" t="s">
        <v>708</v>
      </c>
      <c r="G14603" s="6">
        <v>100</v>
      </c>
      <c r="H14603" s="6">
        <v>1</v>
      </c>
      <c r="I14603" s="6"/>
      <c r="J14603" s="6">
        <v>0</v>
      </c>
      <c r="K14603" s="6">
        <v>4</v>
      </c>
      <c r="L14603" s="6">
        <v>1</v>
      </c>
    </row>
    <row r="14604" spans="1:12" x14ac:dyDescent="0.25">
      <c r="A14604" s="1">
        <v>45624</v>
      </c>
      <c r="B14604" s="6" t="s">
        <v>5</v>
      </c>
      <c r="C14604" s="6" t="s">
        <v>104</v>
      </c>
      <c r="D14604" s="6" t="s">
        <v>1254</v>
      </c>
      <c r="E14604" s="6" t="s">
        <v>769</v>
      </c>
      <c r="F14604" s="6" t="s">
        <v>1511</v>
      </c>
      <c r="G14604" s="6">
        <v>100</v>
      </c>
      <c r="H14604" s="6">
        <v>1</v>
      </c>
      <c r="I14604" s="6"/>
      <c r="J14604" s="6">
        <v>0</v>
      </c>
      <c r="K14604" s="6">
        <v>4</v>
      </c>
      <c r="L14604" s="6">
        <v>0</v>
      </c>
    </row>
    <row r="14605" spans="1:12" x14ac:dyDescent="0.25">
      <c r="A14605" s="1">
        <v>45624</v>
      </c>
      <c r="B14605" s="6" t="s">
        <v>5</v>
      </c>
      <c r="C14605" s="6" t="s">
        <v>104</v>
      </c>
      <c r="D14605" s="6" t="s">
        <v>1254</v>
      </c>
      <c r="E14605" s="6" t="s">
        <v>769</v>
      </c>
      <c r="F14605" s="6" t="s">
        <v>1256</v>
      </c>
      <c r="G14605" s="6">
        <v>80</v>
      </c>
      <c r="H14605" s="6">
        <v>1</v>
      </c>
      <c r="I14605" s="6"/>
      <c r="J14605" s="6">
        <v>3</v>
      </c>
      <c r="K14605" s="6">
        <v>5</v>
      </c>
      <c r="L14605" s="6">
        <v>2</v>
      </c>
    </row>
    <row r="14606" spans="1:12" x14ac:dyDescent="0.25">
      <c r="A14606" s="1">
        <v>45624</v>
      </c>
      <c r="B14606" s="6" t="s">
        <v>5</v>
      </c>
      <c r="C14606" s="6" t="s">
        <v>104</v>
      </c>
      <c r="D14606" s="6" t="s">
        <v>1254</v>
      </c>
      <c r="E14606" s="6" t="s">
        <v>769</v>
      </c>
      <c r="F14606" s="6" t="s">
        <v>1255</v>
      </c>
      <c r="G14606" s="6">
        <v>59</v>
      </c>
      <c r="H14606" s="6">
        <v>8</v>
      </c>
      <c r="I14606" s="6"/>
      <c r="J14606" s="6">
        <v>4</v>
      </c>
      <c r="K14606" s="6">
        <v>24</v>
      </c>
      <c r="L14606" s="6">
        <v>10</v>
      </c>
    </row>
    <row r="14607" spans="1:12" x14ac:dyDescent="0.25">
      <c r="A14607" s="1">
        <v>45624</v>
      </c>
      <c r="B14607" s="6" t="s">
        <v>5</v>
      </c>
      <c r="C14607" s="6" t="s">
        <v>104</v>
      </c>
      <c r="D14607" s="6" t="s">
        <v>1254</v>
      </c>
      <c r="E14607" s="6" t="s">
        <v>769</v>
      </c>
      <c r="F14607" s="6" t="s">
        <v>2027</v>
      </c>
      <c r="G14607" s="6">
        <v>58</v>
      </c>
      <c r="H14607" s="6">
        <v>2</v>
      </c>
      <c r="I14607" s="6"/>
      <c r="J14607" s="6">
        <v>9</v>
      </c>
      <c r="K14607" s="6">
        <v>16</v>
      </c>
      <c r="L14607" s="6">
        <v>11</v>
      </c>
    </row>
    <row r="14608" spans="1:12" x14ac:dyDescent="0.25">
      <c r="A14608" s="1">
        <v>45624</v>
      </c>
      <c r="B14608" s="6" t="s">
        <v>4</v>
      </c>
      <c r="C14608" s="6" t="s">
        <v>104</v>
      </c>
      <c r="D14608" s="6" t="s">
        <v>1254</v>
      </c>
      <c r="E14608" s="6" t="s">
        <v>749</v>
      </c>
      <c r="F14608" s="6" t="s">
        <v>14</v>
      </c>
      <c r="G14608" s="6">
        <v>76</v>
      </c>
      <c r="H14608" s="6">
        <v>12</v>
      </c>
      <c r="I14608" s="6">
        <v>2</v>
      </c>
      <c r="J14608" s="6">
        <v>9</v>
      </c>
      <c r="K14608" s="6">
        <v>97</v>
      </c>
      <c r="L14608" s="6">
        <v>32</v>
      </c>
    </row>
    <row r="14609" spans="1:12" x14ac:dyDescent="0.25">
      <c r="A14609" s="1">
        <v>45624</v>
      </c>
      <c r="B14609" s="6" t="s">
        <v>5</v>
      </c>
      <c r="C14609" s="6" t="s">
        <v>104</v>
      </c>
      <c r="D14609" s="6" t="s">
        <v>1254</v>
      </c>
      <c r="E14609" s="6" t="s">
        <v>749</v>
      </c>
      <c r="F14609" s="6" t="s">
        <v>738</v>
      </c>
      <c r="G14609" s="6">
        <v>100</v>
      </c>
      <c r="H14609" s="6">
        <v>0</v>
      </c>
      <c r="I14609" s="6"/>
      <c r="J14609" s="6">
        <v>0</v>
      </c>
      <c r="K14609" s="6">
        <v>1</v>
      </c>
      <c r="L14609" s="6">
        <v>0</v>
      </c>
    </row>
    <row r="14610" spans="1:12" x14ac:dyDescent="0.25">
      <c r="A14610" s="1">
        <v>45624</v>
      </c>
      <c r="B14610" s="6" t="s">
        <v>5</v>
      </c>
      <c r="C14610" s="6" t="s">
        <v>104</v>
      </c>
      <c r="D14610" s="6" t="s">
        <v>1254</v>
      </c>
      <c r="E14610" s="6" t="s">
        <v>749</v>
      </c>
      <c r="F14610" s="6" t="s">
        <v>1506</v>
      </c>
      <c r="G14610" s="6">
        <v>93</v>
      </c>
      <c r="H14610" s="6">
        <v>0</v>
      </c>
      <c r="I14610" s="6"/>
      <c r="J14610" s="6">
        <v>0</v>
      </c>
      <c r="K14610" s="6">
        <v>1</v>
      </c>
      <c r="L14610" s="6">
        <v>1</v>
      </c>
    </row>
    <row r="14611" spans="1:12" x14ac:dyDescent="0.25">
      <c r="A14611" s="1">
        <v>45624</v>
      </c>
      <c r="B14611" s="6" t="s">
        <v>5</v>
      </c>
      <c r="C14611" s="6" t="s">
        <v>104</v>
      </c>
      <c r="D14611" s="6" t="s">
        <v>1254</v>
      </c>
      <c r="E14611" s="6" t="s">
        <v>749</v>
      </c>
      <c r="F14611" s="6" t="s">
        <v>1507</v>
      </c>
      <c r="G14611" s="6">
        <v>93</v>
      </c>
      <c r="H14611" s="6">
        <v>0</v>
      </c>
      <c r="I14611" s="6"/>
      <c r="J14611" s="6">
        <v>0</v>
      </c>
      <c r="K14611" s="6">
        <v>1</v>
      </c>
      <c r="L14611" s="6">
        <v>1</v>
      </c>
    </row>
    <row r="14612" spans="1:12" x14ac:dyDescent="0.25">
      <c r="A14612" s="1">
        <v>45624</v>
      </c>
      <c r="B14612" s="6" t="s">
        <v>5</v>
      </c>
      <c r="C14612" s="6" t="s">
        <v>104</v>
      </c>
      <c r="D14612" s="6" t="s">
        <v>1254</v>
      </c>
      <c r="E14612" s="6" t="s">
        <v>749</v>
      </c>
      <c r="F14612" s="6" t="s">
        <v>742</v>
      </c>
      <c r="G14612" s="6">
        <v>100</v>
      </c>
      <c r="H14612" s="6">
        <v>0</v>
      </c>
      <c r="I14612" s="6"/>
      <c r="J14612" s="6">
        <v>0</v>
      </c>
      <c r="K14612" s="6">
        <v>1</v>
      </c>
      <c r="L14612" s="6">
        <v>0</v>
      </c>
    </row>
    <row r="14613" spans="1:12" x14ac:dyDescent="0.25">
      <c r="A14613" s="1">
        <v>45624</v>
      </c>
      <c r="B14613" s="6" t="s">
        <v>5</v>
      </c>
      <c r="C14613" s="6" t="s">
        <v>104</v>
      </c>
      <c r="D14613" s="6" t="s">
        <v>1254</v>
      </c>
      <c r="E14613" s="6" t="s">
        <v>749</v>
      </c>
      <c r="F14613" s="6" t="s">
        <v>1509</v>
      </c>
      <c r="G14613" s="6">
        <v>100</v>
      </c>
      <c r="H14613" s="6">
        <v>0</v>
      </c>
      <c r="I14613" s="6"/>
      <c r="J14613" s="6">
        <v>1</v>
      </c>
      <c r="K14613" s="6">
        <v>1</v>
      </c>
      <c r="L14613" s="6">
        <v>0</v>
      </c>
    </row>
    <row r="14614" spans="1:12" x14ac:dyDescent="0.25">
      <c r="A14614" s="1">
        <v>45624</v>
      </c>
      <c r="B14614" s="6" t="s">
        <v>5</v>
      </c>
      <c r="C14614" s="6" t="s">
        <v>104</v>
      </c>
      <c r="D14614" s="6" t="s">
        <v>1254</v>
      </c>
      <c r="E14614" s="6" t="s">
        <v>749</v>
      </c>
      <c r="F14614" s="6" t="s">
        <v>741</v>
      </c>
      <c r="G14614" s="6">
        <v>89</v>
      </c>
      <c r="H14614" s="6">
        <v>0</v>
      </c>
      <c r="I14614" s="6"/>
      <c r="J14614" s="6">
        <v>1</v>
      </c>
      <c r="K14614" s="6">
        <v>1</v>
      </c>
      <c r="L14614" s="6">
        <v>1</v>
      </c>
    </row>
    <row r="14615" spans="1:12" x14ac:dyDescent="0.25">
      <c r="A14615" s="1">
        <v>45624</v>
      </c>
      <c r="B14615" s="6" t="s">
        <v>5</v>
      </c>
      <c r="C14615" s="6" t="s">
        <v>104</v>
      </c>
      <c r="D14615" s="6" t="s">
        <v>1254</v>
      </c>
      <c r="E14615" s="6" t="s">
        <v>749</v>
      </c>
      <c r="F14615" s="6" t="s">
        <v>1552</v>
      </c>
      <c r="G14615" s="6">
        <v>100</v>
      </c>
      <c r="H14615" s="6">
        <v>0</v>
      </c>
      <c r="I14615" s="6"/>
      <c r="J14615" s="6">
        <v>1</v>
      </c>
      <c r="K14615" s="6">
        <v>1</v>
      </c>
      <c r="L14615" s="6">
        <v>0</v>
      </c>
    </row>
    <row r="14616" spans="1:12" x14ac:dyDescent="0.25">
      <c r="A14616" s="1">
        <v>45624</v>
      </c>
      <c r="B14616" s="6" t="s">
        <v>5</v>
      </c>
      <c r="C14616" s="6" t="s">
        <v>104</v>
      </c>
      <c r="D14616" s="6" t="s">
        <v>1254</v>
      </c>
      <c r="E14616" s="6" t="s">
        <v>749</v>
      </c>
      <c r="F14616" s="6" t="s">
        <v>712</v>
      </c>
      <c r="G14616" s="6">
        <v>100</v>
      </c>
      <c r="H14616" s="6">
        <v>0</v>
      </c>
      <c r="I14616" s="6"/>
      <c r="J14616" s="6">
        <v>1</v>
      </c>
      <c r="K14616" s="6">
        <v>1</v>
      </c>
      <c r="L14616" s="6">
        <v>0</v>
      </c>
    </row>
    <row r="14617" spans="1:12" x14ac:dyDescent="0.25">
      <c r="A14617" s="1">
        <v>45624</v>
      </c>
      <c r="B14617" s="6" t="s">
        <v>5</v>
      </c>
      <c r="C14617" s="6" t="s">
        <v>104</v>
      </c>
      <c r="D14617" s="6" t="s">
        <v>1254</v>
      </c>
      <c r="E14617" s="6" t="s">
        <v>749</v>
      </c>
      <c r="F14617" s="6" t="s">
        <v>750</v>
      </c>
      <c r="G14617" s="6">
        <v>100</v>
      </c>
      <c r="H14617" s="6">
        <v>0</v>
      </c>
      <c r="I14617" s="6"/>
      <c r="J14617" s="6">
        <v>1</v>
      </c>
      <c r="K14617" s="6">
        <v>1</v>
      </c>
      <c r="L14617" s="6">
        <v>0</v>
      </c>
    </row>
    <row r="14618" spans="1:12" x14ac:dyDescent="0.25">
      <c r="A14618" s="1">
        <v>45624</v>
      </c>
      <c r="B14618" s="6" t="s">
        <v>5</v>
      </c>
      <c r="C14618" s="6" t="s">
        <v>104</v>
      </c>
      <c r="D14618" s="6" t="s">
        <v>1254</v>
      </c>
      <c r="E14618" s="6" t="s">
        <v>749</v>
      </c>
      <c r="F14618" s="6" t="s">
        <v>1723</v>
      </c>
      <c r="G14618" s="6">
        <v>67</v>
      </c>
      <c r="H14618" s="6">
        <v>1</v>
      </c>
      <c r="I14618" s="6"/>
      <c r="J14618" s="6">
        <v>5</v>
      </c>
      <c r="K14618" s="6">
        <v>11</v>
      </c>
      <c r="L14618" s="6">
        <v>7</v>
      </c>
    </row>
    <row r="14619" spans="1:12" x14ac:dyDescent="0.25">
      <c r="A14619" s="1">
        <v>45624</v>
      </c>
      <c r="B14619" s="6" t="s">
        <v>5</v>
      </c>
      <c r="C14619" s="6" t="s">
        <v>104</v>
      </c>
      <c r="D14619" s="6" t="s">
        <v>1254</v>
      </c>
      <c r="E14619" s="6" t="s">
        <v>749</v>
      </c>
      <c r="F14619" s="6" t="s">
        <v>752</v>
      </c>
      <c r="G14619" s="6">
        <v>91</v>
      </c>
      <c r="H14619" s="6">
        <v>1</v>
      </c>
      <c r="I14619" s="6"/>
      <c r="J14619" s="6">
        <v>2</v>
      </c>
      <c r="K14619" s="6">
        <v>4</v>
      </c>
      <c r="L14619" s="6">
        <v>1</v>
      </c>
    </row>
    <row r="14620" spans="1:12" x14ac:dyDescent="0.25">
      <c r="A14620" s="1">
        <v>45624</v>
      </c>
      <c r="B14620" s="6" t="s">
        <v>5</v>
      </c>
      <c r="C14620" s="6" t="s">
        <v>104</v>
      </c>
      <c r="D14620" s="6" t="s">
        <v>1254</v>
      </c>
      <c r="E14620" s="6" t="s">
        <v>749</v>
      </c>
      <c r="F14620" s="6" t="s">
        <v>753</v>
      </c>
      <c r="G14620" s="6">
        <v>74</v>
      </c>
      <c r="H14620" s="6">
        <v>1</v>
      </c>
      <c r="I14620" s="6"/>
      <c r="J14620" s="6">
        <v>2</v>
      </c>
      <c r="K14620" s="6">
        <v>14</v>
      </c>
      <c r="L14620" s="6">
        <v>3</v>
      </c>
    </row>
    <row r="14621" spans="1:12" x14ac:dyDescent="0.25">
      <c r="A14621" s="1">
        <v>45624</v>
      </c>
      <c r="B14621" s="6" t="s">
        <v>5</v>
      </c>
      <c r="C14621" s="6" t="s">
        <v>104</v>
      </c>
      <c r="D14621" s="6" t="s">
        <v>1254</v>
      </c>
      <c r="E14621" s="6" t="s">
        <v>749</v>
      </c>
      <c r="F14621" s="6" t="s">
        <v>754</v>
      </c>
      <c r="G14621" s="6">
        <v>84</v>
      </c>
      <c r="H14621" s="6">
        <v>1</v>
      </c>
      <c r="I14621" s="6"/>
      <c r="J14621" s="6">
        <v>2</v>
      </c>
      <c r="K14621" s="6">
        <v>5</v>
      </c>
      <c r="L14621" s="6">
        <v>2</v>
      </c>
    </row>
    <row r="14622" spans="1:12" x14ac:dyDescent="0.25">
      <c r="A14622" s="1">
        <v>45624</v>
      </c>
      <c r="B14622" s="6" t="s">
        <v>5</v>
      </c>
      <c r="C14622" s="6" t="s">
        <v>104</v>
      </c>
      <c r="D14622" s="6" t="s">
        <v>1254</v>
      </c>
      <c r="E14622" s="6" t="s">
        <v>749</v>
      </c>
      <c r="F14622" s="6" t="s">
        <v>745</v>
      </c>
      <c r="G14622" s="6">
        <v>72</v>
      </c>
      <c r="H14622" s="6">
        <v>2</v>
      </c>
      <c r="I14622" s="6"/>
      <c r="J14622" s="6">
        <v>1</v>
      </c>
      <c r="K14622" s="6">
        <v>11</v>
      </c>
      <c r="L14622" s="6">
        <v>5</v>
      </c>
    </row>
    <row r="14623" spans="1:12" x14ac:dyDescent="0.25">
      <c r="A14623" s="1">
        <v>45624</v>
      </c>
      <c r="B14623" s="6" t="s">
        <v>5</v>
      </c>
      <c r="C14623" s="6" t="s">
        <v>104</v>
      </c>
      <c r="D14623" s="6" t="s">
        <v>1254</v>
      </c>
      <c r="E14623" s="6" t="s">
        <v>749</v>
      </c>
      <c r="F14623" s="6" t="s">
        <v>708</v>
      </c>
      <c r="G14623" s="6">
        <v>100</v>
      </c>
      <c r="H14623" s="6">
        <v>1</v>
      </c>
      <c r="I14623" s="6"/>
      <c r="J14623" s="6">
        <v>0</v>
      </c>
      <c r="K14623" s="6">
        <v>4</v>
      </c>
      <c r="L14623" s="6">
        <v>1</v>
      </c>
    </row>
    <row r="14624" spans="1:12" x14ac:dyDescent="0.25">
      <c r="A14624" s="1">
        <v>45624</v>
      </c>
      <c r="B14624" s="6" t="s">
        <v>5</v>
      </c>
      <c r="C14624" s="6" t="s">
        <v>104</v>
      </c>
      <c r="D14624" s="6" t="s">
        <v>1254</v>
      </c>
      <c r="E14624" s="6" t="s">
        <v>749</v>
      </c>
      <c r="F14624" s="6" t="s">
        <v>1511</v>
      </c>
      <c r="G14624" s="6">
        <v>96</v>
      </c>
      <c r="H14624" s="6">
        <v>1</v>
      </c>
      <c r="I14624" s="6"/>
      <c r="J14624" s="6">
        <v>0</v>
      </c>
      <c r="K14624" s="6">
        <v>4</v>
      </c>
      <c r="L14624" s="6">
        <v>1</v>
      </c>
    </row>
    <row r="14625" spans="1:12" x14ac:dyDescent="0.25">
      <c r="A14625" s="1">
        <v>45624</v>
      </c>
      <c r="B14625" s="6" t="s">
        <v>5</v>
      </c>
      <c r="C14625" s="6" t="s">
        <v>104</v>
      </c>
      <c r="D14625" s="6" t="s">
        <v>1254</v>
      </c>
      <c r="E14625" s="6" t="s">
        <v>749</v>
      </c>
      <c r="F14625" s="6" t="s">
        <v>1256</v>
      </c>
      <c r="G14625" s="6">
        <v>80</v>
      </c>
      <c r="H14625" s="6">
        <v>1</v>
      </c>
      <c r="I14625" s="6"/>
      <c r="J14625" s="6">
        <v>3</v>
      </c>
      <c r="K14625" s="6">
        <v>5</v>
      </c>
      <c r="L14625" s="6">
        <v>2</v>
      </c>
    </row>
    <row r="14626" spans="1:12" x14ac:dyDescent="0.25">
      <c r="A14626" s="1">
        <v>45624</v>
      </c>
      <c r="B14626" s="6" t="s">
        <v>5</v>
      </c>
      <c r="C14626" s="6" t="s">
        <v>104</v>
      </c>
      <c r="D14626" s="6" t="s">
        <v>1254</v>
      </c>
      <c r="E14626" s="6" t="s">
        <v>749</v>
      </c>
      <c r="F14626" s="6" t="s">
        <v>1255</v>
      </c>
      <c r="G14626" s="6">
        <v>65</v>
      </c>
      <c r="H14626" s="6">
        <v>3</v>
      </c>
      <c r="I14626" s="6"/>
      <c r="J14626" s="6">
        <v>4</v>
      </c>
      <c r="K14626" s="6">
        <v>18</v>
      </c>
      <c r="L14626" s="6">
        <v>8</v>
      </c>
    </row>
    <row r="14627" spans="1:12" x14ac:dyDescent="0.25">
      <c r="A14627" s="1">
        <v>45624</v>
      </c>
      <c r="B14627" s="6" t="s">
        <v>4</v>
      </c>
      <c r="C14627" s="6" t="s">
        <v>104</v>
      </c>
      <c r="D14627" s="6" t="s">
        <v>1254</v>
      </c>
      <c r="E14627" s="6" t="s">
        <v>755</v>
      </c>
      <c r="F14627" s="6" t="s">
        <v>14</v>
      </c>
      <c r="G14627" s="6">
        <v>76</v>
      </c>
      <c r="H14627" s="6">
        <v>12</v>
      </c>
      <c r="I14627" s="6">
        <v>2</v>
      </c>
      <c r="J14627" s="6">
        <v>9</v>
      </c>
      <c r="K14627" s="6">
        <v>97</v>
      </c>
      <c r="L14627" s="6">
        <v>32</v>
      </c>
    </row>
    <row r="14628" spans="1:12" x14ac:dyDescent="0.25">
      <c r="A14628" s="1">
        <v>45624</v>
      </c>
      <c r="B14628" s="6" t="s">
        <v>5</v>
      </c>
      <c r="C14628" s="6" t="s">
        <v>104</v>
      </c>
      <c r="D14628" s="6" t="s">
        <v>1254</v>
      </c>
      <c r="E14628" s="6" t="s">
        <v>755</v>
      </c>
      <c r="F14628" s="6" t="s">
        <v>738</v>
      </c>
      <c r="G14628" s="6">
        <v>100</v>
      </c>
      <c r="H14628" s="6">
        <v>0</v>
      </c>
      <c r="I14628" s="6"/>
      <c r="J14628" s="6">
        <v>0</v>
      </c>
      <c r="K14628" s="6">
        <v>1</v>
      </c>
      <c r="L14628" s="6">
        <v>0</v>
      </c>
    </row>
    <row r="14629" spans="1:12" x14ac:dyDescent="0.25">
      <c r="A14629" s="1">
        <v>45624</v>
      </c>
      <c r="B14629" s="6" t="s">
        <v>5</v>
      </c>
      <c r="C14629" s="6" t="s">
        <v>104</v>
      </c>
      <c r="D14629" s="6" t="s">
        <v>1254</v>
      </c>
      <c r="E14629" s="6" t="s">
        <v>755</v>
      </c>
      <c r="F14629" s="6" t="s">
        <v>1506</v>
      </c>
      <c r="G14629" s="6">
        <v>93</v>
      </c>
      <c r="H14629" s="6">
        <v>0</v>
      </c>
      <c r="I14629" s="6"/>
      <c r="J14629" s="6">
        <v>0</v>
      </c>
      <c r="K14629" s="6">
        <v>1</v>
      </c>
      <c r="L14629" s="6">
        <v>1</v>
      </c>
    </row>
    <row r="14630" spans="1:12" x14ac:dyDescent="0.25">
      <c r="A14630" s="1">
        <v>45624</v>
      </c>
      <c r="B14630" s="6" t="s">
        <v>5</v>
      </c>
      <c r="C14630" s="6" t="s">
        <v>104</v>
      </c>
      <c r="D14630" s="6" t="s">
        <v>1254</v>
      </c>
      <c r="E14630" s="6" t="s">
        <v>755</v>
      </c>
      <c r="F14630" s="6" t="s">
        <v>1507</v>
      </c>
      <c r="G14630" s="6">
        <v>93</v>
      </c>
      <c r="H14630" s="6">
        <v>0</v>
      </c>
      <c r="I14630" s="6"/>
      <c r="J14630" s="6">
        <v>0</v>
      </c>
      <c r="K14630" s="6">
        <v>1</v>
      </c>
      <c r="L14630" s="6">
        <v>1</v>
      </c>
    </row>
    <row r="14631" spans="1:12" x14ac:dyDescent="0.25">
      <c r="A14631" s="1">
        <v>45624</v>
      </c>
      <c r="B14631" s="6" t="s">
        <v>5</v>
      </c>
      <c r="C14631" s="6" t="s">
        <v>104</v>
      </c>
      <c r="D14631" s="6" t="s">
        <v>1254</v>
      </c>
      <c r="E14631" s="6" t="s">
        <v>755</v>
      </c>
      <c r="F14631" s="6" t="s">
        <v>742</v>
      </c>
      <c r="G14631" s="6">
        <v>100</v>
      </c>
      <c r="H14631" s="6">
        <v>0</v>
      </c>
      <c r="I14631" s="6"/>
      <c r="J14631" s="6">
        <v>0</v>
      </c>
      <c r="K14631" s="6">
        <v>1</v>
      </c>
      <c r="L14631" s="6">
        <v>0</v>
      </c>
    </row>
    <row r="14632" spans="1:12" x14ac:dyDescent="0.25">
      <c r="A14632" s="1">
        <v>45624</v>
      </c>
      <c r="B14632" s="6" t="s">
        <v>5</v>
      </c>
      <c r="C14632" s="6" t="s">
        <v>104</v>
      </c>
      <c r="D14632" s="6" t="s">
        <v>1254</v>
      </c>
      <c r="E14632" s="6" t="s">
        <v>755</v>
      </c>
      <c r="F14632" s="6" t="s">
        <v>1509</v>
      </c>
      <c r="G14632" s="6">
        <v>100</v>
      </c>
      <c r="H14632" s="6">
        <v>0</v>
      </c>
      <c r="I14632" s="6"/>
      <c r="J14632" s="6">
        <v>1</v>
      </c>
      <c r="K14632" s="6">
        <v>1</v>
      </c>
      <c r="L14632" s="6">
        <v>0</v>
      </c>
    </row>
    <row r="14633" spans="1:12" x14ac:dyDescent="0.25">
      <c r="A14633" s="1">
        <v>45624</v>
      </c>
      <c r="B14633" s="6" t="s">
        <v>5</v>
      </c>
      <c r="C14633" s="6" t="s">
        <v>104</v>
      </c>
      <c r="D14633" s="6" t="s">
        <v>1254</v>
      </c>
      <c r="E14633" s="6" t="s">
        <v>755</v>
      </c>
      <c r="F14633" s="6" t="s">
        <v>741</v>
      </c>
      <c r="G14633" s="6">
        <v>89</v>
      </c>
      <c r="H14633" s="6">
        <v>0</v>
      </c>
      <c r="I14633" s="6"/>
      <c r="J14633" s="6">
        <v>1</v>
      </c>
      <c r="K14633" s="6">
        <v>1</v>
      </c>
      <c r="L14633" s="6">
        <v>1</v>
      </c>
    </row>
    <row r="14634" spans="1:12" x14ac:dyDescent="0.25">
      <c r="A14634" s="1">
        <v>45624</v>
      </c>
      <c r="B14634" s="6" t="s">
        <v>5</v>
      </c>
      <c r="C14634" s="6" t="s">
        <v>104</v>
      </c>
      <c r="D14634" s="6" t="s">
        <v>1254</v>
      </c>
      <c r="E14634" s="6" t="s">
        <v>755</v>
      </c>
      <c r="F14634" s="6" t="s">
        <v>712</v>
      </c>
      <c r="G14634" s="6">
        <v>100</v>
      </c>
      <c r="H14634" s="6">
        <v>0</v>
      </c>
      <c r="I14634" s="6"/>
      <c r="J14634" s="6">
        <v>1</v>
      </c>
      <c r="K14634" s="6">
        <v>1</v>
      </c>
      <c r="L14634" s="6">
        <v>0</v>
      </c>
    </row>
    <row r="14635" spans="1:12" x14ac:dyDescent="0.25">
      <c r="A14635" s="1">
        <v>45624</v>
      </c>
      <c r="B14635" s="6" t="s">
        <v>5</v>
      </c>
      <c r="C14635" s="6" t="s">
        <v>104</v>
      </c>
      <c r="D14635" s="6" t="s">
        <v>1254</v>
      </c>
      <c r="E14635" s="6" t="s">
        <v>755</v>
      </c>
      <c r="F14635" s="6" t="s">
        <v>1552</v>
      </c>
      <c r="G14635" s="6">
        <v>100</v>
      </c>
      <c r="H14635" s="6">
        <v>0</v>
      </c>
      <c r="I14635" s="6"/>
      <c r="J14635" s="6">
        <v>1</v>
      </c>
      <c r="K14635" s="6">
        <v>1</v>
      </c>
      <c r="L14635" s="6">
        <v>0</v>
      </c>
    </row>
    <row r="14636" spans="1:12" x14ac:dyDescent="0.25">
      <c r="A14636" s="1">
        <v>45624</v>
      </c>
      <c r="B14636" s="6" t="s">
        <v>5</v>
      </c>
      <c r="C14636" s="6" t="s">
        <v>104</v>
      </c>
      <c r="D14636" s="6" t="s">
        <v>1254</v>
      </c>
      <c r="E14636" s="6" t="s">
        <v>755</v>
      </c>
      <c r="F14636" s="6" t="s">
        <v>750</v>
      </c>
      <c r="G14636" s="6">
        <v>100</v>
      </c>
      <c r="H14636" s="6">
        <v>0</v>
      </c>
      <c r="I14636" s="6"/>
      <c r="J14636" s="6">
        <v>1</v>
      </c>
      <c r="K14636" s="6">
        <v>1</v>
      </c>
      <c r="L14636" s="6">
        <v>0</v>
      </c>
    </row>
    <row r="14637" spans="1:12" x14ac:dyDescent="0.25">
      <c r="A14637" s="1">
        <v>45624</v>
      </c>
      <c r="B14637" s="6" t="s">
        <v>5</v>
      </c>
      <c r="C14637" s="6" t="s">
        <v>104</v>
      </c>
      <c r="D14637" s="6" t="s">
        <v>1254</v>
      </c>
      <c r="E14637" s="6" t="s">
        <v>755</v>
      </c>
      <c r="F14637" s="6" t="s">
        <v>1724</v>
      </c>
      <c r="G14637" s="6">
        <v>67</v>
      </c>
      <c r="H14637" s="6">
        <v>1</v>
      </c>
      <c r="I14637" s="6"/>
      <c r="J14637" s="6">
        <v>5</v>
      </c>
      <c r="K14637" s="6">
        <v>11</v>
      </c>
      <c r="L14637" s="6">
        <v>7</v>
      </c>
    </row>
    <row r="14638" spans="1:12" x14ac:dyDescent="0.25">
      <c r="A14638" s="1">
        <v>45624</v>
      </c>
      <c r="B14638" s="6" t="s">
        <v>5</v>
      </c>
      <c r="C14638" s="6" t="s">
        <v>104</v>
      </c>
      <c r="D14638" s="6" t="s">
        <v>1254</v>
      </c>
      <c r="E14638" s="6" t="s">
        <v>755</v>
      </c>
      <c r="F14638" s="6" t="s">
        <v>752</v>
      </c>
      <c r="G14638" s="6">
        <v>91</v>
      </c>
      <c r="H14638" s="6">
        <v>1</v>
      </c>
      <c r="I14638" s="6"/>
      <c r="J14638" s="6">
        <v>2</v>
      </c>
      <c r="K14638" s="6">
        <v>4</v>
      </c>
      <c r="L14638" s="6">
        <v>1</v>
      </c>
    </row>
    <row r="14639" spans="1:12" x14ac:dyDescent="0.25">
      <c r="A14639" s="1">
        <v>45624</v>
      </c>
      <c r="B14639" s="6" t="s">
        <v>5</v>
      </c>
      <c r="C14639" s="6" t="s">
        <v>104</v>
      </c>
      <c r="D14639" s="6" t="s">
        <v>1254</v>
      </c>
      <c r="E14639" s="6" t="s">
        <v>755</v>
      </c>
      <c r="F14639" s="6" t="s">
        <v>753</v>
      </c>
      <c r="G14639" s="6">
        <v>74</v>
      </c>
      <c r="H14639" s="6">
        <v>1</v>
      </c>
      <c r="I14639" s="6"/>
      <c r="J14639" s="6">
        <v>2</v>
      </c>
      <c r="K14639" s="6">
        <v>14</v>
      </c>
      <c r="L14639" s="6">
        <v>3</v>
      </c>
    </row>
    <row r="14640" spans="1:12" x14ac:dyDescent="0.25">
      <c r="A14640" s="1">
        <v>45624</v>
      </c>
      <c r="B14640" s="6" t="s">
        <v>5</v>
      </c>
      <c r="C14640" s="6" t="s">
        <v>104</v>
      </c>
      <c r="D14640" s="6" t="s">
        <v>1254</v>
      </c>
      <c r="E14640" s="6" t="s">
        <v>755</v>
      </c>
      <c r="F14640" s="6" t="s">
        <v>754</v>
      </c>
      <c r="G14640" s="6">
        <v>84</v>
      </c>
      <c r="H14640" s="6">
        <v>1</v>
      </c>
      <c r="I14640" s="6"/>
      <c r="J14640" s="6">
        <v>2</v>
      </c>
      <c r="K14640" s="6">
        <v>5</v>
      </c>
      <c r="L14640" s="6">
        <v>2</v>
      </c>
    </row>
    <row r="14641" spans="1:12" x14ac:dyDescent="0.25">
      <c r="A14641" s="1">
        <v>45624</v>
      </c>
      <c r="B14641" s="6" t="s">
        <v>5</v>
      </c>
      <c r="C14641" s="6" t="s">
        <v>104</v>
      </c>
      <c r="D14641" s="6" t="s">
        <v>1254</v>
      </c>
      <c r="E14641" s="6" t="s">
        <v>755</v>
      </c>
      <c r="F14641" s="6" t="s">
        <v>745</v>
      </c>
      <c r="G14641" s="6">
        <v>72</v>
      </c>
      <c r="H14641" s="6">
        <v>2</v>
      </c>
      <c r="I14641" s="6"/>
      <c r="J14641" s="6">
        <v>1</v>
      </c>
      <c r="K14641" s="6">
        <v>11</v>
      </c>
      <c r="L14641" s="6">
        <v>5</v>
      </c>
    </row>
    <row r="14642" spans="1:12" x14ac:dyDescent="0.25">
      <c r="A14642" s="1">
        <v>45624</v>
      </c>
      <c r="B14642" s="6" t="s">
        <v>5</v>
      </c>
      <c r="C14642" s="6" t="s">
        <v>104</v>
      </c>
      <c r="D14642" s="6" t="s">
        <v>1254</v>
      </c>
      <c r="E14642" s="6" t="s">
        <v>755</v>
      </c>
      <c r="F14642" s="6" t="s">
        <v>708</v>
      </c>
      <c r="G14642" s="6">
        <v>100</v>
      </c>
      <c r="H14642" s="6">
        <v>1</v>
      </c>
      <c r="I14642" s="6"/>
      <c r="J14642" s="6">
        <v>0</v>
      </c>
      <c r="K14642" s="6">
        <v>4</v>
      </c>
      <c r="L14642" s="6">
        <v>1</v>
      </c>
    </row>
    <row r="14643" spans="1:12" x14ac:dyDescent="0.25">
      <c r="A14643" s="1">
        <v>45624</v>
      </c>
      <c r="B14643" s="6" t="s">
        <v>5</v>
      </c>
      <c r="C14643" s="6" t="s">
        <v>104</v>
      </c>
      <c r="D14643" s="6" t="s">
        <v>1254</v>
      </c>
      <c r="E14643" s="6" t="s">
        <v>755</v>
      </c>
      <c r="F14643" s="6" t="s">
        <v>1511</v>
      </c>
      <c r="G14643" s="6">
        <v>96</v>
      </c>
      <c r="H14643" s="6">
        <v>1</v>
      </c>
      <c r="I14643" s="6"/>
      <c r="J14643" s="6">
        <v>0</v>
      </c>
      <c r="K14643" s="6">
        <v>4</v>
      </c>
      <c r="L14643" s="6">
        <v>1</v>
      </c>
    </row>
    <row r="14644" spans="1:12" x14ac:dyDescent="0.25">
      <c r="A14644" s="1">
        <v>45624</v>
      </c>
      <c r="B14644" s="6" t="s">
        <v>5</v>
      </c>
      <c r="C14644" s="6" t="s">
        <v>104</v>
      </c>
      <c r="D14644" s="6" t="s">
        <v>1254</v>
      </c>
      <c r="E14644" s="6" t="s">
        <v>755</v>
      </c>
      <c r="F14644" s="6" t="s">
        <v>1256</v>
      </c>
      <c r="G14644" s="6">
        <v>80</v>
      </c>
      <c r="H14644" s="6">
        <v>1</v>
      </c>
      <c r="I14644" s="6"/>
      <c r="J14644" s="6">
        <v>3</v>
      </c>
      <c r="K14644" s="6">
        <v>5</v>
      </c>
      <c r="L14644" s="6">
        <v>2</v>
      </c>
    </row>
    <row r="14645" spans="1:12" x14ac:dyDescent="0.25">
      <c r="A14645" s="1">
        <v>45624</v>
      </c>
      <c r="B14645" s="6" t="s">
        <v>5</v>
      </c>
      <c r="C14645" s="6" t="s">
        <v>104</v>
      </c>
      <c r="D14645" s="6" t="s">
        <v>1254</v>
      </c>
      <c r="E14645" s="6" t="s">
        <v>755</v>
      </c>
      <c r="F14645" s="6" t="s">
        <v>1255</v>
      </c>
      <c r="G14645" s="6">
        <v>65</v>
      </c>
      <c r="H14645" s="6">
        <v>3</v>
      </c>
      <c r="I14645" s="6"/>
      <c r="J14645" s="6">
        <v>4</v>
      </c>
      <c r="K14645" s="6">
        <v>18</v>
      </c>
      <c r="L14645" s="6">
        <v>8</v>
      </c>
    </row>
    <row r="14646" spans="1:12" x14ac:dyDescent="0.25">
      <c r="A14646" s="1">
        <v>45624</v>
      </c>
      <c r="B14646" s="6" t="s">
        <v>4</v>
      </c>
      <c r="C14646" s="6" t="s">
        <v>104</v>
      </c>
      <c r="D14646" s="6" t="s">
        <v>1254</v>
      </c>
      <c r="E14646" s="6" t="s">
        <v>773</v>
      </c>
      <c r="F14646" s="6" t="s">
        <v>14</v>
      </c>
      <c r="G14646" s="6">
        <v>76</v>
      </c>
      <c r="H14646" s="6">
        <v>9</v>
      </c>
      <c r="I14646" s="6">
        <v>2</v>
      </c>
      <c r="J14646" s="6">
        <v>8</v>
      </c>
      <c r="K14646" s="6">
        <v>78</v>
      </c>
      <c r="L14646" s="6">
        <v>25</v>
      </c>
    </row>
    <row r="14647" spans="1:12" x14ac:dyDescent="0.25">
      <c r="A14647" s="1">
        <v>45624</v>
      </c>
      <c r="B14647" s="6" t="s">
        <v>5</v>
      </c>
      <c r="C14647" s="6" t="s">
        <v>104</v>
      </c>
      <c r="D14647" s="6" t="s">
        <v>1254</v>
      </c>
      <c r="E14647" s="6" t="s">
        <v>773</v>
      </c>
      <c r="F14647" s="6" t="s">
        <v>738</v>
      </c>
      <c r="G14647" s="6">
        <v>100</v>
      </c>
      <c r="H14647" s="6">
        <v>0</v>
      </c>
      <c r="I14647" s="6"/>
      <c r="J14647" s="6">
        <v>0</v>
      </c>
      <c r="K14647" s="6">
        <v>1</v>
      </c>
      <c r="L14647" s="6">
        <v>0</v>
      </c>
    </row>
    <row r="14648" spans="1:12" x14ac:dyDescent="0.25">
      <c r="A14648" s="1">
        <v>45624</v>
      </c>
      <c r="B14648" s="6" t="s">
        <v>5</v>
      </c>
      <c r="C14648" s="6" t="s">
        <v>104</v>
      </c>
      <c r="D14648" s="6" t="s">
        <v>1254</v>
      </c>
      <c r="E14648" s="6" t="s">
        <v>773</v>
      </c>
      <c r="F14648" s="6" t="s">
        <v>1506</v>
      </c>
      <c r="G14648" s="6">
        <v>93</v>
      </c>
      <c r="H14648" s="6">
        <v>0</v>
      </c>
      <c r="I14648" s="6"/>
      <c r="J14648" s="6">
        <v>0</v>
      </c>
      <c r="K14648" s="6">
        <v>1</v>
      </c>
      <c r="L14648" s="6">
        <v>1</v>
      </c>
    </row>
    <row r="14649" spans="1:12" x14ac:dyDescent="0.25">
      <c r="A14649" s="1">
        <v>45624</v>
      </c>
      <c r="B14649" s="6" t="s">
        <v>5</v>
      </c>
      <c r="C14649" s="6" t="s">
        <v>104</v>
      </c>
      <c r="D14649" s="6" t="s">
        <v>1254</v>
      </c>
      <c r="E14649" s="6" t="s">
        <v>773</v>
      </c>
      <c r="F14649" s="6" t="s">
        <v>1507</v>
      </c>
      <c r="G14649" s="6">
        <v>93</v>
      </c>
      <c r="H14649" s="6">
        <v>0</v>
      </c>
      <c r="I14649" s="6"/>
      <c r="J14649" s="6">
        <v>0</v>
      </c>
      <c r="K14649" s="6">
        <v>1</v>
      </c>
      <c r="L14649" s="6">
        <v>1</v>
      </c>
    </row>
    <row r="14650" spans="1:12" x14ac:dyDescent="0.25">
      <c r="A14650" s="1">
        <v>45624</v>
      </c>
      <c r="B14650" s="6" t="s">
        <v>5</v>
      </c>
      <c r="C14650" s="6" t="s">
        <v>104</v>
      </c>
      <c r="D14650" s="6" t="s">
        <v>1254</v>
      </c>
      <c r="E14650" s="6" t="s">
        <v>773</v>
      </c>
      <c r="F14650" s="6" t="s">
        <v>742</v>
      </c>
      <c r="G14650" s="6">
        <v>100</v>
      </c>
      <c r="H14650" s="6">
        <v>0</v>
      </c>
      <c r="I14650" s="6"/>
      <c r="J14650" s="6">
        <v>0</v>
      </c>
      <c r="K14650" s="6">
        <v>1</v>
      </c>
      <c r="L14650" s="6">
        <v>0</v>
      </c>
    </row>
    <row r="14651" spans="1:12" x14ac:dyDescent="0.25">
      <c r="A14651" s="1">
        <v>45624</v>
      </c>
      <c r="B14651" s="6" t="s">
        <v>5</v>
      </c>
      <c r="C14651" s="6" t="s">
        <v>104</v>
      </c>
      <c r="D14651" s="6" t="s">
        <v>1254</v>
      </c>
      <c r="E14651" s="6" t="s">
        <v>773</v>
      </c>
      <c r="F14651" s="6" t="s">
        <v>1509</v>
      </c>
      <c r="G14651" s="6">
        <v>100</v>
      </c>
      <c r="H14651" s="6">
        <v>0</v>
      </c>
      <c r="I14651" s="6"/>
      <c r="J14651" s="6">
        <v>1</v>
      </c>
      <c r="K14651" s="6">
        <v>1</v>
      </c>
      <c r="L14651" s="6">
        <v>0</v>
      </c>
    </row>
    <row r="14652" spans="1:12" x14ac:dyDescent="0.25">
      <c r="A14652" s="1">
        <v>45624</v>
      </c>
      <c r="B14652" s="6" t="s">
        <v>5</v>
      </c>
      <c r="C14652" s="6" t="s">
        <v>104</v>
      </c>
      <c r="D14652" s="6" t="s">
        <v>1254</v>
      </c>
      <c r="E14652" s="6" t="s">
        <v>773</v>
      </c>
      <c r="F14652" s="6" t="s">
        <v>741</v>
      </c>
      <c r="G14652" s="6">
        <v>89</v>
      </c>
      <c r="H14652" s="6">
        <v>0</v>
      </c>
      <c r="I14652" s="6"/>
      <c r="J14652" s="6">
        <v>1</v>
      </c>
      <c r="K14652" s="6">
        <v>1</v>
      </c>
      <c r="L14652" s="6">
        <v>1</v>
      </c>
    </row>
    <row r="14653" spans="1:12" x14ac:dyDescent="0.25">
      <c r="A14653" s="1">
        <v>45624</v>
      </c>
      <c r="B14653" s="6" t="s">
        <v>5</v>
      </c>
      <c r="C14653" s="6" t="s">
        <v>104</v>
      </c>
      <c r="D14653" s="6" t="s">
        <v>1254</v>
      </c>
      <c r="E14653" s="6" t="s">
        <v>773</v>
      </c>
      <c r="F14653" s="6" t="s">
        <v>712</v>
      </c>
      <c r="G14653" s="6">
        <v>100</v>
      </c>
      <c r="H14653" s="6">
        <v>0</v>
      </c>
      <c r="I14653" s="6"/>
      <c r="J14653" s="6">
        <v>1</v>
      </c>
      <c r="K14653" s="6">
        <v>1</v>
      </c>
      <c r="L14653" s="6">
        <v>0</v>
      </c>
    </row>
    <row r="14654" spans="1:12" x14ac:dyDescent="0.25">
      <c r="A14654" s="1">
        <v>45624</v>
      </c>
      <c r="B14654" s="6" t="s">
        <v>5</v>
      </c>
      <c r="C14654" s="6" t="s">
        <v>104</v>
      </c>
      <c r="D14654" s="6" t="s">
        <v>1254</v>
      </c>
      <c r="E14654" s="6" t="s">
        <v>773</v>
      </c>
      <c r="F14654" s="6" t="s">
        <v>1552</v>
      </c>
      <c r="G14654" s="6">
        <v>100</v>
      </c>
      <c r="H14654" s="6">
        <v>0</v>
      </c>
      <c r="I14654" s="6"/>
      <c r="J14654" s="6">
        <v>1</v>
      </c>
      <c r="K14654" s="6">
        <v>1</v>
      </c>
      <c r="L14654" s="6">
        <v>0</v>
      </c>
    </row>
    <row r="14655" spans="1:12" x14ac:dyDescent="0.25">
      <c r="A14655" s="1">
        <v>45624</v>
      </c>
      <c r="B14655" s="6" t="s">
        <v>5</v>
      </c>
      <c r="C14655" s="6" t="s">
        <v>104</v>
      </c>
      <c r="D14655" s="6" t="s">
        <v>1254</v>
      </c>
      <c r="E14655" s="6" t="s">
        <v>773</v>
      </c>
      <c r="F14655" s="6" t="s">
        <v>1517</v>
      </c>
      <c r="G14655" s="6">
        <v>71</v>
      </c>
      <c r="H14655" s="6">
        <v>1</v>
      </c>
      <c r="I14655" s="6"/>
      <c r="J14655" s="6">
        <v>4</v>
      </c>
      <c r="K14655" s="6">
        <v>9</v>
      </c>
      <c r="L14655" s="6">
        <v>5</v>
      </c>
    </row>
    <row r="14656" spans="1:12" x14ac:dyDescent="0.25">
      <c r="A14656" s="1">
        <v>45624</v>
      </c>
      <c r="B14656" s="6" t="s">
        <v>5</v>
      </c>
      <c r="C14656" s="6" t="s">
        <v>104</v>
      </c>
      <c r="D14656" s="6" t="s">
        <v>1254</v>
      </c>
      <c r="E14656" s="6" t="s">
        <v>773</v>
      </c>
      <c r="F14656" s="6" t="s">
        <v>744</v>
      </c>
      <c r="G14656" s="6">
        <v>74</v>
      </c>
      <c r="H14656" s="6">
        <v>1</v>
      </c>
      <c r="I14656" s="6"/>
      <c r="J14656" s="6">
        <v>2</v>
      </c>
      <c r="K14656" s="6">
        <v>14</v>
      </c>
      <c r="L14656" s="6">
        <v>3</v>
      </c>
    </row>
    <row r="14657" spans="1:12" x14ac:dyDescent="0.25">
      <c r="A14657" s="1">
        <v>45624</v>
      </c>
      <c r="B14657" s="6" t="s">
        <v>5</v>
      </c>
      <c r="C14657" s="6" t="s">
        <v>104</v>
      </c>
      <c r="D14657" s="6" t="s">
        <v>1254</v>
      </c>
      <c r="E14657" s="6" t="s">
        <v>773</v>
      </c>
      <c r="F14657" s="6" t="s">
        <v>745</v>
      </c>
      <c r="G14657" s="6">
        <v>72</v>
      </c>
      <c r="H14657" s="6">
        <v>2</v>
      </c>
      <c r="I14657" s="6"/>
      <c r="J14657" s="6">
        <v>1</v>
      </c>
      <c r="K14657" s="6">
        <v>11</v>
      </c>
      <c r="L14657" s="6">
        <v>5</v>
      </c>
    </row>
    <row r="14658" spans="1:12" x14ac:dyDescent="0.25">
      <c r="A14658" s="1">
        <v>45624</v>
      </c>
      <c r="B14658" s="6" t="s">
        <v>5</v>
      </c>
      <c r="C14658" s="6" t="s">
        <v>104</v>
      </c>
      <c r="D14658" s="6" t="s">
        <v>1254</v>
      </c>
      <c r="E14658" s="6" t="s">
        <v>773</v>
      </c>
      <c r="F14658" s="6" t="s">
        <v>708</v>
      </c>
      <c r="G14658" s="6">
        <v>100</v>
      </c>
      <c r="H14658" s="6">
        <v>1</v>
      </c>
      <c r="I14658" s="6"/>
      <c r="J14658" s="6">
        <v>0</v>
      </c>
      <c r="K14658" s="6">
        <v>4</v>
      </c>
      <c r="L14658" s="6">
        <v>1</v>
      </c>
    </row>
    <row r="14659" spans="1:12" x14ac:dyDescent="0.25">
      <c r="A14659" s="1">
        <v>45624</v>
      </c>
      <c r="B14659" s="6" t="s">
        <v>5</v>
      </c>
      <c r="C14659" s="6" t="s">
        <v>104</v>
      </c>
      <c r="D14659" s="6" t="s">
        <v>1254</v>
      </c>
      <c r="E14659" s="6" t="s">
        <v>773</v>
      </c>
      <c r="F14659" s="6" t="s">
        <v>1511</v>
      </c>
      <c r="G14659" s="6">
        <v>96</v>
      </c>
      <c r="H14659" s="6">
        <v>1</v>
      </c>
      <c r="I14659" s="6"/>
      <c r="J14659" s="6">
        <v>0</v>
      </c>
      <c r="K14659" s="6">
        <v>4</v>
      </c>
      <c r="L14659" s="6">
        <v>1</v>
      </c>
    </row>
    <row r="14660" spans="1:12" x14ac:dyDescent="0.25">
      <c r="A14660" s="1">
        <v>45624</v>
      </c>
      <c r="B14660" s="6" t="s">
        <v>5</v>
      </c>
      <c r="C14660" s="6" t="s">
        <v>104</v>
      </c>
      <c r="D14660" s="6" t="s">
        <v>1254</v>
      </c>
      <c r="E14660" s="6" t="s">
        <v>773</v>
      </c>
      <c r="F14660" s="6" t="s">
        <v>1256</v>
      </c>
      <c r="G14660" s="6">
        <v>80</v>
      </c>
      <c r="H14660" s="6">
        <v>1</v>
      </c>
      <c r="I14660" s="6"/>
      <c r="J14660" s="6">
        <v>3</v>
      </c>
      <c r="K14660" s="6">
        <v>5</v>
      </c>
      <c r="L14660" s="6">
        <v>2</v>
      </c>
    </row>
    <row r="14661" spans="1:12" x14ac:dyDescent="0.25">
      <c r="A14661" s="1">
        <v>45624</v>
      </c>
      <c r="B14661" s="6" t="s">
        <v>5</v>
      </c>
      <c r="C14661" s="6" t="s">
        <v>104</v>
      </c>
      <c r="D14661" s="6" t="s">
        <v>1254</v>
      </c>
      <c r="E14661" s="6" t="s">
        <v>773</v>
      </c>
      <c r="F14661" s="6" t="s">
        <v>1255</v>
      </c>
      <c r="G14661" s="6">
        <v>69</v>
      </c>
      <c r="H14661" s="6">
        <v>2</v>
      </c>
      <c r="I14661" s="6"/>
      <c r="J14661" s="6">
        <v>3</v>
      </c>
      <c r="K14661" s="6">
        <v>14</v>
      </c>
      <c r="L14661" s="6">
        <v>6</v>
      </c>
    </row>
    <row r="14662" spans="1:12" x14ac:dyDescent="0.25">
      <c r="A14662" s="1">
        <v>45624</v>
      </c>
      <c r="B14662" s="6" t="s">
        <v>4</v>
      </c>
      <c r="C14662" s="6" t="s">
        <v>104</v>
      </c>
      <c r="D14662" s="6" t="s">
        <v>1254</v>
      </c>
      <c r="E14662" s="6" t="s">
        <v>303</v>
      </c>
      <c r="F14662" s="6" t="s">
        <v>14</v>
      </c>
      <c r="G14662" s="6">
        <v>100</v>
      </c>
      <c r="H14662" s="6">
        <v>4</v>
      </c>
      <c r="I14662" s="6">
        <v>0</v>
      </c>
      <c r="J14662" s="6">
        <v>1</v>
      </c>
      <c r="K14662" s="6">
        <v>10</v>
      </c>
      <c r="L14662" s="6">
        <v>0</v>
      </c>
    </row>
    <row r="14663" spans="1:12" x14ac:dyDescent="0.25">
      <c r="A14663" s="1">
        <v>45624</v>
      </c>
      <c r="B14663" s="6" t="s">
        <v>5</v>
      </c>
      <c r="C14663" s="6" t="s">
        <v>104</v>
      </c>
      <c r="D14663" s="6" t="s">
        <v>1254</v>
      </c>
      <c r="E14663" s="6" t="s">
        <v>303</v>
      </c>
      <c r="F14663" s="6" t="s">
        <v>1255</v>
      </c>
      <c r="G14663" s="6">
        <v>100</v>
      </c>
      <c r="H14663" s="6">
        <v>1</v>
      </c>
      <c r="I14663" s="6"/>
      <c r="J14663" s="6">
        <v>0</v>
      </c>
      <c r="K14663" s="6">
        <v>1</v>
      </c>
      <c r="L14663" s="6">
        <v>0</v>
      </c>
    </row>
    <row r="14664" spans="1:12" x14ac:dyDescent="0.25">
      <c r="A14664" s="1">
        <v>45624</v>
      </c>
      <c r="B14664" s="6" t="s">
        <v>5</v>
      </c>
      <c r="C14664" s="6" t="s">
        <v>104</v>
      </c>
      <c r="D14664" s="6" t="s">
        <v>1254</v>
      </c>
      <c r="E14664" s="6" t="s">
        <v>303</v>
      </c>
      <c r="F14664" s="6" t="s">
        <v>1511</v>
      </c>
      <c r="G14664" s="6">
        <v>100</v>
      </c>
      <c r="H14664" s="6">
        <v>1</v>
      </c>
      <c r="I14664" s="6"/>
      <c r="J14664" s="6">
        <v>0</v>
      </c>
      <c r="K14664" s="6">
        <v>1</v>
      </c>
      <c r="L14664" s="6">
        <v>0</v>
      </c>
    </row>
    <row r="14665" spans="1:12" x14ac:dyDescent="0.25">
      <c r="A14665" s="1">
        <v>45624</v>
      </c>
      <c r="B14665" s="6" t="s">
        <v>5</v>
      </c>
      <c r="C14665" s="6" t="s">
        <v>104</v>
      </c>
      <c r="D14665" s="6" t="s">
        <v>1254</v>
      </c>
      <c r="E14665" s="6" t="s">
        <v>303</v>
      </c>
      <c r="F14665" s="6" t="s">
        <v>708</v>
      </c>
      <c r="G14665" s="6">
        <v>100</v>
      </c>
      <c r="H14665" s="6">
        <v>1</v>
      </c>
      <c r="I14665" s="6"/>
      <c r="J14665" s="6">
        <v>0</v>
      </c>
      <c r="K14665" s="6">
        <v>1</v>
      </c>
      <c r="L14665" s="6">
        <v>0</v>
      </c>
    </row>
    <row r="14666" spans="1:12" x14ac:dyDescent="0.25">
      <c r="A14666" s="1">
        <v>45624</v>
      </c>
      <c r="B14666" s="6" t="s">
        <v>5</v>
      </c>
      <c r="C14666" s="6" t="s">
        <v>104</v>
      </c>
      <c r="D14666" s="6" t="s">
        <v>1254</v>
      </c>
      <c r="E14666" s="6" t="s">
        <v>303</v>
      </c>
      <c r="F14666" s="6" t="s">
        <v>1256</v>
      </c>
      <c r="G14666" s="6">
        <v>100</v>
      </c>
      <c r="H14666" s="6">
        <v>1</v>
      </c>
      <c r="I14666" s="6"/>
      <c r="J14666" s="6">
        <v>1</v>
      </c>
      <c r="K14666" s="6">
        <v>1</v>
      </c>
      <c r="L14666" s="6">
        <v>0</v>
      </c>
    </row>
    <row r="14667" spans="1:12" x14ac:dyDescent="0.25">
      <c r="A14667" s="1">
        <v>45624</v>
      </c>
      <c r="B14667" s="6" t="s">
        <v>4</v>
      </c>
      <c r="C14667" s="6" t="s">
        <v>104</v>
      </c>
      <c r="D14667" s="6" t="s">
        <v>1254</v>
      </c>
      <c r="E14667" s="6" t="s">
        <v>2028</v>
      </c>
      <c r="F14667" s="6" t="s">
        <v>14</v>
      </c>
      <c r="G14667" s="6">
        <v>66</v>
      </c>
      <c r="H14667" s="6">
        <v>10</v>
      </c>
      <c r="I14667" s="6">
        <v>1</v>
      </c>
      <c r="J14667" s="6">
        <v>20</v>
      </c>
      <c r="K14667" s="6">
        <v>85</v>
      </c>
      <c r="L14667" s="6">
        <v>34</v>
      </c>
    </row>
    <row r="14668" spans="1:12" x14ac:dyDescent="0.25">
      <c r="A14668" s="1">
        <v>45624</v>
      </c>
      <c r="B14668" s="6" t="s">
        <v>5</v>
      </c>
      <c r="C14668" s="6" t="s">
        <v>104</v>
      </c>
      <c r="D14668" s="6" t="s">
        <v>1254</v>
      </c>
      <c r="E14668" s="6" t="s">
        <v>2028</v>
      </c>
      <c r="F14668" s="6" t="s">
        <v>712</v>
      </c>
      <c r="G14668" s="6">
        <v>100</v>
      </c>
      <c r="H14668" s="6">
        <v>0</v>
      </c>
      <c r="I14668" s="6"/>
      <c r="J14668" s="6">
        <v>1</v>
      </c>
      <c r="K14668" s="6">
        <v>1</v>
      </c>
      <c r="L14668" s="6">
        <v>0</v>
      </c>
    </row>
    <row r="14669" spans="1:12" x14ac:dyDescent="0.25">
      <c r="A14669" s="1">
        <v>45624</v>
      </c>
      <c r="B14669" s="6" t="s">
        <v>5</v>
      </c>
      <c r="C14669" s="6" t="s">
        <v>104</v>
      </c>
      <c r="D14669" s="6" t="s">
        <v>1254</v>
      </c>
      <c r="E14669" s="6" t="s">
        <v>2028</v>
      </c>
      <c r="F14669" s="6" t="s">
        <v>713</v>
      </c>
      <c r="G14669" s="6">
        <v>100</v>
      </c>
      <c r="H14669" s="6">
        <v>0</v>
      </c>
      <c r="I14669" s="6"/>
      <c r="J14669" s="6">
        <v>1</v>
      </c>
      <c r="K14669" s="6">
        <v>1</v>
      </c>
      <c r="L14669" s="6">
        <v>0</v>
      </c>
    </row>
    <row r="14670" spans="1:12" x14ac:dyDescent="0.25">
      <c r="A14670" s="1">
        <v>45624</v>
      </c>
      <c r="B14670" s="6" t="s">
        <v>5</v>
      </c>
      <c r="C14670" s="6" t="s">
        <v>104</v>
      </c>
      <c r="D14670" s="6" t="s">
        <v>1254</v>
      </c>
      <c r="E14670" s="6" t="s">
        <v>2028</v>
      </c>
      <c r="F14670" s="6" t="s">
        <v>1482</v>
      </c>
      <c r="G14670" s="6">
        <v>100</v>
      </c>
      <c r="H14670" s="6">
        <v>0</v>
      </c>
      <c r="I14670" s="6"/>
      <c r="J14670" s="6">
        <v>1</v>
      </c>
      <c r="K14670" s="6">
        <v>1</v>
      </c>
      <c r="L14670" s="6">
        <v>0</v>
      </c>
    </row>
    <row r="14671" spans="1:12" x14ac:dyDescent="0.25">
      <c r="A14671" s="1">
        <v>45624</v>
      </c>
      <c r="B14671" s="6" t="s">
        <v>5</v>
      </c>
      <c r="C14671" s="6" t="s">
        <v>104</v>
      </c>
      <c r="D14671" s="6" t="s">
        <v>1254</v>
      </c>
      <c r="E14671" s="6" t="s">
        <v>2028</v>
      </c>
      <c r="F14671" s="6" t="s">
        <v>210</v>
      </c>
      <c r="G14671" s="6">
        <v>100</v>
      </c>
      <c r="H14671" s="6">
        <v>0</v>
      </c>
      <c r="I14671" s="6"/>
      <c r="J14671" s="6">
        <v>1</v>
      </c>
      <c r="K14671" s="6">
        <v>1</v>
      </c>
      <c r="L14671" s="6">
        <v>0</v>
      </c>
    </row>
    <row r="14672" spans="1:12" x14ac:dyDescent="0.25">
      <c r="A14672" s="1">
        <v>45624</v>
      </c>
      <c r="B14672" s="6" t="s">
        <v>5</v>
      </c>
      <c r="C14672" s="6" t="s">
        <v>104</v>
      </c>
      <c r="D14672" s="6" t="s">
        <v>1254</v>
      </c>
      <c r="E14672" s="6" t="s">
        <v>2028</v>
      </c>
      <c r="F14672" s="6" t="s">
        <v>1725</v>
      </c>
      <c r="G14672" s="6">
        <v>61</v>
      </c>
      <c r="H14672" s="6">
        <v>0</v>
      </c>
      <c r="I14672" s="6"/>
      <c r="J14672" s="6">
        <v>16</v>
      </c>
      <c r="K14672" s="6">
        <v>10</v>
      </c>
      <c r="L14672" s="6">
        <v>9</v>
      </c>
    </row>
    <row r="14673" spans="1:12" x14ac:dyDescent="0.25">
      <c r="A14673" s="1">
        <v>45624</v>
      </c>
      <c r="B14673" s="6" t="s">
        <v>5</v>
      </c>
      <c r="C14673" s="6" t="s">
        <v>104</v>
      </c>
      <c r="D14673" s="6" t="s">
        <v>1254</v>
      </c>
      <c r="E14673" s="6" t="s">
        <v>2028</v>
      </c>
      <c r="F14673" s="6" t="s">
        <v>2029</v>
      </c>
      <c r="G14673" s="6">
        <v>63</v>
      </c>
      <c r="H14673" s="6">
        <v>0</v>
      </c>
      <c r="I14673" s="6"/>
      <c r="J14673" s="6">
        <v>4</v>
      </c>
      <c r="K14673" s="6">
        <v>10</v>
      </c>
      <c r="L14673" s="6">
        <v>9</v>
      </c>
    </row>
    <row r="14674" spans="1:12" x14ac:dyDescent="0.25">
      <c r="A14674" s="1">
        <v>45624</v>
      </c>
      <c r="B14674" s="6" t="s">
        <v>5</v>
      </c>
      <c r="C14674" s="6" t="s">
        <v>104</v>
      </c>
      <c r="D14674" s="6" t="s">
        <v>1254</v>
      </c>
      <c r="E14674" s="6" t="s">
        <v>2028</v>
      </c>
      <c r="F14674" s="6" t="s">
        <v>2030</v>
      </c>
      <c r="G14674" s="6">
        <v>79</v>
      </c>
      <c r="H14674" s="6">
        <v>1</v>
      </c>
      <c r="I14674" s="6"/>
      <c r="J14674" s="6">
        <v>3</v>
      </c>
      <c r="K14674" s="6">
        <v>6</v>
      </c>
      <c r="L14674" s="6">
        <v>3</v>
      </c>
    </row>
    <row r="14675" spans="1:12" x14ac:dyDescent="0.25">
      <c r="A14675" s="1">
        <v>45624</v>
      </c>
      <c r="B14675" s="6" t="s">
        <v>5</v>
      </c>
      <c r="C14675" s="6" t="s">
        <v>104</v>
      </c>
      <c r="D14675" s="6" t="s">
        <v>1254</v>
      </c>
      <c r="E14675" s="6" t="s">
        <v>2028</v>
      </c>
      <c r="F14675" s="6" t="s">
        <v>715</v>
      </c>
      <c r="G14675" s="6">
        <v>96</v>
      </c>
      <c r="H14675" s="6">
        <v>1</v>
      </c>
      <c r="I14675" s="6"/>
      <c r="J14675" s="6">
        <v>1</v>
      </c>
      <c r="K14675" s="6">
        <v>4</v>
      </c>
      <c r="L14675" s="6">
        <v>1</v>
      </c>
    </row>
    <row r="14676" spans="1:12" x14ac:dyDescent="0.25">
      <c r="A14676" s="1">
        <v>45624</v>
      </c>
      <c r="B14676" s="6" t="s">
        <v>5</v>
      </c>
      <c r="C14676" s="6" t="s">
        <v>104</v>
      </c>
      <c r="D14676" s="6" t="s">
        <v>1254</v>
      </c>
      <c r="E14676" s="6" t="s">
        <v>2028</v>
      </c>
      <c r="F14676" s="6" t="s">
        <v>717</v>
      </c>
      <c r="G14676" s="6">
        <v>68</v>
      </c>
      <c r="H14676" s="6">
        <v>5</v>
      </c>
      <c r="I14676" s="6"/>
      <c r="J14676" s="6">
        <v>2</v>
      </c>
      <c r="K14676" s="6">
        <v>21</v>
      </c>
      <c r="L14676" s="6">
        <v>4</v>
      </c>
    </row>
    <row r="14677" spans="1:12" x14ac:dyDescent="0.25">
      <c r="A14677" s="1">
        <v>45624</v>
      </c>
      <c r="B14677" s="6" t="s">
        <v>5</v>
      </c>
      <c r="C14677" s="6" t="s">
        <v>104</v>
      </c>
      <c r="D14677" s="6" t="s">
        <v>1254</v>
      </c>
      <c r="E14677" s="6" t="s">
        <v>2028</v>
      </c>
      <c r="F14677" s="6" t="s">
        <v>1726</v>
      </c>
      <c r="G14677" s="6">
        <v>64</v>
      </c>
      <c r="H14677" s="6">
        <v>3</v>
      </c>
      <c r="I14677" s="6"/>
      <c r="J14677" s="6">
        <v>11</v>
      </c>
      <c r="K14677" s="6">
        <v>19</v>
      </c>
      <c r="L14677" s="6">
        <v>8</v>
      </c>
    </row>
    <row r="14678" spans="1:12" x14ac:dyDescent="0.25">
      <c r="A14678" s="1">
        <v>45624</v>
      </c>
      <c r="B14678" s="6" t="s">
        <v>4</v>
      </c>
      <c r="C14678" s="6" t="s">
        <v>104</v>
      </c>
      <c r="D14678" s="6" t="s">
        <v>1254</v>
      </c>
      <c r="E14678" s="6" t="s">
        <v>720</v>
      </c>
      <c r="F14678" s="6" t="s">
        <v>14</v>
      </c>
      <c r="G14678" s="6">
        <v>71</v>
      </c>
      <c r="H14678" s="6">
        <v>43</v>
      </c>
      <c r="I14678" s="6">
        <v>1</v>
      </c>
      <c r="J14678" s="6">
        <v>16</v>
      </c>
      <c r="K14678" s="6">
        <v>203</v>
      </c>
      <c r="L14678" s="6">
        <v>62</v>
      </c>
    </row>
    <row r="14679" spans="1:12" x14ac:dyDescent="0.25">
      <c r="A14679" s="1">
        <v>45624</v>
      </c>
      <c r="B14679" s="6" t="s">
        <v>5</v>
      </c>
      <c r="C14679" s="6" t="s">
        <v>104</v>
      </c>
      <c r="D14679" s="6" t="s">
        <v>1254</v>
      </c>
      <c r="E14679" s="6" t="s">
        <v>720</v>
      </c>
      <c r="F14679" s="6" t="s">
        <v>721</v>
      </c>
      <c r="G14679" s="6">
        <v>100</v>
      </c>
      <c r="H14679" s="6">
        <v>0</v>
      </c>
      <c r="I14679" s="6"/>
      <c r="J14679" s="6">
        <v>0</v>
      </c>
      <c r="K14679" s="6">
        <v>1</v>
      </c>
      <c r="L14679" s="6">
        <v>0</v>
      </c>
    </row>
    <row r="14680" spans="1:12" x14ac:dyDescent="0.25">
      <c r="A14680" s="1">
        <v>45624</v>
      </c>
      <c r="B14680" s="6" t="s">
        <v>5</v>
      </c>
      <c r="C14680" s="6" t="s">
        <v>104</v>
      </c>
      <c r="D14680" s="6" t="s">
        <v>1254</v>
      </c>
      <c r="E14680" s="6" t="s">
        <v>720</v>
      </c>
      <c r="F14680" s="6" t="s">
        <v>722</v>
      </c>
      <c r="G14680" s="6">
        <v>100</v>
      </c>
      <c r="H14680" s="6">
        <v>0</v>
      </c>
      <c r="I14680" s="6"/>
      <c r="J14680" s="6">
        <v>1</v>
      </c>
      <c r="K14680" s="6">
        <v>1</v>
      </c>
      <c r="L14680" s="6">
        <v>0</v>
      </c>
    </row>
    <row r="14681" spans="1:12" x14ac:dyDescent="0.25">
      <c r="A14681" s="1">
        <v>45624</v>
      </c>
      <c r="B14681" s="6" t="s">
        <v>5</v>
      </c>
      <c r="C14681" s="6" t="s">
        <v>104</v>
      </c>
      <c r="D14681" s="6" t="s">
        <v>1254</v>
      </c>
      <c r="E14681" s="6" t="s">
        <v>720</v>
      </c>
      <c r="F14681" s="6" t="s">
        <v>1522</v>
      </c>
      <c r="G14681" s="6">
        <v>100</v>
      </c>
      <c r="H14681" s="6">
        <v>0</v>
      </c>
      <c r="I14681" s="6"/>
      <c r="J14681" s="6">
        <v>1</v>
      </c>
      <c r="K14681" s="6">
        <v>1</v>
      </c>
      <c r="L14681" s="6">
        <v>0</v>
      </c>
    </row>
    <row r="14682" spans="1:12" x14ac:dyDescent="0.25">
      <c r="A14682" s="1">
        <v>45624</v>
      </c>
      <c r="B14682" s="6" t="s">
        <v>5</v>
      </c>
      <c r="C14682" s="6" t="s">
        <v>104</v>
      </c>
      <c r="D14682" s="6" t="s">
        <v>1254</v>
      </c>
      <c r="E14682" s="6" t="s">
        <v>720</v>
      </c>
      <c r="F14682" s="6" t="s">
        <v>807</v>
      </c>
      <c r="G14682" s="6">
        <v>100</v>
      </c>
      <c r="H14682" s="6">
        <v>0</v>
      </c>
      <c r="I14682" s="6"/>
      <c r="J14682" s="6">
        <v>1</v>
      </c>
      <c r="K14682" s="6">
        <v>1</v>
      </c>
      <c r="L14682" s="6">
        <v>0</v>
      </c>
    </row>
    <row r="14683" spans="1:12" x14ac:dyDescent="0.25">
      <c r="A14683" s="1">
        <v>45624</v>
      </c>
      <c r="B14683" s="6" t="s">
        <v>5</v>
      </c>
      <c r="C14683" s="6" t="s">
        <v>104</v>
      </c>
      <c r="D14683" s="6" t="s">
        <v>1254</v>
      </c>
      <c r="E14683" s="6" t="s">
        <v>720</v>
      </c>
      <c r="F14683" s="6" t="s">
        <v>641</v>
      </c>
      <c r="G14683" s="6">
        <v>100</v>
      </c>
      <c r="H14683" s="6">
        <v>0</v>
      </c>
      <c r="I14683" s="6"/>
      <c r="J14683" s="6">
        <v>1</v>
      </c>
      <c r="K14683" s="6">
        <v>1</v>
      </c>
      <c r="L14683" s="6">
        <v>0</v>
      </c>
    </row>
    <row r="14684" spans="1:12" x14ac:dyDescent="0.25">
      <c r="A14684" s="1">
        <v>45624</v>
      </c>
      <c r="B14684" s="6" t="s">
        <v>5</v>
      </c>
      <c r="C14684" s="6" t="s">
        <v>104</v>
      </c>
      <c r="D14684" s="6" t="s">
        <v>1254</v>
      </c>
      <c r="E14684" s="6" t="s">
        <v>720</v>
      </c>
      <c r="F14684" s="6" t="s">
        <v>2031</v>
      </c>
      <c r="G14684" s="6">
        <v>100</v>
      </c>
      <c r="H14684" s="6">
        <v>0</v>
      </c>
      <c r="I14684" s="6"/>
      <c r="J14684" s="6">
        <v>1</v>
      </c>
      <c r="K14684" s="6">
        <v>1</v>
      </c>
      <c r="L14684" s="6">
        <v>0</v>
      </c>
    </row>
    <row r="14685" spans="1:12" x14ac:dyDescent="0.25">
      <c r="A14685" s="1">
        <v>45624</v>
      </c>
      <c r="B14685" s="6" t="s">
        <v>5</v>
      </c>
      <c r="C14685" s="6" t="s">
        <v>104</v>
      </c>
      <c r="D14685" s="6" t="s">
        <v>1254</v>
      </c>
      <c r="E14685" s="6" t="s">
        <v>720</v>
      </c>
      <c r="F14685" s="6" t="s">
        <v>712</v>
      </c>
      <c r="G14685" s="6">
        <v>100</v>
      </c>
      <c r="H14685" s="6">
        <v>0</v>
      </c>
      <c r="I14685" s="6"/>
      <c r="J14685" s="6">
        <v>1</v>
      </c>
      <c r="K14685" s="6">
        <v>1</v>
      </c>
      <c r="L14685" s="6">
        <v>0</v>
      </c>
    </row>
    <row r="14686" spans="1:12" x14ac:dyDescent="0.25">
      <c r="A14686" s="1">
        <v>45624</v>
      </c>
      <c r="B14686" s="6" t="s">
        <v>5</v>
      </c>
      <c r="C14686" s="6" t="s">
        <v>104</v>
      </c>
      <c r="D14686" s="6" t="s">
        <v>1254</v>
      </c>
      <c r="E14686" s="6" t="s">
        <v>720</v>
      </c>
      <c r="F14686" s="6" t="s">
        <v>2032</v>
      </c>
      <c r="G14686" s="6">
        <v>100</v>
      </c>
      <c r="H14686" s="6">
        <v>0</v>
      </c>
      <c r="I14686" s="6"/>
      <c r="J14686" s="6">
        <v>0</v>
      </c>
      <c r="K14686" s="6">
        <v>1</v>
      </c>
      <c r="L14686" s="6">
        <v>0</v>
      </c>
    </row>
    <row r="14687" spans="1:12" x14ac:dyDescent="0.25">
      <c r="A14687" s="1">
        <v>45624</v>
      </c>
      <c r="B14687" s="6" t="s">
        <v>5</v>
      </c>
      <c r="C14687" s="6" t="s">
        <v>104</v>
      </c>
      <c r="D14687" s="6" t="s">
        <v>1254</v>
      </c>
      <c r="E14687" s="6" t="s">
        <v>720</v>
      </c>
      <c r="F14687" s="6" t="s">
        <v>2033</v>
      </c>
      <c r="G14687" s="6">
        <v>100</v>
      </c>
      <c r="H14687" s="6">
        <v>0</v>
      </c>
      <c r="I14687" s="6"/>
      <c r="J14687" s="6">
        <v>0</v>
      </c>
      <c r="K14687" s="6">
        <v>1</v>
      </c>
      <c r="L14687" s="6">
        <v>0</v>
      </c>
    </row>
    <row r="14688" spans="1:12" x14ac:dyDescent="0.25">
      <c r="A14688" s="1">
        <v>45624</v>
      </c>
      <c r="B14688" s="6" t="s">
        <v>5</v>
      </c>
      <c r="C14688" s="6" t="s">
        <v>104</v>
      </c>
      <c r="D14688" s="6" t="s">
        <v>1254</v>
      </c>
      <c r="E14688" s="6" t="s">
        <v>720</v>
      </c>
      <c r="F14688" s="6" t="s">
        <v>2034</v>
      </c>
      <c r="G14688" s="6">
        <v>100</v>
      </c>
      <c r="H14688" s="6">
        <v>0</v>
      </c>
      <c r="I14688" s="6"/>
      <c r="J14688" s="6">
        <v>0</v>
      </c>
      <c r="K14688" s="6">
        <v>1</v>
      </c>
      <c r="L14688" s="6">
        <v>0</v>
      </c>
    </row>
    <row r="14689" spans="1:12" x14ac:dyDescent="0.25">
      <c r="A14689" s="1">
        <v>45624</v>
      </c>
      <c r="B14689" s="6" t="s">
        <v>5</v>
      </c>
      <c r="C14689" s="6" t="s">
        <v>104</v>
      </c>
      <c r="D14689" s="6" t="s">
        <v>1254</v>
      </c>
      <c r="E14689" s="6" t="s">
        <v>720</v>
      </c>
      <c r="F14689" s="6" t="s">
        <v>837</v>
      </c>
      <c r="G14689" s="6">
        <v>81</v>
      </c>
      <c r="H14689" s="6">
        <v>0</v>
      </c>
      <c r="I14689" s="6"/>
      <c r="J14689" s="6">
        <v>3</v>
      </c>
      <c r="K14689" s="6">
        <v>8</v>
      </c>
      <c r="L14689" s="6">
        <v>1</v>
      </c>
    </row>
    <row r="14690" spans="1:12" x14ac:dyDescent="0.25">
      <c r="A14690" s="1">
        <v>45624</v>
      </c>
      <c r="B14690" s="6" t="s">
        <v>5</v>
      </c>
      <c r="C14690" s="6" t="s">
        <v>104</v>
      </c>
      <c r="D14690" s="6" t="s">
        <v>1254</v>
      </c>
      <c r="E14690" s="6" t="s">
        <v>720</v>
      </c>
      <c r="F14690" s="6" t="s">
        <v>723</v>
      </c>
      <c r="G14690" s="6">
        <v>98</v>
      </c>
      <c r="H14690" s="6">
        <v>2</v>
      </c>
      <c r="I14690" s="6"/>
      <c r="J14690" s="6">
        <v>0</v>
      </c>
      <c r="K14690" s="6">
        <v>5</v>
      </c>
      <c r="L14690" s="6">
        <v>2</v>
      </c>
    </row>
    <row r="14691" spans="1:12" x14ac:dyDescent="0.25">
      <c r="A14691" s="1">
        <v>45624</v>
      </c>
      <c r="B14691" s="6" t="s">
        <v>5</v>
      </c>
      <c r="C14691" s="6" t="s">
        <v>104</v>
      </c>
      <c r="D14691" s="6" t="s">
        <v>1254</v>
      </c>
      <c r="E14691" s="6" t="s">
        <v>720</v>
      </c>
      <c r="F14691" s="6" t="s">
        <v>724</v>
      </c>
      <c r="G14691" s="6">
        <v>100</v>
      </c>
      <c r="H14691" s="6">
        <v>1</v>
      </c>
      <c r="I14691" s="6"/>
      <c r="J14691" s="6">
        <v>0</v>
      </c>
      <c r="K14691" s="6">
        <v>1</v>
      </c>
      <c r="L14691" s="6">
        <v>1</v>
      </c>
    </row>
    <row r="14692" spans="1:12" x14ac:dyDescent="0.25">
      <c r="A14692" s="1">
        <v>45624</v>
      </c>
      <c r="B14692" s="6" t="s">
        <v>5</v>
      </c>
      <c r="C14692" s="6" t="s">
        <v>104</v>
      </c>
      <c r="D14692" s="6" t="s">
        <v>1254</v>
      </c>
      <c r="E14692" s="6" t="s">
        <v>720</v>
      </c>
      <c r="F14692" s="6" t="s">
        <v>725</v>
      </c>
      <c r="G14692" s="6">
        <v>96</v>
      </c>
      <c r="H14692" s="6">
        <v>1</v>
      </c>
      <c r="I14692" s="6"/>
      <c r="J14692" s="6">
        <v>0</v>
      </c>
      <c r="K14692" s="6">
        <v>1</v>
      </c>
      <c r="L14692" s="6">
        <v>1</v>
      </c>
    </row>
    <row r="14693" spans="1:12" x14ac:dyDescent="0.25">
      <c r="A14693" s="1">
        <v>45624</v>
      </c>
      <c r="B14693" s="6" t="s">
        <v>5</v>
      </c>
      <c r="C14693" s="6" t="s">
        <v>104</v>
      </c>
      <c r="D14693" s="6" t="s">
        <v>1254</v>
      </c>
      <c r="E14693" s="6" t="s">
        <v>720</v>
      </c>
      <c r="F14693" s="6" t="s">
        <v>1727</v>
      </c>
      <c r="G14693" s="6">
        <v>98</v>
      </c>
      <c r="H14693" s="6">
        <v>2</v>
      </c>
      <c r="I14693" s="6"/>
      <c r="J14693" s="6">
        <v>2</v>
      </c>
      <c r="K14693" s="6">
        <v>5</v>
      </c>
      <c r="L14693" s="6">
        <v>2</v>
      </c>
    </row>
    <row r="14694" spans="1:12" x14ac:dyDescent="0.25">
      <c r="A14694" s="1">
        <v>45624</v>
      </c>
      <c r="B14694" s="6" t="s">
        <v>5</v>
      </c>
      <c r="C14694" s="6" t="s">
        <v>104</v>
      </c>
      <c r="D14694" s="6" t="s">
        <v>1254</v>
      </c>
      <c r="E14694" s="6" t="s">
        <v>720</v>
      </c>
      <c r="F14694" s="6" t="s">
        <v>1728</v>
      </c>
      <c r="G14694" s="6">
        <v>100</v>
      </c>
      <c r="H14694" s="6">
        <v>1</v>
      </c>
      <c r="I14694" s="6"/>
      <c r="J14694" s="6">
        <v>2</v>
      </c>
      <c r="K14694" s="6">
        <v>1</v>
      </c>
      <c r="L14694" s="6">
        <v>1</v>
      </c>
    </row>
    <row r="14695" spans="1:12" x14ac:dyDescent="0.25">
      <c r="A14695" s="1">
        <v>45624</v>
      </c>
      <c r="B14695" s="6" t="s">
        <v>5</v>
      </c>
      <c r="C14695" s="6" t="s">
        <v>104</v>
      </c>
      <c r="D14695" s="6" t="s">
        <v>1254</v>
      </c>
      <c r="E14695" s="6" t="s">
        <v>720</v>
      </c>
      <c r="F14695" s="6" t="s">
        <v>1729</v>
      </c>
      <c r="G14695" s="6">
        <v>96</v>
      </c>
      <c r="H14695" s="6">
        <v>1</v>
      </c>
      <c r="I14695" s="6"/>
      <c r="J14695" s="6">
        <v>2</v>
      </c>
      <c r="K14695" s="6">
        <v>1</v>
      </c>
      <c r="L14695" s="6">
        <v>1</v>
      </c>
    </row>
    <row r="14696" spans="1:12" x14ac:dyDescent="0.25">
      <c r="A14696" s="1">
        <v>45624</v>
      </c>
      <c r="B14696" s="6" t="s">
        <v>5</v>
      </c>
      <c r="C14696" s="6" t="s">
        <v>104</v>
      </c>
      <c r="D14696" s="6" t="s">
        <v>1254</v>
      </c>
      <c r="E14696" s="6" t="s">
        <v>720</v>
      </c>
      <c r="F14696" s="6" t="s">
        <v>2035</v>
      </c>
      <c r="G14696" s="6">
        <v>65</v>
      </c>
      <c r="H14696" s="6">
        <v>1</v>
      </c>
      <c r="I14696" s="6"/>
      <c r="J14696" s="6">
        <v>5</v>
      </c>
      <c r="K14696" s="6">
        <v>11</v>
      </c>
      <c r="L14696" s="6">
        <v>8</v>
      </c>
    </row>
    <row r="14697" spans="1:12" x14ac:dyDescent="0.25">
      <c r="A14697" s="1">
        <v>45624</v>
      </c>
      <c r="B14697" s="6" t="s">
        <v>5</v>
      </c>
      <c r="C14697" s="6" t="s">
        <v>104</v>
      </c>
      <c r="D14697" s="6" t="s">
        <v>1254</v>
      </c>
      <c r="E14697" s="6" t="s">
        <v>720</v>
      </c>
      <c r="F14697" s="6" t="s">
        <v>2036</v>
      </c>
      <c r="G14697" s="6">
        <v>87</v>
      </c>
      <c r="H14697" s="6">
        <v>5</v>
      </c>
      <c r="I14697" s="6"/>
      <c r="J14697" s="6">
        <v>2</v>
      </c>
      <c r="K14697" s="6">
        <v>13</v>
      </c>
      <c r="L14697" s="6">
        <v>1</v>
      </c>
    </row>
    <row r="14698" spans="1:12" x14ac:dyDescent="0.25">
      <c r="A14698" s="1">
        <v>45624</v>
      </c>
      <c r="B14698" s="6" t="s">
        <v>5</v>
      </c>
      <c r="C14698" s="6" t="s">
        <v>104</v>
      </c>
      <c r="D14698" s="6" t="s">
        <v>1254</v>
      </c>
      <c r="E14698" s="6" t="s">
        <v>720</v>
      </c>
      <c r="F14698" s="6" t="s">
        <v>2037</v>
      </c>
      <c r="G14698" s="6">
        <v>89</v>
      </c>
      <c r="H14698" s="6">
        <v>4</v>
      </c>
      <c r="I14698" s="6"/>
      <c r="J14698" s="6">
        <v>2</v>
      </c>
      <c r="K14698" s="6">
        <v>13</v>
      </c>
      <c r="L14698" s="6">
        <v>1</v>
      </c>
    </row>
    <row r="14699" spans="1:12" x14ac:dyDescent="0.25">
      <c r="A14699" s="1">
        <v>45624</v>
      </c>
      <c r="B14699" s="6" t="s">
        <v>5</v>
      </c>
      <c r="C14699" s="6" t="s">
        <v>104</v>
      </c>
      <c r="D14699" s="6" t="s">
        <v>1254</v>
      </c>
      <c r="E14699" s="6" t="s">
        <v>720</v>
      </c>
      <c r="F14699" s="6" t="s">
        <v>1525</v>
      </c>
      <c r="G14699" s="6">
        <v>62</v>
      </c>
      <c r="H14699" s="6">
        <v>5</v>
      </c>
      <c r="I14699" s="6"/>
      <c r="J14699" s="6">
        <v>2</v>
      </c>
      <c r="K14699" s="6">
        <v>24</v>
      </c>
      <c r="L14699" s="6">
        <v>10</v>
      </c>
    </row>
    <row r="14700" spans="1:12" x14ac:dyDescent="0.25">
      <c r="A14700" s="1">
        <v>45624</v>
      </c>
      <c r="B14700" s="6" t="s">
        <v>5</v>
      </c>
      <c r="C14700" s="6" t="s">
        <v>104</v>
      </c>
      <c r="D14700" s="6" t="s">
        <v>1254</v>
      </c>
      <c r="E14700" s="6" t="s">
        <v>720</v>
      </c>
      <c r="F14700" s="6" t="s">
        <v>1526</v>
      </c>
      <c r="G14700" s="6">
        <v>84</v>
      </c>
      <c r="H14700" s="6">
        <v>2</v>
      </c>
      <c r="I14700" s="6"/>
      <c r="J14700" s="6">
        <v>3</v>
      </c>
      <c r="K14700" s="6">
        <v>7</v>
      </c>
      <c r="L14700" s="6">
        <v>2</v>
      </c>
    </row>
    <row r="14701" spans="1:12" x14ac:dyDescent="0.25">
      <c r="A14701" s="1">
        <v>45624</v>
      </c>
      <c r="B14701" s="6" t="s">
        <v>5</v>
      </c>
      <c r="C14701" s="6" t="s">
        <v>104</v>
      </c>
      <c r="D14701" s="6" t="s">
        <v>1254</v>
      </c>
      <c r="E14701" s="6" t="s">
        <v>720</v>
      </c>
      <c r="F14701" s="6" t="s">
        <v>1527</v>
      </c>
      <c r="G14701" s="6">
        <v>100</v>
      </c>
      <c r="H14701" s="6">
        <v>1</v>
      </c>
      <c r="I14701" s="6"/>
      <c r="J14701" s="6">
        <v>1</v>
      </c>
      <c r="K14701" s="6">
        <v>4</v>
      </c>
      <c r="L14701" s="6">
        <v>1</v>
      </c>
    </row>
    <row r="14702" spans="1:12" x14ac:dyDescent="0.25">
      <c r="A14702" s="1">
        <v>45624</v>
      </c>
      <c r="B14702" s="6" t="s">
        <v>5</v>
      </c>
      <c r="C14702" s="6" t="s">
        <v>104</v>
      </c>
      <c r="D14702" s="6" t="s">
        <v>1254</v>
      </c>
      <c r="E14702" s="6" t="s">
        <v>720</v>
      </c>
      <c r="F14702" s="6" t="s">
        <v>1730</v>
      </c>
      <c r="G14702" s="6">
        <v>83</v>
      </c>
      <c r="H14702" s="6">
        <v>1</v>
      </c>
      <c r="I14702" s="6"/>
      <c r="J14702" s="6">
        <v>4</v>
      </c>
      <c r="K14702" s="6">
        <v>5</v>
      </c>
      <c r="L14702" s="6">
        <v>2</v>
      </c>
    </row>
    <row r="14703" spans="1:12" x14ac:dyDescent="0.25">
      <c r="A14703" s="1">
        <v>45624</v>
      </c>
      <c r="B14703" s="6" t="s">
        <v>5</v>
      </c>
      <c r="C14703" s="6" t="s">
        <v>104</v>
      </c>
      <c r="D14703" s="6" t="s">
        <v>1254</v>
      </c>
      <c r="E14703" s="6" t="s">
        <v>720</v>
      </c>
      <c r="F14703" s="6" t="s">
        <v>1731</v>
      </c>
      <c r="G14703" s="6">
        <v>83</v>
      </c>
      <c r="H14703" s="6">
        <v>1</v>
      </c>
      <c r="I14703" s="6"/>
      <c r="J14703" s="6">
        <v>4</v>
      </c>
      <c r="K14703" s="6">
        <v>5</v>
      </c>
      <c r="L14703" s="6">
        <v>2</v>
      </c>
    </row>
    <row r="14704" spans="1:12" x14ac:dyDescent="0.25">
      <c r="A14704" s="1">
        <v>45624</v>
      </c>
      <c r="B14704" s="6" t="s">
        <v>5</v>
      </c>
      <c r="C14704" s="6" t="s">
        <v>104</v>
      </c>
      <c r="D14704" s="6" t="s">
        <v>1254</v>
      </c>
      <c r="E14704" s="6" t="s">
        <v>720</v>
      </c>
      <c r="F14704" s="6" t="s">
        <v>1732</v>
      </c>
      <c r="G14704" s="6">
        <v>67</v>
      </c>
      <c r="H14704" s="6">
        <v>6</v>
      </c>
      <c r="I14704" s="6"/>
      <c r="J14704" s="6">
        <v>5</v>
      </c>
      <c r="K14704" s="6">
        <v>20</v>
      </c>
      <c r="L14704" s="6">
        <v>6</v>
      </c>
    </row>
    <row r="14705" spans="1:12" x14ac:dyDescent="0.25">
      <c r="A14705" s="1">
        <v>45624</v>
      </c>
      <c r="B14705" s="6" t="s">
        <v>5</v>
      </c>
      <c r="C14705" s="6" t="s">
        <v>104</v>
      </c>
      <c r="D14705" s="6" t="s">
        <v>1254</v>
      </c>
      <c r="E14705" s="6" t="s">
        <v>720</v>
      </c>
      <c r="F14705" s="6" t="s">
        <v>2038</v>
      </c>
      <c r="G14705" s="6">
        <v>49</v>
      </c>
      <c r="H14705" s="6">
        <v>13</v>
      </c>
      <c r="I14705" s="6"/>
      <c r="J14705" s="6">
        <v>7</v>
      </c>
      <c r="K14705" s="6">
        <v>56</v>
      </c>
      <c r="L14705" s="6">
        <v>24</v>
      </c>
    </row>
    <row r="14706" spans="1:12" x14ac:dyDescent="0.25">
      <c r="A14706" s="1">
        <v>45624</v>
      </c>
      <c r="B14706" s="6" t="s">
        <v>4</v>
      </c>
      <c r="C14706" s="6" t="s">
        <v>104</v>
      </c>
      <c r="D14706" s="6" t="s">
        <v>1254</v>
      </c>
      <c r="E14706" s="6" t="s">
        <v>729</v>
      </c>
      <c r="F14706" s="6" t="s">
        <v>14</v>
      </c>
      <c r="G14706" s="6">
        <v>100</v>
      </c>
      <c r="H14706" s="6">
        <v>1</v>
      </c>
      <c r="I14706" s="6">
        <v>1</v>
      </c>
      <c r="J14706" s="6">
        <v>0</v>
      </c>
      <c r="K14706" s="6">
        <v>12</v>
      </c>
      <c r="L14706" s="6">
        <v>0</v>
      </c>
    </row>
    <row r="14707" spans="1:12" x14ac:dyDescent="0.25">
      <c r="A14707" s="1">
        <v>45624</v>
      </c>
      <c r="B14707" s="6" t="s">
        <v>5</v>
      </c>
      <c r="C14707" s="6" t="s">
        <v>104</v>
      </c>
      <c r="D14707" s="6" t="s">
        <v>1254</v>
      </c>
      <c r="E14707" s="6" t="s">
        <v>729</v>
      </c>
      <c r="F14707" s="6" t="s">
        <v>1531</v>
      </c>
      <c r="G14707" s="6">
        <v>100</v>
      </c>
      <c r="H14707" s="6">
        <v>0</v>
      </c>
      <c r="I14707" s="6"/>
      <c r="J14707" s="6">
        <v>0</v>
      </c>
      <c r="K14707" s="6">
        <v>1</v>
      </c>
      <c r="L14707" s="6">
        <v>0</v>
      </c>
    </row>
    <row r="14708" spans="1:12" x14ac:dyDescent="0.25">
      <c r="A14708" s="1">
        <v>45624</v>
      </c>
      <c r="B14708" s="6" t="s">
        <v>5</v>
      </c>
      <c r="C14708" s="6" t="s">
        <v>104</v>
      </c>
      <c r="D14708" s="6" t="s">
        <v>1254</v>
      </c>
      <c r="E14708" s="6" t="s">
        <v>729</v>
      </c>
      <c r="F14708" s="6" t="s">
        <v>1261</v>
      </c>
      <c r="G14708" s="6">
        <v>100</v>
      </c>
      <c r="H14708" s="6">
        <v>0</v>
      </c>
      <c r="I14708" s="6"/>
      <c r="J14708" s="6">
        <v>0</v>
      </c>
      <c r="K14708" s="6">
        <v>1</v>
      </c>
      <c r="L14708" s="6">
        <v>0</v>
      </c>
    </row>
    <row r="14709" spans="1:12" x14ac:dyDescent="0.25">
      <c r="A14709" s="1">
        <v>45624</v>
      </c>
      <c r="B14709" s="6" t="s">
        <v>5</v>
      </c>
      <c r="C14709" s="6" t="s">
        <v>104</v>
      </c>
      <c r="D14709" s="6" t="s">
        <v>1254</v>
      </c>
      <c r="E14709" s="6" t="s">
        <v>729</v>
      </c>
      <c r="F14709" s="6" t="s">
        <v>1262</v>
      </c>
      <c r="G14709" s="6">
        <v>100</v>
      </c>
      <c r="H14709" s="6">
        <v>0</v>
      </c>
      <c r="I14709" s="6"/>
      <c r="J14709" s="6">
        <v>0</v>
      </c>
      <c r="K14709" s="6">
        <v>1</v>
      </c>
      <c r="L14709" s="6">
        <v>0</v>
      </c>
    </row>
    <row r="14710" spans="1:12" x14ac:dyDescent="0.25">
      <c r="A14710" s="1">
        <v>45624</v>
      </c>
      <c r="B14710" s="6" t="s">
        <v>5</v>
      </c>
      <c r="C14710" s="6" t="s">
        <v>104</v>
      </c>
      <c r="D14710" s="6" t="s">
        <v>1254</v>
      </c>
      <c r="E14710" s="6" t="s">
        <v>729</v>
      </c>
      <c r="F14710" s="6" t="s">
        <v>1263</v>
      </c>
      <c r="G14710" s="6">
        <v>100</v>
      </c>
      <c r="H14710" s="6">
        <v>0</v>
      </c>
      <c r="I14710" s="6"/>
      <c r="J14710" s="6">
        <v>0</v>
      </c>
      <c r="K14710" s="6">
        <v>1</v>
      </c>
      <c r="L14710" s="6">
        <v>0</v>
      </c>
    </row>
    <row r="14711" spans="1:12" x14ac:dyDescent="0.25">
      <c r="A14711" s="1">
        <v>45624</v>
      </c>
      <c r="B14711" s="6" t="s">
        <v>5</v>
      </c>
      <c r="C14711" s="6" t="s">
        <v>104</v>
      </c>
      <c r="D14711" s="6" t="s">
        <v>1254</v>
      </c>
      <c r="E14711" s="6" t="s">
        <v>729</v>
      </c>
      <c r="F14711" s="6" t="s">
        <v>1264</v>
      </c>
      <c r="G14711" s="6">
        <v>100</v>
      </c>
      <c r="H14711" s="6">
        <v>0</v>
      </c>
      <c r="I14711" s="6"/>
      <c r="J14711" s="6">
        <v>0</v>
      </c>
      <c r="K14711" s="6">
        <v>1</v>
      </c>
      <c r="L14711" s="6">
        <v>0</v>
      </c>
    </row>
    <row r="14712" spans="1:12" x14ac:dyDescent="0.25">
      <c r="A14712" s="1">
        <v>45624</v>
      </c>
      <c r="B14712" s="6" t="s">
        <v>5</v>
      </c>
      <c r="C14712" s="6" t="s">
        <v>104</v>
      </c>
      <c r="D14712" s="6" t="s">
        <v>1254</v>
      </c>
      <c r="E14712" s="6" t="s">
        <v>729</v>
      </c>
      <c r="F14712" s="6" t="s">
        <v>1265</v>
      </c>
      <c r="G14712" s="6">
        <v>100</v>
      </c>
      <c r="H14712" s="6">
        <v>0</v>
      </c>
      <c r="I14712" s="6"/>
      <c r="J14712" s="6">
        <v>0</v>
      </c>
      <c r="K14712" s="6">
        <v>1</v>
      </c>
      <c r="L14712" s="6">
        <v>0</v>
      </c>
    </row>
    <row r="14713" spans="1:12" x14ac:dyDescent="0.25">
      <c r="A14713" s="1">
        <v>45624</v>
      </c>
      <c r="B14713" s="6" t="s">
        <v>5</v>
      </c>
      <c r="C14713" s="6" t="s">
        <v>104</v>
      </c>
      <c r="D14713" s="6" t="s">
        <v>1254</v>
      </c>
      <c r="E14713" s="6" t="s">
        <v>729</v>
      </c>
      <c r="F14713" s="6" t="s">
        <v>1266</v>
      </c>
      <c r="G14713" s="6">
        <v>100</v>
      </c>
      <c r="H14713" s="6">
        <v>0</v>
      </c>
      <c r="I14713" s="6"/>
      <c r="J14713" s="6">
        <v>0</v>
      </c>
      <c r="K14713" s="6">
        <v>1</v>
      </c>
      <c r="L14713" s="6">
        <v>0</v>
      </c>
    </row>
    <row r="14714" spans="1:12" x14ac:dyDescent="0.25">
      <c r="A14714" s="1">
        <v>45624</v>
      </c>
      <c r="B14714" s="6" t="s">
        <v>5</v>
      </c>
      <c r="C14714" s="6" t="s">
        <v>104</v>
      </c>
      <c r="D14714" s="6" t="s">
        <v>1254</v>
      </c>
      <c r="E14714" s="6" t="s">
        <v>729</v>
      </c>
      <c r="F14714" s="6" t="s">
        <v>1532</v>
      </c>
      <c r="G14714" s="6">
        <v>100</v>
      </c>
      <c r="H14714" s="6">
        <v>0</v>
      </c>
      <c r="I14714" s="6"/>
      <c r="J14714" s="6">
        <v>0</v>
      </c>
      <c r="K14714" s="6">
        <v>1</v>
      </c>
      <c r="L14714" s="6">
        <v>0</v>
      </c>
    </row>
    <row r="14715" spans="1:12" x14ac:dyDescent="0.25">
      <c r="A14715" s="1">
        <v>45624</v>
      </c>
      <c r="B14715" s="6" t="s">
        <v>5</v>
      </c>
      <c r="C14715" s="6" t="s">
        <v>104</v>
      </c>
      <c r="D14715" s="6" t="s">
        <v>1254</v>
      </c>
      <c r="E14715" s="6" t="s">
        <v>729</v>
      </c>
      <c r="F14715" s="6" t="s">
        <v>2039</v>
      </c>
      <c r="G14715" s="6">
        <v>100</v>
      </c>
      <c r="H14715" s="6">
        <v>0</v>
      </c>
      <c r="I14715" s="6"/>
      <c r="J14715" s="6">
        <v>0</v>
      </c>
      <c r="K14715" s="6">
        <v>1</v>
      </c>
      <c r="L14715" s="6">
        <v>0</v>
      </c>
    </row>
    <row r="14716" spans="1:12" x14ac:dyDescent="0.25">
      <c r="A14716" s="1">
        <v>45624</v>
      </c>
      <c r="B14716" s="6" t="s">
        <v>4</v>
      </c>
      <c r="C14716" s="6" t="s">
        <v>104</v>
      </c>
      <c r="D14716" s="6" t="s">
        <v>1254</v>
      </c>
      <c r="E14716" s="6" t="s">
        <v>757</v>
      </c>
      <c r="F14716" s="6" t="s">
        <v>14</v>
      </c>
      <c r="G14716" s="6">
        <v>75</v>
      </c>
      <c r="H14716" s="6">
        <v>12</v>
      </c>
      <c r="I14716" s="6">
        <v>1</v>
      </c>
      <c r="J14716" s="6">
        <v>4</v>
      </c>
      <c r="K14716" s="6">
        <v>75</v>
      </c>
      <c r="L14716" s="6">
        <v>25</v>
      </c>
    </row>
    <row r="14717" spans="1:12" x14ac:dyDescent="0.25">
      <c r="A14717" s="1">
        <v>45624</v>
      </c>
      <c r="B14717" s="6" t="s">
        <v>5</v>
      </c>
      <c r="C14717" s="6" t="s">
        <v>104</v>
      </c>
      <c r="D14717" s="6" t="s">
        <v>1254</v>
      </c>
      <c r="E14717" s="6" t="s">
        <v>757</v>
      </c>
      <c r="F14717" s="6" t="s">
        <v>1552</v>
      </c>
      <c r="G14717" s="6">
        <v>100</v>
      </c>
      <c r="H14717" s="6">
        <v>0</v>
      </c>
      <c r="I14717" s="6"/>
      <c r="J14717" s="6">
        <v>1</v>
      </c>
      <c r="K14717" s="6">
        <v>1</v>
      </c>
      <c r="L14717" s="6">
        <v>0</v>
      </c>
    </row>
    <row r="14718" spans="1:12" x14ac:dyDescent="0.25">
      <c r="A14718" s="1">
        <v>45624</v>
      </c>
      <c r="B14718" s="6" t="s">
        <v>5</v>
      </c>
      <c r="C14718" s="6" t="s">
        <v>104</v>
      </c>
      <c r="D14718" s="6" t="s">
        <v>1254</v>
      </c>
      <c r="E14718" s="6" t="s">
        <v>757</v>
      </c>
      <c r="F14718" s="6" t="s">
        <v>758</v>
      </c>
      <c r="G14718" s="6">
        <v>100</v>
      </c>
      <c r="H14718" s="6">
        <v>0</v>
      </c>
      <c r="I14718" s="6"/>
      <c r="J14718" s="6">
        <v>1</v>
      </c>
      <c r="K14718" s="6">
        <v>1</v>
      </c>
      <c r="L14718" s="6">
        <v>0</v>
      </c>
    </row>
    <row r="14719" spans="1:12" x14ac:dyDescent="0.25">
      <c r="A14719" s="1">
        <v>45624</v>
      </c>
      <c r="B14719" s="6" t="s">
        <v>5</v>
      </c>
      <c r="C14719" s="6" t="s">
        <v>104</v>
      </c>
      <c r="D14719" s="6" t="s">
        <v>1254</v>
      </c>
      <c r="E14719" s="6" t="s">
        <v>757</v>
      </c>
      <c r="F14719" s="6" t="s">
        <v>759</v>
      </c>
      <c r="G14719" s="6">
        <v>100</v>
      </c>
      <c r="H14719" s="6">
        <v>0</v>
      </c>
      <c r="I14719" s="6"/>
      <c r="J14719" s="6">
        <v>1</v>
      </c>
      <c r="K14719" s="6">
        <v>1</v>
      </c>
      <c r="L14719" s="6">
        <v>0</v>
      </c>
    </row>
    <row r="14720" spans="1:12" x14ac:dyDescent="0.25">
      <c r="A14720" s="1">
        <v>45624</v>
      </c>
      <c r="B14720" s="6" t="s">
        <v>5</v>
      </c>
      <c r="C14720" s="6" t="s">
        <v>104</v>
      </c>
      <c r="D14720" s="6" t="s">
        <v>1254</v>
      </c>
      <c r="E14720" s="6" t="s">
        <v>757</v>
      </c>
      <c r="F14720" s="6" t="s">
        <v>760</v>
      </c>
      <c r="G14720" s="6">
        <v>100</v>
      </c>
      <c r="H14720" s="6">
        <v>0</v>
      </c>
      <c r="I14720" s="6"/>
      <c r="J14720" s="6">
        <v>0</v>
      </c>
      <c r="K14720" s="6">
        <v>1</v>
      </c>
      <c r="L14720" s="6">
        <v>0</v>
      </c>
    </row>
    <row r="14721" spans="1:12" x14ac:dyDescent="0.25">
      <c r="A14721" s="1">
        <v>45624</v>
      </c>
      <c r="B14721" s="6" t="s">
        <v>5</v>
      </c>
      <c r="C14721" s="6" t="s">
        <v>104</v>
      </c>
      <c r="D14721" s="6" t="s">
        <v>1254</v>
      </c>
      <c r="E14721" s="6" t="s">
        <v>757</v>
      </c>
      <c r="F14721" s="6" t="s">
        <v>1733</v>
      </c>
      <c r="G14721" s="6">
        <v>79</v>
      </c>
      <c r="H14721" s="6">
        <v>1</v>
      </c>
      <c r="I14721" s="6"/>
      <c r="J14721" s="6">
        <v>2</v>
      </c>
      <c r="K14721" s="6">
        <v>7</v>
      </c>
      <c r="L14721" s="6">
        <v>3</v>
      </c>
    </row>
    <row r="14722" spans="1:12" x14ac:dyDescent="0.25">
      <c r="A14722" s="1">
        <v>45624</v>
      </c>
      <c r="B14722" s="6" t="s">
        <v>5</v>
      </c>
      <c r="C14722" s="6" t="s">
        <v>104</v>
      </c>
      <c r="D14722" s="6" t="s">
        <v>1254</v>
      </c>
      <c r="E14722" s="6" t="s">
        <v>757</v>
      </c>
      <c r="F14722" s="6" t="s">
        <v>1734</v>
      </c>
      <c r="G14722" s="6">
        <v>78</v>
      </c>
      <c r="H14722" s="6">
        <v>3</v>
      </c>
      <c r="I14722" s="6"/>
      <c r="J14722" s="6">
        <v>3</v>
      </c>
      <c r="K14722" s="6">
        <v>10</v>
      </c>
      <c r="L14722" s="6">
        <v>3</v>
      </c>
    </row>
    <row r="14723" spans="1:12" x14ac:dyDescent="0.25">
      <c r="A14723" s="1">
        <v>45624</v>
      </c>
      <c r="B14723" s="6" t="s">
        <v>5</v>
      </c>
      <c r="C14723" s="6" t="s">
        <v>104</v>
      </c>
      <c r="D14723" s="6" t="s">
        <v>1254</v>
      </c>
      <c r="E14723" s="6" t="s">
        <v>757</v>
      </c>
      <c r="F14723" s="6" t="s">
        <v>763</v>
      </c>
      <c r="G14723" s="6">
        <v>72</v>
      </c>
      <c r="H14723" s="6">
        <v>2</v>
      </c>
      <c r="I14723" s="6"/>
      <c r="J14723" s="6">
        <v>2</v>
      </c>
      <c r="K14723" s="6">
        <v>10</v>
      </c>
      <c r="L14723" s="6">
        <v>5</v>
      </c>
    </row>
    <row r="14724" spans="1:12" x14ac:dyDescent="0.25">
      <c r="A14724" s="1">
        <v>45624</v>
      </c>
      <c r="B14724" s="6" t="s">
        <v>5</v>
      </c>
      <c r="C14724" s="6" t="s">
        <v>104</v>
      </c>
      <c r="D14724" s="6" t="s">
        <v>1254</v>
      </c>
      <c r="E14724" s="6" t="s">
        <v>757</v>
      </c>
      <c r="F14724" s="6" t="s">
        <v>764</v>
      </c>
      <c r="G14724" s="6">
        <v>71</v>
      </c>
      <c r="H14724" s="6">
        <v>1</v>
      </c>
      <c r="I14724" s="6"/>
      <c r="J14724" s="6">
        <v>2</v>
      </c>
      <c r="K14724" s="6">
        <v>9</v>
      </c>
      <c r="L14724" s="6">
        <v>4</v>
      </c>
    </row>
    <row r="14725" spans="1:12" x14ac:dyDescent="0.25">
      <c r="A14725" s="1">
        <v>45624</v>
      </c>
      <c r="B14725" s="6" t="s">
        <v>5</v>
      </c>
      <c r="C14725" s="6" t="s">
        <v>104</v>
      </c>
      <c r="D14725" s="6" t="s">
        <v>1254</v>
      </c>
      <c r="E14725" s="6" t="s">
        <v>757</v>
      </c>
      <c r="F14725" s="6" t="s">
        <v>765</v>
      </c>
      <c r="G14725" s="6">
        <v>86</v>
      </c>
      <c r="H14725" s="6">
        <v>2</v>
      </c>
      <c r="I14725" s="6"/>
      <c r="J14725" s="6">
        <v>1</v>
      </c>
      <c r="K14725" s="6">
        <v>7</v>
      </c>
      <c r="L14725" s="6">
        <v>2</v>
      </c>
    </row>
    <row r="14726" spans="1:12" x14ac:dyDescent="0.25">
      <c r="A14726" s="1">
        <v>45624</v>
      </c>
      <c r="B14726" s="6" t="s">
        <v>5</v>
      </c>
      <c r="C14726" s="6" t="s">
        <v>104</v>
      </c>
      <c r="D14726" s="6" t="s">
        <v>1254</v>
      </c>
      <c r="E14726" s="6" t="s">
        <v>757</v>
      </c>
      <c r="F14726" s="6" t="s">
        <v>766</v>
      </c>
      <c r="G14726" s="6">
        <v>85</v>
      </c>
      <c r="H14726" s="6">
        <v>1</v>
      </c>
      <c r="I14726" s="6"/>
      <c r="J14726" s="6">
        <v>1</v>
      </c>
      <c r="K14726" s="6">
        <v>6</v>
      </c>
      <c r="L14726" s="6">
        <v>2</v>
      </c>
    </row>
    <row r="14727" spans="1:12" x14ac:dyDescent="0.25">
      <c r="A14727" s="1">
        <v>45624</v>
      </c>
      <c r="B14727" s="6" t="s">
        <v>5</v>
      </c>
      <c r="C14727" s="6" t="s">
        <v>104</v>
      </c>
      <c r="D14727" s="6" t="s">
        <v>1254</v>
      </c>
      <c r="E14727" s="6" t="s">
        <v>757</v>
      </c>
      <c r="F14727" s="6" t="s">
        <v>767</v>
      </c>
      <c r="G14727" s="6">
        <v>68</v>
      </c>
      <c r="H14727" s="6">
        <v>2</v>
      </c>
      <c r="I14727" s="6"/>
      <c r="J14727" s="6">
        <v>2</v>
      </c>
      <c r="K14727" s="6">
        <v>13</v>
      </c>
      <c r="L14727" s="6">
        <v>6</v>
      </c>
    </row>
    <row r="14728" spans="1:12" x14ac:dyDescent="0.25">
      <c r="A14728" s="1">
        <v>45624</v>
      </c>
      <c r="B14728" s="6" t="s">
        <v>4</v>
      </c>
      <c r="C14728" s="6" t="s">
        <v>104</v>
      </c>
      <c r="D14728" s="6" t="s">
        <v>1254</v>
      </c>
      <c r="E14728" s="6" t="s">
        <v>1267</v>
      </c>
      <c r="F14728" s="6" t="s">
        <v>14</v>
      </c>
      <c r="G14728" s="6">
        <v>80</v>
      </c>
      <c r="H14728" s="6">
        <v>11</v>
      </c>
      <c r="I14728" s="6">
        <v>2</v>
      </c>
      <c r="J14728" s="6">
        <v>8</v>
      </c>
      <c r="K14728" s="6">
        <v>62</v>
      </c>
      <c r="L14728" s="6">
        <v>20</v>
      </c>
    </row>
    <row r="14729" spans="1:12" x14ac:dyDescent="0.25">
      <c r="A14729" s="1">
        <v>45624</v>
      </c>
      <c r="B14729" s="6" t="s">
        <v>5</v>
      </c>
      <c r="C14729" s="6" t="s">
        <v>104</v>
      </c>
      <c r="D14729" s="6" t="s">
        <v>1254</v>
      </c>
      <c r="E14729" s="6" t="s">
        <v>1267</v>
      </c>
      <c r="F14729" s="6" t="s">
        <v>738</v>
      </c>
      <c r="G14729" s="6">
        <v>100</v>
      </c>
      <c r="H14729" s="6">
        <v>0</v>
      </c>
      <c r="I14729" s="6"/>
      <c r="J14729" s="6">
        <v>0</v>
      </c>
      <c r="K14729" s="6">
        <v>1</v>
      </c>
      <c r="L14729" s="6">
        <v>0</v>
      </c>
    </row>
    <row r="14730" spans="1:12" x14ac:dyDescent="0.25">
      <c r="A14730" s="1">
        <v>45624</v>
      </c>
      <c r="B14730" s="6" t="s">
        <v>5</v>
      </c>
      <c r="C14730" s="6" t="s">
        <v>104</v>
      </c>
      <c r="D14730" s="6" t="s">
        <v>1254</v>
      </c>
      <c r="E14730" s="6" t="s">
        <v>1267</v>
      </c>
      <c r="F14730" s="6" t="s">
        <v>770</v>
      </c>
      <c r="G14730" s="6">
        <v>100</v>
      </c>
      <c r="H14730" s="6">
        <v>0</v>
      </c>
      <c r="I14730" s="6"/>
      <c r="J14730" s="6">
        <v>0</v>
      </c>
      <c r="K14730" s="6">
        <v>1</v>
      </c>
      <c r="L14730" s="6">
        <v>0</v>
      </c>
    </row>
    <row r="14731" spans="1:12" x14ac:dyDescent="0.25">
      <c r="A14731" s="1">
        <v>45624</v>
      </c>
      <c r="B14731" s="6" t="s">
        <v>5</v>
      </c>
      <c r="C14731" s="6" t="s">
        <v>104</v>
      </c>
      <c r="D14731" s="6" t="s">
        <v>1254</v>
      </c>
      <c r="E14731" s="6" t="s">
        <v>1267</v>
      </c>
      <c r="F14731" s="6" t="s">
        <v>1533</v>
      </c>
      <c r="G14731" s="6">
        <v>93</v>
      </c>
      <c r="H14731" s="6">
        <v>0</v>
      </c>
      <c r="I14731" s="6"/>
      <c r="J14731" s="6">
        <v>0</v>
      </c>
      <c r="K14731" s="6">
        <v>1</v>
      </c>
      <c r="L14731" s="6">
        <v>1</v>
      </c>
    </row>
    <row r="14732" spans="1:12" x14ac:dyDescent="0.25">
      <c r="A14732" s="1">
        <v>45624</v>
      </c>
      <c r="B14732" s="6" t="s">
        <v>5</v>
      </c>
      <c r="C14732" s="6" t="s">
        <v>104</v>
      </c>
      <c r="D14732" s="6" t="s">
        <v>1254</v>
      </c>
      <c r="E14732" s="6" t="s">
        <v>1267</v>
      </c>
      <c r="F14732" s="6" t="s">
        <v>1508</v>
      </c>
      <c r="G14732" s="6">
        <v>100</v>
      </c>
      <c r="H14732" s="6">
        <v>0</v>
      </c>
      <c r="I14732" s="6"/>
      <c r="J14732" s="6">
        <v>0</v>
      </c>
      <c r="K14732" s="6">
        <v>1</v>
      </c>
      <c r="L14732" s="6">
        <v>0</v>
      </c>
    </row>
    <row r="14733" spans="1:12" x14ac:dyDescent="0.25">
      <c r="A14733" s="1">
        <v>45624</v>
      </c>
      <c r="B14733" s="6" t="s">
        <v>5</v>
      </c>
      <c r="C14733" s="6" t="s">
        <v>104</v>
      </c>
      <c r="D14733" s="6" t="s">
        <v>1254</v>
      </c>
      <c r="E14733" s="6" t="s">
        <v>1267</v>
      </c>
      <c r="F14733" s="6" t="s">
        <v>739</v>
      </c>
      <c r="G14733" s="6">
        <v>100</v>
      </c>
      <c r="H14733" s="6">
        <v>0</v>
      </c>
      <c r="I14733" s="6"/>
      <c r="J14733" s="6">
        <v>1</v>
      </c>
      <c r="K14733" s="6">
        <v>1</v>
      </c>
      <c r="L14733" s="6">
        <v>0</v>
      </c>
    </row>
    <row r="14734" spans="1:12" x14ac:dyDescent="0.25">
      <c r="A14734" s="1">
        <v>45624</v>
      </c>
      <c r="B14734" s="6" t="s">
        <v>5</v>
      </c>
      <c r="C14734" s="6" t="s">
        <v>104</v>
      </c>
      <c r="D14734" s="6" t="s">
        <v>1254</v>
      </c>
      <c r="E14734" s="6" t="s">
        <v>1267</v>
      </c>
      <c r="F14734" s="6" t="s">
        <v>741</v>
      </c>
      <c r="G14734" s="6">
        <v>88</v>
      </c>
      <c r="H14734" s="6">
        <v>0</v>
      </c>
      <c r="I14734" s="6"/>
      <c r="J14734" s="6">
        <v>1</v>
      </c>
      <c r="K14734" s="6">
        <v>1</v>
      </c>
      <c r="L14734" s="6">
        <v>1</v>
      </c>
    </row>
    <row r="14735" spans="1:12" x14ac:dyDescent="0.25">
      <c r="A14735" s="1">
        <v>45624</v>
      </c>
      <c r="B14735" s="6" t="s">
        <v>5</v>
      </c>
      <c r="C14735" s="6" t="s">
        <v>104</v>
      </c>
      <c r="D14735" s="6" t="s">
        <v>1254</v>
      </c>
      <c r="E14735" s="6" t="s">
        <v>1267</v>
      </c>
      <c r="F14735" s="6" t="s">
        <v>712</v>
      </c>
      <c r="G14735" s="6">
        <v>100</v>
      </c>
      <c r="H14735" s="6">
        <v>0</v>
      </c>
      <c r="I14735" s="6"/>
      <c r="J14735" s="6">
        <v>1</v>
      </c>
      <c r="K14735" s="6">
        <v>1</v>
      </c>
      <c r="L14735" s="6">
        <v>0</v>
      </c>
    </row>
    <row r="14736" spans="1:12" x14ac:dyDescent="0.25">
      <c r="A14736" s="1">
        <v>45624</v>
      </c>
      <c r="B14736" s="6" t="s">
        <v>5</v>
      </c>
      <c r="C14736" s="6" t="s">
        <v>104</v>
      </c>
      <c r="D14736" s="6" t="s">
        <v>1254</v>
      </c>
      <c r="E14736" s="6" t="s">
        <v>1267</v>
      </c>
      <c r="F14736" s="6" t="s">
        <v>1552</v>
      </c>
      <c r="G14736" s="6">
        <v>100</v>
      </c>
      <c r="H14736" s="6">
        <v>0</v>
      </c>
      <c r="I14736" s="6"/>
      <c r="J14736" s="6">
        <v>1</v>
      </c>
      <c r="K14736" s="6">
        <v>1</v>
      </c>
      <c r="L14736" s="6">
        <v>0</v>
      </c>
    </row>
    <row r="14737" spans="1:12" x14ac:dyDescent="0.25">
      <c r="A14737" s="1">
        <v>45624</v>
      </c>
      <c r="B14737" s="6" t="s">
        <v>5</v>
      </c>
      <c r="C14737" s="6" t="s">
        <v>104</v>
      </c>
      <c r="D14737" s="6" t="s">
        <v>1254</v>
      </c>
      <c r="E14737" s="6" t="s">
        <v>1267</v>
      </c>
      <c r="F14737" s="6" t="s">
        <v>1534</v>
      </c>
      <c r="G14737" s="6">
        <v>71</v>
      </c>
      <c r="H14737" s="6">
        <v>1</v>
      </c>
      <c r="I14737" s="6"/>
      <c r="J14737" s="6">
        <v>4</v>
      </c>
      <c r="K14737" s="6">
        <v>9</v>
      </c>
      <c r="L14737" s="6">
        <v>5</v>
      </c>
    </row>
    <row r="14738" spans="1:12" x14ac:dyDescent="0.25">
      <c r="A14738" s="1">
        <v>45624</v>
      </c>
      <c r="B14738" s="6" t="s">
        <v>5</v>
      </c>
      <c r="C14738" s="6" t="s">
        <v>104</v>
      </c>
      <c r="D14738" s="6" t="s">
        <v>1254</v>
      </c>
      <c r="E14738" s="6" t="s">
        <v>1267</v>
      </c>
      <c r="F14738" s="6" t="s">
        <v>1535</v>
      </c>
      <c r="G14738" s="6">
        <v>82</v>
      </c>
      <c r="H14738" s="6">
        <v>3</v>
      </c>
      <c r="I14738" s="6"/>
      <c r="J14738" s="6">
        <v>1</v>
      </c>
      <c r="K14738" s="6">
        <v>7</v>
      </c>
      <c r="L14738" s="6">
        <v>2</v>
      </c>
    </row>
    <row r="14739" spans="1:12" x14ac:dyDescent="0.25">
      <c r="A14739" s="1">
        <v>45624</v>
      </c>
      <c r="B14739" s="6" t="s">
        <v>5</v>
      </c>
      <c r="C14739" s="6" t="s">
        <v>104</v>
      </c>
      <c r="D14739" s="6" t="s">
        <v>1254</v>
      </c>
      <c r="E14739" s="6" t="s">
        <v>1267</v>
      </c>
      <c r="F14739" s="6" t="s">
        <v>708</v>
      </c>
      <c r="G14739" s="6">
        <v>100</v>
      </c>
      <c r="H14739" s="6">
        <v>1</v>
      </c>
      <c r="I14739" s="6"/>
      <c r="J14739" s="6">
        <v>0</v>
      </c>
      <c r="K14739" s="6">
        <v>4</v>
      </c>
      <c r="L14739" s="6">
        <v>1</v>
      </c>
    </row>
    <row r="14740" spans="1:12" x14ac:dyDescent="0.25">
      <c r="A14740" s="1">
        <v>45624</v>
      </c>
      <c r="B14740" s="6" t="s">
        <v>5</v>
      </c>
      <c r="C14740" s="6" t="s">
        <v>104</v>
      </c>
      <c r="D14740" s="6" t="s">
        <v>1254</v>
      </c>
      <c r="E14740" s="6" t="s">
        <v>1267</v>
      </c>
      <c r="F14740" s="6" t="s">
        <v>1511</v>
      </c>
      <c r="G14740" s="6">
        <v>96</v>
      </c>
      <c r="H14740" s="6">
        <v>1</v>
      </c>
      <c r="I14740" s="6"/>
      <c r="J14740" s="6">
        <v>0</v>
      </c>
      <c r="K14740" s="6">
        <v>4</v>
      </c>
      <c r="L14740" s="6">
        <v>1</v>
      </c>
    </row>
    <row r="14741" spans="1:12" x14ac:dyDescent="0.25">
      <c r="A14741" s="1">
        <v>45624</v>
      </c>
      <c r="B14741" s="6" t="s">
        <v>5</v>
      </c>
      <c r="C14741" s="6" t="s">
        <v>104</v>
      </c>
      <c r="D14741" s="6" t="s">
        <v>1254</v>
      </c>
      <c r="E14741" s="6" t="s">
        <v>1267</v>
      </c>
      <c r="F14741" s="6" t="s">
        <v>1256</v>
      </c>
      <c r="G14741" s="6">
        <v>71</v>
      </c>
      <c r="H14741" s="6">
        <v>3</v>
      </c>
      <c r="I14741" s="6"/>
      <c r="J14741" s="6">
        <v>3</v>
      </c>
      <c r="K14741" s="6">
        <v>8</v>
      </c>
      <c r="L14741" s="6">
        <v>4</v>
      </c>
    </row>
    <row r="14742" spans="1:12" x14ac:dyDescent="0.25">
      <c r="A14742" s="1">
        <v>45624</v>
      </c>
      <c r="B14742" s="6" t="s">
        <v>5</v>
      </c>
      <c r="C14742" s="6" t="s">
        <v>104</v>
      </c>
      <c r="D14742" s="6" t="s">
        <v>1254</v>
      </c>
      <c r="E14742" s="6" t="s">
        <v>1267</v>
      </c>
      <c r="F14742" s="6" t="s">
        <v>1255</v>
      </c>
      <c r="G14742" s="6">
        <v>72</v>
      </c>
      <c r="H14742" s="6">
        <v>2</v>
      </c>
      <c r="I14742" s="6"/>
      <c r="J14742" s="6">
        <v>1</v>
      </c>
      <c r="K14742" s="6">
        <v>13</v>
      </c>
      <c r="L14742" s="6">
        <v>5</v>
      </c>
    </row>
    <row r="14743" spans="1:12" x14ac:dyDescent="0.25">
      <c r="A14743" s="1">
        <v>45624</v>
      </c>
      <c r="B14743" s="6" t="s">
        <v>4</v>
      </c>
      <c r="C14743" s="6" t="s">
        <v>104</v>
      </c>
      <c r="D14743" s="6" t="s">
        <v>1254</v>
      </c>
      <c r="E14743" s="6" t="s">
        <v>1536</v>
      </c>
      <c r="F14743" s="6" t="s">
        <v>14</v>
      </c>
      <c r="G14743" s="6">
        <v>75</v>
      </c>
      <c r="H14743" s="6">
        <v>14</v>
      </c>
      <c r="I14743" s="6">
        <v>2</v>
      </c>
      <c r="J14743" s="6">
        <v>8</v>
      </c>
      <c r="K14743" s="6">
        <v>100</v>
      </c>
      <c r="L14743" s="6">
        <v>34</v>
      </c>
    </row>
    <row r="14744" spans="1:12" x14ac:dyDescent="0.25">
      <c r="A14744" s="1">
        <v>45624</v>
      </c>
      <c r="B14744" s="6" t="s">
        <v>5</v>
      </c>
      <c r="C14744" s="6" t="s">
        <v>104</v>
      </c>
      <c r="D14744" s="6" t="s">
        <v>1254</v>
      </c>
      <c r="E14744" s="6" t="s">
        <v>1536</v>
      </c>
      <c r="F14744" s="6" t="s">
        <v>738</v>
      </c>
      <c r="G14744" s="6">
        <v>100</v>
      </c>
      <c r="H14744" s="6">
        <v>0</v>
      </c>
      <c r="I14744" s="6"/>
      <c r="J14744" s="6">
        <v>0</v>
      </c>
      <c r="K14744" s="6">
        <v>1</v>
      </c>
      <c r="L14744" s="6">
        <v>0</v>
      </c>
    </row>
    <row r="14745" spans="1:12" x14ac:dyDescent="0.25">
      <c r="A14745" s="1">
        <v>45624</v>
      </c>
      <c r="B14745" s="6" t="s">
        <v>5</v>
      </c>
      <c r="C14745" s="6" t="s">
        <v>104</v>
      </c>
      <c r="D14745" s="6" t="s">
        <v>1254</v>
      </c>
      <c r="E14745" s="6" t="s">
        <v>1536</v>
      </c>
      <c r="F14745" s="6" t="s">
        <v>1506</v>
      </c>
      <c r="G14745" s="6">
        <v>93</v>
      </c>
      <c r="H14745" s="6">
        <v>0</v>
      </c>
      <c r="I14745" s="6"/>
      <c r="J14745" s="6">
        <v>0</v>
      </c>
      <c r="K14745" s="6">
        <v>1</v>
      </c>
      <c r="L14745" s="6">
        <v>1</v>
      </c>
    </row>
    <row r="14746" spans="1:12" x14ac:dyDescent="0.25">
      <c r="A14746" s="1">
        <v>45624</v>
      </c>
      <c r="B14746" s="6" t="s">
        <v>5</v>
      </c>
      <c r="C14746" s="6" t="s">
        <v>104</v>
      </c>
      <c r="D14746" s="6" t="s">
        <v>1254</v>
      </c>
      <c r="E14746" s="6" t="s">
        <v>1536</v>
      </c>
      <c r="F14746" s="6" t="s">
        <v>1507</v>
      </c>
      <c r="G14746" s="6">
        <v>93</v>
      </c>
      <c r="H14746" s="6">
        <v>0</v>
      </c>
      <c r="I14746" s="6"/>
      <c r="J14746" s="6">
        <v>0</v>
      </c>
      <c r="K14746" s="6">
        <v>1</v>
      </c>
      <c r="L14746" s="6">
        <v>1</v>
      </c>
    </row>
    <row r="14747" spans="1:12" x14ac:dyDescent="0.25">
      <c r="A14747" s="1">
        <v>45624</v>
      </c>
      <c r="B14747" s="6" t="s">
        <v>5</v>
      </c>
      <c r="C14747" s="6" t="s">
        <v>104</v>
      </c>
      <c r="D14747" s="6" t="s">
        <v>1254</v>
      </c>
      <c r="E14747" s="6" t="s">
        <v>1536</v>
      </c>
      <c r="F14747" s="6" t="s">
        <v>742</v>
      </c>
      <c r="G14747" s="6">
        <v>100</v>
      </c>
      <c r="H14747" s="6">
        <v>0</v>
      </c>
      <c r="I14747" s="6"/>
      <c r="J14747" s="6">
        <v>0</v>
      </c>
      <c r="K14747" s="6">
        <v>1</v>
      </c>
      <c r="L14747" s="6">
        <v>0</v>
      </c>
    </row>
    <row r="14748" spans="1:12" x14ac:dyDescent="0.25">
      <c r="A14748" s="1">
        <v>45624</v>
      </c>
      <c r="B14748" s="6" t="s">
        <v>5</v>
      </c>
      <c r="C14748" s="6" t="s">
        <v>104</v>
      </c>
      <c r="D14748" s="6" t="s">
        <v>1254</v>
      </c>
      <c r="E14748" s="6" t="s">
        <v>1536</v>
      </c>
      <c r="F14748" s="6" t="s">
        <v>1508</v>
      </c>
      <c r="G14748" s="6">
        <v>100</v>
      </c>
      <c r="H14748" s="6">
        <v>0</v>
      </c>
      <c r="I14748" s="6"/>
      <c r="J14748" s="6">
        <v>0</v>
      </c>
      <c r="K14748" s="6">
        <v>1</v>
      </c>
      <c r="L14748" s="6">
        <v>0</v>
      </c>
    </row>
    <row r="14749" spans="1:12" x14ac:dyDescent="0.25">
      <c r="A14749" s="1">
        <v>45624</v>
      </c>
      <c r="B14749" s="6" t="s">
        <v>5</v>
      </c>
      <c r="C14749" s="6" t="s">
        <v>104</v>
      </c>
      <c r="D14749" s="6" t="s">
        <v>1254</v>
      </c>
      <c r="E14749" s="6" t="s">
        <v>1536</v>
      </c>
      <c r="F14749" s="6" t="s">
        <v>1509</v>
      </c>
      <c r="G14749" s="6">
        <v>100</v>
      </c>
      <c r="H14749" s="6">
        <v>0</v>
      </c>
      <c r="I14749" s="6"/>
      <c r="J14749" s="6">
        <v>1</v>
      </c>
      <c r="K14749" s="6">
        <v>1</v>
      </c>
      <c r="L14749" s="6">
        <v>0</v>
      </c>
    </row>
    <row r="14750" spans="1:12" x14ac:dyDescent="0.25">
      <c r="A14750" s="1">
        <v>45624</v>
      </c>
      <c r="B14750" s="6" t="s">
        <v>5</v>
      </c>
      <c r="C14750" s="6" t="s">
        <v>104</v>
      </c>
      <c r="D14750" s="6" t="s">
        <v>1254</v>
      </c>
      <c r="E14750" s="6" t="s">
        <v>1536</v>
      </c>
      <c r="F14750" s="6" t="s">
        <v>741</v>
      </c>
      <c r="G14750" s="6">
        <v>88</v>
      </c>
      <c r="H14750" s="6">
        <v>0</v>
      </c>
      <c r="I14750" s="6"/>
      <c r="J14750" s="6">
        <v>1</v>
      </c>
      <c r="K14750" s="6">
        <v>1</v>
      </c>
      <c r="L14750" s="6">
        <v>1</v>
      </c>
    </row>
    <row r="14751" spans="1:12" x14ac:dyDescent="0.25">
      <c r="A14751" s="1">
        <v>45624</v>
      </c>
      <c r="B14751" s="6" t="s">
        <v>5</v>
      </c>
      <c r="C14751" s="6" t="s">
        <v>104</v>
      </c>
      <c r="D14751" s="6" t="s">
        <v>1254</v>
      </c>
      <c r="E14751" s="6" t="s">
        <v>1536</v>
      </c>
      <c r="F14751" s="6" t="s">
        <v>712</v>
      </c>
      <c r="G14751" s="6">
        <v>100</v>
      </c>
      <c r="H14751" s="6">
        <v>0</v>
      </c>
      <c r="I14751" s="6"/>
      <c r="J14751" s="6">
        <v>1</v>
      </c>
      <c r="K14751" s="6">
        <v>1</v>
      </c>
      <c r="L14751" s="6">
        <v>0</v>
      </c>
    </row>
    <row r="14752" spans="1:12" x14ac:dyDescent="0.25">
      <c r="A14752" s="1">
        <v>45624</v>
      </c>
      <c r="B14752" s="6" t="s">
        <v>5</v>
      </c>
      <c r="C14752" s="6" t="s">
        <v>104</v>
      </c>
      <c r="D14752" s="6" t="s">
        <v>1254</v>
      </c>
      <c r="E14752" s="6" t="s">
        <v>1536</v>
      </c>
      <c r="F14752" s="6" t="s">
        <v>1537</v>
      </c>
      <c r="G14752" s="6">
        <v>100</v>
      </c>
      <c r="H14752" s="6">
        <v>0</v>
      </c>
      <c r="I14752" s="6"/>
      <c r="J14752" s="6">
        <v>1</v>
      </c>
      <c r="K14752" s="6">
        <v>1</v>
      </c>
      <c r="L14752" s="6">
        <v>0</v>
      </c>
    </row>
    <row r="14753" spans="1:12" x14ac:dyDescent="0.25">
      <c r="A14753" s="1">
        <v>45624</v>
      </c>
      <c r="B14753" s="6" t="s">
        <v>5</v>
      </c>
      <c r="C14753" s="6" t="s">
        <v>104</v>
      </c>
      <c r="D14753" s="6" t="s">
        <v>1254</v>
      </c>
      <c r="E14753" s="6" t="s">
        <v>1536</v>
      </c>
      <c r="F14753" s="6" t="s">
        <v>1538</v>
      </c>
      <c r="G14753" s="6">
        <v>71</v>
      </c>
      <c r="H14753" s="6">
        <v>1</v>
      </c>
      <c r="I14753" s="6"/>
      <c r="J14753" s="6">
        <v>4</v>
      </c>
      <c r="K14753" s="6">
        <v>9</v>
      </c>
      <c r="L14753" s="6">
        <v>5</v>
      </c>
    </row>
    <row r="14754" spans="1:12" x14ac:dyDescent="0.25">
      <c r="A14754" s="1">
        <v>45624</v>
      </c>
      <c r="B14754" s="6" t="s">
        <v>5</v>
      </c>
      <c r="C14754" s="6" t="s">
        <v>104</v>
      </c>
      <c r="D14754" s="6" t="s">
        <v>1254</v>
      </c>
      <c r="E14754" s="6" t="s">
        <v>1536</v>
      </c>
      <c r="F14754" s="6" t="s">
        <v>1539</v>
      </c>
      <c r="G14754" s="6">
        <v>95</v>
      </c>
      <c r="H14754" s="6">
        <v>1</v>
      </c>
      <c r="I14754" s="6"/>
      <c r="J14754" s="6">
        <v>1</v>
      </c>
      <c r="K14754" s="6">
        <v>4</v>
      </c>
      <c r="L14754" s="6">
        <v>1</v>
      </c>
    </row>
    <row r="14755" spans="1:12" x14ac:dyDescent="0.25">
      <c r="A14755" s="1">
        <v>45624</v>
      </c>
      <c r="B14755" s="6" t="s">
        <v>5</v>
      </c>
      <c r="C14755" s="6" t="s">
        <v>104</v>
      </c>
      <c r="D14755" s="6" t="s">
        <v>1254</v>
      </c>
      <c r="E14755" s="6" t="s">
        <v>1536</v>
      </c>
      <c r="F14755" s="6" t="s">
        <v>744</v>
      </c>
      <c r="G14755" s="6">
        <v>66</v>
      </c>
      <c r="H14755" s="6">
        <v>2</v>
      </c>
      <c r="I14755" s="6"/>
      <c r="J14755" s="6">
        <v>2</v>
      </c>
      <c r="K14755" s="6">
        <v>19</v>
      </c>
      <c r="L14755" s="6">
        <v>6</v>
      </c>
    </row>
    <row r="14756" spans="1:12" x14ac:dyDescent="0.25">
      <c r="A14756" s="1">
        <v>45624</v>
      </c>
      <c r="B14756" s="6" t="s">
        <v>5</v>
      </c>
      <c r="C14756" s="6" t="s">
        <v>104</v>
      </c>
      <c r="D14756" s="6" t="s">
        <v>1254</v>
      </c>
      <c r="E14756" s="6" t="s">
        <v>1536</v>
      </c>
      <c r="F14756" s="6" t="s">
        <v>745</v>
      </c>
      <c r="G14756" s="6">
        <v>72</v>
      </c>
      <c r="H14756" s="6">
        <v>2</v>
      </c>
      <c r="I14756" s="6"/>
      <c r="J14756" s="6">
        <v>1</v>
      </c>
      <c r="K14756" s="6">
        <v>11</v>
      </c>
      <c r="L14756" s="6">
        <v>5</v>
      </c>
    </row>
    <row r="14757" spans="1:12" x14ac:dyDescent="0.25">
      <c r="A14757" s="1">
        <v>45624</v>
      </c>
      <c r="B14757" s="6" t="s">
        <v>5</v>
      </c>
      <c r="C14757" s="6" t="s">
        <v>104</v>
      </c>
      <c r="D14757" s="6" t="s">
        <v>1254</v>
      </c>
      <c r="E14757" s="6" t="s">
        <v>1536</v>
      </c>
      <c r="F14757" s="6" t="s">
        <v>708</v>
      </c>
      <c r="G14757" s="6">
        <v>100</v>
      </c>
      <c r="H14757" s="6">
        <v>1</v>
      </c>
      <c r="I14757" s="6"/>
      <c r="J14757" s="6">
        <v>0</v>
      </c>
      <c r="K14757" s="6">
        <v>4</v>
      </c>
      <c r="L14757" s="6">
        <v>1</v>
      </c>
    </row>
    <row r="14758" spans="1:12" x14ac:dyDescent="0.25">
      <c r="A14758" s="1">
        <v>45624</v>
      </c>
      <c r="B14758" s="6" t="s">
        <v>5</v>
      </c>
      <c r="C14758" s="6" t="s">
        <v>104</v>
      </c>
      <c r="D14758" s="6" t="s">
        <v>1254</v>
      </c>
      <c r="E14758" s="6" t="s">
        <v>1536</v>
      </c>
      <c r="F14758" s="6" t="s">
        <v>1511</v>
      </c>
      <c r="G14758" s="6">
        <v>96</v>
      </c>
      <c r="H14758" s="6">
        <v>1</v>
      </c>
      <c r="I14758" s="6"/>
      <c r="J14758" s="6">
        <v>0</v>
      </c>
      <c r="K14758" s="6">
        <v>4</v>
      </c>
      <c r="L14758" s="6">
        <v>1</v>
      </c>
    </row>
    <row r="14759" spans="1:12" x14ac:dyDescent="0.25">
      <c r="A14759" s="1">
        <v>45624</v>
      </c>
      <c r="B14759" s="6" t="s">
        <v>5</v>
      </c>
      <c r="C14759" s="6" t="s">
        <v>104</v>
      </c>
      <c r="D14759" s="6" t="s">
        <v>1254</v>
      </c>
      <c r="E14759" s="6" t="s">
        <v>1536</v>
      </c>
      <c r="F14759" s="6" t="s">
        <v>1256</v>
      </c>
      <c r="G14759" s="6">
        <v>71</v>
      </c>
      <c r="H14759" s="6">
        <v>3</v>
      </c>
      <c r="I14759" s="6"/>
      <c r="J14759" s="6">
        <v>3</v>
      </c>
      <c r="K14759" s="6">
        <v>8</v>
      </c>
      <c r="L14759" s="6">
        <v>4</v>
      </c>
    </row>
    <row r="14760" spans="1:12" x14ac:dyDescent="0.25">
      <c r="A14760" s="1">
        <v>45624</v>
      </c>
      <c r="B14760" s="6" t="s">
        <v>5</v>
      </c>
      <c r="C14760" s="6" t="s">
        <v>104</v>
      </c>
      <c r="D14760" s="6" t="s">
        <v>1254</v>
      </c>
      <c r="E14760" s="6" t="s">
        <v>1536</v>
      </c>
      <c r="F14760" s="6" t="s">
        <v>1255</v>
      </c>
      <c r="G14760" s="6">
        <v>63</v>
      </c>
      <c r="H14760" s="6">
        <v>3</v>
      </c>
      <c r="I14760" s="6"/>
      <c r="J14760" s="6">
        <v>3</v>
      </c>
      <c r="K14760" s="6">
        <v>21</v>
      </c>
      <c r="L14760" s="6">
        <v>9</v>
      </c>
    </row>
    <row r="14761" spans="1:12" x14ac:dyDescent="0.25">
      <c r="A14761" s="1">
        <v>45624</v>
      </c>
      <c r="B14761" s="6" t="s">
        <v>3</v>
      </c>
      <c r="C14761" s="6" t="s">
        <v>104</v>
      </c>
      <c r="D14761" s="6" t="s">
        <v>1268</v>
      </c>
      <c r="E14761" s="6" t="s">
        <v>14</v>
      </c>
      <c r="F14761" s="6" t="s">
        <v>14</v>
      </c>
      <c r="G14761" s="6">
        <v>84</v>
      </c>
      <c r="H14761" s="6">
        <v>133</v>
      </c>
      <c r="I14761" s="6">
        <v>3</v>
      </c>
      <c r="J14761" s="6">
        <v>102</v>
      </c>
      <c r="K14761" s="6">
        <v>1013</v>
      </c>
      <c r="L14761" s="6">
        <v>336</v>
      </c>
    </row>
    <row r="14762" spans="1:12" x14ac:dyDescent="0.25">
      <c r="A14762" s="1">
        <v>45624</v>
      </c>
      <c r="B14762" s="6" t="s">
        <v>4</v>
      </c>
      <c r="C14762" s="6" t="s">
        <v>104</v>
      </c>
      <c r="D14762" s="6" t="s">
        <v>1268</v>
      </c>
      <c r="E14762" s="6" t="s">
        <v>1735</v>
      </c>
      <c r="F14762" s="6" t="s">
        <v>14</v>
      </c>
      <c r="G14762" s="6">
        <v>77</v>
      </c>
      <c r="H14762" s="6">
        <v>3</v>
      </c>
      <c r="I14762" s="6">
        <v>1</v>
      </c>
      <c r="J14762" s="6">
        <v>10</v>
      </c>
      <c r="K14762" s="6">
        <v>25</v>
      </c>
      <c r="L14762" s="6">
        <v>9</v>
      </c>
    </row>
    <row r="14763" spans="1:12" x14ac:dyDescent="0.25">
      <c r="A14763" s="1">
        <v>45624</v>
      </c>
      <c r="B14763" s="6" t="s">
        <v>5</v>
      </c>
      <c r="C14763" s="6" t="s">
        <v>104</v>
      </c>
      <c r="D14763" s="6" t="s">
        <v>1268</v>
      </c>
      <c r="E14763" s="6" t="s">
        <v>1735</v>
      </c>
      <c r="F14763" s="6" t="s">
        <v>1736</v>
      </c>
      <c r="G14763" s="6">
        <v>100</v>
      </c>
      <c r="H14763" s="6">
        <v>0</v>
      </c>
      <c r="I14763" s="6"/>
      <c r="J14763" s="6">
        <v>1</v>
      </c>
      <c r="K14763" s="6">
        <v>1</v>
      </c>
      <c r="L14763" s="6">
        <v>0</v>
      </c>
    </row>
    <row r="14764" spans="1:12" x14ac:dyDescent="0.25">
      <c r="A14764" s="1">
        <v>45624</v>
      </c>
      <c r="B14764" s="6" t="s">
        <v>5</v>
      </c>
      <c r="C14764" s="6" t="s">
        <v>104</v>
      </c>
      <c r="D14764" s="6" t="s">
        <v>1268</v>
      </c>
      <c r="E14764" s="6" t="s">
        <v>1735</v>
      </c>
      <c r="F14764" s="6" t="s">
        <v>1737</v>
      </c>
      <c r="G14764" s="6">
        <v>93</v>
      </c>
      <c r="H14764" s="6">
        <v>0</v>
      </c>
      <c r="I14764" s="6"/>
      <c r="J14764" s="6">
        <v>2</v>
      </c>
      <c r="K14764" s="6">
        <v>1</v>
      </c>
      <c r="L14764" s="6">
        <v>1</v>
      </c>
    </row>
    <row r="14765" spans="1:12" x14ac:dyDescent="0.25">
      <c r="A14765" s="1">
        <v>45624</v>
      </c>
      <c r="B14765" s="6" t="s">
        <v>5</v>
      </c>
      <c r="C14765" s="6" t="s">
        <v>104</v>
      </c>
      <c r="D14765" s="6" t="s">
        <v>1268</v>
      </c>
      <c r="E14765" s="6" t="s">
        <v>1735</v>
      </c>
      <c r="F14765" s="6" t="s">
        <v>1738</v>
      </c>
      <c r="G14765" s="6">
        <v>78</v>
      </c>
      <c r="H14765" s="6">
        <v>1</v>
      </c>
      <c r="I14765" s="6"/>
      <c r="J14765" s="6">
        <v>6</v>
      </c>
      <c r="K14765" s="6">
        <v>6</v>
      </c>
      <c r="L14765" s="6">
        <v>3</v>
      </c>
    </row>
    <row r="14766" spans="1:12" x14ac:dyDescent="0.25">
      <c r="A14766" s="1">
        <v>45624</v>
      </c>
      <c r="B14766" s="6" t="s">
        <v>5</v>
      </c>
      <c r="C14766" s="6" t="s">
        <v>104</v>
      </c>
      <c r="D14766" s="6" t="s">
        <v>1268</v>
      </c>
      <c r="E14766" s="6" t="s">
        <v>1735</v>
      </c>
      <c r="F14766" s="6" t="s">
        <v>1287</v>
      </c>
      <c r="G14766" s="6">
        <v>72</v>
      </c>
      <c r="H14766" s="6">
        <v>2</v>
      </c>
      <c r="I14766" s="6"/>
      <c r="J14766" s="6">
        <v>4</v>
      </c>
      <c r="K14766" s="6">
        <v>12</v>
      </c>
      <c r="L14766" s="6">
        <v>5</v>
      </c>
    </row>
    <row r="14767" spans="1:12" x14ac:dyDescent="0.25">
      <c r="A14767" s="1">
        <v>45624</v>
      </c>
      <c r="B14767" s="6" t="s">
        <v>4</v>
      </c>
      <c r="C14767" s="6" t="s">
        <v>104</v>
      </c>
      <c r="D14767" s="6" t="s">
        <v>1268</v>
      </c>
      <c r="E14767" s="6" t="s">
        <v>640</v>
      </c>
      <c r="F14767" s="6" t="s">
        <v>14</v>
      </c>
      <c r="G14767" s="6">
        <v>75</v>
      </c>
      <c r="H14767" s="6">
        <v>21</v>
      </c>
      <c r="I14767" s="6">
        <v>2</v>
      </c>
      <c r="J14767" s="6">
        <v>33</v>
      </c>
      <c r="K14767" s="6">
        <v>148</v>
      </c>
      <c r="L14767" s="6">
        <v>52</v>
      </c>
    </row>
    <row r="14768" spans="1:12" x14ac:dyDescent="0.25">
      <c r="A14768" s="1">
        <v>45624</v>
      </c>
      <c r="B14768" s="6" t="s">
        <v>5</v>
      </c>
      <c r="C14768" s="6" t="s">
        <v>104</v>
      </c>
      <c r="D14768" s="6" t="s">
        <v>1268</v>
      </c>
      <c r="E14768" s="6" t="s">
        <v>640</v>
      </c>
      <c r="F14768" s="6" t="s">
        <v>2040</v>
      </c>
      <c r="G14768" s="6">
        <v>93</v>
      </c>
      <c r="H14768" s="6">
        <v>0</v>
      </c>
      <c r="I14768" s="6"/>
      <c r="J14768" s="6">
        <v>0</v>
      </c>
      <c r="K14768" s="6">
        <v>1</v>
      </c>
      <c r="L14768" s="6">
        <v>1</v>
      </c>
    </row>
    <row r="14769" spans="1:12" x14ac:dyDescent="0.25">
      <c r="A14769" s="1">
        <v>45624</v>
      </c>
      <c r="B14769" s="6" t="s">
        <v>5</v>
      </c>
      <c r="C14769" s="6" t="s">
        <v>104</v>
      </c>
      <c r="D14769" s="6" t="s">
        <v>1268</v>
      </c>
      <c r="E14769" s="6" t="s">
        <v>640</v>
      </c>
      <c r="F14769" s="6" t="s">
        <v>2041</v>
      </c>
      <c r="G14769" s="6">
        <v>93</v>
      </c>
      <c r="H14769" s="6">
        <v>0</v>
      </c>
      <c r="I14769" s="6"/>
      <c r="J14769" s="6">
        <v>0</v>
      </c>
      <c r="K14769" s="6">
        <v>1</v>
      </c>
      <c r="L14769" s="6">
        <v>1</v>
      </c>
    </row>
    <row r="14770" spans="1:12" x14ac:dyDescent="0.25">
      <c r="A14770" s="1">
        <v>45624</v>
      </c>
      <c r="B14770" s="6" t="s">
        <v>5</v>
      </c>
      <c r="C14770" s="6" t="s">
        <v>104</v>
      </c>
      <c r="D14770" s="6" t="s">
        <v>1268</v>
      </c>
      <c r="E14770" s="6" t="s">
        <v>640</v>
      </c>
      <c r="F14770" s="6" t="s">
        <v>2042</v>
      </c>
      <c r="G14770" s="6">
        <v>100</v>
      </c>
      <c r="H14770" s="6">
        <v>0</v>
      </c>
      <c r="I14770" s="6"/>
      <c r="J14770" s="6">
        <v>1</v>
      </c>
      <c r="K14770" s="6">
        <v>1</v>
      </c>
      <c r="L14770" s="6">
        <v>0</v>
      </c>
    </row>
    <row r="14771" spans="1:12" x14ac:dyDescent="0.25">
      <c r="A14771" s="1">
        <v>45624</v>
      </c>
      <c r="B14771" s="6" t="s">
        <v>5</v>
      </c>
      <c r="C14771" s="6" t="s">
        <v>104</v>
      </c>
      <c r="D14771" s="6" t="s">
        <v>1268</v>
      </c>
      <c r="E14771" s="6" t="s">
        <v>640</v>
      </c>
      <c r="F14771" s="6" t="s">
        <v>807</v>
      </c>
      <c r="G14771" s="6">
        <v>100</v>
      </c>
      <c r="H14771" s="6">
        <v>0</v>
      </c>
      <c r="I14771" s="6"/>
      <c r="J14771" s="6">
        <v>1</v>
      </c>
      <c r="K14771" s="6">
        <v>1</v>
      </c>
      <c r="L14771" s="6">
        <v>0</v>
      </c>
    </row>
    <row r="14772" spans="1:12" x14ac:dyDescent="0.25">
      <c r="A14772" s="1">
        <v>45624</v>
      </c>
      <c r="B14772" s="6" t="s">
        <v>5</v>
      </c>
      <c r="C14772" s="6" t="s">
        <v>104</v>
      </c>
      <c r="D14772" s="6" t="s">
        <v>1268</v>
      </c>
      <c r="E14772" s="6" t="s">
        <v>640</v>
      </c>
      <c r="F14772" s="6" t="s">
        <v>641</v>
      </c>
      <c r="G14772" s="6">
        <v>100</v>
      </c>
      <c r="H14772" s="6">
        <v>0</v>
      </c>
      <c r="I14772" s="6"/>
      <c r="J14772" s="6">
        <v>1</v>
      </c>
      <c r="K14772" s="6">
        <v>1</v>
      </c>
      <c r="L14772" s="6">
        <v>0</v>
      </c>
    </row>
    <row r="14773" spans="1:12" x14ac:dyDescent="0.25">
      <c r="A14773" s="1">
        <v>45624</v>
      </c>
      <c r="B14773" s="6" t="s">
        <v>5</v>
      </c>
      <c r="C14773" s="6" t="s">
        <v>104</v>
      </c>
      <c r="D14773" s="6" t="s">
        <v>1268</v>
      </c>
      <c r="E14773" s="6" t="s">
        <v>640</v>
      </c>
      <c r="F14773" s="6" t="s">
        <v>219</v>
      </c>
      <c r="G14773" s="6">
        <v>100</v>
      </c>
      <c r="H14773" s="6">
        <v>0</v>
      </c>
      <c r="I14773" s="6"/>
      <c r="J14773" s="6">
        <v>1</v>
      </c>
      <c r="K14773" s="6">
        <v>1</v>
      </c>
      <c r="L14773" s="6">
        <v>0</v>
      </c>
    </row>
    <row r="14774" spans="1:12" x14ac:dyDescent="0.25">
      <c r="A14774" s="1">
        <v>45624</v>
      </c>
      <c r="B14774" s="6" t="s">
        <v>5</v>
      </c>
      <c r="C14774" s="6" t="s">
        <v>104</v>
      </c>
      <c r="D14774" s="6" t="s">
        <v>1268</v>
      </c>
      <c r="E14774" s="6" t="s">
        <v>640</v>
      </c>
      <c r="F14774" s="6" t="s">
        <v>1124</v>
      </c>
      <c r="G14774" s="6">
        <v>100</v>
      </c>
      <c r="H14774" s="6">
        <v>0</v>
      </c>
      <c r="I14774" s="6"/>
      <c r="J14774" s="6">
        <v>1</v>
      </c>
      <c r="K14774" s="6">
        <v>1</v>
      </c>
      <c r="L14774" s="6">
        <v>0</v>
      </c>
    </row>
    <row r="14775" spans="1:12" x14ac:dyDescent="0.25">
      <c r="A14775" s="1">
        <v>45624</v>
      </c>
      <c r="B14775" s="6" t="s">
        <v>5</v>
      </c>
      <c r="C14775" s="6" t="s">
        <v>104</v>
      </c>
      <c r="D14775" s="6" t="s">
        <v>1268</v>
      </c>
      <c r="E14775" s="6" t="s">
        <v>640</v>
      </c>
      <c r="F14775" s="6" t="s">
        <v>2043</v>
      </c>
      <c r="G14775" s="6">
        <v>100</v>
      </c>
      <c r="H14775" s="6">
        <v>0</v>
      </c>
      <c r="I14775" s="6"/>
      <c r="J14775" s="6">
        <v>1</v>
      </c>
      <c r="K14775" s="6">
        <v>1</v>
      </c>
      <c r="L14775" s="6">
        <v>0</v>
      </c>
    </row>
    <row r="14776" spans="1:12" x14ac:dyDescent="0.25">
      <c r="A14776" s="1">
        <v>45624</v>
      </c>
      <c r="B14776" s="6" t="s">
        <v>5</v>
      </c>
      <c r="C14776" s="6" t="s">
        <v>104</v>
      </c>
      <c r="D14776" s="6" t="s">
        <v>1268</v>
      </c>
      <c r="E14776" s="6" t="s">
        <v>640</v>
      </c>
      <c r="F14776" s="6" t="s">
        <v>2044</v>
      </c>
      <c r="G14776" s="6">
        <v>100</v>
      </c>
      <c r="H14776" s="6">
        <v>0</v>
      </c>
      <c r="I14776" s="6"/>
      <c r="J14776" s="6">
        <v>1</v>
      </c>
      <c r="K14776" s="6">
        <v>1</v>
      </c>
      <c r="L14776" s="6">
        <v>0</v>
      </c>
    </row>
    <row r="14777" spans="1:12" x14ac:dyDescent="0.25">
      <c r="A14777" s="1">
        <v>45624</v>
      </c>
      <c r="B14777" s="6" t="s">
        <v>5</v>
      </c>
      <c r="C14777" s="6" t="s">
        <v>104</v>
      </c>
      <c r="D14777" s="6" t="s">
        <v>1268</v>
      </c>
      <c r="E14777" s="6" t="s">
        <v>640</v>
      </c>
      <c r="F14777" s="6" t="s">
        <v>2045</v>
      </c>
      <c r="G14777" s="6">
        <v>100</v>
      </c>
      <c r="H14777" s="6">
        <v>2</v>
      </c>
      <c r="I14777" s="6"/>
      <c r="J14777" s="6">
        <v>0</v>
      </c>
      <c r="K14777" s="6">
        <v>1</v>
      </c>
      <c r="L14777" s="6">
        <v>0</v>
      </c>
    </row>
    <row r="14778" spans="1:12" x14ac:dyDescent="0.25">
      <c r="A14778" s="1">
        <v>45624</v>
      </c>
      <c r="B14778" s="6" t="s">
        <v>5</v>
      </c>
      <c r="C14778" s="6" t="s">
        <v>104</v>
      </c>
      <c r="D14778" s="6" t="s">
        <v>1268</v>
      </c>
      <c r="E14778" s="6" t="s">
        <v>640</v>
      </c>
      <c r="F14778" s="6" t="s">
        <v>2046</v>
      </c>
      <c r="G14778" s="6">
        <v>100</v>
      </c>
      <c r="H14778" s="6">
        <v>1</v>
      </c>
      <c r="I14778" s="6"/>
      <c r="J14778" s="6">
        <v>0</v>
      </c>
      <c r="K14778" s="6">
        <v>1</v>
      </c>
      <c r="L14778" s="6">
        <v>0</v>
      </c>
    </row>
    <row r="14779" spans="1:12" x14ac:dyDescent="0.25">
      <c r="A14779" s="1">
        <v>45624</v>
      </c>
      <c r="B14779" s="6" t="s">
        <v>5</v>
      </c>
      <c r="C14779" s="6" t="s">
        <v>104</v>
      </c>
      <c r="D14779" s="6" t="s">
        <v>1268</v>
      </c>
      <c r="E14779" s="6" t="s">
        <v>640</v>
      </c>
      <c r="F14779" s="6" t="s">
        <v>2047</v>
      </c>
      <c r="G14779" s="6">
        <v>100</v>
      </c>
      <c r="H14779" s="6">
        <v>1</v>
      </c>
      <c r="I14779" s="6"/>
      <c r="J14779" s="6">
        <v>0</v>
      </c>
      <c r="K14779" s="6">
        <v>1</v>
      </c>
      <c r="L14779" s="6">
        <v>0</v>
      </c>
    </row>
    <row r="14780" spans="1:12" x14ac:dyDescent="0.25">
      <c r="A14780" s="1">
        <v>45624</v>
      </c>
      <c r="B14780" s="6" t="s">
        <v>5</v>
      </c>
      <c r="C14780" s="6" t="s">
        <v>104</v>
      </c>
      <c r="D14780" s="6" t="s">
        <v>1268</v>
      </c>
      <c r="E14780" s="6" t="s">
        <v>640</v>
      </c>
      <c r="F14780" s="6" t="s">
        <v>2048</v>
      </c>
      <c r="G14780" s="6">
        <v>100</v>
      </c>
      <c r="H14780" s="6">
        <v>2</v>
      </c>
      <c r="I14780" s="6"/>
      <c r="J14780" s="6">
        <v>0</v>
      </c>
      <c r="K14780" s="6">
        <v>1</v>
      </c>
      <c r="L14780" s="6">
        <v>0</v>
      </c>
    </row>
    <row r="14781" spans="1:12" x14ac:dyDescent="0.25">
      <c r="A14781" s="1">
        <v>45624</v>
      </c>
      <c r="B14781" s="6" t="s">
        <v>5</v>
      </c>
      <c r="C14781" s="6" t="s">
        <v>104</v>
      </c>
      <c r="D14781" s="6" t="s">
        <v>1268</v>
      </c>
      <c r="E14781" s="6" t="s">
        <v>640</v>
      </c>
      <c r="F14781" s="6" t="s">
        <v>2049</v>
      </c>
      <c r="G14781" s="6">
        <v>100</v>
      </c>
      <c r="H14781" s="6">
        <v>1</v>
      </c>
      <c r="I14781" s="6"/>
      <c r="J14781" s="6">
        <v>0</v>
      </c>
      <c r="K14781" s="6">
        <v>1</v>
      </c>
      <c r="L14781" s="6">
        <v>0</v>
      </c>
    </row>
    <row r="14782" spans="1:12" x14ac:dyDescent="0.25">
      <c r="A14782" s="1">
        <v>45624</v>
      </c>
      <c r="B14782" s="6" t="s">
        <v>5</v>
      </c>
      <c r="C14782" s="6" t="s">
        <v>104</v>
      </c>
      <c r="D14782" s="6" t="s">
        <v>1268</v>
      </c>
      <c r="E14782" s="6" t="s">
        <v>640</v>
      </c>
      <c r="F14782" s="6" t="s">
        <v>2050</v>
      </c>
      <c r="G14782" s="6">
        <v>100</v>
      </c>
      <c r="H14782" s="6">
        <v>1</v>
      </c>
      <c r="I14782" s="6"/>
      <c r="J14782" s="6">
        <v>0</v>
      </c>
      <c r="K14782" s="6">
        <v>1</v>
      </c>
      <c r="L14782" s="6">
        <v>0</v>
      </c>
    </row>
    <row r="14783" spans="1:12" x14ac:dyDescent="0.25">
      <c r="A14783" s="1">
        <v>45624</v>
      </c>
      <c r="B14783" s="6" t="s">
        <v>5</v>
      </c>
      <c r="C14783" s="6" t="s">
        <v>104</v>
      </c>
      <c r="D14783" s="6" t="s">
        <v>1268</v>
      </c>
      <c r="E14783" s="6" t="s">
        <v>640</v>
      </c>
      <c r="F14783" s="6" t="s">
        <v>2051</v>
      </c>
      <c r="G14783" s="6">
        <v>100</v>
      </c>
      <c r="H14783" s="6">
        <v>0</v>
      </c>
      <c r="I14783" s="6"/>
      <c r="J14783" s="6">
        <v>1</v>
      </c>
      <c r="K14783" s="6">
        <v>1</v>
      </c>
      <c r="L14783" s="6">
        <v>0</v>
      </c>
    </row>
    <row r="14784" spans="1:12" x14ac:dyDescent="0.25">
      <c r="A14784" s="1">
        <v>45624</v>
      </c>
      <c r="B14784" s="6" t="s">
        <v>5</v>
      </c>
      <c r="C14784" s="6" t="s">
        <v>104</v>
      </c>
      <c r="D14784" s="6" t="s">
        <v>1268</v>
      </c>
      <c r="E14784" s="6" t="s">
        <v>640</v>
      </c>
      <c r="F14784" s="6" t="s">
        <v>2052</v>
      </c>
      <c r="G14784" s="6">
        <v>57</v>
      </c>
      <c r="H14784" s="6">
        <v>1</v>
      </c>
      <c r="I14784" s="6"/>
      <c r="J14784" s="6">
        <v>16</v>
      </c>
      <c r="K14784" s="6">
        <v>25</v>
      </c>
      <c r="L14784" s="6">
        <v>14</v>
      </c>
    </row>
    <row r="14785" spans="1:12" x14ac:dyDescent="0.25">
      <c r="A14785" s="1">
        <v>45624</v>
      </c>
      <c r="B14785" s="6" t="s">
        <v>5</v>
      </c>
      <c r="C14785" s="6" t="s">
        <v>104</v>
      </c>
      <c r="D14785" s="6" t="s">
        <v>1268</v>
      </c>
      <c r="E14785" s="6" t="s">
        <v>640</v>
      </c>
      <c r="F14785" s="6" t="s">
        <v>2053</v>
      </c>
      <c r="G14785" s="6">
        <v>63</v>
      </c>
      <c r="H14785" s="6">
        <v>4</v>
      </c>
      <c r="I14785" s="6"/>
      <c r="J14785" s="6">
        <v>15</v>
      </c>
      <c r="K14785" s="6">
        <v>21</v>
      </c>
      <c r="L14785" s="6">
        <v>8</v>
      </c>
    </row>
    <row r="14786" spans="1:12" x14ac:dyDescent="0.25">
      <c r="A14786" s="1">
        <v>45624</v>
      </c>
      <c r="B14786" s="6" t="s">
        <v>5</v>
      </c>
      <c r="C14786" s="6" t="s">
        <v>104</v>
      </c>
      <c r="D14786" s="6" t="s">
        <v>1268</v>
      </c>
      <c r="E14786" s="6" t="s">
        <v>640</v>
      </c>
      <c r="F14786" s="6" t="s">
        <v>2054</v>
      </c>
      <c r="G14786" s="6">
        <v>65</v>
      </c>
      <c r="H14786" s="6">
        <v>2</v>
      </c>
      <c r="I14786" s="6"/>
      <c r="J14786" s="6">
        <v>10</v>
      </c>
      <c r="K14786" s="6">
        <v>20</v>
      </c>
      <c r="L14786" s="6">
        <v>7</v>
      </c>
    </row>
    <row r="14787" spans="1:12" x14ac:dyDescent="0.25">
      <c r="A14787" s="1">
        <v>45624</v>
      </c>
      <c r="B14787" s="6" t="s">
        <v>5</v>
      </c>
      <c r="C14787" s="6" t="s">
        <v>104</v>
      </c>
      <c r="D14787" s="6" t="s">
        <v>1268</v>
      </c>
      <c r="E14787" s="6" t="s">
        <v>640</v>
      </c>
      <c r="F14787" s="6" t="s">
        <v>1743</v>
      </c>
      <c r="G14787" s="6">
        <v>96</v>
      </c>
      <c r="H14787" s="6">
        <v>1</v>
      </c>
      <c r="I14787" s="6"/>
      <c r="J14787" s="6">
        <v>2</v>
      </c>
      <c r="K14787" s="6">
        <v>4</v>
      </c>
      <c r="L14787" s="6">
        <v>1</v>
      </c>
    </row>
    <row r="14788" spans="1:12" x14ac:dyDescent="0.25">
      <c r="A14788" s="1">
        <v>45624</v>
      </c>
      <c r="B14788" s="6" t="s">
        <v>5</v>
      </c>
      <c r="C14788" s="6" t="s">
        <v>104</v>
      </c>
      <c r="D14788" s="6" t="s">
        <v>1268</v>
      </c>
      <c r="E14788" s="6" t="s">
        <v>640</v>
      </c>
      <c r="F14788" s="6" t="s">
        <v>604</v>
      </c>
      <c r="G14788" s="6">
        <v>71</v>
      </c>
      <c r="H14788" s="6">
        <v>1</v>
      </c>
      <c r="I14788" s="6"/>
      <c r="J14788" s="6">
        <v>7</v>
      </c>
      <c r="K14788" s="6">
        <v>10</v>
      </c>
      <c r="L14788" s="6">
        <v>5</v>
      </c>
    </row>
    <row r="14789" spans="1:12" x14ac:dyDescent="0.25">
      <c r="A14789" s="1">
        <v>45624</v>
      </c>
      <c r="B14789" s="6" t="s">
        <v>5</v>
      </c>
      <c r="C14789" s="6" t="s">
        <v>104</v>
      </c>
      <c r="D14789" s="6" t="s">
        <v>1268</v>
      </c>
      <c r="E14789" s="6" t="s">
        <v>640</v>
      </c>
      <c r="F14789" s="6" t="s">
        <v>72</v>
      </c>
      <c r="G14789" s="6">
        <v>76</v>
      </c>
      <c r="H14789" s="6">
        <v>2</v>
      </c>
      <c r="I14789" s="6"/>
      <c r="J14789" s="6">
        <v>4</v>
      </c>
      <c r="K14789" s="6">
        <v>8</v>
      </c>
      <c r="L14789" s="6">
        <v>4</v>
      </c>
    </row>
    <row r="14790" spans="1:12" x14ac:dyDescent="0.25">
      <c r="A14790" s="1">
        <v>45624</v>
      </c>
      <c r="B14790" s="6" t="s">
        <v>5</v>
      </c>
      <c r="C14790" s="6" t="s">
        <v>104</v>
      </c>
      <c r="D14790" s="6" t="s">
        <v>1268</v>
      </c>
      <c r="E14790" s="6" t="s">
        <v>640</v>
      </c>
      <c r="F14790" s="6" t="s">
        <v>2055</v>
      </c>
      <c r="G14790" s="6">
        <v>74</v>
      </c>
      <c r="H14790" s="6">
        <v>1</v>
      </c>
      <c r="I14790" s="6"/>
      <c r="J14790" s="6">
        <v>7</v>
      </c>
      <c r="K14790" s="6">
        <v>12</v>
      </c>
      <c r="L14790" s="6">
        <v>5</v>
      </c>
    </row>
    <row r="14791" spans="1:12" x14ac:dyDescent="0.25">
      <c r="A14791" s="1">
        <v>45624</v>
      </c>
      <c r="B14791" s="6" t="s">
        <v>5</v>
      </c>
      <c r="C14791" s="6" t="s">
        <v>104</v>
      </c>
      <c r="D14791" s="6" t="s">
        <v>1268</v>
      </c>
      <c r="E14791" s="6" t="s">
        <v>640</v>
      </c>
      <c r="F14791" s="6" t="s">
        <v>2364</v>
      </c>
      <c r="G14791" s="6">
        <v>73</v>
      </c>
      <c r="H14791" s="6">
        <v>1</v>
      </c>
      <c r="I14791" s="6"/>
      <c r="J14791" s="6">
        <v>8</v>
      </c>
      <c r="K14791" s="6">
        <v>7</v>
      </c>
      <c r="L14791" s="6">
        <v>4</v>
      </c>
    </row>
    <row r="14792" spans="1:12" x14ac:dyDescent="0.25">
      <c r="A14792" s="1">
        <v>45624</v>
      </c>
      <c r="B14792" s="6" t="s">
        <v>5</v>
      </c>
      <c r="C14792" s="6" t="s">
        <v>104</v>
      </c>
      <c r="D14792" s="6" t="s">
        <v>1268</v>
      </c>
      <c r="E14792" s="6" t="s">
        <v>640</v>
      </c>
      <c r="F14792" s="6" t="s">
        <v>2365</v>
      </c>
      <c r="G14792" s="6">
        <v>100</v>
      </c>
      <c r="H14792" s="6">
        <v>1</v>
      </c>
      <c r="I14792" s="6"/>
      <c r="J14792" s="6">
        <v>0</v>
      </c>
      <c r="K14792" s="6">
        <v>4</v>
      </c>
      <c r="L14792" s="6">
        <v>0</v>
      </c>
    </row>
    <row r="14793" spans="1:12" x14ac:dyDescent="0.25">
      <c r="A14793" s="1">
        <v>45624</v>
      </c>
      <c r="B14793" s="6" t="s">
        <v>5</v>
      </c>
      <c r="C14793" s="6" t="s">
        <v>104</v>
      </c>
      <c r="D14793" s="6" t="s">
        <v>1268</v>
      </c>
      <c r="E14793" s="6" t="s">
        <v>640</v>
      </c>
      <c r="F14793" s="6" t="s">
        <v>2366</v>
      </c>
      <c r="G14793" s="6">
        <v>100</v>
      </c>
      <c r="H14793" s="6">
        <v>1</v>
      </c>
      <c r="I14793" s="6"/>
      <c r="J14793" s="6">
        <v>0</v>
      </c>
      <c r="K14793" s="6">
        <v>4</v>
      </c>
      <c r="L14793" s="6">
        <v>0</v>
      </c>
    </row>
    <row r="14794" spans="1:12" x14ac:dyDescent="0.25">
      <c r="A14794" s="1">
        <v>45624</v>
      </c>
      <c r="B14794" s="6" t="s">
        <v>5</v>
      </c>
      <c r="C14794" s="6" t="s">
        <v>104</v>
      </c>
      <c r="D14794" s="6" t="s">
        <v>1268</v>
      </c>
      <c r="E14794" s="6" t="s">
        <v>640</v>
      </c>
      <c r="F14794" s="6" t="s">
        <v>2056</v>
      </c>
      <c r="G14794" s="6">
        <v>83</v>
      </c>
      <c r="H14794" s="6">
        <v>2</v>
      </c>
      <c r="I14794" s="6"/>
      <c r="J14794" s="6">
        <v>3</v>
      </c>
      <c r="K14794" s="6">
        <v>5</v>
      </c>
      <c r="L14794" s="6">
        <v>2</v>
      </c>
    </row>
    <row r="14795" spans="1:12" x14ac:dyDescent="0.25">
      <c r="A14795" s="1">
        <v>45624</v>
      </c>
      <c r="B14795" s="6" t="s">
        <v>4</v>
      </c>
      <c r="C14795" s="6" t="s">
        <v>104</v>
      </c>
      <c r="D14795" s="6" t="s">
        <v>1268</v>
      </c>
      <c r="E14795" s="6" t="s">
        <v>2059</v>
      </c>
      <c r="F14795" s="6" t="s">
        <v>14</v>
      </c>
      <c r="G14795" s="6">
        <v>99</v>
      </c>
      <c r="H14795" s="6">
        <v>3</v>
      </c>
      <c r="I14795" s="6">
        <v>2</v>
      </c>
      <c r="J14795" s="6">
        <v>4</v>
      </c>
      <c r="K14795" s="6">
        <v>19</v>
      </c>
      <c r="L14795" s="6">
        <v>1</v>
      </c>
    </row>
    <row r="14796" spans="1:12" x14ac:dyDescent="0.25">
      <c r="A14796" s="1">
        <v>45624</v>
      </c>
      <c r="B14796" s="6" t="s">
        <v>5</v>
      </c>
      <c r="C14796" s="6" t="s">
        <v>104</v>
      </c>
      <c r="D14796" s="6" t="s">
        <v>1268</v>
      </c>
      <c r="E14796" s="6" t="s">
        <v>2059</v>
      </c>
      <c r="F14796" s="6" t="s">
        <v>641</v>
      </c>
      <c r="G14796" s="6">
        <v>100</v>
      </c>
      <c r="H14796" s="6">
        <v>0</v>
      </c>
      <c r="I14796" s="6"/>
      <c r="J14796" s="6">
        <v>1</v>
      </c>
      <c r="K14796" s="6">
        <v>1</v>
      </c>
      <c r="L14796" s="6">
        <v>0</v>
      </c>
    </row>
    <row r="14797" spans="1:12" x14ac:dyDescent="0.25">
      <c r="A14797" s="1">
        <v>45624</v>
      </c>
      <c r="B14797" s="6" t="s">
        <v>5</v>
      </c>
      <c r="C14797" s="6" t="s">
        <v>104</v>
      </c>
      <c r="D14797" s="6" t="s">
        <v>1268</v>
      </c>
      <c r="E14797" s="6" t="s">
        <v>2059</v>
      </c>
      <c r="F14797" s="6" t="s">
        <v>2060</v>
      </c>
      <c r="G14797" s="6">
        <v>96</v>
      </c>
      <c r="H14797" s="6">
        <v>1</v>
      </c>
      <c r="I14797" s="6"/>
      <c r="J14797" s="6">
        <v>2</v>
      </c>
      <c r="K14797" s="6">
        <v>4</v>
      </c>
      <c r="L14797" s="6">
        <v>1</v>
      </c>
    </row>
    <row r="14798" spans="1:12" x14ac:dyDescent="0.25">
      <c r="A14798" s="1">
        <v>45624</v>
      </c>
      <c r="B14798" s="6" t="s">
        <v>5</v>
      </c>
      <c r="C14798" s="6" t="s">
        <v>104</v>
      </c>
      <c r="D14798" s="6" t="s">
        <v>1268</v>
      </c>
      <c r="E14798" s="6" t="s">
        <v>2059</v>
      </c>
      <c r="F14798" s="6" t="s">
        <v>72</v>
      </c>
      <c r="G14798" s="6">
        <v>100</v>
      </c>
      <c r="H14798" s="6">
        <v>1</v>
      </c>
      <c r="I14798" s="6"/>
      <c r="J14798" s="6">
        <v>1</v>
      </c>
      <c r="K14798" s="6">
        <v>4</v>
      </c>
      <c r="L14798" s="6">
        <v>0</v>
      </c>
    </row>
    <row r="14799" spans="1:12" x14ac:dyDescent="0.25">
      <c r="A14799" s="1">
        <v>45624</v>
      </c>
      <c r="B14799" s="6" t="s">
        <v>5</v>
      </c>
      <c r="C14799" s="6" t="s">
        <v>104</v>
      </c>
      <c r="D14799" s="6" t="s">
        <v>1268</v>
      </c>
      <c r="E14799" s="6" t="s">
        <v>2059</v>
      </c>
      <c r="F14799" s="6" t="s">
        <v>604</v>
      </c>
      <c r="G14799" s="6">
        <v>100</v>
      </c>
      <c r="H14799" s="6">
        <v>1</v>
      </c>
      <c r="I14799" s="6"/>
      <c r="J14799" s="6">
        <v>1</v>
      </c>
      <c r="K14799" s="6">
        <v>4</v>
      </c>
      <c r="L14799" s="6">
        <v>0</v>
      </c>
    </row>
    <row r="14800" spans="1:12" x14ac:dyDescent="0.25">
      <c r="A14800" s="1">
        <v>45624</v>
      </c>
      <c r="B14800" s="6" t="s">
        <v>4</v>
      </c>
      <c r="C14800" s="6" t="s">
        <v>104</v>
      </c>
      <c r="D14800" s="6" t="s">
        <v>1268</v>
      </c>
      <c r="E14800" s="6" t="s">
        <v>2061</v>
      </c>
      <c r="F14800" s="6" t="s">
        <v>14</v>
      </c>
      <c r="G14800" s="6">
        <v>66</v>
      </c>
      <c r="H14800" s="6">
        <v>7</v>
      </c>
      <c r="I14800" s="6">
        <v>2</v>
      </c>
      <c r="J14800" s="6">
        <v>17</v>
      </c>
      <c r="K14800" s="6">
        <v>70</v>
      </c>
      <c r="L14800" s="6">
        <v>24</v>
      </c>
    </row>
    <row r="14801" spans="1:12" x14ac:dyDescent="0.25">
      <c r="A14801" s="1">
        <v>45624</v>
      </c>
      <c r="B14801" s="6" t="s">
        <v>5</v>
      </c>
      <c r="C14801" s="6" t="s">
        <v>104</v>
      </c>
      <c r="D14801" s="6" t="s">
        <v>1268</v>
      </c>
      <c r="E14801" s="6" t="s">
        <v>2061</v>
      </c>
      <c r="F14801" s="6" t="s">
        <v>927</v>
      </c>
      <c r="G14801" s="6">
        <v>100</v>
      </c>
      <c r="H14801" s="6">
        <v>0</v>
      </c>
      <c r="I14801" s="6"/>
      <c r="J14801" s="6">
        <v>1</v>
      </c>
      <c r="K14801" s="6">
        <v>1</v>
      </c>
      <c r="L14801" s="6">
        <v>0</v>
      </c>
    </row>
    <row r="14802" spans="1:12" x14ac:dyDescent="0.25">
      <c r="A14802" s="1">
        <v>45624</v>
      </c>
      <c r="B14802" s="6" t="s">
        <v>5</v>
      </c>
      <c r="C14802" s="6" t="s">
        <v>104</v>
      </c>
      <c r="D14802" s="6" t="s">
        <v>1268</v>
      </c>
      <c r="E14802" s="6" t="s">
        <v>2061</v>
      </c>
      <c r="F14802" s="6" t="s">
        <v>2062</v>
      </c>
      <c r="G14802" s="6">
        <v>100</v>
      </c>
      <c r="H14802" s="6">
        <v>0</v>
      </c>
      <c r="I14802" s="6"/>
      <c r="J14802" s="6">
        <v>1</v>
      </c>
      <c r="K14802" s="6">
        <v>1</v>
      </c>
      <c r="L14802" s="6">
        <v>0</v>
      </c>
    </row>
    <row r="14803" spans="1:12" x14ac:dyDescent="0.25">
      <c r="A14803" s="1">
        <v>45624</v>
      </c>
      <c r="B14803" s="6" t="s">
        <v>5</v>
      </c>
      <c r="C14803" s="6" t="s">
        <v>104</v>
      </c>
      <c r="D14803" s="6" t="s">
        <v>1268</v>
      </c>
      <c r="E14803" s="6" t="s">
        <v>2061</v>
      </c>
      <c r="F14803" s="6" t="s">
        <v>2063</v>
      </c>
      <c r="G14803" s="6">
        <v>100</v>
      </c>
      <c r="H14803" s="6">
        <v>0</v>
      </c>
      <c r="I14803" s="6"/>
      <c r="J14803" s="6">
        <v>1</v>
      </c>
      <c r="K14803" s="6">
        <v>1</v>
      </c>
      <c r="L14803" s="6">
        <v>0</v>
      </c>
    </row>
    <row r="14804" spans="1:12" x14ac:dyDescent="0.25">
      <c r="A14804" s="1">
        <v>45624</v>
      </c>
      <c r="B14804" s="6" t="s">
        <v>5</v>
      </c>
      <c r="C14804" s="6" t="s">
        <v>104</v>
      </c>
      <c r="D14804" s="6" t="s">
        <v>1268</v>
      </c>
      <c r="E14804" s="6" t="s">
        <v>2061</v>
      </c>
      <c r="F14804" s="6" t="s">
        <v>2064</v>
      </c>
      <c r="G14804" s="6">
        <v>100</v>
      </c>
      <c r="H14804" s="6">
        <v>0</v>
      </c>
      <c r="I14804" s="6"/>
      <c r="J14804" s="6">
        <v>1</v>
      </c>
      <c r="K14804" s="6">
        <v>1</v>
      </c>
      <c r="L14804" s="6">
        <v>0</v>
      </c>
    </row>
    <row r="14805" spans="1:12" x14ac:dyDescent="0.25">
      <c r="A14805" s="1">
        <v>45624</v>
      </c>
      <c r="B14805" s="6" t="s">
        <v>5</v>
      </c>
      <c r="C14805" s="6" t="s">
        <v>104</v>
      </c>
      <c r="D14805" s="6" t="s">
        <v>1268</v>
      </c>
      <c r="E14805" s="6" t="s">
        <v>2061</v>
      </c>
      <c r="F14805" s="6" t="s">
        <v>2065</v>
      </c>
      <c r="G14805" s="6">
        <v>100</v>
      </c>
      <c r="H14805" s="6">
        <v>0</v>
      </c>
      <c r="I14805" s="6"/>
      <c r="J14805" s="6">
        <v>1</v>
      </c>
      <c r="K14805" s="6">
        <v>1</v>
      </c>
      <c r="L14805" s="6">
        <v>0</v>
      </c>
    </row>
    <row r="14806" spans="1:12" x14ac:dyDescent="0.25">
      <c r="A14806" s="1">
        <v>45624</v>
      </c>
      <c r="B14806" s="6" t="s">
        <v>5</v>
      </c>
      <c r="C14806" s="6" t="s">
        <v>104</v>
      </c>
      <c r="D14806" s="6" t="s">
        <v>1268</v>
      </c>
      <c r="E14806" s="6" t="s">
        <v>2061</v>
      </c>
      <c r="F14806" s="6" t="s">
        <v>2066</v>
      </c>
      <c r="G14806" s="6">
        <v>100</v>
      </c>
      <c r="H14806" s="6">
        <v>0</v>
      </c>
      <c r="I14806" s="6"/>
      <c r="J14806" s="6">
        <v>0</v>
      </c>
      <c r="K14806" s="6">
        <v>1</v>
      </c>
      <c r="L14806" s="6">
        <v>0</v>
      </c>
    </row>
    <row r="14807" spans="1:12" x14ac:dyDescent="0.25">
      <c r="A14807" s="1">
        <v>45624</v>
      </c>
      <c r="B14807" s="6" t="s">
        <v>5</v>
      </c>
      <c r="C14807" s="6" t="s">
        <v>104</v>
      </c>
      <c r="D14807" s="6" t="s">
        <v>1268</v>
      </c>
      <c r="E14807" s="6" t="s">
        <v>2061</v>
      </c>
      <c r="F14807" s="6" t="s">
        <v>2067</v>
      </c>
      <c r="G14807" s="6">
        <v>79</v>
      </c>
      <c r="H14807" s="6">
        <v>1</v>
      </c>
      <c r="I14807" s="6"/>
      <c r="J14807" s="6">
        <v>4</v>
      </c>
      <c r="K14807" s="6">
        <v>6</v>
      </c>
      <c r="L14807" s="6">
        <v>3</v>
      </c>
    </row>
    <row r="14808" spans="1:12" x14ac:dyDescent="0.25">
      <c r="A14808" s="1">
        <v>45624</v>
      </c>
      <c r="B14808" s="6" t="s">
        <v>5</v>
      </c>
      <c r="C14808" s="6" t="s">
        <v>104</v>
      </c>
      <c r="D14808" s="6" t="s">
        <v>1268</v>
      </c>
      <c r="E14808" s="6" t="s">
        <v>2061</v>
      </c>
      <c r="F14808" s="6" t="s">
        <v>604</v>
      </c>
      <c r="G14808" s="6">
        <v>58</v>
      </c>
      <c r="H14808" s="6">
        <v>1</v>
      </c>
      <c r="I14808" s="6"/>
      <c r="J14808" s="6">
        <v>12</v>
      </c>
      <c r="K14808" s="6">
        <v>23</v>
      </c>
      <c r="L14808" s="6">
        <v>11</v>
      </c>
    </row>
    <row r="14809" spans="1:12" x14ac:dyDescent="0.25">
      <c r="A14809" s="1">
        <v>45624</v>
      </c>
      <c r="B14809" s="6" t="s">
        <v>5</v>
      </c>
      <c r="C14809" s="6" t="s">
        <v>104</v>
      </c>
      <c r="D14809" s="6" t="s">
        <v>1268</v>
      </c>
      <c r="E14809" s="6" t="s">
        <v>2061</v>
      </c>
      <c r="F14809" s="6" t="s">
        <v>2068</v>
      </c>
      <c r="G14809" s="6">
        <v>77</v>
      </c>
      <c r="H14809" s="6">
        <v>2</v>
      </c>
      <c r="I14809" s="6"/>
      <c r="J14809" s="6">
        <v>8</v>
      </c>
      <c r="K14809" s="6">
        <v>8</v>
      </c>
      <c r="L14809" s="6">
        <v>3</v>
      </c>
    </row>
    <row r="14810" spans="1:12" x14ac:dyDescent="0.25">
      <c r="A14810" s="1">
        <v>45624</v>
      </c>
      <c r="B14810" s="6" t="s">
        <v>5</v>
      </c>
      <c r="C14810" s="6" t="s">
        <v>104</v>
      </c>
      <c r="D14810" s="6" t="s">
        <v>1268</v>
      </c>
      <c r="E14810" s="6" t="s">
        <v>2061</v>
      </c>
      <c r="F14810" s="6" t="s">
        <v>72</v>
      </c>
      <c r="G14810" s="6">
        <v>64</v>
      </c>
      <c r="H14810" s="6">
        <v>3</v>
      </c>
      <c r="I14810" s="6"/>
      <c r="J14810" s="6">
        <v>7</v>
      </c>
      <c r="K14810" s="6">
        <v>18</v>
      </c>
      <c r="L14810" s="6">
        <v>7</v>
      </c>
    </row>
    <row r="14811" spans="1:12" x14ac:dyDescent="0.25">
      <c r="A14811" s="1">
        <v>45624</v>
      </c>
      <c r="B14811" s="6" t="s">
        <v>4</v>
      </c>
      <c r="C14811" s="6" t="s">
        <v>104</v>
      </c>
      <c r="D14811" s="6" t="s">
        <v>1268</v>
      </c>
      <c r="E14811" s="6" t="s">
        <v>1293</v>
      </c>
      <c r="F14811" s="6" t="s">
        <v>14</v>
      </c>
      <c r="G14811" s="6">
        <v>100</v>
      </c>
      <c r="H14811" s="6">
        <v>1</v>
      </c>
      <c r="I14811" s="6">
        <v>0</v>
      </c>
      <c r="J14811" s="6">
        <v>1</v>
      </c>
      <c r="K14811" s="6">
        <v>4</v>
      </c>
      <c r="L14811" s="6">
        <v>0</v>
      </c>
    </row>
    <row r="14812" spans="1:12" x14ac:dyDescent="0.25">
      <c r="A14812" s="1">
        <v>45624</v>
      </c>
      <c r="B14812" s="6" t="s">
        <v>5</v>
      </c>
      <c r="C14812" s="6" t="s">
        <v>104</v>
      </c>
      <c r="D14812" s="6" t="s">
        <v>1268</v>
      </c>
      <c r="E14812" s="6" t="s">
        <v>1293</v>
      </c>
      <c r="F14812" s="6" t="s">
        <v>1287</v>
      </c>
      <c r="G14812" s="6">
        <v>100</v>
      </c>
      <c r="H14812" s="6">
        <v>1</v>
      </c>
      <c r="I14812" s="6"/>
      <c r="J14812" s="6">
        <v>1</v>
      </c>
      <c r="K14812" s="6">
        <v>1</v>
      </c>
      <c r="L14812" s="6">
        <v>0</v>
      </c>
    </row>
    <row r="14813" spans="1:12" x14ac:dyDescent="0.25">
      <c r="A14813" s="1">
        <v>45624</v>
      </c>
      <c r="B14813" s="6" t="s">
        <v>4</v>
      </c>
      <c r="C14813" s="6" t="s">
        <v>104</v>
      </c>
      <c r="D14813" s="6" t="s">
        <v>1268</v>
      </c>
      <c r="E14813" s="6" t="s">
        <v>2069</v>
      </c>
      <c r="F14813" s="6" t="s">
        <v>14</v>
      </c>
      <c r="G14813" s="6">
        <v>100</v>
      </c>
      <c r="H14813" s="6">
        <v>1</v>
      </c>
      <c r="I14813" s="6">
        <v>0</v>
      </c>
      <c r="J14813" s="6">
        <v>1</v>
      </c>
      <c r="K14813" s="6">
        <v>4</v>
      </c>
      <c r="L14813" s="6">
        <v>0</v>
      </c>
    </row>
    <row r="14814" spans="1:12" x14ac:dyDescent="0.25">
      <c r="A14814" s="1">
        <v>45624</v>
      </c>
      <c r="B14814" s="6" t="s">
        <v>5</v>
      </c>
      <c r="C14814" s="6" t="s">
        <v>104</v>
      </c>
      <c r="D14814" s="6" t="s">
        <v>1268</v>
      </c>
      <c r="E14814" s="6" t="s">
        <v>2069</v>
      </c>
      <c r="F14814" s="6" t="s">
        <v>72</v>
      </c>
      <c r="G14814" s="6">
        <v>100</v>
      </c>
      <c r="H14814" s="6">
        <v>1</v>
      </c>
      <c r="I14814" s="6"/>
      <c r="J14814" s="6">
        <v>1</v>
      </c>
      <c r="K14814" s="6">
        <v>1</v>
      </c>
      <c r="L14814" s="6">
        <v>0</v>
      </c>
    </row>
    <row r="14815" spans="1:12" x14ac:dyDescent="0.25">
      <c r="A14815" s="1">
        <v>45624</v>
      </c>
      <c r="B14815" s="6" t="s">
        <v>4</v>
      </c>
      <c r="C14815" s="6" t="s">
        <v>104</v>
      </c>
      <c r="D14815" s="6" t="s">
        <v>1268</v>
      </c>
      <c r="E14815" s="6" t="s">
        <v>2070</v>
      </c>
      <c r="F14815" s="6" t="s">
        <v>14</v>
      </c>
      <c r="G14815" s="6">
        <v>80</v>
      </c>
      <c r="H14815" s="6">
        <v>18</v>
      </c>
      <c r="I14815" s="6">
        <v>1</v>
      </c>
      <c r="J14815" s="6">
        <v>23</v>
      </c>
      <c r="K14815" s="6">
        <v>92</v>
      </c>
      <c r="L14815" s="6">
        <v>28</v>
      </c>
    </row>
    <row r="14816" spans="1:12" x14ac:dyDescent="0.25">
      <c r="A14816" s="1">
        <v>45624</v>
      </c>
      <c r="B14816" s="6" t="s">
        <v>5</v>
      </c>
      <c r="C14816" s="6" t="s">
        <v>104</v>
      </c>
      <c r="D14816" s="6" t="s">
        <v>1268</v>
      </c>
      <c r="E14816" s="6" t="s">
        <v>2070</v>
      </c>
      <c r="F14816" s="6" t="s">
        <v>2071</v>
      </c>
      <c r="G14816" s="6">
        <v>86</v>
      </c>
      <c r="H14816" s="6">
        <v>0</v>
      </c>
      <c r="I14816" s="6"/>
      <c r="J14816" s="6">
        <v>1</v>
      </c>
      <c r="K14816" s="6">
        <v>1</v>
      </c>
      <c r="L14816" s="6">
        <v>1</v>
      </c>
    </row>
    <row r="14817" spans="1:12" x14ac:dyDescent="0.25">
      <c r="A14817" s="1">
        <v>45624</v>
      </c>
      <c r="B14817" s="6" t="s">
        <v>5</v>
      </c>
      <c r="C14817" s="6" t="s">
        <v>104</v>
      </c>
      <c r="D14817" s="6" t="s">
        <v>1268</v>
      </c>
      <c r="E14817" s="6" t="s">
        <v>2070</v>
      </c>
      <c r="F14817" s="6" t="s">
        <v>2286</v>
      </c>
      <c r="G14817" s="6">
        <v>88</v>
      </c>
      <c r="H14817" s="6">
        <v>0</v>
      </c>
      <c r="I14817" s="6"/>
      <c r="J14817" s="6">
        <v>1</v>
      </c>
      <c r="K14817" s="6">
        <v>1</v>
      </c>
      <c r="L14817" s="6">
        <v>1</v>
      </c>
    </row>
    <row r="14818" spans="1:12" x14ac:dyDescent="0.25">
      <c r="A14818" s="1">
        <v>45624</v>
      </c>
      <c r="B14818" s="6" t="s">
        <v>5</v>
      </c>
      <c r="C14818" s="6" t="s">
        <v>104</v>
      </c>
      <c r="D14818" s="6" t="s">
        <v>1268</v>
      </c>
      <c r="E14818" s="6" t="s">
        <v>2070</v>
      </c>
      <c r="F14818" s="6" t="s">
        <v>2072</v>
      </c>
      <c r="G14818" s="6">
        <v>88</v>
      </c>
      <c r="H14818" s="6">
        <v>0</v>
      </c>
      <c r="I14818" s="6"/>
      <c r="J14818" s="6">
        <v>1</v>
      </c>
      <c r="K14818" s="6">
        <v>1</v>
      </c>
      <c r="L14818" s="6">
        <v>1</v>
      </c>
    </row>
    <row r="14819" spans="1:12" x14ac:dyDescent="0.25">
      <c r="A14819" s="1">
        <v>45624</v>
      </c>
      <c r="B14819" s="6" t="s">
        <v>5</v>
      </c>
      <c r="C14819" s="6" t="s">
        <v>104</v>
      </c>
      <c r="D14819" s="6" t="s">
        <v>1268</v>
      </c>
      <c r="E14819" s="6" t="s">
        <v>2070</v>
      </c>
      <c r="F14819" s="6" t="s">
        <v>2073</v>
      </c>
      <c r="G14819" s="6">
        <v>88</v>
      </c>
      <c r="H14819" s="6">
        <v>0</v>
      </c>
      <c r="I14819" s="6"/>
      <c r="J14819" s="6">
        <v>1</v>
      </c>
      <c r="K14819" s="6">
        <v>1</v>
      </c>
      <c r="L14819" s="6">
        <v>1</v>
      </c>
    </row>
    <row r="14820" spans="1:12" x14ac:dyDescent="0.25">
      <c r="A14820" s="1">
        <v>45624</v>
      </c>
      <c r="B14820" s="6" t="s">
        <v>5</v>
      </c>
      <c r="C14820" s="6" t="s">
        <v>104</v>
      </c>
      <c r="D14820" s="6" t="s">
        <v>1268</v>
      </c>
      <c r="E14820" s="6" t="s">
        <v>2070</v>
      </c>
      <c r="F14820" s="6" t="s">
        <v>2367</v>
      </c>
      <c r="G14820" s="6">
        <v>89</v>
      </c>
      <c r="H14820" s="6">
        <v>0</v>
      </c>
      <c r="I14820" s="6"/>
      <c r="J14820" s="6">
        <v>1</v>
      </c>
      <c r="K14820" s="6">
        <v>1</v>
      </c>
      <c r="L14820" s="6">
        <v>1</v>
      </c>
    </row>
    <row r="14821" spans="1:12" x14ac:dyDescent="0.25">
      <c r="A14821" s="1">
        <v>45624</v>
      </c>
      <c r="B14821" s="6" t="s">
        <v>5</v>
      </c>
      <c r="C14821" s="6" t="s">
        <v>104</v>
      </c>
      <c r="D14821" s="6" t="s">
        <v>1268</v>
      </c>
      <c r="E14821" s="6" t="s">
        <v>2070</v>
      </c>
      <c r="F14821" s="6" t="s">
        <v>2368</v>
      </c>
      <c r="G14821" s="6">
        <v>86</v>
      </c>
      <c r="H14821" s="6">
        <v>0</v>
      </c>
      <c r="I14821" s="6"/>
      <c r="J14821" s="6">
        <v>1</v>
      </c>
      <c r="K14821" s="6">
        <v>1</v>
      </c>
      <c r="L14821" s="6">
        <v>1</v>
      </c>
    </row>
    <row r="14822" spans="1:12" x14ac:dyDescent="0.25">
      <c r="A14822" s="1">
        <v>45624</v>
      </c>
      <c r="B14822" s="6" t="s">
        <v>5</v>
      </c>
      <c r="C14822" s="6" t="s">
        <v>104</v>
      </c>
      <c r="D14822" s="6" t="s">
        <v>1268</v>
      </c>
      <c r="E14822" s="6" t="s">
        <v>2070</v>
      </c>
      <c r="F14822" s="6" t="s">
        <v>2369</v>
      </c>
      <c r="G14822" s="6">
        <v>88</v>
      </c>
      <c r="H14822" s="6">
        <v>0</v>
      </c>
      <c r="I14822" s="6"/>
      <c r="J14822" s="6">
        <v>1</v>
      </c>
      <c r="K14822" s="6">
        <v>1</v>
      </c>
      <c r="L14822" s="6">
        <v>1</v>
      </c>
    </row>
    <row r="14823" spans="1:12" x14ac:dyDescent="0.25">
      <c r="A14823" s="1">
        <v>45624</v>
      </c>
      <c r="B14823" s="6" t="s">
        <v>5</v>
      </c>
      <c r="C14823" s="6" t="s">
        <v>104</v>
      </c>
      <c r="D14823" s="6" t="s">
        <v>1268</v>
      </c>
      <c r="E14823" s="6" t="s">
        <v>2070</v>
      </c>
      <c r="F14823" s="6" t="s">
        <v>2074</v>
      </c>
      <c r="G14823" s="6">
        <v>93</v>
      </c>
      <c r="H14823" s="6">
        <v>0</v>
      </c>
      <c r="I14823" s="6"/>
      <c r="J14823" s="6">
        <v>0</v>
      </c>
      <c r="K14823" s="6">
        <v>1</v>
      </c>
      <c r="L14823" s="6">
        <v>1</v>
      </c>
    </row>
    <row r="14824" spans="1:12" x14ac:dyDescent="0.25">
      <c r="A14824" s="1">
        <v>45624</v>
      </c>
      <c r="B14824" s="6" t="s">
        <v>5</v>
      </c>
      <c r="C14824" s="6" t="s">
        <v>104</v>
      </c>
      <c r="D14824" s="6" t="s">
        <v>1268</v>
      </c>
      <c r="E14824" s="6" t="s">
        <v>2070</v>
      </c>
      <c r="F14824" s="6" t="s">
        <v>2075</v>
      </c>
      <c r="G14824" s="6">
        <v>93</v>
      </c>
      <c r="H14824" s="6">
        <v>0</v>
      </c>
      <c r="I14824" s="6"/>
      <c r="J14824" s="6">
        <v>0</v>
      </c>
      <c r="K14824" s="6">
        <v>1</v>
      </c>
      <c r="L14824" s="6">
        <v>1</v>
      </c>
    </row>
    <row r="14825" spans="1:12" x14ac:dyDescent="0.25">
      <c r="A14825" s="1">
        <v>45624</v>
      </c>
      <c r="B14825" s="6" t="s">
        <v>5</v>
      </c>
      <c r="C14825" s="6" t="s">
        <v>104</v>
      </c>
      <c r="D14825" s="6" t="s">
        <v>1268</v>
      </c>
      <c r="E14825" s="6" t="s">
        <v>2070</v>
      </c>
      <c r="F14825" s="6" t="s">
        <v>2076</v>
      </c>
      <c r="G14825" s="6">
        <v>100</v>
      </c>
      <c r="H14825" s="6">
        <v>2</v>
      </c>
      <c r="I14825" s="6"/>
      <c r="J14825" s="6">
        <v>1</v>
      </c>
      <c r="K14825" s="6">
        <v>1</v>
      </c>
      <c r="L14825" s="6">
        <v>0</v>
      </c>
    </row>
    <row r="14826" spans="1:12" x14ac:dyDescent="0.25">
      <c r="A14826" s="1">
        <v>45624</v>
      </c>
      <c r="B14826" s="6" t="s">
        <v>5</v>
      </c>
      <c r="C14826" s="6" t="s">
        <v>104</v>
      </c>
      <c r="D14826" s="6" t="s">
        <v>1268</v>
      </c>
      <c r="E14826" s="6" t="s">
        <v>2070</v>
      </c>
      <c r="F14826" s="6" t="s">
        <v>2077</v>
      </c>
      <c r="G14826" s="6">
        <v>100</v>
      </c>
      <c r="H14826" s="6">
        <v>1</v>
      </c>
      <c r="I14826" s="6"/>
      <c r="J14826" s="6">
        <v>1</v>
      </c>
      <c r="K14826" s="6">
        <v>1</v>
      </c>
      <c r="L14826" s="6">
        <v>0</v>
      </c>
    </row>
    <row r="14827" spans="1:12" x14ac:dyDescent="0.25">
      <c r="A14827" s="1">
        <v>45624</v>
      </c>
      <c r="B14827" s="6" t="s">
        <v>5</v>
      </c>
      <c r="C14827" s="6" t="s">
        <v>104</v>
      </c>
      <c r="D14827" s="6" t="s">
        <v>1268</v>
      </c>
      <c r="E14827" s="6" t="s">
        <v>2070</v>
      </c>
      <c r="F14827" s="6" t="s">
        <v>2078</v>
      </c>
      <c r="G14827" s="6">
        <v>100</v>
      </c>
      <c r="H14827" s="6">
        <v>1</v>
      </c>
      <c r="I14827" s="6"/>
      <c r="J14827" s="6">
        <v>1</v>
      </c>
      <c r="K14827" s="6">
        <v>1</v>
      </c>
      <c r="L14827" s="6">
        <v>0</v>
      </c>
    </row>
    <row r="14828" spans="1:12" x14ac:dyDescent="0.25">
      <c r="A14828" s="1">
        <v>45624</v>
      </c>
      <c r="B14828" s="6" t="s">
        <v>5</v>
      </c>
      <c r="C14828" s="6" t="s">
        <v>104</v>
      </c>
      <c r="D14828" s="6" t="s">
        <v>1268</v>
      </c>
      <c r="E14828" s="6" t="s">
        <v>2070</v>
      </c>
      <c r="F14828" s="6" t="s">
        <v>2079</v>
      </c>
      <c r="G14828" s="6">
        <v>100</v>
      </c>
      <c r="H14828" s="6">
        <v>2</v>
      </c>
      <c r="I14828" s="6"/>
      <c r="J14828" s="6">
        <v>3</v>
      </c>
      <c r="K14828" s="6">
        <v>1</v>
      </c>
      <c r="L14828" s="6">
        <v>0</v>
      </c>
    </row>
    <row r="14829" spans="1:12" x14ac:dyDescent="0.25">
      <c r="A14829" s="1">
        <v>45624</v>
      </c>
      <c r="B14829" s="6" t="s">
        <v>5</v>
      </c>
      <c r="C14829" s="6" t="s">
        <v>104</v>
      </c>
      <c r="D14829" s="6" t="s">
        <v>1268</v>
      </c>
      <c r="E14829" s="6" t="s">
        <v>2070</v>
      </c>
      <c r="F14829" s="6" t="s">
        <v>2080</v>
      </c>
      <c r="G14829" s="6">
        <v>100</v>
      </c>
      <c r="H14829" s="6">
        <v>1</v>
      </c>
      <c r="I14829" s="6"/>
      <c r="J14829" s="6">
        <v>3</v>
      </c>
      <c r="K14829" s="6">
        <v>1</v>
      </c>
      <c r="L14829" s="6">
        <v>0</v>
      </c>
    </row>
    <row r="14830" spans="1:12" x14ac:dyDescent="0.25">
      <c r="A14830" s="1">
        <v>45624</v>
      </c>
      <c r="B14830" s="6" t="s">
        <v>5</v>
      </c>
      <c r="C14830" s="6" t="s">
        <v>104</v>
      </c>
      <c r="D14830" s="6" t="s">
        <v>1268</v>
      </c>
      <c r="E14830" s="6" t="s">
        <v>2070</v>
      </c>
      <c r="F14830" s="6" t="s">
        <v>2081</v>
      </c>
      <c r="G14830" s="6">
        <v>100</v>
      </c>
      <c r="H14830" s="6">
        <v>1</v>
      </c>
      <c r="I14830" s="6"/>
      <c r="J14830" s="6">
        <v>3</v>
      </c>
      <c r="K14830" s="6">
        <v>1</v>
      </c>
      <c r="L14830" s="6">
        <v>0</v>
      </c>
    </row>
    <row r="14831" spans="1:12" x14ac:dyDescent="0.25">
      <c r="A14831" s="1">
        <v>45624</v>
      </c>
      <c r="B14831" s="6" t="s">
        <v>5</v>
      </c>
      <c r="C14831" s="6" t="s">
        <v>104</v>
      </c>
      <c r="D14831" s="6" t="s">
        <v>1268</v>
      </c>
      <c r="E14831" s="6" t="s">
        <v>2070</v>
      </c>
      <c r="F14831" s="6" t="s">
        <v>2082</v>
      </c>
      <c r="G14831" s="6">
        <v>100</v>
      </c>
      <c r="H14831" s="6">
        <v>0</v>
      </c>
      <c r="I14831" s="6"/>
      <c r="J14831" s="6">
        <v>1</v>
      </c>
      <c r="K14831" s="6">
        <v>1</v>
      </c>
      <c r="L14831" s="6">
        <v>0</v>
      </c>
    </row>
    <row r="14832" spans="1:12" x14ac:dyDescent="0.25">
      <c r="A14832" s="1">
        <v>45624</v>
      </c>
      <c r="B14832" s="6" t="s">
        <v>5</v>
      </c>
      <c r="C14832" s="6" t="s">
        <v>104</v>
      </c>
      <c r="D14832" s="6" t="s">
        <v>1268</v>
      </c>
      <c r="E14832" s="6" t="s">
        <v>2070</v>
      </c>
      <c r="F14832" s="6" t="s">
        <v>641</v>
      </c>
      <c r="G14832" s="6">
        <v>100</v>
      </c>
      <c r="H14832" s="6">
        <v>0</v>
      </c>
      <c r="I14832" s="6"/>
      <c r="J14832" s="6">
        <v>1</v>
      </c>
      <c r="K14832" s="6">
        <v>1</v>
      </c>
      <c r="L14832" s="6">
        <v>0</v>
      </c>
    </row>
    <row r="14833" spans="1:12" x14ac:dyDescent="0.25">
      <c r="A14833" s="1">
        <v>45624</v>
      </c>
      <c r="B14833" s="6" t="s">
        <v>5</v>
      </c>
      <c r="C14833" s="6" t="s">
        <v>104</v>
      </c>
      <c r="D14833" s="6" t="s">
        <v>1268</v>
      </c>
      <c r="E14833" s="6" t="s">
        <v>2070</v>
      </c>
      <c r="F14833" s="6" t="s">
        <v>2083</v>
      </c>
      <c r="G14833" s="6">
        <v>93</v>
      </c>
      <c r="H14833" s="6">
        <v>0</v>
      </c>
      <c r="I14833" s="6"/>
      <c r="J14833" s="6">
        <v>0</v>
      </c>
      <c r="K14833" s="6">
        <v>1</v>
      </c>
      <c r="L14833" s="6">
        <v>1</v>
      </c>
    </row>
    <row r="14834" spans="1:12" x14ac:dyDescent="0.25">
      <c r="A14834" s="1">
        <v>45624</v>
      </c>
      <c r="B14834" s="6" t="s">
        <v>5</v>
      </c>
      <c r="C14834" s="6" t="s">
        <v>104</v>
      </c>
      <c r="D14834" s="6" t="s">
        <v>1268</v>
      </c>
      <c r="E14834" s="6" t="s">
        <v>2070</v>
      </c>
      <c r="F14834" s="6" t="s">
        <v>2084</v>
      </c>
      <c r="G14834" s="6">
        <v>77</v>
      </c>
      <c r="H14834" s="6">
        <v>1</v>
      </c>
      <c r="I14834" s="6"/>
      <c r="J14834" s="6">
        <v>7</v>
      </c>
      <c r="K14834" s="6">
        <v>8</v>
      </c>
      <c r="L14834" s="6">
        <v>3</v>
      </c>
    </row>
    <row r="14835" spans="1:12" x14ac:dyDescent="0.25">
      <c r="A14835" s="1">
        <v>45624</v>
      </c>
      <c r="B14835" s="6" t="s">
        <v>5</v>
      </c>
      <c r="C14835" s="6" t="s">
        <v>104</v>
      </c>
      <c r="D14835" s="6" t="s">
        <v>1268</v>
      </c>
      <c r="E14835" s="6" t="s">
        <v>2070</v>
      </c>
      <c r="F14835" s="6" t="s">
        <v>2085</v>
      </c>
      <c r="G14835" s="6">
        <v>100</v>
      </c>
      <c r="H14835" s="6">
        <v>1</v>
      </c>
      <c r="I14835" s="6"/>
      <c r="J14835" s="6">
        <v>0</v>
      </c>
      <c r="K14835" s="6">
        <v>3</v>
      </c>
      <c r="L14835" s="6">
        <v>0</v>
      </c>
    </row>
    <row r="14836" spans="1:12" x14ac:dyDescent="0.25">
      <c r="A14836" s="1">
        <v>45624</v>
      </c>
      <c r="B14836" s="6" t="s">
        <v>5</v>
      </c>
      <c r="C14836" s="6" t="s">
        <v>104</v>
      </c>
      <c r="D14836" s="6" t="s">
        <v>1268</v>
      </c>
      <c r="E14836" s="6" t="s">
        <v>2070</v>
      </c>
      <c r="F14836" s="6" t="s">
        <v>604</v>
      </c>
      <c r="G14836" s="6">
        <v>62</v>
      </c>
      <c r="H14836" s="6">
        <v>1</v>
      </c>
      <c r="I14836" s="6"/>
      <c r="J14836" s="6">
        <v>14</v>
      </c>
      <c r="K14836" s="6">
        <v>12</v>
      </c>
      <c r="L14836" s="6">
        <v>8</v>
      </c>
    </row>
    <row r="14837" spans="1:12" x14ac:dyDescent="0.25">
      <c r="A14837" s="1">
        <v>45624</v>
      </c>
      <c r="B14837" s="6" t="s">
        <v>5</v>
      </c>
      <c r="C14837" s="6" t="s">
        <v>104</v>
      </c>
      <c r="D14837" s="6" t="s">
        <v>1268</v>
      </c>
      <c r="E14837" s="6" t="s">
        <v>2070</v>
      </c>
      <c r="F14837" s="6" t="s">
        <v>2086</v>
      </c>
      <c r="G14837" s="6">
        <v>88</v>
      </c>
      <c r="H14837" s="6">
        <v>1</v>
      </c>
      <c r="I14837" s="6"/>
      <c r="J14837" s="6">
        <v>5</v>
      </c>
      <c r="K14837" s="6">
        <v>6</v>
      </c>
      <c r="L14837" s="6">
        <v>2</v>
      </c>
    </row>
    <row r="14838" spans="1:12" x14ac:dyDescent="0.25">
      <c r="A14838" s="1">
        <v>45624</v>
      </c>
      <c r="B14838" s="6" t="s">
        <v>5</v>
      </c>
      <c r="C14838" s="6" t="s">
        <v>104</v>
      </c>
      <c r="D14838" s="6" t="s">
        <v>1268</v>
      </c>
      <c r="E14838" s="6" t="s">
        <v>2070</v>
      </c>
      <c r="F14838" s="6" t="s">
        <v>72</v>
      </c>
      <c r="G14838" s="6">
        <v>65</v>
      </c>
      <c r="H14838" s="6">
        <v>5</v>
      </c>
      <c r="I14838" s="6"/>
      <c r="J14838" s="6">
        <v>8</v>
      </c>
      <c r="K14838" s="6">
        <v>16</v>
      </c>
      <c r="L14838" s="6">
        <v>6</v>
      </c>
    </row>
    <row r="14839" spans="1:12" x14ac:dyDescent="0.25">
      <c r="A14839" s="1">
        <v>45624</v>
      </c>
      <c r="B14839" s="6" t="s">
        <v>5</v>
      </c>
      <c r="C14839" s="6" t="s">
        <v>104</v>
      </c>
      <c r="D14839" s="6" t="s">
        <v>1268</v>
      </c>
      <c r="E14839" s="6" t="s">
        <v>2070</v>
      </c>
      <c r="F14839" s="6" t="s">
        <v>1743</v>
      </c>
      <c r="G14839" s="6">
        <v>85</v>
      </c>
      <c r="H14839" s="6">
        <v>2</v>
      </c>
      <c r="I14839" s="6"/>
      <c r="J14839" s="6">
        <v>5</v>
      </c>
      <c r="K14839" s="6">
        <v>7</v>
      </c>
      <c r="L14839" s="6">
        <v>2</v>
      </c>
    </row>
    <row r="14840" spans="1:12" x14ac:dyDescent="0.25">
      <c r="A14840" s="1">
        <v>45624</v>
      </c>
      <c r="B14840" s="6" t="s">
        <v>5</v>
      </c>
      <c r="C14840" s="6" t="s">
        <v>104</v>
      </c>
      <c r="D14840" s="6" t="s">
        <v>1268</v>
      </c>
      <c r="E14840" s="6" t="s">
        <v>2070</v>
      </c>
      <c r="F14840" s="6" t="s">
        <v>2087</v>
      </c>
      <c r="G14840" s="6">
        <v>100</v>
      </c>
      <c r="H14840" s="6">
        <v>1</v>
      </c>
      <c r="I14840" s="6"/>
      <c r="J14840" s="6">
        <v>0</v>
      </c>
      <c r="K14840" s="6">
        <v>3</v>
      </c>
      <c r="L14840" s="6">
        <v>0</v>
      </c>
    </row>
    <row r="14841" spans="1:12" x14ac:dyDescent="0.25">
      <c r="A14841" s="1">
        <v>45624</v>
      </c>
      <c r="B14841" s="6" t="s">
        <v>5</v>
      </c>
      <c r="C14841" s="6" t="s">
        <v>104</v>
      </c>
      <c r="D14841" s="6" t="s">
        <v>1268</v>
      </c>
      <c r="E14841" s="6" t="s">
        <v>2070</v>
      </c>
      <c r="F14841" s="6" t="s">
        <v>2088</v>
      </c>
      <c r="G14841" s="6">
        <v>93</v>
      </c>
      <c r="H14841" s="6">
        <v>1</v>
      </c>
      <c r="I14841" s="6"/>
      <c r="J14841" s="6">
        <v>0</v>
      </c>
      <c r="K14841" s="6">
        <v>5</v>
      </c>
      <c r="L14841" s="6">
        <v>2</v>
      </c>
    </row>
    <row r="14842" spans="1:12" x14ac:dyDescent="0.25">
      <c r="A14842" s="1">
        <v>45624</v>
      </c>
      <c r="B14842" s="6" t="s">
        <v>5</v>
      </c>
      <c r="C14842" s="6" t="s">
        <v>104</v>
      </c>
      <c r="D14842" s="6" t="s">
        <v>1268</v>
      </c>
      <c r="E14842" s="6" t="s">
        <v>2070</v>
      </c>
      <c r="F14842" s="6" t="s">
        <v>2287</v>
      </c>
      <c r="G14842" s="6">
        <v>83</v>
      </c>
      <c r="H14842" s="6">
        <v>1</v>
      </c>
      <c r="I14842" s="6"/>
      <c r="J14842" s="6">
        <v>7</v>
      </c>
      <c r="K14842" s="6">
        <v>4</v>
      </c>
      <c r="L14842" s="6">
        <v>2</v>
      </c>
    </row>
    <row r="14843" spans="1:12" x14ac:dyDescent="0.25">
      <c r="A14843" s="1">
        <v>45624</v>
      </c>
      <c r="B14843" s="6" t="s">
        <v>4</v>
      </c>
      <c r="C14843" s="6" t="s">
        <v>104</v>
      </c>
      <c r="D14843" s="6" t="s">
        <v>1268</v>
      </c>
      <c r="E14843" s="6" t="s">
        <v>643</v>
      </c>
      <c r="F14843" s="6" t="s">
        <v>14</v>
      </c>
      <c r="G14843" s="6">
        <v>100</v>
      </c>
      <c r="H14843" s="6">
        <v>4</v>
      </c>
      <c r="I14843" s="6">
        <v>0</v>
      </c>
      <c r="J14843" s="6">
        <v>3</v>
      </c>
      <c r="K14843" s="6">
        <v>7</v>
      </c>
      <c r="L14843" s="6">
        <v>0</v>
      </c>
    </row>
    <row r="14844" spans="1:12" x14ac:dyDescent="0.25">
      <c r="A14844" s="1">
        <v>45624</v>
      </c>
      <c r="B14844" s="6" t="s">
        <v>5</v>
      </c>
      <c r="C14844" s="6" t="s">
        <v>104</v>
      </c>
      <c r="D14844" s="6" t="s">
        <v>1268</v>
      </c>
      <c r="E14844" s="6" t="s">
        <v>643</v>
      </c>
      <c r="F14844" s="6" t="s">
        <v>72</v>
      </c>
      <c r="G14844" s="6">
        <v>100</v>
      </c>
      <c r="H14844" s="6">
        <v>1</v>
      </c>
      <c r="I14844" s="6"/>
      <c r="J14844" s="6">
        <v>1</v>
      </c>
      <c r="K14844" s="6">
        <v>1</v>
      </c>
      <c r="L14844" s="6">
        <v>0</v>
      </c>
    </row>
    <row r="14845" spans="1:12" x14ac:dyDescent="0.25">
      <c r="A14845" s="1">
        <v>45624</v>
      </c>
      <c r="B14845" s="6" t="s">
        <v>5</v>
      </c>
      <c r="C14845" s="6" t="s">
        <v>104</v>
      </c>
      <c r="D14845" s="6" t="s">
        <v>1268</v>
      </c>
      <c r="E14845" s="6" t="s">
        <v>643</v>
      </c>
      <c r="F14845" s="6" t="s">
        <v>604</v>
      </c>
      <c r="G14845" s="6">
        <v>100</v>
      </c>
      <c r="H14845" s="6">
        <v>1</v>
      </c>
      <c r="I14845" s="6"/>
      <c r="J14845" s="6">
        <v>1</v>
      </c>
      <c r="K14845" s="6">
        <v>1</v>
      </c>
      <c r="L14845" s="6">
        <v>0</v>
      </c>
    </row>
    <row r="14846" spans="1:12" x14ac:dyDescent="0.25">
      <c r="A14846" s="1">
        <v>45624</v>
      </c>
      <c r="B14846" s="6" t="s">
        <v>5</v>
      </c>
      <c r="C14846" s="6" t="s">
        <v>104</v>
      </c>
      <c r="D14846" s="6" t="s">
        <v>1268</v>
      </c>
      <c r="E14846" s="6" t="s">
        <v>643</v>
      </c>
      <c r="F14846" s="6" t="s">
        <v>1743</v>
      </c>
      <c r="G14846" s="6">
        <v>100</v>
      </c>
      <c r="H14846" s="6">
        <v>1</v>
      </c>
      <c r="I14846" s="6"/>
      <c r="J14846" s="6">
        <v>1</v>
      </c>
      <c r="K14846" s="6">
        <v>1</v>
      </c>
      <c r="L14846" s="6">
        <v>0</v>
      </c>
    </row>
    <row r="14847" spans="1:12" x14ac:dyDescent="0.25">
      <c r="A14847" s="1">
        <v>45624</v>
      </c>
      <c r="B14847" s="6" t="s">
        <v>5</v>
      </c>
      <c r="C14847" s="6" t="s">
        <v>104</v>
      </c>
      <c r="D14847" s="6" t="s">
        <v>1268</v>
      </c>
      <c r="E14847" s="6" t="s">
        <v>643</v>
      </c>
      <c r="F14847" s="6" t="s">
        <v>2087</v>
      </c>
      <c r="G14847" s="6">
        <v>100</v>
      </c>
      <c r="H14847" s="6">
        <v>1</v>
      </c>
      <c r="I14847" s="6"/>
      <c r="J14847" s="6">
        <v>0</v>
      </c>
      <c r="K14847" s="6">
        <v>1</v>
      </c>
      <c r="L14847" s="6">
        <v>0</v>
      </c>
    </row>
    <row r="14848" spans="1:12" x14ac:dyDescent="0.25">
      <c r="A14848" s="1">
        <v>45624</v>
      </c>
      <c r="B14848" s="6" t="s">
        <v>4</v>
      </c>
      <c r="C14848" s="6" t="s">
        <v>104</v>
      </c>
      <c r="D14848" s="6" t="s">
        <v>1268</v>
      </c>
      <c r="E14848" s="6" t="s">
        <v>2370</v>
      </c>
      <c r="F14848" s="6" t="s">
        <v>14</v>
      </c>
      <c r="G14848" s="6">
        <v>62</v>
      </c>
      <c r="H14848" s="6">
        <v>14</v>
      </c>
      <c r="I14848" s="6">
        <v>2</v>
      </c>
      <c r="J14848" s="6">
        <v>19</v>
      </c>
      <c r="K14848" s="6">
        <v>96</v>
      </c>
      <c r="L14848" s="6">
        <v>43</v>
      </c>
    </row>
    <row r="14849" spans="1:12" x14ac:dyDescent="0.25">
      <c r="A14849" s="1">
        <v>45624</v>
      </c>
      <c r="B14849" s="6" t="s">
        <v>5</v>
      </c>
      <c r="C14849" s="6" t="s">
        <v>104</v>
      </c>
      <c r="D14849" s="6" t="s">
        <v>1268</v>
      </c>
      <c r="E14849" s="6" t="s">
        <v>2370</v>
      </c>
      <c r="F14849" s="6" t="s">
        <v>2371</v>
      </c>
      <c r="G14849" s="6">
        <v>100</v>
      </c>
      <c r="H14849" s="6">
        <v>0</v>
      </c>
      <c r="I14849" s="6"/>
      <c r="J14849" s="6">
        <v>1</v>
      </c>
      <c r="K14849" s="6">
        <v>1</v>
      </c>
      <c r="L14849" s="6">
        <v>0</v>
      </c>
    </row>
    <row r="14850" spans="1:12" x14ac:dyDescent="0.25">
      <c r="A14850" s="1">
        <v>45624</v>
      </c>
      <c r="B14850" s="6" t="s">
        <v>5</v>
      </c>
      <c r="C14850" s="6" t="s">
        <v>104</v>
      </c>
      <c r="D14850" s="6" t="s">
        <v>1268</v>
      </c>
      <c r="E14850" s="6" t="s">
        <v>2370</v>
      </c>
      <c r="F14850" s="6" t="s">
        <v>2372</v>
      </c>
      <c r="G14850" s="6">
        <v>100</v>
      </c>
      <c r="H14850" s="6">
        <v>0</v>
      </c>
      <c r="I14850" s="6"/>
      <c r="J14850" s="6">
        <v>1</v>
      </c>
      <c r="K14850" s="6">
        <v>1</v>
      </c>
      <c r="L14850" s="6">
        <v>0</v>
      </c>
    </row>
    <row r="14851" spans="1:12" x14ac:dyDescent="0.25">
      <c r="A14851" s="1">
        <v>45624</v>
      </c>
      <c r="B14851" s="6" t="s">
        <v>5</v>
      </c>
      <c r="C14851" s="6" t="s">
        <v>104</v>
      </c>
      <c r="D14851" s="6" t="s">
        <v>1268</v>
      </c>
      <c r="E14851" s="6" t="s">
        <v>2370</v>
      </c>
      <c r="F14851" s="6" t="s">
        <v>2373</v>
      </c>
      <c r="G14851" s="6">
        <v>100</v>
      </c>
      <c r="H14851" s="6">
        <v>0</v>
      </c>
      <c r="I14851" s="6"/>
      <c r="J14851" s="6">
        <v>1</v>
      </c>
      <c r="K14851" s="6">
        <v>1</v>
      </c>
      <c r="L14851" s="6">
        <v>0</v>
      </c>
    </row>
    <row r="14852" spans="1:12" x14ac:dyDescent="0.25">
      <c r="A14852" s="1">
        <v>45624</v>
      </c>
      <c r="B14852" s="6" t="s">
        <v>5</v>
      </c>
      <c r="C14852" s="6" t="s">
        <v>104</v>
      </c>
      <c r="D14852" s="6" t="s">
        <v>1268</v>
      </c>
      <c r="E14852" s="6" t="s">
        <v>2370</v>
      </c>
      <c r="F14852" s="6" t="s">
        <v>2374</v>
      </c>
      <c r="G14852" s="6">
        <v>100</v>
      </c>
      <c r="H14852" s="6">
        <v>0</v>
      </c>
      <c r="I14852" s="6"/>
      <c r="J14852" s="6">
        <v>1</v>
      </c>
      <c r="K14852" s="6">
        <v>1</v>
      </c>
      <c r="L14852" s="6">
        <v>0</v>
      </c>
    </row>
    <row r="14853" spans="1:12" x14ac:dyDescent="0.25">
      <c r="A14853" s="1">
        <v>45624</v>
      </c>
      <c r="B14853" s="6" t="s">
        <v>5</v>
      </c>
      <c r="C14853" s="6" t="s">
        <v>104</v>
      </c>
      <c r="D14853" s="6" t="s">
        <v>1268</v>
      </c>
      <c r="E14853" s="6" t="s">
        <v>2370</v>
      </c>
      <c r="F14853" s="6" t="s">
        <v>2375</v>
      </c>
      <c r="G14853" s="6">
        <v>100</v>
      </c>
      <c r="H14853" s="6">
        <v>0</v>
      </c>
      <c r="I14853" s="6"/>
      <c r="J14853" s="6">
        <v>1</v>
      </c>
      <c r="K14853" s="6">
        <v>1</v>
      </c>
      <c r="L14853" s="6">
        <v>0</v>
      </c>
    </row>
    <row r="14854" spans="1:12" x14ac:dyDescent="0.25">
      <c r="A14854" s="1">
        <v>45624</v>
      </c>
      <c r="B14854" s="6" t="s">
        <v>5</v>
      </c>
      <c r="C14854" s="6" t="s">
        <v>104</v>
      </c>
      <c r="D14854" s="6" t="s">
        <v>1268</v>
      </c>
      <c r="E14854" s="6" t="s">
        <v>2370</v>
      </c>
      <c r="F14854" s="6" t="s">
        <v>1976</v>
      </c>
      <c r="G14854" s="6">
        <v>100</v>
      </c>
      <c r="H14854" s="6">
        <v>0</v>
      </c>
      <c r="I14854" s="6"/>
      <c r="J14854" s="6">
        <v>1</v>
      </c>
      <c r="K14854" s="6">
        <v>1</v>
      </c>
      <c r="L14854" s="6">
        <v>0</v>
      </c>
    </row>
    <row r="14855" spans="1:12" x14ac:dyDescent="0.25">
      <c r="A14855" s="1">
        <v>45624</v>
      </c>
      <c r="B14855" s="6" t="s">
        <v>5</v>
      </c>
      <c r="C14855" s="6" t="s">
        <v>104</v>
      </c>
      <c r="D14855" s="6" t="s">
        <v>1268</v>
      </c>
      <c r="E14855" s="6" t="s">
        <v>2370</v>
      </c>
      <c r="F14855" s="6" t="s">
        <v>1977</v>
      </c>
      <c r="G14855" s="6">
        <v>100</v>
      </c>
      <c r="H14855" s="6">
        <v>0</v>
      </c>
      <c r="I14855" s="6"/>
      <c r="J14855" s="6">
        <v>1</v>
      </c>
      <c r="K14855" s="6">
        <v>1</v>
      </c>
      <c r="L14855" s="6">
        <v>0</v>
      </c>
    </row>
    <row r="14856" spans="1:12" x14ac:dyDescent="0.25">
      <c r="A14856" s="1">
        <v>45624</v>
      </c>
      <c r="B14856" s="6" t="s">
        <v>5</v>
      </c>
      <c r="C14856" s="6" t="s">
        <v>104</v>
      </c>
      <c r="D14856" s="6" t="s">
        <v>1268</v>
      </c>
      <c r="E14856" s="6" t="s">
        <v>2370</v>
      </c>
      <c r="F14856" s="6" t="s">
        <v>2376</v>
      </c>
      <c r="G14856" s="6">
        <v>100</v>
      </c>
      <c r="H14856" s="6">
        <v>0</v>
      </c>
      <c r="I14856" s="6"/>
      <c r="J14856" s="6">
        <v>1</v>
      </c>
      <c r="K14856" s="6">
        <v>1</v>
      </c>
      <c r="L14856" s="6">
        <v>0</v>
      </c>
    </row>
    <row r="14857" spans="1:12" x14ac:dyDescent="0.25">
      <c r="A14857" s="1">
        <v>45624</v>
      </c>
      <c r="B14857" s="6" t="s">
        <v>5</v>
      </c>
      <c r="C14857" s="6" t="s">
        <v>104</v>
      </c>
      <c r="D14857" s="6" t="s">
        <v>1268</v>
      </c>
      <c r="E14857" s="6" t="s">
        <v>2370</v>
      </c>
      <c r="F14857" s="6" t="s">
        <v>2377</v>
      </c>
      <c r="G14857" s="6">
        <v>93</v>
      </c>
      <c r="H14857" s="6">
        <v>0</v>
      </c>
      <c r="I14857" s="6"/>
      <c r="J14857" s="6">
        <v>0</v>
      </c>
      <c r="K14857" s="6">
        <v>1</v>
      </c>
      <c r="L14857" s="6">
        <v>1</v>
      </c>
    </row>
    <row r="14858" spans="1:12" x14ac:dyDescent="0.25">
      <c r="A14858" s="1">
        <v>45624</v>
      </c>
      <c r="B14858" s="6" t="s">
        <v>5</v>
      </c>
      <c r="C14858" s="6" t="s">
        <v>104</v>
      </c>
      <c r="D14858" s="6" t="s">
        <v>1268</v>
      </c>
      <c r="E14858" s="6" t="s">
        <v>2370</v>
      </c>
      <c r="F14858" s="6" t="s">
        <v>1910</v>
      </c>
      <c r="G14858" s="6">
        <v>100</v>
      </c>
      <c r="H14858" s="6">
        <v>0</v>
      </c>
      <c r="I14858" s="6"/>
      <c r="J14858" s="6">
        <v>0</v>
      </c>
      <c r="K14858" s="6">
        <v>1</v>
      </c>
      <c r="L14858" s="6">
        <v>0</v>
      </c>
    </row>
    <row r="14859" spans="1:12" x14ac:dyDescent="0.25">
      <c r="A14859" s="1">
        <v>45624</v>
      </c>
      <c r="B14859" s="6" t="s">
        <v>5</v>
      </c>
      <c r="C14859" s="6" t="s">
        <v>104</v>
      </c>
      <c r="D14859" s="6" t="s">
        <v>1268</v>
      </c>
      <c r="E14859" s="6" t="s">
        <v>2370</v>
      </c>
      <c r="F14859" s="6" t="s">
        <v>2378</v>
      </c>
      <c r="G14859" s="6">
        <v>85</v>
      </c>
      <c r="H14859" s="6">
        <v>1</v>
      </c>
      <c r="I14859" s="6"/>
      <c r="J14859" s="6">
        <v>3</v>
      </c>
      <c r="K14859" s="6">
        <v>5</v>
      </c>
      <c r="L14859" s="6">
        <v>2</v>
      </c>
    </row>
    <row r="14860" spans="1:12" x14ac:dyDescent="0.25">
      <c r="A14860" s="1">
        <v>45624</v>
      </c>
      <c r="B14860" s="6" t="s">
        <v>5</v>
      </c>
      <c r="C14860" s="6" t="s">
        <v>104</v>
      </c>
      <c r="D14860" s="6" t="s">
        <v>1268</v>
      </c>
      <c r="E14860" s="6" t="s">
        <v>2370</v>
      </c>
      <c r="F14860" s="6" t="s">
        <v>604</v>
      </c>
      <c r="G14860" s="6">
        <v>53</v>
      </c>
      <c r="H14860" s="6">
        <v>1</v>
      </c>
      <c r="I14860" s="6"/>
      <c r="J14860" s="6">
        <v>10</v>
      </c>
      <c r="K14860" s="6">
        <v>25</v>
      </c>
      <c r="L14860" s="6">
        <v>17</v>
      </c>
    </row>
    <row r="14861" spans="1:12" x14ac:dyDescent="0.25">
      <c r="A14861" s="1">
        <v>45624</v>
      </c>
      <c r="B14861" s="6" t="s">
        <v>5</v>
      </c>
      <c r="C14861" s="6" t="s">
        <v>104</v>
      </c>
      <c r="D14861" s="6" t="s">
        <v>1268</v>
      </c>
      <c r="E14861" s="6" t="s">
        <v>2370</v>
      </c>
      <c r="F14861" s="6" t="s">
        <v>2068</v>
      </c>
      <c r="G14861" s="6">
        <v>76</v>
      </c>
      <c r="H14861" s="6">
        <v>2</v>
      </c>
      <c r="I14861" s="6"/>
      <c r="J14861" s="6">
        <v>8</v>
      </c>
      <c r="K14861" s="6">
        <v>8</v>
      </c>
      <c r="L14861" s="6">
        <v>3</v>
      </c>
    </row>
    <row r="14862" spans="1:12" x14ac:dyDescent="0.25">
      <c r="A14862" s="1">
        <v>45624</v>
      </c>
      <c r="B14862" s="6" t="s">
        <v>5</v>
      </c>
      <c r="C14862" s="6" t="s">
        <v>104</v>
      </c>
      <c r="D14862" s="6" t="s">
        <v>1268</v>
      </c>
      <c r="E14862" s="6" t="s">
        <v>2370</v>
      </c>
      <c r="F14862" s="6" t="s">
        <v>72</v>
      </c>
      <c r="G14862" s="6">
        <v>50</v>
      </c>
      <c r="H14862" s="6">
        <v>10</v>
      </c>
      <c r="I14862" s="6"/>
      <c r="J14862" s="6">
        <v>10</v>
      </c>
      <c r="K14862" s="6">
        <v>35</v>
      </c>
      <c r="L14862" s="6">
        <v>20</v>
      </c>
    </row>
    <row r="14863" spans="1:12" x14ac:dyDescent="0.25">
      <c r="A14863" s="1">
        <v>45624</v>
      </c>
      <c r="B14863" s="6" t="s">
        <v>4</v>
      </c>
      <c r="C14863" s="6" t="s">
        <v>104</v>
      </c>
      <c r="D14863" s="6" t="s">
        <v>1268</v>
      </c>
      <c r="E14863" s="6" t="s">
        <v>2379</v>
      </c>
      <c r="F14863" s="6" t="s">
        <v>14</v>
      </c>
      <c r="G14863" s="6">
        <v>100</v>
      </c>
      <c r="H14863" s="6">
        <v>1</v>
      </c>
      <c r="I14863" s="6">
        <v>1</v>
      </c>
      <c r="J14863" s="6">
        <v>0</v>
      </c>
      <c r="K14863" s="6">
        <v>5</v>
      </c>
      <c r="L14863" s="6">
        <v>0</v>
      </c>
    </row>
    <row r="14864" spans="1:12" x14ac:dyDescent="0.25">
      <c r="A14864" s="1">
        <v>45624</v>
      </c>
      <c r="B14864" s="6" t="s">
        <v>5</v>
      </c>
      <c r="C14864" s="6" t="s">
        <v>104</v>
      </c>
      <c r="D14864" s="6" t="s">
        <v>1268</v>
      </c>
      <c r="E14864" s="6" t="s">
        <v>2379</v>
      </c>
      <c r="F14864" s="6" t="s">
        <v>2380</v>
      </c>
      <c r="G14864" s="6">
        <v>100</v>
      </c>
      <c r="H14864" s="6">
        <v>0</v>
      </c>
      <c r="I14864" s="6"/>
      <c r="J14864" s="6">
        <v>0</v>
      </c>
      <c r="K14864" s="6">
        <v>1</v>
      </c>
      <c r="L14864" s="6">
        <v>0</v>
      </c>
    </row>
    <row r="14865" spans="1:12" x14ac:dyDescent="0.25">
      <c r="A14865" s="1">
        <v>45624</v>
      </c>
      <c r="B14865" s="6" t="s">
        <v>5</v>
      </c>
      <c r="C14865" s="6" t="s">
        <v>104</v>
      </c>
      <c r="D14865" s="6" t="s">
        <v>1268</v>
      </c>
      <c r="E14865" s="6" t="s">
        <v>2379</v>
      </c>
      <c r="F14865" s="6" t="s">
        <v>2381</v>
      </c>
      <c r="G14865" s="6">
        <v>100</v>
      </c>
      <c r="H14865" s="6">
        <v>0</v>
      </c>
      <c r="I14865" s="6"/>
      <c r="J14865" s="6">
        <v>0</v>
      </c>
      <c r="K14865" s="6">
        <v>1</v>
      </c>
      <c r="L14865" s="6">
        <v>0</v>
      </c>
    </row>
    <row r="14866" spans="1:12" x14ac:dyDescent="0.25">
      <c r="A14866" s="1">
        <v>45624</v>
      </c>
      <c r="B14866" s="6" t="s">
        <v>4</v>
      </c>
      <c r="C14866" s="6" t="s">
        <v>104</v>
      </c>
      <c r="D14866" s="6" t="s">
        <v>1268</v>
      </c>
      <c r="E14866" s="6" t="s">
        <v>2089</v>
      </c>
      <c r="F14866" s="6" t="s">
        <v>14</v>
      </c>
      <c r="G14866" s="6">
        <v>90</v>
      </c>
      <c r="H14866" s="6">
        <v>3</v>
      </c>
      <c r="I14866" s="6">
        <v>2</v>
      </c>
      <c r="J14866" s="6">
        <v>9</v>
      </c>
      <c r="K14866" s="6">
        <v>23</v>
      </c>
      <c r="L14866" s="6">
        <v>4</v>
      </c>
    </row>
    <row r="14867" spans="1:12" x14ac:dyDescent="0.25">
      <c r="A14867" s="1">
        <v>45624</v>
      </c>
      <c r="B14867" s="6" t="s">
        <v>5</v>
      </c>
      <c r="C14867" s="6" t="s">
        <v>104</v>
      </c>
      <c r="D14867" s="6" t="s">
        <v>1268</v>
      </c>
      <c r="E14867" s="6" t="s">
        <v>2089</v>
      </c>
      <c r="F14867" s="6" t="s">
        <v>602</v>
      </c>
      <c r="G14867" s="6">
        <v>100</v>
      </c>
      <c r="H14867" s="6">
        <v>0</v>
      </c>
      <c r="I14867" s="6"/>
      <c r="J14867" s="6">
        <v>1</v>
      </c>
      <c r="K14867" s="6">
        <v>1</v>
      </c>
      <c r="L14867" s="6">
        <v>0</v>
      </c>
    </row>
    <row r="14868" spans="1:12" x14ac:dyDescent="0.25">
      <c r="A14868" s="1">
        <v>45624</v>
      </c>
      <c r="B14868" s="6" t="s">
        <v>5</v>
      </c>
      <c r="C14868" s="6" t="s">
        <v>104</v>
      </c>
      <c r="D14868" s="6" t="s">
        <v>1268</v>
      </c>
      <c r="E14868" s="6" t="s">
        <v>2089</v>
      </c>
      <c r="F14868" s="6" t="s">
        <v>2090</v>
      </c>
      <c r="G14868" s="6">
        <v>96</v>
      </c>
      <c r="H14868" s="6">
        <v>1</v>
      </c>
      <c r="I14868" s="6"/>
      <c r="J14868" s="6">
        <v>2</v>
      </c>
      <c r="K14868" s="6">
        <v>4</v>
      </c>
      <c r="L14868" s="6">
        <v>1</v>
      </c>
    </row>
    <row r="14869" spans="1:12" x14ac:dyDescent="0.25">
      <c r="A14869" s="1">
        <v>45624</v>
      </c>
      <c r="B14869" s="6" t="s">
        <v>5</v>
      </c>
      <c r="C14869" s="6" t="s">
        <v>104</v>
      </c>
      <c r="D14869" s="6" t="s">
        <v>1268</v>
      </c>
      <c r="E14869" s="6" t="s">
        <v>2089</v>
      </c>
      <c r="F14869" s="6" t="s">
        <v>72</v>
      </c>
      <c r="G14869" s="6">
        <v>100</v>
      </c>
      <c r="H14869" s="6">
        <v>1</v>
      </c>
      <c r="I14869" s="6"/>
      <c r="J14869" s="6">
        <v>1</v>
      </c>
      <c r="K14869" s="6">
        <v>4</v>
      </c>
      <c r="L14869" s="6">
        <v>0</v>
      </c>
    </row>
    <row r="14870" spans="1:12" x14ac:dyDescent="0.25">
      <c r="A14870" s="1">
        <v>45624</v>
      </c>
      <c r="B14870" s="6" t="s">
        <v>5</v>
      </c>
      <c r="C14870" s="6" t="s">
        <v>104</v>
      </c>
      <c r="D14870" s="6" t="s">
        <v>1268</v>
      </c>
      <c r="E14870" s="6" t="s">
        <v>2089</v>
      </c>
      <c r="F14870" s="6" t="s">
        <v>604</v>
      </c>
      <c r="G14870" s="6">
        <v>77</v>
      </c>
      <c r="H14870" s="6">
        <v>1</v>
      </c>
      <c r="I14870" s="6"/>
      <c r="J14870" s="6">
        <v>6</v>
      </c>
      <c r="K14870" s="6">
        <v>7</v>
      </c>
      <c r="L14870" s="6">
        <v>3</v>
      </c>
    </row>
    <row r="14871" spans="1:12" x14ac:dyDescent="0.25">
      <c r="A14871" s="1">
        <v>45624</v>
      </c>
      <c r="B14871" s="6" t="s">
        <v>4</v>
      </c>
      <c r="C14871" s="6" t="s">
        <v>104</v>
      </c>
      <c r="D14871" s="6" t="s">
        <v>1268</v>
      </c>
      <c r="E14871" s="6" t="s">
        <v>2091</v>
      </c>
      <c r="F14871" s="6" t="s">
        <v>14</v>
      </c>
      <c r="G14871" s="6">
        <v>100</v>
      </c>
      <c r="H14871" s="6">
        <v>1</v>
      </c>
      <c r="I14871" s="6">
        <v>1</v>
      </c>
      <c r="J14871" s="6">
        <v>0</v>
      </c>
      <c r="K14871" s="6">
        <v>1</v>
      </c>
      <c r="L14871" s="6">
        <v>0</v>
      </c>
    </row>
    <row r="14872" spans="1:12" x14ac:dyDescent="0.25">
      <c r="A14872" s="1">
        <v>45624</v>
      </c>
      <c r="B14872" s="6" t="s">
        <v>5</v>
      </c>
      <c r="C14872" s="6" t="s">
        <v>104</v>
      </c>
      <c r="D14872" s="6" t="s">
        <v>1268</v>
      </c>
      <c r="E14872" s="6" t="s">
        <v>2091</v>
      </c>
      <c r="F14872" s="6" t="s">
        <v>2092</v>
      </c>
      <c r="G14872" s="6">
        <v>100</v>
      </c>
      <c r="H14872" s="6">
        <v>0</v>
      </c>
      <c r="I14872" s="6"/>
      <c r="J14872" s="6">
        <v>0</v>
      </c>
      <c r="K14872" s="6">
        <v>1</v>
      </c>
      <c r="L14872" s="6">
        <v>0</v>
      </c>
    </row>
    <row r="14873" spans="1:12" x14ac:dyDescent="0.25">
      <c r="A14873" s="1">
        <v>45624</v>
      </c>
      <c r="B14873" s="6" t="s">
        <v>4</v>
      </c>
      <c r="C14873" s="6" t="s">
        <v>104</v>
      </c>
      <c r="D14873" s="6" t="s">
        <v>1268</v>
      </c>
      <c r="E14873" s="6" t="s">
        <v>2093</v>
      </c>
      <c r="F14873" s="6" t="s">
        <v>14</v>
      </c>
      <c r="G14873" s="6">
        <v>76</v>
      </c>
      <c r="H14873" s="6">
        <v>5</v>
      </c>
      <c r="I14873" s="6">
        <v>3</v>
      </c>
      <c r="J14873" s="6">
        <v>20</v>
      </c>
      <c r="K14873" s="6">
        <v>47</v>
      </c>
      <c r="L14873" s="6">
        <v>16</v>
      </c>
    </row>
    <row r="14874" spans="1:12" x14ac:dyDescent="0.25">
      <c r="A14874" s="1">
        <v>45624</v>
      </c>
      <c r="B14874" s="6" t="s">
        <v>5</v>
      </c>
      <c r="C14874" s="6" t="s">
        <v>104</v>
      </c>
      <c r="D14874" s="6" t="s">
        <v>1268</v>
      </c>
      <c r="E14874" s="6" t="s">
        <v>2093</v>
      </c>
      <c r="F14874" s="6" t="s">
        <v>219</v>
      </c>
      <c r="G14874" s="6">
        <v>100</v>
      </c>
      <c r="H14874" s="6">
        <v>0</v>
      </c>
      <c r="I14874" s="6"/>
      <c r="J14874" s="6">
        <v>1</v>
      </c>
      <c r="K14874" s="6">
        <v>1</v>
      </c>
      <c r="L14874" s="6">
        <v>0</v>
      </c>
    </row>
    <row r="14875" spans="1:12" x14ac:dyDescent="0.25">
      <c r="A14875" s="1">
        <v>45624</v>
      </c>
      <c r="B14875" s="6" t="s">
        <v>5</v>
      </c>
      <c r="C14875" s="6" t="s">
        <v>104</v>
      </c>
      <c r="D14875" s="6" t="s">
        <v>1268</v>
      </c>
      <c r="E14875" s="6" t="s">
        <v>2093</v>
      </c>
      <c r="F14875" s="6" t="s">
        <v>807</v>
      </c>
      <c r="G14875" s="6">
        <v>100</v>
      </c>
      <c r="H14875" s="6">
        <v>0</v>
      </c>
      <c r="I14875" s="6"/>
      <c r="J14875" s="6">
        <v>1</v>
      </c>
      <c r="K14875" s="6">
        <v>1</v>
      </c>
      <c r="L14875" s="6">
        <v>0</v>
      </c>
    </row>
    <row r="14876" spans="1:12" x14ac:dyDescent="0.25">
      <c r="A14876" s="1">
        <v>45624</v>
      </c>
      <c r="B14876" s="6" t="s">
        <v>5</v>
      </c>
      <c r="C14876" s="6" t="s">
        <v>104</v>
      </c>
      <c r="D14876" s="6" t="s">
        <v>1268</v>
      </c>
      <c r="E14876" s="6" t="s">
        <v>2093</v>
      </c>
      <c r="F14876" s="6" t="s">
        <v>2094</v>
      </c>
      <c r="G14876" s="6">
        <v>100</v>
      </c>
      <c r="H14876" s="6">
        <v>0</v>
      </c>
      <c r="I14876" s="6"/>
      <c r="J14876" s="6">
        <v>1</v>
      </c>
      <c r="K14876" s="6">
        <v>1</v>
      </c>
      <c r="L14876" s="6">
        <v>0</v>
      </c>
    </row>
    <row r="14877" spans="1:12" x14ac:dyDescent="0.25">
      <c r="A14877" s="1">
        <v>45624</v>
      </c>
      <c r="B14877" s="6" t="s">
        <v>5</v>
      </c>
      <c r="C14877" s="6" t="s">
        <v>104</v>
      </c>
      <c r="D14877" s="6" t="s">
        <v>1268</v>
      </c>
      <c r="E14877" s="6" t="s">
        <v>2093</v>
      </c>
      <c r="F14877" s="6" t="s">
        <v>2095</v>
      </c>
      <c r="G14877" s="6">
        <v>83</v>
      </c>
      <c r="H14877" s="6">
        <v>1</v>
      </c>
      <c r="I14877" s="6"/>
      <c r="J14877" s="6">
        <v>5</v>
      </c>
      <c r="K14877" s="6">
        <v>6</v>
      </c>
      <c r="L14877" s="6">
        <v>2</v>
      </c>
    </row>
    <row r="14878" spans="1:12" x14ac:dyDescent="0.25">
      <c r="A14878" s="1">
        <v>45624</v>
      </c>
      <c r="B14878" s="6" t="s">
        <v>5</v>
      </c>
      <c r="C14878" s="6" t="s">
        <v>104</v>
      </c>
      <c r="D14878" s="6" t="s">
        <v>1268</v>
      </c>
      <c r="E14878" s="6" t="s">
        <v>2093</v>
      </c>
      <c r="F14878" s="6" t="s">
        <v>604</v>
      </c>
      <c r="G14878" s="6">
        <v>68</v>
      </c>
      <c r="H14878" s="6">
        <v>1</v>
      </c>
      <c r="I14878" s="6"/>
      <c r="J14878" s="6">
        <v>7</v>
      </c>
      <c r="K14878" s="6">
        <v>12</v>
      </c>
      <c r="L14878" s="6">
        <v>7</v>
      </c>
    </row>
    <row r="14879" spans="1:12" x14ac:dyDescent="0.25">
      <c r="A14879" s="1">
        <v>45624</v>
      </c>
      <c r="B14879" s="6" t="s">
        <v>5</v>
      </c>
      <c r="C14879" s="6" t="s">
        <v>104</v>
      </c>
      <c r="D14879" s="6" t="s">
        <v>1268</v>
      </c>
      <c r="E14879" s="6" t="s">
        <v>2093</v>
      </c>
      <c r="F14879" s="6" t="s">
        <v>2096</v>
      </c>
      <c r="G14879" s="6">
        <v>72</v>
      </c>
      <c r="H14879" s="6">
        <v>1</v>
      </c>
      <c r="I14879" s="6"/>
      <c r="J14879" s="6">
        <v>8</v>
      </c>
      <c r="K14879" s="6">
        <v>8</v>
      </c>
      <c r="L14879" s="6">
        <v>4</v>
      </c>
    </row>
    <row r="14880" spans="1:12" x14ac:dyDescent="0.25">
      <c r="A14880" s="1">
        <v>45624</v>
      </c>
      <c r="B14880" s="6" t="s">
        <v>5</v>
      </c>
      <c r="C14880" s="6" t="s">
        <v>104</v>
      </c>
      <c r="D14880" s="6" t="s">
        <v>1268</v>
      </c>
      <c r="E14880" s="6" t="s">
        <v>2093</v>
      </c>
      <c r="F14880" s="6" t="s">
        <v>2097</v>
      </c>
      <c r="G14880" s="6">
        <v>82</v>
      </c>
      <c r="H14880" s="6">
        <v>1</v>
      </c>
      <c r="I14880" s="6"/>
      <c r="J14880" s="6">
        <v>6</v>
      </c>
      <c r="K14880" s="6">
        <v>6</v>
      </c>
      <c r="L14880" s="6">
        <v>2</v>
      </c>
    </row>
    <row r="14881" spans="1:12" x14ac:dyDescent="0.25">
      <c r="A14881" s="1">
        <v>45624</v>
      </c>
      <c r="B14881" s="6" t="s">
        <v>5</v>
      </c>
      <c r="C14881" s="6" t="s">
        <v>104</v>
      </c>
      <c r="D14881" s="6" t="s">
        <v>1268</v>
      </c>
      <c r="E14881" s="6" t="s">
        <v>2093</v>
      </c>
      <c r="F14881" s="6" t="s">
        <v>72</v>
      </c>
      <c r="G14881" s="6">
        <v>100</v>
      </c>
      <c r="H14881" s="6">
        <v>1</v>
      </c>
      <c r="I14881" s="6"/>
      <c r="J14881" s="6">
        <v>2</v>
      </c>
      <c r="K14881" s="6">
        <v>4</v>
      </c>
      <c r="L14881" s="6">
        <v>1</v>
      </c>
    </row>
    <row r="14882" spans="1:12" x14ac:dyDescent="0.25">
      <c r="A14882" s="1">
        <v>45624</v>
      </c>
      <c r="B14882" s="6" t="s">
        <v>4</v>
      </c>
      <c r="C14882" s="6" t="s">
        <v>104</v>
      </c>
      <c r="D14882" s="6" t="s">
        <v>1268</v>
      </c>
      <c r="E14882" s="6" t="s">
        <v>2098</v>
      </c>
      <c r="F14882" s="6" t="s">
        <v>14</v>
      </c>
      <c r="G14882" s="6">
        <v>65</v>
      </c>
      <c r="H14882" s="6">
        <v>9</v>
      </c>
      <c r="I14882" s="6">
        <v>2</v>
      </c>
      <c r="J14882" s="6">
        <v>19</v>
      </c>
      <c r="K14882" s="6">
        <v>89</v>
      </c>
      <c r="L14882" s="6">
        <v>32</v>
      </c>
    </row>
    <row r="14883" spans="1:12" x14ac:dyDescent="0.25">
      <c r="A14883" s="1">
        <v>45624</v>
      </c>
      <c r="B14883" s="6" t="s">
        <v>5</v>
      </c>
      <c r="C14883" s="6" t="s">
        <v>104</v>
      </c>
      <c r="D14883" s="6" t="s">
        <v>1268</v>
      </c>
      <c r="E14883" s="6" t="s">
        <v>2098</v>
      </c>
      <c r="F14883" s="6" t="s">
        <v>2062</v>
      </c>
      <c r="G14883" s="6">
        <v>100</v>
      </c>
      <c r="H14883" s="6">
        <v>0</v>
      </c>
      <c r="I14883" s="6"/>
      <c r="J14883" s="6">
        <v>1</v>
      </c>
      <c r="K14883" s="6">
        <v>1</v>
      </c>
      <c r="L14883" s="6">
        <v>0</v>
      </c>
    </row>
    <row r="14884" spans="1:12" x14ac:dyDescent="0.25">
      <c r="A14884" s="1">
        <v>45624</v>
      </c>
      <c r="B14884" s="6" t="s">
        <v>5</v>
      </c>
      <c r="C14884" s="6" t="s">
        <v>104</v>
      </c>
      <c r="D14884" s="6" t="s">
        <v>1268</v>
      </c>
      <c r="E14884" s="6" t="s">
        <v>2098</v>
      </c>
      <c r="F14884" s="6" t="s">
        <v>2063</v>
      </c>
      <c r="G14884" s="6">
        <v>100</v>
      </c>
      <c r="H14884" s="6">
        <v>0</v>
      </c>
      <c r="I14884" s="6"/>
      <c r="J14884" s="6">
        <v>1</v>
      </c>
      <c r="K14884" s="6">
        <v>1</v>
      </c>
      <c r="L14884" s="6">
        <v>0</v>
      </c>
    </row>
    <row r="14885" spans="1:12" x14ac:dyDescent="0.25">
      <c r="A14885" s="1">
        <v>45624</v>
      </c>
      <c r="B14885" s="6" t="s">
        <v>5</v>
      </c>
      <c r="C14885" s="6" t="s">
        <v>104</v>
      </c>
      <c r="D14885" s="6" t="s">
        <v>1268</v>
      </c>
      <c r="E14885" s="6" t="s">
        <v>2098</v>
      </c>
      <c r="F14885" s="6" t="s">
        <v>927</v>
      </c>
      <c r="G14885" s="6">
        <v>100</v>
      </c>
      <c r="H14885" s="6">
        <v>0</v>
      </c>
      <c r="I14885" s="6"/>
      <c r="J14885" s="6">
        <v>1</v>
      </c>
      <c r="K14885" s="6">
        <v>1</v>
      </c>
      <c r="L14885" s="6">
        <v>0</v>
      </c>
    </row>
    <row r="14886" spans="1:12" x14ac:dyDescent="0.25">
      <c r="A14886" s="1">
        <v>45624</v>
      </c>
      <c r="B14886" s="6" t="s">
        <v>5</v>
      </c>
      <c r="C14886" s="6" t="s">
        <v>104</v>
      </c>
      <c r="D14886" s="6" t="s">
        <v>1268</v>
      </c>
      <c r="E14886" s="6" t="s">
        <v>2098</v>
      </c>
      <c r="F14886" s="6" t="s">
        <v>2099</v>
      </c>
      <c r="G14886" s="6">
        <v>100</v>
      </c>
      <c r="H14886" s="6">
        <v>0</v>
      </c>
      <c r="I14886" s="6"/>
      <c r="J14886" s="6">
        <v>1</v>
      </c>
      <c r="K14886" s="6">
        <v>1</v>
      </c>
      <c r="L14886" s="6">
        <v>0</v>
      </c>
    </row>
    <row r="14887" spans="1:12" x14ac:dyDescent="0.25">
      <c r="A14887" s="1">
        <v>45624</v>
      </c>
      <c r="B14887" s="6" t="s">
        <v>5</v>
      </c>
      <c r="C14887" s="6" t="s">
        <v>104</v>
      </c>
      <c r="D14887" s="6" t="s">
        <v>1268</v>
      </c>
      <c r="E14887" s="6" t="s">
        <v>2098</v>
      </c>
      <c r="F14887" s="6" t="s">
        <v>2064</v>
      </c>
      <c r="G14887" s="6">
        <v>100</v>
      </c>
      <c r="H14887" s="6">
        <v>0</v>
      </c>
      <c r="I14887" s="6"/>
      <c r="J14887" s="6">
        <v>1</v>
      </c>
      <c r="K14887" s="6">
        <v>1</v>
      </c>
      <c r="L14887" s="6">
        <v>0</v>
      </c>
    </row>
    <row r="14888" spans="1:12" x14ac:dyDescent="0.25">
      <c r="A14888" s="1">
        <v>45624</v>
      </c>
      <c r="B14888" s="6" t="s">
        <v>5</v>
      </c>
      <c r="C14888" s="6" t="s">
        <v>104</v>
      </c>
      <c r="D14888" s="6" t="s">
        <v>1268</v>
      </c>
      <c r="E14888" s="6" t="s">
        <v>2098</v>
      </c>
      <c r="F14888" s="6" t="s">
        <v>2065</v>
      </c>
      <c r="G14888" s="6">
        <v>100</v>
      </c>
      <c r="H14888" s="6">
        <v>0</v>
      </c>
      <c r="I14888" s="6"/>
      <c r="J14888" s="6">
        <v>1</v>
      </c>
      <c r="K14888" s="6">
        <v>1</v>
      </c>
      <c r="L14888" s="6">
        <v>0</v>
      </c>
    </row>
    <row r="14889" spans="1:12" x14ac:dyDescent="0.25">
      <c r="A14889" s="1">
        <v>45624</v>
      </c>
      <c r="B14889" s="6" t="s">
        <v>5</v>
      </c>
      <c r="C14889" s="6" t="s">
        <v>104</v>
      </c>
      <c r="D14889" s="6" t="s">
        <v>1268</v>
      </c>
      <c r="E14889" s="6" t="s">
        <v>2098</v>
      </c>
      <c r="F14889" s="6" t="s">
        <v>2066</v>
      </c>
      <c r="G14889" s="6">
        <v>100</v>
      </c>
      <c r="H14889" s="6">
        <v>0</v>
      </c>
      <c r="I14889" s="6"/>
      <c r="J14889" s="6">
        <v>0</v>
      </c>
      <c r="K14889" s="6">
        <v>1</v>
      </c>
      <c r="L14889" s="6">
        <v>0</v>
      </c>
    </row>
    <row r="14890" spans="1:12" x14ac:dyDescent="0.25">
      <c r="A14890" s="1">
        <v>45624</v>
      </c>
      <c r="B14890" s="6" t="s">
        <v>5</v>
      </c>
      <c r="C14890" s="6" t="s">
        <v>104</v>
      </c>
      <c r="D14890" s="6" t="s">
        <v>1268</v>
      </c>
      <c r="E14890" s="6" t="s">
        <v>2098</v>
      </c>
      <c r="F14890" s="6" t="s">
        <v>2100</v>
      </c>
      <c r="G14890" s="6">
        <v>75</v>
      </c>
      <c r="H14890" s="6">
        <v>1</v>
      </c>
      <c r="I14890" s="6"/>
      <c r="J14890" s="6">
        <v>5</v>
      </c>
      <c r="K14890" s="6">
        <v>7</v>
      </c>
      <c r="L14890" s="6">
        <v>4</v>
      </c>
    </row>
    <row r="14891" spans="1:12" x14ac:dyDescent="0.25">
      <c r="A14891" s="1">
        <v>45624</v>
      </c>
      <c r="B14891" s="6" t="s">
        <v>5</v>
      </c>
      <c r="C14891" s="6" t="s">
        <v>104</v>
      </c>
      <c r="D14891" s="6" t="s">
        <v>1268</v>
      </c>
      <c r="E14891" s="6" t="s">
        <v>2098</v>
      </c>
      <c r="F14891" s="6" t="s">
        <v>604</v>
      </c>
      <c r="G14891" s="6">
        <v>62</v>
      </c>
      <c r="H14891" s="6">
        <v>2</v>
      </c>
      <c r="I14891" s="6"/>
      <c r="J14891" s="6">
        <v>10</v>
      </c>
      <c r="K14891" s="6">
        <v>20</v>
      </c>
      <c r="L14891" s="6">
        <v>8</v>
      </c>
    </row>
    <row r="14892" spans="1:12" x14ac:dyDescent="0.25">
      <c r="A14892" s="1">
        <v>45624</v>
      </c>
      <c r="B14892" s="6" t="s">
        <v>5</v>
      </c>
      <c r="C14892" s="6" t="s">
        <v>104</v>
      </c>
      <c r="D14892" s="6" t="s">
        <v>1268</v>
      </c>
      <c r="E14892" s="6" t="s">
        <v>2098</v>
      </c>
      <c r="F14892" s="6" t="s">
        <v>2101</v>
      </c>
      <c r="G14892" s="6">
        <v>72</v>
      </c>
      <c r="H14892" s="6">
        <v>1</v>
      </c>
      <c r="I14892" s="6"/>
      <c r="J14892" s="6">
        <v>7</v>
      </c>
      <c r="K14892" s="6">
        <v>8</v>
      </c>
      <c r="L14892" s="6">
        <v>4</v>
      </c>
    </row>
    <row r="14893" spans="1:12" x14ac:dyDescent="0.25">
      <c r="A14893" s="1">
        <v>45624</v>
      </c>
      <c r="B14893" s="6" t="s">
        <v>5</v>
      </c>
      <c r="C14893" s="6" t="s">
        <v>104</v>
      </c>
      <c r="D14893" s="6" t="s">
        <v>1268</v>
      </c>
      <c r="E14893" s="6" t="s">
        <v>2098</v>
      </c>
      <c r="F14893" s="6" t="s">
        <v>2102</v>
      </c>
      <c r="G14893" s="6">
        <v>62</v>
      </c>
      <c r="H14893" s="6">
        <v>2</v>
      </c>
      <c r="I14893" s="6"/>
      <c r="J14893" s="6">
        <v>10</v>
      </c>
      <c r="K14893" s="6">
        <v>19</v>
      </c>
      <c r="L14893" s="6">
        <v>9</v>
      </c>
    </row>
    <row r="14894" spans="1:12" x14ac:dyDescent="0.25">
      <c r="A14894" s="1">
        <v>45624</v>
      </c>
      <c r="B14894" s="6" t="s">
        <v>5</v>
      </c>
      <c r="C14894" s="6" t="s">
        <v>104</v>
      </c>
      <c r="D14894" s="6" t="s">
        <v>1268</v>
      </c>
      <c r="E14894" s="6" t="s">
        <v>2098</v>
      </c>
      <c r="F14894" s="6" t="s">
        <v>72</v>
      </c>
      <c r="G14894" s="6">
        <v>64</v>
      </c>
      <c r="H14894" s="6">
        <v>3</v>
      </c>
      <c r="I14894" s="6"/>
      <c r="J14894" s="6">
        <v>7</v>
      </c>
      <c r="K14894" s="6">
        <v>18</v>
      </c>
      <c r="L14894" s="6">
        <v>7</v>
      </c>
    </row>
    <row r="14895" spans="1:12" x14ac:dyDescent="0.25">
      <c r="A14895" s="1">
        <v>45624</v>
      </c>
      <c r="B14895" s="6" t="s">
        <v>4</v>
      </c>
      <c r="C14895" s="6" t="s">
        <v>104</v>
      </c>
      <c r="D14895" s="6" t="s">
        <v>1268</v>
      </c>
      <c r="E14895" s="6" t="s">
        <v>355</v>
      </c>
      <c r="F14895" s="6" t="s">
        <v>14</v>
      </c>
      <c r="G14895" s="6">
        <v>100</v>
      </c>
      <c r="H14895" s="6">
        <v>1</v>
      </c>
      <c r="I14895" s="6">
        <v>1</v>
      </c>
      <c r="J14895" s="6">
        <v>0</v>
      </c>
      <c r="K14895" s="6">
        <v>7</v>
      </c>
      <c r="L14895" s="6">
        <v>0</v>
      </c>
    </row>
    <row r="14896" spans="1:12" x14ac:dyDescent="0.25">
      <c r="A14896" s="1">
        <v>45624</v>
      </c>
      <c r="B14896" s="6" t="s">
        <v>5</v>
      </c>
      <c r="C14896" s="6" t="s">
        <v>104</v>
      </c>
      <c r="D14896" s="6" t="s">
        <v>1268</v>
      </c>
      <c r="E14896" s="6" t="s">
        <v>355</v>
      </c>
      <c r="F14896" s="6" t="s">
        <v>1294</v>
      </c>
      <c r="G14896" s="6">
        <v>100</v>
      </c>
      <c r="H14896" s="6">
        <v>0</v>
      </c>
      <c r="I14896" s="6"/>
      <c r="J14896" s="6">
        <v>0</v>
      </c>
      <c r="K14896" s="6">
        <v>1</v>
      </c>
      <c r="L14896" s="6">
        <v>0</v>
      </c>
    </row>
    <row r="14897" spans="1:12" x14ac:dyDescent="0.25">
      <c r="A14897" s="1">
        <v>45624</v>
      </c>
      <c r="B14897" s="6" t="s">
        <v>5</v>
      </c>
      <c r="C14897" s="6" t="s">
        <v>104</v>
      </c>
      <c r="D14897" s="6" t="s">
        <v>1268</v>
      </c>
      <c r="E14897" s="6" t="s">
        <v>355</v>
      </c>
      <c r="F14897" s="6" t="s">
        <v>1295</v>
      </c>
      <c r="G14897" s="6">
        <v>100</v>
      </c>
      <c r="H14897" s="6">
        <v>0</v>
      </c>
      <c r="I14897" s="6"/>
      <c r="J14897" s="6">
        <v>0</v>
      </c>
      <c r="K14897" s="6">
        <v>1</v>
      </c>
      <c r="L14897" s="6">
        <v>0</v>
      </c>
    </row>
    <row r="14898" spans="1:12" x14ac:dyDescent="0.25">
      <c r="A14898" s="1">
        <v>45624</v>
      </c>
      <c r="B14898" s="6" t="s">
        <v>5</v>
      </c>
      <c r="C14898" s="6" t="s">
        <v>104</v>
      </c>
      <c r="D14898" s="6" t="s">
        <v>1268</v>
      </c>
      <c r="E14898" s="6" t="s">
        <v>355</v>
      </c>
      <c r="F14898" s="6" t="s">
        <v>1296</v>
      </c>
      <c r="G14898" s="6">
        <v>100</v>
      </c>
      <c r="H14898" s="6">
        <v>0</v>
      </c>
      <c r="I14898" s="6"/>
      <c r="J14898" s="6">
        <v>0</v>
      </c>
      <c r="K14898" s="6">
        <v>1</v>
      </c>
      <c r="L14898" s="6">
        <v>0</v>
      </c>
    </row>
    <row r="14899" spans="1:12" x14ac:dyDescent="0.25">
      <c r="A14899" s="1">
        <v>45624</v>
      </c>
      <c r="B14899" s="6" t="s">
        <v>5</v>
      </c>
      <c r="C14899" s="6" t="s">
        <v>104</v>
      </c>
      <c r="D14899" s="6" t="s">
        <v>1268</v>
      </c>
      <c r="E14899" s="6" t="s">
        <v>355</v>
      </c>
      <c r="F14899" s="6" t="s">
        <v>1297</v>
      </c>
      <c r="G14899" s="6">
        <v>100</v>
      </c>
      <c r="H14899" s="6">
        <v>0</v>
      </c>
      <c r="I14899" s="6"/>
      <c r="J14899" s="6">
        <v>0</v>
      </c>
      <c r="K14899" s="6">
        <v>1</v>
      </c>
      <c r="L14899" s="6">
        <v>0</v>
      </c>
    </row>
    <row r="14900" spans="1:12" x14ac:dyDescent="0.25">
      <c r="A14900" s="1">
        <v>45624</v>
      </c>
      <c r="B14900" s="6" t="s">
        <v>4</v>
      </c>
      <c r="C14900" s="6" t="s">
        <v>104</v>
      </c>
      <c r="D14900" s="6" t="s">
        <v>1268</v>
      </c>
      <c r="E14900" s="6" t="s">
        <v>2103</v>
      </c>
      <c r="F14900" s="6" t="s">
        <v>14</v>
      </c>
      <c r="G14900" s="6">
        <v>66</v>
      </c>
      <c r="H14900" s="6">
        <v>28</v>
      </c>
      <c r="I14900" s="6">
        <v>2</v>
      </c>
      <c r="J14900" s="6">
        <v>52</v>
      </c>
      <c r="K14900" s="6">
        <v>222</v>
      </c>
      <c r="L14900" s="6">
        <v>91</v>
      </c>
    </row>
    <row r="14901" spans="1:12" x14ac:dyDescent="0.25">
      <c r="A14901" s="1">
        <v>45624</v>
      </c>
      <c r="B14901" s="6" t="s">
        <v>5</v>
      </c>
      <c r="C14901" s="6" t="s">
        <v>104</v>
      </c>
      <c r="D14901" s="6" t="s">
        <v>1268</v>
      </c>
      <c r="E14901" s="6" t="s">
        <v>2103</v>
      </c>
      <c r="F14901" s="6" t="s">
        <v>641</v>
      </c>
      <c r="G14901" s="6">
        <v>100</v>
      </c>
      <c r="H14901" s="6">
        <v>0</v>
      </c>
      <c r="I14901" s="6"/>
      <c r="J14901" s="6">
        <v>1</v>
      </c>
      <c r="K14901" s="6">
        <v>1</v>
      </c>
      <c r="L14901" s="6">
        <v>0</v>
      </c>
    </row>
    <row r="14902" spans="1:12" x14ac:dyDescent="0.25">
      <c r="A14902" s="1">
        <v>45624</v>
      </c>
      <c r="B14902" s="6" t="s">
        <v>5</v>
      </c>
      <c r="C14902" s="6" t="s">
        <v>104</v>
      </c>
      <c r="D14902" s="6" t="s">
        <v>1268</v>
      </c>
      <c r="E14902" s="6" t="s">
        <v>2103</v>
      </c>
      <c r="F14902" s="6" t="s">
        <v>219</v>
      </c>
      <c r="G14902" s="6">
        <v>100</v>
      </c>
      <c r="H14902" s="6">
        <v>0</v>
      </c>
      <c r="I14902" s="6"/>
      <c r="J14902" s="6">
        <v>1</v>
      </c>
      <c r="K14902" s="6">
        <v>1</v>
      </c>
      <c r="L14902" s="6">
        <v>0</v>
      </c>
    </row>
    <row r="14903" spans="1:12" x14ac:dyDescent="0.25">
      <c r="A14903" s="1">
        <v>45624</v>
      </c>
      <c r="B14903" s="6" t="s">
        <v>5</v>
      </c>
      <c r="C14903" s="6" t="s">
        <v>104</v>
      </c>
      <c r="D14903" s="6" t="s">
        <v>1268</v>
      </c>
      <c r="E14903" s="6" t="s">
        <v>2103</v>
      </c>
      <c r="F14903" s="6" t="s">
        <v>1783</v>
      </c>
      <c r="G14903" s="6">
        <v>100</v>
      </c>
      <c r="H14903" s="6">
        <v>0</v>
      </c>
      <c r="I14903" s="6"/>
      <c r="J14903" s="6">
        <v>1</v>
      </c>
      <c r="K14903" s="6">
        <v>1</v>
      </c>
      <c r="L14903" s="6">
        <v>0</v>
      </c>
    </row>
    <row r="14904" spans="1:12" x14ac:dyDescent="0.25">
      <c r="A14904" s="1">
        <v>45624</v>
      </c>
      <c r="B14904" s="6" t="s">
        <v>5</v>
      </c>
      <c r="C14904" s="6" t="s">
        <v>104</v>
      </c>
      <c r="D14904" s="6" t="s">
        <v>1268</v>
      </c>
      <c r="E14904" s="6" t="s">
        <v>2103</v>
      </c>
      <c r="F14904" s="6" t="s">
        <v>690</v>
      </c>
      <c r="G14904" s="6">
        <v>100</v>
      </c>
      <c r="H14904" s="6">
        <v>0</v>
      </c>
      <c r="I14904" s="6"/>
      <c r="J14904" s="6">
        <v>1</v>
      </c>
      <c r="K14904" s="6">
        <v>1</v>
      </c>
      <c r="L14904" s="6">
        <v>0</v>
      </c>
    </row>
    <row r="14905" spans="1:12" x14ac:dyDescent="0.25">
      <c r="A14905" s="1">
        <v>45624</v>
      </c>
      <c r="B14905" s="6" t="s">
        <v>5</v>
      </c>
      <c r="C14905" s="6" t="s">
        <v>104</v>
      </c>
      <c r="D14905" s="6" t="s">
        <v>1268</v>
      </c>
      <c r="E14905" s="6" t="s">
        <v>2103</v>
      </c>
      <c r="F14905" s="6" t="s">
        <v>1540</v>
      </c>
      <c r="G14905" s="6">
        <v>100</v>
      </c>
      <c r="H14905" s="6">
        <v>0</v>
      </c>
      <c r="I14905" s="6"/>
      <c r="J14905" s="6">
        <v>1</v>
      </c>
      <c r="K14905" s="6">
        <v>1</v>
      </c>
      <c r="L14905" s="6">
        <v>0</v>
      </c>
    </row>
    <row r="14906" spans="1:12" x14ac:dyDescent="0.25">
      <c r="A14906" s="1">
        <v>45624</v>
      </c>
      <c r="B14906" s="6" t="s">
        <v>5</v>
      </c>
      <c r="C14906" s="6" t="s">
        <v>104</v>
      </c>
      <c r="D14906" s="6" t="s">
        <v>1268</v>
      </c>
      <c r="E14906" s="6" t="s">
        <v>2103</v>
      </c>
      <c r="F14906" s="6" t="s">
        <v>2310</v>
      </c>
      <c r="G14906" s="6">
        <v>100</v>
      </c>
      <c r="H14906" s="6">
        <v>0</v>
      </c>
      <c r="I14906" s="6"/>
      <c r="J14906" s="6">
        <v>1</v>
      </c>
      <c r="K14906" s="6">
        <v>1</v>
      </c>
      <c r="L14906" s="6">
        <v>0</v>
      </c>
    </row>
    <row r="14907" spans="1:12" x14ac:dyDescent="0.25">
      <c r="A14907" s="1">
        <v>45624</v>
      </c>
      <c r="B14907" s="6" t="s">
        <v>5</v>
      </c>
      <c r="C14907" s="6" t="s">
        <v>104</v>
      </c>
      <c r="D14907" s="6" t="s">
        <v>1268</v>
      </c>
      <c r="E14907" s="6" t="s">
        <v>2103</v>
      </c>
      <c r="F14907" s="6" t="s">
        <v>1831</v>
      </c>
      <c r="G14907" s="6">
        <v>100</v>
      </c>
      <c r="H14907" s="6">
        <v>0</v>
      </c>
      <c r="I14907" s="6"/>
      <c r="J14907" s="6">
        <v>1</v>
      </c>
      <c r="K14907" s="6">
        <v>1</v>
      </c>
      <c r="L14907" s="6">
        <v>0</v>
      </c>
    </row>
    <row r="14908" spans="1:12" x14ac:dyDescent="0.25">
      <c r="A14908" s="1">
        <v>45624</v>
      </c>
      <c r="B14908" s="6" t="s">
        <v>5</v>
      </c>
      <c r="C14908" s="6" t="s">
        <v>104</v>
      </c>
      <c r="D14908" s="6" t="s">
        <v>1268</v>
      </c>
      <c r="E14908" s="6" t="s">
        <v>2103</v>
      </c>
      <c r="F14908" s="6" t="s">
        <v>807</v>
      </c>
      <c r="G14908" s="6">
        <v>100</v>
      </c>
      <c r="H14908" s="6">
        <v>0</v>
      </c>
      <c r="I14908" s="6"/>
      <c r="J14908" s="6">
        <v>1</v>
      </c>
      <c r="K14908" s="6">
        <v>1</v>
      </c>
      <c r="L14908" s="6">
        <v>0</v>
      </c>
    </row>
    <row r="14909" spans="1:12" x14ac:dyDescent="0.25">
      <c r="A14909" s="1">
        <v>45624</v>
      </c>
      <c r="B14909" s="6" t="s">
        <v>5</v>
      </c>
      <c r="C14909" s="6" t="s">
        <v>104</v>
      </c>
      <c r="D14909" s="6" t="s">
        <v>1268</v>
      </c>
      <c r="E14909" s="6" t="s">
        <v>2103</v>
      </c>
      <c r="F14909" s="6" t="s">
        <v>1269</v>
      </c>
      <c r="G14909" s="6">
        <v>100</v>
      </c>
      <c r="H14909" s="6">
        <v>0</v>
      </c>
      <c r="I14909" s="6"/>
      <c r="J14909" s="6">
        <v>2</v>
      </c>
      <c r="K14909" s="6">
        <v>1</v>
      </c>
      <c r="L14909" s="6">
        <v>0</v>
      </c>
    </row>
    <row r="14910" spans="1:12" x14ac:dyDescent="0.25">
      <c r="A14910" s="1">
        <v>45624</v>
      </c>
      <c r="B14910" s="6" t="s">
        <v>5</v>
      </c>
      <c r="C14910" s="6" t="s">
        <v>104</v>
      </c>
      <c r="D14910" s="6" t="s">
        <v>1268</v>
      </c>
      <c r="E14910" s="6" t="s">
        <v>2103</v>
      </c>
      <c r="F14910" s="6" t="s">
        <v>1270</v>
      </c>
      <c r="G14910" s="6">
        <v>100</v>
      </c>
      <c r="H14910" s="6">
        <v>0</v>
      </c>
      <c r="I14910" s="6"/>
      <c r="J14910" s="6">
        <v>1</v>
      </c>
      <c r="K14910" s="6">
        <v>1</v>
      </c>
      <c r="L14910" s="6">
        <v>0</v>
      </c>
    </row>
    <row r="14911" spans="1:12" x14ac:dyDescent="0.25">
      <c r="A14911" s="1">
        <v>45624</v>
      </c>
      <c r="B14911" s="6" t="s">
        <v>5</v>
      </c>
      <c r="C14911" s="6" t="s">
        <v>104</v>
      </c>
      <c r="D14911" s="6" t="s">
        <v>1268</v>
      </c>
      <c r="E14911" s="6" t="s">
        <v>2103</v>
      </c>
      <c r="F14911" s="6" t="s">
        <v>1271</v>
      </c>
      <c r="G14911" s="6">
        <v>100</v>
      </c>
      <c r="H14911" s="6">
        <v>0</v>
      </c>
      <c r="I14911" s="6"/>
      <c r="J14911" s="6">
        <v>1</v>
      </c>
      <c r="K14911" s="6">
        <v>1</v>
      </c>
      <c r="L14911" s="6">
        <v>0</v>
      </c>
    </row>
    <row r="14912" spans="1:12" x14ac:dyDescent="0.25">
      <c r="A14912" s="1">
        <v>45624</v>
      </c>
      <c r="B14912" s="6" t="s">
        <v>5</v>
      </c>
      <c r="C14912" s="6" t="s">
        <v>104</v>
      </c>
      <c r="D14912" s="6" t="s">
        <v>1268</v>
      </c>
      <c r="E14912" s="6" t="s">
        <v>2103</v>
      </c>
      <c r="F14912" s="6" t="s">
        <v>2104</v>
      </c>
      <c r="G14912" s="6">
        <v>93</v>
      </c>
      <c r="H14912" s="6">
        <v>0</v>
      </c>
      <c r="I14912" s="6"/>
      <c r="J14912" s="6">
        <v>2</v>
      </c>
      <c r="K14912" s="6">
        <v>1</v>
      </c>
      <c r="L14912" s="6">
        <v>1</v>
      </c>
    </row>
    <row r="14913" spans="1:12" x14ac:dyDescent="0.25">
      <c r="A14913" s="1">
        <v>45624</v>
      </c>
      <c r="B14913" s="6" t="s">
        <v>5</v>
      </c>
      <c r="C14913" s="6" t="s">
        <v>104</v>
      </c>
      <c r="D14913" s="6" t="s">
        <v>1268</v>
      </c>
      <c r="E14913" s="6" t="s">
        <v>2103</v>
      </c>
      <c r="F14913" s="6" t="s">
        <v>2105</v>
      </c>
      <c r="G14913" s="6">
        <v>93</v>
      </c>
      <c r="H14913" s="6">
        <v>0</v>
      </c>
      <c r="I14913" s="6"/>
      <c r="J14913" s="6">
        <v>3</v>
      </c>
      <c r="K14913" s="6">
        <v>1</v>
      </c>
      <c r="L14913" s="6">
        <v>1</v>
      </c>
    </row>
    <row r="14914" spans="1:12" x14ac:dyDescent="0.25">
      <c r="A14914" s="1">
        <v>45624</v>
      </c>
      <c r="B14914" s="6" t="s">
        <v>5</v>
      </c>
      <c r="C14914" s="6" t="s">
        <v>104</v>
      </c>
      <c r="D14914" s="6" t="s">
        <v>1268</v>
      </c>
      <c r="E14914" s="6" t="s">
        <v>2103</v>
      </c>
      <c r="F14914" s="6" t="s">
        <v>927</v>
      </c>
      <c r="G14914" s="6">
        <v>100</v>
      </c>
      <c r="H14914" s="6">
        <v>0</v>
      </c>
      <c r="I14914" s="6"/>
      <c r="J14914" s="6">
        <v>1</v>
      </c>
      <c r="K14914" s="6">
        <v>1</v>
      </c>
      <c r="L14914" s="6">
        <v>0</v>
      </c>
    </row>
    <row r="14915" spans="1:12" x14ac:dyDescent="0.25">
      <c r="A14915" s="1">
        <v>45624</v>
      </c>
      <c r="B14915" s="6" t="s">
        <v>5</v>
      </c>
      <c r="C14915" s="6" t="s">
        <v>104</v>
      </c>
      <c r="D14915" s="6" t="s">
        <v>1268</v>
      </c>
      <c r="E14915" s="6" t="s">
        <v>2103</v>
      </c>
      <c r="F14915" s="6" t="s">
        <v>1276</v>
      </c>
      <c r="G14915" s="6">
        <v>100</v>
      </c>
      <c r="H14915" s="6">
        <v>0</v>
      </c>
      <c r="I14915" s="6"/>
      <c r="J14915" s="6">
        <v>0</v>
      </c>
      <c r="K14915" s="6">
        <v>1</v>
      </c>
      <c r="L14915" s="6">
        <v>0</v>
      </c>
    </row>
    <row r="14916" spans="1:12" x14ac:dyDescent="0.25">
      <c r="A14916" s="1">
        <v>45624</v>
      </c>
      <c r="B14916" s="6" t="s">
        <v>5</v>
      </c>
      <c r="C14916" s="6" t="s">
        <v>104</v>
      </c>
      <c r="D14916" s="6" t="s">
        <v>1268</v>
      </c>
      <c r="E14916" s="6" t="s">
        <v>2103</v>
      </c>
      <c r="F14916" s="6" t="s">
        <v>2106</v>
      </c>
      <c r="G14916" s="6">
        <v>93</v>
      </c>
      <c r="H14916" s="6">
        <v>0</v>
      </c>
      <c r="I14916" s="6"/>
      <c r="J14916" s="6">
        <v>2</v>
      </c>
      <c r="K14916" s="6">
        <v>1</v>
      </c>
      <c r="L14916" s="6">
        <v>1</v>
      </c>
    </row>
    <row r="14917" spans="1:12" x14ac:dyDescent="0.25">
      <c r="A14917" s="1">
        <v>45624</v>
      </c>
      <c r="B14917" s="6" t="s">
        <v>5</v>
      </c>
      <c r="C14917" s="6" t="s">
        <v>104</v>
      </c>
      <c r="D14917" s="6" t="s">
        <v>1268</v>
      </c>
      <c r="E14917" s="6" t="s">
        <v>2103</v>
      </c>
      <c r="F14917" s="6" t="s">
        <v>2107</v>
      </c>
      <c r="G14917" s="6">
        <v>93</v>
      </c>
      <c r="H14917" s="6">
        <v>0</v>
      </c>
      <c r="I14917" s="6"/>
      <c r="J14917" s="6">
        <v>2</v>
      </c>
      <c r="K14917" s="6">
        <v>1</v>
      </c>
      <c r="L14917" s="6">
        <v>1</v>
      </c>
    </row>
    <row r="14918" spans="1:12" x14ac:dyDescent="0.25">
      <c r="A14918" s="1">
        <v>45624</v>
      </c>
      <c r="B14918" s="6" t="s">
        <v>5</v>
      </c>
      <c r="C14918" s="6" t="s">
        <v>104</v>
      </c>
      <c r="D14918" s="6" t="s">
        <v>1268</v>
      </c>
      <c r="E14918" s="6" t="s">
        <v>2103</v>
      </c>
      <c r="F14918" s="6" t="s">
        <v>2108</v>
      </c>
      <c r="G14918" s="6">
        <v>72</v>
      </c>
      <c r="H14918" s="6">
        <v>1</v>
      </c>
      <c r="I14918" s="6"/>
      <c r="J14918" s="6">
        <v>7</v>
      </c>
      <c r="K14918" s="6">
        <v>8</v>
      </c>
      <c r="L14918" s="6">
        <v>5</v>
      </c>
    </row>
    <row r="14919" spans="1:12" x14ac:dyDescent="0.25">
      <c r="A14919" s="1">
        <v>45624</v>
      </c>
      <c r="B14919" s="6" t="s">
        <v>5</v>
      </c>
      <c r="C14919" s="6" t="s">
        <v>104</v>
      </c>
      <c r="D14919" s="6" t="s">
        <v>1268</v>
      </c>
      <c r="E14919" s="6" t="s">
        <v>2103</v>
      </c>
      <c r="F14919" s="6" t="s">
        <v>604</v>
      </c>
      <c r="G14919" s="6">
        <v>79</v>
      </c>
      <c r="H14919" s="6">
        <v>1</v>
      </c>
      <c r="I14919" s="6"/>
      <c r="J14919" s="6">
        <v>2</v>
      </c>
      <c r="K14919" s="6">
        <v>11</v>
      </c>
      <c r="L14919" s="6">
        <v>4</v>
      </c>
    </row>
    <row r="14920" spans="1:12" x14ac:dyDescent="0.25">
      <c r="A14920" s="1">
        <v>45624</v>
      </c>
      <c r="B14920" s="6" t="s">
        <v>5</v>
      </c>
      <c r="C14920" s="6" t="s">
        <v>104</v>
      </c>
      <c r="D14920" s="6" t="s">
        <v>1268</v>
      </c>
      <c r="E14920" s="6" t="s">
        <v>2103</v>
      </c>
      <c r="F14920" s="6" t="s">
        <v>2109</v>
      </c>
      <c r="G14920" s="6">
        <v>66</v>
      </c>
      <c r="H14920" s="6">
        <v>1</v>
      </c>
      <c r="I14920" s="6"/>
      <c r="J14920" s="6">
        <v>11</v>
      </c>
      <c r="K14920" s="6">
        <v>11</v>
      </c>
      <c r="L14920" s="6">
        <v>6</v>
      </c>
    </row>
    <row r="14921" spans="1:12" x14ac:dyDescent="0.25">
      <c r="A14921" s="1">
        <v>45624</v>
      </c>
      <c r="B14921" s="6" t="s">
        <v>5</v>
      </c>
      <c r="C14921" s="6" t="s">
        <v>104</v>
      </c>
      <c r="D14921" s="6" t="s">
        <v>1268</v>
      </c>
      <c r="E14921" s="6" t="s">
        <v>2103</v>
      </c>
      <c r="F14921" s="6" t="s">
        <v>2110</v>
      </c>
      <c r="G14921" s="6">
        <v>56</v>
      </c>
      <c r="H14921" s="6">
        <v>1</v>
      </c>
      <c r="I14921" s="6"/>
      <c r="J14921" s="6">
        <v>20</v>
      </c>
      <c r="K14921" s="6">
        <v>28</v>
      </c>
      <c r="L14921" s="6">
        <v>14</v>
      </c>
    </row>
    <row r="14922" spans="1:12" x14ac:dyDescent="0.25">
      <c r="A14922" s="1">
        <v>45624</v>
      </c>
      <c r="B14922" s="6" t="s">
        <v>5</v>
      </c>
      <c r="C14922" s="6" t="s">
        <v>104</v>
      </c>
      <c r="D14922" s="6" t="s">
        <v>1268</v>
      </c>
      <c r="E14922" s="6" t="s">
        <v>2103</v>
      </c>
      <c r="F14922" s="6" t="s">
        <v>1278</v>
      </c>
      <c r="G14922" s="6">
        <v>76</v>
      </c>
      <c r="H14922" s="6">
        <v>1</v>
      </c>
      <c r="I14922" s="6"/>
      <c r="J14922" s="6">
        <v>4</v>
      </c>
      <c r="K14922" s="6">
        <v>8</v>
      </c>
      <c r="L14922" s="6">
        <v>4</v>
      </c>
    </row>
    <row r="14923" spans="1:12" x14ac:dyDescent="0.25">
      <c r="A14923" s="1">
        <v>45624</v>
      </c>
      <c r="B14923" s="6" t="s">
        <v>5</v>
      </c>
      <c r="C14923" s="6" t="s">
        <v>104</v>
      </c>
      <c r="D14923" s="6" t="s">
        <v>1268</v>
      </c>
      <c r="E14923" s="6" t="s">
        <v>2103</v>
      </c>
      <c r="F14923" s="6" t="s">
        <v>1279</v>
      </c>
      <c r="G14923" s="6">
        <v>71</v>
      </c>
      <c r="H14923" s="6">
        <v>3</v>
      </c>
      <c r="I14923" s="6"/>
      <c r="J14923" s="6">
        <v>9</v>
      </c>
      <c r="K14923" s="6">
        <v>13</v>
      </c>
      <c r="L14923" s="6">
        <v>5</v>
      </c>
    </row>
    <row r="14924" spans="1:12" x14ac:dyDescent="0.25">
      <c r="A14924" s="1">
        <v>45624</v>
      </c>
      <c r="B14924" s="6" t="s">
        <v>5</v>
      </c>
      <c r="C14924" s="6" t="s">
        <v>104</v>
      </c>
      <c r="D14924" s="6" t="s">
        <v>1268</v>
      </c>
      <c r="E14924" s="6" t="s">
        <v>2103</v>
      </c>
      <c r="F14924" s="6" t="s">
        <v>2111</v>
      </c>
      <c r="G14924" s="6">
        <v>100</v>
      </c>
      <c r="H14924" s="6">
        <v>1</v>
      </c>
      <c r="I14924" s="6"/>
      <c r="J14924" s="6">
        <v>1</v>
      </c>
      <c r="K14924" s="6">
        <v>4</v>
      </c>
      <c r="L14924" s="6">
        <v>1</v>
      </c>
    </row>
    <row r="14925" spans="1:12" x14ac:dyDescent="0.25">
      <c r="A14925" s="1">
        <v>45624</v>
      </c>
      <c r="B14925" s="6" t="s">
        <v>5</v>
      </c>
      <c r="C14925" s="6" t="s">
        <v>104</v>
      </c>
      <c r="D14925" s="6" t="s">
        <v>1268</v>
      </c>
      <c r="E14925" s="6" t="s">
        <v>2103</v>
      </c>
      <c r="F14925" s="6" t="s">
        <v>2112</v>
      </c>
      <c r="G14925" s="6">
        <v>68</v>
      </c>
      <c r="H14925" s="6">
        <v>2</v>
      </c>
      <c r="I14925" s="6"/>
      <c r="J14925" s="6">
        <v>10</v>
      </c>
      <c r="K14925" s="6">
        <v>11</v>
      </c>
      <c r="L14925" s="6">
        <v>5</v>
      </c>
    </row>
    <row r="14926" spans="1:12" x14ac:dyDescent="0.25">
      <c r="A14926" s="1">
        <v>45624</v>
      </c>
      <c r="B14926" s="6" t="s">
        <v>5</v>
      </c>
      <c r="C14926" s="6" t="s">
        <v>104</v>
      </c>
      <c r="D14926" s="6" t="s">
        <v>1268</v>
      </c>
      <c r="E14926" s="6" t="s">
        <v>2103</v>
      </c>
      <c r="F14926" s="6" t="s">
        <v>1282</v>
      </c>
      <c r="G14926" s="6">
        <v>65</v>
      </c>
      <c r="H14926" s="6">
        <v>3</v>
      </c>
      <c r="I14926" s="6"/>
      <c r="J14926" s="6">
        <v>7</v>
      </c>
      <c r="K14926" s="6">
        <v>15</v>
      </c>
      <c r="L14926" s="6">
        <v>8</v>
      </c>
    </row>
    <row r="14927" spans="1:12" x14ac:dyDescent="0.25">
      <c r="A14927" s="1">
        <v>45624</v>
      </c>
      <c r="B14927" s="6" t="s">
        <v>5</v>
      </c>
      <c r="C14927" s="6" t="s">
        <v>104</v>
      </c>
      <c r="D14927" s="6" t="s">
        <v>1268</v>
      </c>
      <c r="E14927" s="6" t="s">
        <v>2103</v>
      </c>
      <c r="F14927" s="6" t="s">
        <v>1283</v>
      </c>
      <c r="G14927" s="6">
        <v>61</v>
      </c>
      <c r="H14927" s="6">
        <v>3</v>
      </c>
      <c r="I14927" s="6"/>
      <c r="J14927" s="6">
        <v>16</v>
      </c>
      <c r="K14927" s="6">
        <v>22</v>
      </c>
      <c r="L14927" s="6">
        <v>10</v>
      </c>
    </row>
    <row r="14928" spans="1:12" x14ac:dyDescent="0.25">
      <c r="A14928" s="1">
        <v>45624</v>
      </c>
      <c r="B14928" s="6" t="s">
        <v>5</v>
      </c>
      <c r="C14928" s="6" t="s">
        <v>104</v>
      </c>
      <c r="D14928" s="6" t="s">
        <v>1268</v>
      </c>
      <c r="E14928" s="6" t="s">
        <v>2103</v>
      </c>
      <c r="F14928" s="6" t="s">
        <v>2087</v>
      </c>
      <c r="G14928" s="6">
        <v>78</v>
      </c>
      <c r="H14928" s="6">
        <v>1</v>
      </c>
      <c r="I14928" s="6"/>
      <c r="J14928" s="6">
        <v>6</v>
      </c>
      <c r="K14928" s="6">
        <v>6</v>
      </c>
      <c r="L14928" s="6">
        <v>3</v>
      </c>
    </row>
    <row r="14929" spans="1:12" x14ac:dyDescent="0.25">
      <c r="A14929" s="1">
        <v>45624</v>
      </c>
      <c r="B14929" s="6" t="s">
        <v>5</v>
      </c>
      <c r="C14929" s="6" t="s">
        <v>104</v>
      </c>
      <c r="D14929" s="6" t="s">
        <v>1268</v>
      </c>
      <c r="E14929" s="6" t="s">
        <v>2103</v>
      </c>
      <c r="F14929" s="6" t="s">
        <v>2382</v>
      </c>
      <c r="G14929" s="6">
        <v>65</v>
      </c>
      <c r="H14929" s="6">
        <v>2</v>
      </c>
      <c r="I14929" s="6"/>
      <c r="J14929" s="6">
        <v>9</v>
      </c>
      <c r="K14929" s="6">
        <v>13</v>
      </c>
      <c r="L14929" s="6">
        <v>7</v>
      </c>
    </row>
    <row r="14930" spans="1:12" x14ac:dyDescent="0.25">
      <c r="A14930" s="1">
        <v>45624</v>
      </c>
      <c r="B14930" s="6" t="s">
        <v>5</v>
      </c>
      <c r="C14930" s="6" t="s">
        <v>104</v>
      </c>
      <c r="D14930" s="6" t="s">
        <v>1268</v>
      </c>
      <c r="E14930" s="6" t="s">
        <v>2103</v>
      </c>
      <c r="F14930" s="6" t="s">
        <v>72</v>
      </c>
      <c r="G14930" s="6">
        <v>53</v>
      </c>
      <c r="H14930" s="6">
        <v>8</v>
      </c>
      <c r="I14930" s="6"/>
      <c r="J14930" s="6">
        <v>17</v>
      </c>
      <c r="K14930" s="6">
        <v>38</v>
      </c>
      <c r="L14930" s="6">
        <v>17</v>
      </c>
    </row>
    <row r="14931" spans="1:12" x14ac:dyDescent="0.25">
      <c r="A14931" s="1">
        <v>45624</v>
      </c>
      <c r="B14931" s="6" t="s">
        <v>4</v>
      </c>
      <c r="C14931" s="6" t="s">
        <v>104</v>
      </c>
      <c r="D14931" s="6" t="s">
        <v>1268</v>
      </c>
      <c r="E14931" s="6" t="s">
        <v>2113</v>
      </c>
      <c r="F14931" s="6" t="s">
        <v>14</v>
      </c>
      <c r="G14931" s="6">
        <v>100</v>
      </c>
      <c r="H14931" s="6">
        <v>4</v>
      </c>
      <c r="I14931" s="6">
        <v>1</v>
      </c>
      <c r="J14931" s="6">
        <v>4</v>
      </c>
      <c r="K14931" s="6">
        <v>20</v>
      </c>
      <c r="L14931" s="6">
        <v>0</v>
      </c>
    </row>
    <row r="14932" spans="1:12" x14ac:dyDescent="0.25">
      <c r="A14932" s="1">
        <v>45624</v>
      </c>
      <c r="B14932" s="6" t="s">
        <v>5</v>
      </c>
      <c r="C14932" s="6" t="s">
        <v>104</v>
      </c>
      <c r="D14932" s="6" t="s">
        <v>1268</v>
      </c>
      <c r="E14932" s="6" t="s">
        <v>2113</v>
      </c>
      <c r="F14932" s="6" t="s">
        <v>1743</v>
      </c>
      <c r="G14932" s="6">
        <v>100</v>
      </c>
      <c r="H14932" s="6">
        <v>1</v>
      </c>
      <c r="I14932" s="6"/>
      <c r="J14932" s="6">
        <v>1</v>
      </c>
      <c r="K14932" s="6">
        <v>3</v>
      </c>
      <c r="L14932" s="6">
        <v>0</v>
      </c>
    </row>
    <row r="14933" spans="1:12" x14ac:dyDescent="0.25">
      <c r="A14933" s="1">
        <v>45624</v>
      </c>
      <c r="B14933" s="6" t="s">
        <v>5</v>
      </c>
      <c r="C14933" s="6" t="s">
        <v>104</v>
      </c>
      <c r="D14933" s="6" t="s">
        <v>1268</v>
      </c>
      <c r="E14933" s="6" t="s">
        <v>2113</v>
      </c>
      <c r="F14933" s="6" t="s">
        <v>604</v>
      </c>
      <c r="G14933" s="6">
        <v>100</v>
      </c>
      <c r="H14933" s="6">
        <v>1</v>
      </c>
      <c r="I14933" s="6"/>
      <c r="J14933" s="6">
        <v>1</v>
      </c>
      <c r="K14933" s="6">
        <v>4</v>
      </c>
      <c r="L14933" s="6">
        <v>0</v>
      </c>
    </row>
    <row r="14934" spans="1:12" x14ac:dyDescent="0.25">
      <c r="A14934" s="1">
        <v>45624</v>
      </c>
      <c r="B14934" s="6" t="s">
        <v>5</v>
      </c>
      <c r="C14934" s="6" t="s">
        <v>104</v>
      </c>
      <c r="D14934" s="6" t="s">
        <v>1268</v>
      </c>
      <c r="E14934" s="6" t="s">
        <v>2113</v>
      </c>
      <c r="F14934" s="6" t="s">
        <v>72</v>
      </c>
      <c r="G14934" s="6">
        <v>100</v>
      </c>
      <c r="H14934" s="6">
        <v>1</v>
      </c>
      <c r="I14934" s="6"/>
      <c r="J14934" s="6">
        <v>1</v>
      </c>
      <c r="K14934" s="6">
        <v>4</v>
      </c>
      <c r="L14934" s="6">
        <v>0</v>
      </c>
    </row>
    <row r="14935" spans="1:12" x14ac:dyDescent="0.25">
      <c r="A14935" s="1">
        <v>45624</v>
      </c>
      <c r="B14935" s="6" t="s">
        <v>5</v>
      </c>
      <c r="C14935" s="6" t="s">
        <v>104</v>
      </c>
      <c r="D14935" s="6" t="s">
        <v>1268</v>
      </c>
      <c r="E14935" s="6" t="s">
        <v>2113</v>
      </c>
      <c r="F14935" s="6" t="s">
        <v>2087</v>
      </c>
      <c r="G14935" s="6">
        <v>100</v>
      </c>
      <c r="H14935" s="6">
        <v>1</v>
      </c>
      <c r="I14935" s="6"/>
      <c r="J14935" s="6">
        <v>0</v>
      </c>
      <c r="K14935" s="6">
        <v>3</v>
      </c>
      <c r="L14935" s="6">
        <v>0</v>
      </c>
    </row>
    <row r="14936" spans="1:12" x14ac:dyDescent="0.25">
      <c r="A14936" s="1">
        <v>45624</v>
      </c>
      <c r="B14936" s="6" t="s">
        <v>4</v>
      </c>
      <c r="C14936" s="6" t="s">
        <v>104</v>
      </c>
      <c r="D14936" s="6" t="s">
        <v>1268</v>
      </c>
      <c r="E14936" s="6" t="s">
        <v>2114</v>
      </c>
      <c r="F14936" s="6" t="s">
        <v>14</v>
      </c>
      <c r="G14936" s="6">
        <v>65</v>
      </c>
      <c r="H14936" s="6">
        <v>9</v>
      </c>
      <c r="I14936" s="6">
        <v>2</v>
      </c>
      <c r="J14936" s="6">
        <v>18</v>
      </c>
      <c r="K14936" s="6">
        <v>101</v>
      </c>
      <c r="L14936" s="6">
        <v>36</v>
      </c>
    </row>
    <row r="14937" spans="1:12" x14ac:dyDescent="0.25">
      <c r="A14937" s="1">
        <v>45624</v>
      </c>
      <c r="B14937" s="6" t="s">
        <v>5</v>
      </c>
      <c r="C14937" s="6" t="s">
        <v>104</v>
      </c>
      <c r="D14937" s="6" t="s">
        <v>1268</v>
      </c>
      <c r="E14937" s="6" t="s">
        <v>2114</v>
      </c>
      <c r="F14937" s="6" t="s">
        <v>2099</v>
      </c>
      <c r="G14937" s="6">
        <v>100</v>
      </c>
      <c r="H14937" s="6">
        <v>0</v>
      </c>
      <c r="I14937" s="6"/>
      <c r="J14937" s="6">
        <v>1</v>
      </c>
      <c r="K14937" s="6">
        <v>1</v>
      </c>
      <c r="L14937" s="6">
        <v>0</v>
      </c>
    </row>
    <row r="14938" spans="1:12" x14ac:dyDescent="0.25">
      <c r="A14938" s="1">
        <v>45624</v>
      </c>
      <c r="B14938" s="6" t="s">
        <v>5</v>
      </c>
      <c r="C14938" s="6" t="s">
        <v>104</v>
      </c>
      <c r="D14938" s="6" t="s">
        <v>1268</v>
      </c>
      <c r="E14938" s="6" t="s">
        <v>2114</v>
      </c>
      <c r="F14938" s="6" t="s">
        <v>2044</v>
      </c>
      <c r="G14938" s="6">
        <v>100</v>
      </c>
      <c r="H14938" s="6">
        <v>0</v>
      </c>
      <c r="I14938" s="6"/>
      <c r="J14938" s="6">
        <v>1</v>
      </c>
      <c r="K14938" s="6">
        <v>1</v>
      </c>
      <c r="L14938" s="6">
        <v>0</v>
      </c>
    </row>
    <row r="14939" spans="1:12" x14ac:dyDescent="0.25">
      <c r="A14939" s="1">
        <v>45624</v>
      </c>
      <c r="B14939" s="6" t="s">
        <v>5</v>
      </c>
      <c r="C14939" s="6" t="s">
        <v>104</v>
      </c>
      <c r="D14939" s="6" t="s">
        <v>1268</v>
      </c>
      <c r="E14939" s="6" t="s">
        <v>2114</v>
      </c>
      <c r="F14939" s="6" t="s">
        <v>2115</v>
      </c>
      <c r="G14939" s="6">
        <v>100</v>
      </c>
      <c r="H14939" s="6">
        <v>0</v>
      </c>
      <c r="I14939" s="6"/>
      <c r="J14939" s="6">
        <v>1</v>
      </c>
      <c r="K14939" s="6">
        <v>1</v>
      </c>
      <c r="L14939" s="6">
        <v>0</v>
      </c>
    </row>
    <row r="14940" spans="1:12" x14ac:dyDescent="0.25">
      <c r="A14940" s="1">
        <v>45624</v>
      </c>
      <c r="B14940" s="6" t="s">
        <v>5</v>
      </c>
      <c r="C14940" s="6" t="s">
        <v>104</v>
      </c>
      <c r="D14940" s="6" t="s">
        <v>1268</v>
      </c>
      <c r="E14940" s="6" t="s">
        <v>2114</v>
      </c>
      <c r="F14940" s="6" t="s">
        <v>2116</v>
      </c>
      <c r="G14940" s="6">
        <v>100</v>
      </c>
      <c r="H14940" s="6">
        <v>0</v>
      </c>
      <c r="I14940" s="6"/>
      <c r="J14940" s="6">
        <v>1</v>
      </c>
      <c r="K14940" s="6">
        <v>1</v>
      </c>
      <c r="L14940" s="6">
        <v>0</v>
      </c>
    </row>
    <row r="14941" spans="1:12" x14ac:dyDescent="0.25">
      <c r="A14941" s="1">
        <v>45624</v>
      </c>
      <c r="B14941" s="6" t="s">
        <v>5</v>
      </c>
      <c r="C14941" s="6" t="s">
        <v>104</v>
      </c>
      <c r="D14941" s="6" t="s">
        <v>1268</v>
      </c>
      <c r="E14941" s="6" t="s">
        <v>2114</v>
      </c>
      <c r="F14941" s="6" t="s">
        <v>2117</v>
      </c>
      <c r="G14941" s="6">
        <v>100</v>
      </c>
      <c r="H14941" s="6">
        <v>0</v>
      </c>
      <c r="I14941" s="6"/>
      <c r="J14941" s="6">
        <v>2</v>
      </c>
      <c r="K14941" s="6">
        <v>1</v>
      </c>
      <c r="L14941" s="6">
        <v>0</v>
      </c>
    </row>
    <row r="14942" spans="1:12" x14ac:dyDescent="0.25">
      <c r="A14942" s="1">
        <v>45624</v>
      </c>
      <c r="B14942" s="6" t="s">
        <v>5</v>
      </c>
      <c r="C14942" s="6" t="s">
        <v>104</v>
      </c>
      <c r="D14942" s="6" t="s">
        <v>1268</v>
      </c>
      <c r="E14942" s="6" t="s">
        <v>2114</v>
      </c>
      <c r="F14942" s="6" t="s">
        <v>1976</v>
      </c>
      <c r="G14942" s="6">
        <v>100</v>
      </c>
      <c r="H14942" s="6">
        <v>0</v>
      </c>
      <c r="I14942" s="6"/>
      <c r="J14942" s="6">
        <v>1</v>
      </c>
      <c r="K14942" s="6">
        <v>1</v>
      </c>
      <c r="L14942" s="6">
        <v>0</v>
      </c>
    </row>
    <row r="14943" spans="1:12" x14ac:dyDescent="0.25">
      <c r="A14943" s="1">
        <v>45624</v>
      </c>
      <c r="B14943" s="6" t="s">
        <v>5</v>
      </c>
      <c r="C14943" s="6" t="s">
        <v>104</v>
      </c>
      <c r="D14943" s="6" t="s">
        <v>1268</v>
      </c>
      <c r="E14943" s="6" t="s">
        <v>2114</v>
      </c>
      <c r="F14943" s="6" t="s">
        <v>2118</v>
      </c>
      <c r="G14943" s="6">
        <v>100</v>
      </c>
      <c r="H14943" s="6">
        <v>0</v>
      </c>
      <c r="I14943" s="6"/>
      <c r="J14943" s="6">
        <v>1</v>
      </c>
      <c r="K14943" s="6">
        <v>1</v>
      </c>
      <c r="L14943" s="6">
        <v>0</v>
      </c>
    </row>
    <row r="14944" spans="1:12" x14ac:dyDescent="0.25">
      <c r="A14944" s="1">
        <v>45624</v>
      </c>
      <c r="B14944" s="6" t="s">
        <v>5</v>
      </c>
      <c r="C14944" s="6" t="s">
        <v>104</v>
      </c>
      <c r="D14944" s="6" t="s">
        <v>1268</v>
      </c>
      <c r="E14944" s="6" t="s">
        <v>2114</v>
      </c>
      <c r="F14944" s="6" t="s">
        <v>2119</v>
      </c>
      <c r="G14944" s="6">
        <v>100</v>
      </c>
      <c r="H14944" s="6">
        <v>0</v>
      </c>
      <c r="I14944" s="6"/>
      <c r="J14944" s="6">
        <v>1</v>
      </c>
      <c r="K14944" s="6">
        <v>1</v>
      </c>
      <c r="L14944" s="6">
        <v>0</v>
      </c>
    </row>
    <row r="14945" spans="1:12" x14ac:dyDescent="0.25">
      <c r="A14945" s="1">
        <v>45624</v>
      </c>
      <c r="B14945" s="6" t="s">
        <v>5</v>
      </c>
      <c r="C14945" s="6" t="s">
        <v>104</v>
      </c>
      <c r="D14945" s="6" t="s">
        <v>1268</v>
      </c>
      <c r="E14945" s="6" t="s">
        <v>2114</v>
      </c>
      <c r="F14945" s="6" t="s">
        <v>739</v>
      </c>
      <c r="G14945" s="6">
        <v>100</v>
      </c>
      <c r="H14945" s="6">
        <v>0</v>
      </c>
      <c r="I14945" s="6"/>
      <c r="J14945" s="6">
        <v>1</v>
      </c>
      <c r="K14945" s="6">
        <v>1</v>
      </c>
      <c r="L14945" s="6">
        <v>0</v>
      </c>
    </row>
    <row r="14946" spans="1:12" x14ac:dyDescent="0.25">
      <c r="A14946" s="1">
        <v>45624</v>
      </c>
      <c r="B14946" s="6" t="s">
        <v>5</v>
      </c>
      <c r="C14946" s="6" t="s">
        <v>104</v>
      </c>
      <c r="D14946" s="6" t="s">
        <v>1268</v>
      </c>
      <c r="E14946" s="6" t="s">
        <v>2114</v>
      </c>
      <c r="F14946" s="6" t="s">
        <v>1640</v>
      </c>
      <c r="G14946" s="6">
        <v>100</v>
      </c>
      <c r="H14946" s="6">
        <v>0</v>
      </c>
      <c r="I14946" s="6"/>
      <c r="J14946" s="6">
        <v>1</v>
      </c>
      <c r="K14946" s="6">
        <v>1</v>
      </c>
      <c r="L14946" s="6">
        <v>0</v>
      </c>
    </row>
    <row r="14947" spans="1:12" x14ac:dyDescent="0.25">
      <c r="A14947" s="1">
        <v>45624</v>
      </c>
      <c r="B14947" s="6" t="s">
        <v>5</v>
      </c>
      <c r="C14947" s="6" t="s">
        <v>104</v>
      </c>
      <c r="D14947" s="6" t="s">
        <v>1268</v>
      </c>
      <c r="E14947" s="6" t="s">
        <v>2114</v>
      </c>
      <c r="F14947" s="6" t="s">
        <v>2120</v>
      </c>
      <c r="G14947" s="6">
        <v>93</v>
      </c>
      <c r="H14947" s="6">
        <v>0</v>
      </c>
      <c r="I14947" s="6"/>
      <c r="J14947" s="6">
        <v>0</v>
      </c>
      <c r="K14947" s="6">
        <v>1</v>
      </c>
      <c r="L14947" s="6">
        <v>1</v>
      </c>
    </row>
    <row r="14948" spans="1:12" x14ac:dyDescent="0.25">
      <c r="A14948" s="1">
        <v>45624</v>
      </c>
      <c r="B14948" s="6" t="s">
        <v>5</v>
      </c>
      <c r="C14948" s="6" t="s">
        <v>104</v>
      </c>
      <c r="D14948" s="6" t="s">
        <v>1268</v>
      </c>
      <c r="E14948" s="6" t="s">
        <v>2114</v>
      </c>
      <c r="F14948" s="6" t="s">
        <v>2121</v>
      </c>
      <c r="G14948" s="6">
        <v>80</v>
      </c>
      <c r="H14948" s="6">
        <v>0</v>
      </c>
      <c r="I14948" s="6"/>
      <c r="J14948" s="6">
        <v>3</v>
      </c>
      <c r="K14948" s="6">
        <v>6</v>
      </c>
      <c r="L14948" s="6">
        <v>1</v>
      </c>
    </row>
    <row r="14949" spans="1:12" x14ac:dyDescent="0.25">
      <c r="A14949" s="1">
        <v>45624</v>
      </c>
      <c r="B14949" s="6" t="s">
        <v>5</v>
      </c>
      <c r="C14949" s="6" t="s">
        <v>104</v>
      </c>
      <c r="D14949" s="6" t="s">
        <v>1268</v>
      </c>
      <c r="E14949" s="6" t="s">
        <v>2114</v>
      </c>
      <c r="F14949" s="6" t="s">
        <v>2122</v>
      </c>
      <c r="G14949" s="6">
        <v>81</v>
      </c>
      <c r="H14949" s="6">
        <v>0</v>
      </c>
      <c r="I14949" s="6"/>
      <c r="J14949" s="6">
        <v>3</v>
      </c>
      <c r="K14949" s="6">
        <v>6</v>
      </c>
      <c r="L14949" s="6">
        <v>1</v>
      </c>
    </row>
    <row r="14950" spans="1:12" x14ac:dyDescent="0.25">
      <c r="A14950" s="1">
        <v>45624</v>
      </c>
      <c r="B14950" s="6" t="s">
        <v>5</v>
      </c>
      <c r="C14950" s="6" t="s">
        <v>104</v>
      </c>
      <c r="D14950" s="6" t="s">
        <v>1268</v>
      </c>
      <c r="E14950" s="6" t="s">
        <v>2114</v>
      </c>
      <c r="F14950" s="6" t="s">
        <v>2123</v>
      </c>
      <c r="G14950" s="6">
        <v>66</v>
      </c>
      <c r="H14950" s="6">
        <v>1</v>
      </c>
      <c r="I14950" s="6"/>
      <c r="J14950" s="6">
        <v>10</v>
      </c>
      <c r="K14950" s="6">
        <v>10</v>
      </c>
      <c r="L14950" s="6">
        <v>7</v>
      </c>
    </row>
    <row r="14951" spans="1:12" x14ac:dyDescent="0.25">
      <c r="A14951" s="1">
        <v>45624</v>
      </c>
      <c r="B14951" s="6" t="s">
        <v>5</v>
      </c>
      <c r="C14951" s="6" t="s">
        <v>104</v>
      </c>
      <c r="D14951" s="6" t="s">
        <v>1268</v>
      </c>
      <c r="E14951" s="6" t="s">
        <v>2114</v>
      </c>
      <c r="F14951" s="6" t="s">
        <v>2124</v>
      </c>
      <c r="G14951" s="6">
        <v>73</v>
      </c>
      <c r="H14951" s="6">
        <v>1</v>
      </c>
      <c r="I14951" s="6"/>
      <c r="J14951" s="6">
        <v>5</v>
      </c>
      <c r="K14951" s="6">
        <v>6</v>
      </c>
      <c r="L14951" s="6">
        <v>4</v>
      </c>
    </row>
    <row r="14952" spans="1:12" x14ac:dyDescent="0.25">
      <c r="A14952" s="1">
        <v>45624</v>
      </c>
      <c r="B14952" s="6" t="s">
        <v>5</v>
      </c>
      <c r="C14952" s="6" t="s">
        <v>104</v>
      </c>
      <c r="D14952" s="6" t="s">
        <v>1268</v>
      </c>
      <c r="E14952" s="6" t="s">
        <v>2114</v>
      </c>
      <c r="F14952" s="6" t="s">
        <v>604</v>
      </c>
      <c r="G14952" s="6">
        <v>57</v>
      </c>
      <c r="H14952" s="6">
        <v>3</v>
      </c>
      <c r="I14952" s="6"/>
      <c r="J14952" s="6">
        <v>14</v>
      </c>
      <c r="K14952" s="6">
        <v>25</v>
      </c>
      <c r="L14952" s="6">
        <v>12</v>
      </c>
    </row>
    <row r="14953" spans="1:12" x14ac:dyDescent="0.25">
      <c r="A14953" s="1">
        <v>45624</v>
      </c>
      <c r="B14953" s="6" t="s">
        <v>5</v>
      </c>
      <c r="C14953" s="6" t="s">
        <v>104</v>
      </c>
      <c r="D14953" s="6" t="s">
        <v>1268</v>
      </c>
      <c r="E14953" s="6" t="s">
        <v>2114</v>
      </c>
      <c r="F14953" s="6" t="s">
        <v>72</v>
      </c>
      <c r="G14953" s="6">
        <v>58</v>
      </c>
      <c r="H14953" s="6">
        <v>4</v>
      </c>
      <c r="I14953" s="6"/>
      <c r="J14953" s="6">
        <v>12</v>
      </c>
      <c r="K14953" s="6">
        <v>26</v>
      </c>
      <c r="L14953" s="6">
        <v>11</v>
      </c>
    </row>
    <row r="14954" spans="1:12" x14ac:dyDescent="0.25">
      <c r="A14954" s="1">
        <v>45624</v>
      </c>
      <c r="B14954" s="6" t="s">
        <v>3</v>
      </c>
      <c r="C14954" s="6" t="s">
        <v>104</v>
      </c>
      <c r="D14954" s="6" t="s">
        <v>2125</v>
      </c>
      <c r="E14954" s="6" t="s">
        <v>14</v>
      </c>
      <c r="F14954" s="6" t="s">
        <v>14</v>
      </c>
      <c r="G14954" s="6">
        <v>76</v>
      </c>
      <c r="H14954" s="6">
        <v>12</v>
      </c>
      <c r="I14954" s="6">
        <v>1</v>
      </c>
      <c r="J14954" s="6">
        <v>5</v>
      </c>
      <c r="K14954" s="6">
        <v>72</v>
      </c>
      <c r="L14954" s="6">
        <v>23</v>
      </c>
    </row>
    <row r="14955" spans="1:12" x14ac:dyDescent="0.25">
      <c r="A14955" s="1">
        <v>45624</v>
      </c>
      <c r="B14955" s="6" t="s">
        <v>4</v>
      </c>
      <c r="C14955" s="6" t="s">
        <v>104</v>
      </c>
      <c r="D14955" s="6" t="s">
        <v>2125</v>
      </c>
      <c r="E14955" s="6" t="s">
        <v>2126</v>
      </c>
      <c r="F14955" s="6" t="s">
        <v>14</v>
      </c>
      <c r="G14955" s="6">
        <v>76</v>
      </c>
      <c r="H14955" s="6">
        <v>12</v>
      </c>
      <c r="I14955" s="6">
        <v>1</v>
      </c>
      <c r="J14955" s="6">
        <v>5</v>
      </c>
      <c r="K14955" s="6">
        <v>70</v>
      </c>
      <c r="L14955" s="6">
        <v>23</v>
      </c>
    </row>
    <row r="14956" spans="1:12" x14ac:dyDescent="0.25">
      <c r="A14956" s="1">
        <v>45624</v>
      </c>
      <c r="B14956" s="6" t="s">
        <v>5</v>
      </c>
      <c r="C14956" s="6" t="s">
        <v>104</v>
      </c>
      <c r="D14956" s="6" t="s">
        <v>2125</v>
      </c>
      <c r="E14956" s="6" t="s">
        <v>2126</v>
      </c>
      <c r="F14956" s="6" t="s">
        <v>1124</v>
      </c>
      <c r="G14956" s="6">
        <v>100</v>
      </c>
      <c r="H14956" s="6">
        <v>0</v>
      </c>
      <c r="I14956" s="6"/>
      <c r="J14956" s="6">
        <v>1</v>
      </c>
      <c r="K14956" s="6">
        <v>1</v>
      </c>
      <c r="L14956" s="6">
        <v>0</v>
      </c>
    </row>
    <row r="14957" spans="1:12" x14ac:dyDescent="0.25">
      <c r="A14957" s="1">
        <v>45624</v>
      </c>
      <c r="B14957" s="6" t="s">
        <v>5</v>
      </c>
      <c r="C14957" s="6" t="s">
        <v>104</v>
      </c>
      <c r="D14957" s="6" t="s">
        <v>2125</v>
      </c>
      <c r="E14957" s="6" t="s">
        <v>2126</v>
      </c>
      <c r="F14957" s="6" t="s">
        <v>2127</v>
      </c>
      <c r="G14957" s="6">
        <v>100</v>
      </c>
      <c r="H14957" s="6">
        <v>0</v>
      </c>
      <c r="I14957" s="6"/>
      <c r="J14957" s="6">
        <v>2</v>
      </c>
      <c r="K14957" s="6">
        <v>1</v>
      </c>
      <c r="L14957" s="6">
        <v>0</v>
      </c>
    </row>
    <row r="14958" spans="1:12" x14ac:dyDescent="0.25">
      <c r="A14958" s="1">
        <v>45624</v>
      </c>
      <c r="B14958" s="6" t="s">
        <v>5</v>
      </c>
      <c r="C14958" s="6" t="s">
        <v>104</v>
      </c>
      <c r="D14958" s="6" t="s">
        <v>2125</v>
      </c>
      <c r="E14958" s="6" t="s">
        <v>2126</v>
      </c>
      <c r="F14958" s="6" t="s">
        <v>2128</v>
      </c>
      <c r="G14958" s="6">
        <v>100</v>
      </c>
      <c r="H14958" s="6">
        <v>0</v>
      </c>
      <c r="I14958" s="6"/>
      <c r="J14958" s="6">
        <v>0</v>
      </c>
      <c r="K14958" s="6">
        <v>1</v>
      </c>
      <c r="L14958" s="6">
        <v>0</v>
      </c>
    </row>
    <row r="14959" spans="1:12" x14ac:dyDescent="0.25">
      <c r="A14959" s="1">
        <v>45624</v>
      </c>
      <c r="B14959" s="6" t="s">
        <v>5</v>
      </c>
      <c r="C14959" s="6" t="s">
        <v>104</v>
      </c>
      <c r="D14959" s="6" t="s">
        <v>2125</v>
      </c>
      <c r="E14959" s="6" t="s">
        <v>2126</v>
      </c>
      <c r="F14959" s="6" t="s">
        <v>2129</v>
      </c>
      <c r="G14959" s="6">
        <v>79</v>
      </c>
      <c r="H14959" s="6">
        <v>1</v>
      </c>
      <c r="I14959" s="6"/>
      <c r="J14959" s="6">
        <v>3</v>
      </c>
      <c r="K14959" s="6">
        <v>7</v>
      </c>
      <c r="L14959" s="6">
        <v>3</v>
      </c>
    </row>
    <row r="14960" spans="1:12" x14ac:dyDescent="0.25">
      <c r="A14960" s="1">
        <v>45624</v>
      </c>
      <c r="B14960" s="6" t="s">
        <v>5</v>
      </c>
      <c r="C14960" s="6" t="s">
        <v>104</v>
      </c>
      <c r="D14960" s="6" t="s">
        <v>2125</v>
      </c>
      <c r="E14960" s="6" t="s">
        <v>2126</v>
      </c>
      <c r="F14960" s="6" t="s">
        <v>2130</v>
      </c>
      <c r="G14960" s="6">
        <v>63</v>
      </c>
      <c r="H14960" s="6">
        <v>3</v>
      </c>
      <c r="I14960" s="6"/>
      <c r="J14960" s="6">
        <v>4</v>
      </c>
      <c r="K14960" s="6">
        <v>22</v>
      </c>
      <c r="L14960" s="6">
        <v>9</v>
      </c>
    </row>
    <row r="14961" spans="1:12" x14ac:dyDescent="0.25">
      <c r="A14961" s="1">
        <v>45624</v>
      </c>
      <c r="B14961" s="6" t="s">
        <v>5</v>
      </c>
      <c r="C14961" s="6" t="s">
        <v>104</v>
      </c>
      <c r="D14961" s="6" t="s">
        <v>2125</v>
      </c>
      <c r="E14961" s="6" t="s">
        <v>2126</v>
      </c>
      <c r="F14961" s="6" t="s">
        <v>2131</v>
      </c>
      <c r="G14961" s="6">
        <v>79</v>
      </c>
      <c r="H14961" s="6">
        <v>2</v>
      </c>
      <c r="I14961" s="6"/>
      <c r="J14961" s="6">
        <v>2</v>
      </c>
      <c r="K14961" s="6">
        <v>8</v>
      </c>
      <c r="L14961" s="6">
        <v>3</v>
      </c>
    </row>
    <row r="14962" spans="1:12" x14ac:dyDescent="0.25">
      <c r="A14962" s="1">
        <v>45624</v>
      </c>
      <c r="B14962" s="6" t="s">
        <v>5</v>
      </c>
      <c r="C14962" s="6" t="s">
        <v>104</v>
      </c>
      <c r="D14962" s="6" t="s">
        <v>2125</v>
      </c>
      <c r="E14962" s="6" t="s">
        <v>2126</v>
      </c>
      <c r="F14962" s="6" t="s">
        <v>2132</v>
      </c>
      <c r="G14962" s="6">
        <v>85</v>
      </c>
      <c r="H14962" s="6">
        <v>1</v>
      </c>
      <c r="I14962" s="6"/>
      <c r="J14962" s="6">
        <v>2</v>
      </c>
      <c r="K14962" s="6">
        <v>5</v>
      </c>
      <c r="L14962" s="6">
        <v>2</v>
      </c>
    </row>
    <row r="14963" spans="1:12" x14ac:dyDescent="0.25">
      <c r="A14963" s="1">
        <v>45624</v>
      </c>
      <c r="B14963" s="6" t="s">
        <v>5</v>
      </c>
      <c r="C14963" s="6" t="s">
        <v>104</v>
      </c>
      <c r="D14963" s="6" t="s">
        <v>2125</v>
      </c>
      <c r="E14963" s="6" t="s">
        <v>2126</v>
      </c>
      <c r="F14963" s="6" t="s">
        <v>2133</v>
      </c>
      <c r="G14963" s="6">
        <v>77</v>
      </c>
      <c r="H14963" s="6">
        <v>3</v>
      </c>
      <c r="I14963" s="6"/>
      <c r="J14963" s="6">
        <v>3</v>
      </c>
      <c r="K14963" s="6">
        <v>8</v>
      </c>
      <c r="L14963" s="6">
        <v>3</v>
      </c>
    </row>
    <row r="14964" spans="1:12" x14ac:dyDescent="0.25">
      <c r="A14964" s="1">
        <v>45624</v>
      </c>
      <c r="B14964" s="6" t="s">
        <v>5</v>
      </c>
      <c r="C14964" s="6" t="s">
        <v>104</v>
      </c>
      <c r="D14964" s="6" t="s">
        <v>2125</v>
      </c>
      <c r="E14964" s="6" t="s">
        <v>2126</v>
      </c>
      <c r="F14964" s="6" t="s">
        <v>2134</v>
      </c>
      <c r="G14964" s="6">
        <v>81</v>
      </c>
      <c r="H14964" s="6">
        <v>2</v>
      </c>
      <c r="I14964" s="6"/>
      <c r="J14964" s="6">
        <v>3</v>
      </c>
      <c r="K14964" s="6">
        <v>8</v>
      </c>
      <c r="L14964" s="6">
        <v>3</v>
      </c>
    </row>
    <row r="14965" spans="1:12" x14ac:dyDescent="0.25">
      <c r="A14965" s="1">
        <v>45624</v>
      </c>
      <c r="B14965" s="6" t="s">
        <v>3</v>
      </c>
      <c r="C14965" s="6" t="s">
        <v>104</v>
      </c>
      <c r="D14965" s="6" t="s">
        <v>1298</v>
      </c>
      <c r="E14965" s="6" t="s">
        <v>14</v>
      </c>
      <c r="F14965" s="6" t="s">
        <v>14</v>
      </c>
      <c r="G14965" s="6">
        <v>86</v>
      </c>
      <c r="H14965" s="6">
        <v>103</v>
      </c>
      <c r="I14965" s="6">
        <v>1</v>
      </c>
      <c r="J14965" s="6">
        <v>35</v>
      </c>
      <c r="K14965" s="6">
        <v>589</v>
      </c>
      <c r="L14965" s="6">
        <v>169</v>
      </c>
    </row>
    <row r="14966" spans="1:12" x14ac:dyDescent="0.25">
      <c r="A14966" s="1">
        <v>45624</v>
      </c>
      <c r="B14966" s="6" t="s">
        <v>4</v>
      </c>
      <c r="C14966" s="6" t="s">
        <v>104</v>
      </c>
      <c r="D14966" s="6" t="s">
        <v>1298</v>
      </c>
      <c r="E14966" s="6" t="s">
        <v>2135</v>
      </c>
      <c r="F14966" s="6" t="s">
        <v>14</v>
      </c>
      <c r="G14966" s="6">
        <v>76</v>
      </c>
      <c r="H14966" s="6">
        <v>20</v>
      </c>
      <c r="I14966" s="6">
        <v>1</v>
      </c>
      <c r="J14966" s="6">
        <v>14</v>
      </c>
      <c r="K14966" s="6">
        <v>109</v>
      </c>
      <c r="L14966" s="6">
        <v>38</v>
      </c>
    </row>
    <row r="14967" spans="1:12" x14ac:dyDescent="0.25">
      <c r="A14967" s="1">
        <v>45624</v>
      </c>
      <c r="B14967" s="6" t="s">
        <v>5</v>
      </c>
      <c r="C14967" s="6" t="s">
        <v>104</v>
      </c>
      <c r="D14967" s="6" t="s">
        <v>1298</v>
      </c>
      <c r="E14967" s="6" t="s">
        <v>2135</v>
      </c>
      <c r="F14967" s="6" t="s">
        <v>180</v>
      </c>
      <c r="G14967" s="6">
        <v>100</v>
      </c>
      <c r="H14967" s="6">
        <v>2</v>
      </c>
      <c r="I14967" s="6"/>
      <c r="J14967" s="6">
        <v>1</v>
      </c>
      <c r="K14967" s="6">
        <v>4</v>
      </c>
      <c r="L14967" s="6">
        <v>0</v>
      </c>
    </row>
    <row r="14968" spans="1:12" x14ac:dyDescent="0.25">
      <c r="A14968" s="1">
        <v>45624</v>
      </c>
      <c r="B14968" s="6" t="s">
        <v>5</v>
      </c>
      <c r="C14968" s="6" t="s">
        <v>104</v>
      </c>
      <c r="D14968" s="6" t="s">
        <v>1298</v>
      </c>
      <c r="E14968" s="6" t="s">
        <v>2135</v>
      </c>
      <c r="F14968" s="6" t="s">
        <v>181</v>
      </c>
      <c r="G14968" s="6">
        <v>100</v>
      </c>
      <c r="H14968" s="6">
        <v>1</v>
      </c>
      <c r="I14968" s="6"/>
      <c r="J14968" s="6">
        <v>1</v>
      </c>
      <c r="K14968" s="6">
        <v>1</v>
      </c>
      <c r="L14968" s="6">
        <v>0</v>
      </c>
    </row>
    <row r="14969" spans="1:12" x14ac:dyDescent="0.25">
      <c r="A14969" s="1">
        <v>45624</v>
      </c>
      <c r="B14969" s="6" t="s">
        <v>5</v>
      </c>
      <c r="C14969" s="6" t="s">
        <v>104</v>
      </c>
      <c r="D14969" s="6" t="s">
        <v>1298</v>
      </c>
      <c r="E14969" s="6" t="s">
        <v>2135</v>
      </c>
      <c r="F14969" s="6" t="s">
        <v>182</v>
      </c>
      <c r="G14969" s="6">
        <v>100</v>
      </c>
      <c r="H14969" s="6">
        <v>1</v>
      </c>
      <c r="I14969" s="6"/>
      <c r="J14969" s="6">
        <v>1</v>
      </c>
      <c r="K14969" s="6">
        <v>1</v>
      </c>
      <c r="L14969" s="6">
        <v>0</v>
      </c>
    </row>
    <row r="14970" spans="1:12" x14ac:dyDescent="0.25">
      <c r="A14970" s="1">
        <v>45624</v>
      </c>
      <c r="B14970" s="6" t="s">
        <v>5</v>
      </c>
      <c r="C14970" s="6" t="s">
        <v>104</v>
      </c>
      <c r="D14970" s="6" t="s">
        <v>1298</v>
      </c>
      <c r="E14970" s="6" t="s">
        <v>2135</v>
      </c>
      <c r="F14970" s="6" t="s">
        <v>183</v>
      </c>
      <c r="G14970" s="6">
        <v>100</v>
      </c>
      <c r="H14970" s="6">
        <v>2</v>
      </c>
      <c r="I14970" s="6"/>
      <c r="J14970" s="6">
        <v>0</v>
      </c>
      <c r="K14970" s="6">
        <v>4</v>
      </c>
      <c r="L14970" s="6">
        <v>0</v>
      </c>
    </row>
    <row r="14971" spans="1:12" x14ac:dyDescent="0.25">
      <c r="A14971" s="1">
        <v>45624</v>
      </c>
      <c r="B14971" s="6" t="s">
        <v>5</v>
      </c>
      <c r="C14971" s="6" t="s">
        <v>104</v>
      </c>
      <c r="D14971" s="6" t="s">
        <v>1298</v>
      </c>
      <c r="E14971" s="6" t="s">
        <v>2135</v>
      </c>
      <c r="F14971" s="6" t="s">
        <v>184</v>
      </c>
      <c r="G14971" s="6">
        <v>100</v>
      </c>
      <c r="H14971" s="6">
        <v>1</v>
      </c>
      <c r="I14971" s="6"/>
      <c r="J14971" s="6">
        <v>0</v>
      </c>
      <c r="K14971" s="6">
        <v>1</v>
      </c>
      <c r="L14971" s="6">
        <v>0</v>
      </c>
    </row>
    <row r="14972" spans="1:12" x14ac:dyDescent="0.25">
      <c r="A14972" s="1">
        <v>45624</v>
      </c>
      <c r="B14972" s="6" t="s">
        <v>5</v>
      </c>
      <c r="C14972" s="6" t="s">
        <v>104</v>
      </c>
      <c r="D14972" s="6" t="s">
        <v>1298</v>
      </c>
      <c r="E14972" s="6" t="s">
        <v>2135</v>
      </c>
      <c r="F14972" s="6" t="s">
        <v>185</v>
      </c>
      <c r="G14972" s="6">
        <v>100</v>
      </c>
      <c r="H14972" s="6">
        <v>1</v>
      </c>
      <c r="I14972" s="6"/>
      <c r="J14972" s="6">
        <v>0</v>
      </c>
      <c r="K14972" s="6">
        <v>1</v>
      </c>
      <c r="L14972" s="6">
        <v>0</v>
      </c>
    </row>
    <row r="14973" spans="1:12" x14ac:dyDescent="0.25">
      <c r="A14973" s="1">
        <v>45624</v>
      </c>
      <c r="B14973" s="6" t="s">
        <v>5</v>
      </c>
      <c r="C14973" s="6" t="s">
        <v>104</v>
      </c>
      <c r="D14973" s="6" t="s">
        <v>1298</v>
      </c>
      <c r="E14973" s="6" t="s">
        <v>2135</v>
      </c>
      <c r="F14973" s="6" t="s">
        <v>2136</v>
      </c>
      <c r="G14973" s="6">
        <v>100</v>
      </c>
      <c r="H14973" s="6">
        <v>2</v>
      </c>
      <c r="I14973" s="6"/>
      <c r="J14973" s="6">
        <v>1</v>
      </c>
      <c r="K14973" s="6">
        <v>4</v>
      </c>
      <c r="L14973" s="6">
        <v>0</v>
      </c>
    </row>
    <row r="14974" spans="1:12" x14ac:dyDescent="0.25">
      <c r="A14974" s="1">
        <v>45624</v>
      </c>
      <c r="B14974" s="6" t="s">
        <v>5</v>
      </c>
      <c r="C14974" s="6" t="s">
        <v>104</v>
      </c>
      <c r="D14974" s="6" t="s">
        <v>1298</v>
      </c>
      <c r="E14974" s="6" t="s">
        <v>2135</v>
      </c>
      <c r="F14974" s="6" t="s">
        <v>2137</v>
      </c>
      <c r="G14974" s="6">
        <v>100</v>
      </c>
      <c r="H14974" s="6">
        <v>1</v>
      </c>
      <c r="I14974" s="6"/>
      <c r="J14974" s="6">
        <v>1</v>
      </c>
      <c r="K14974" s="6">
        <v>1</v>
      </c>
      <c r="L14974" s="6">
        <v>0</v>
      </c>
    </row>
    <row r="14975" spans="1:12" x14ac:dyDescent="0.25">
      <c r="A14975" s="1">
        <v>45624</v>
      </c>
      <c r="B14975" s="6" t="s">
        <v>5</v>
      </c>
      <c r="C14975" s="6" t="s">
        <v>104</v>
      </c>
      <c r="D14975" s="6" t="s">
        <v>1298</v>
      </c>
      <c r="E14975" s="6" t="s">
        <v>2135</v>
      </c>
      <c r="F14975" s="6" t="s">
        <v>2138</v>
      </c>
      <c r="G14975" s="6">
        <v>100</v>
      </c>
      <c r="H14975" s="6">
        <v>1</v>
      </c>
      <c r="I14975" s="6"/>
      <c r="J14975" s="6">
        <v>1</v>
      </c>
      <c r="K14975" s="6">
        <v>1</v>
      </c>
      <c r="L14975" s="6">
        <v>0</v>
      </c>
    </row>
    <row r="14976" spans="1:12" x14ac:dyDescent="0.25">
      <c r="A14976" s="1">
        <v>45624</v>
      </c>
      <c r="B14976" s="6" t="s">
        <v>5</v>
      </c>
      <c r="C14976" s="6" t="s">
        <v>104</v>
      </c>
      <c r="D14976" s="6" t="s">
        <v>1298</v>
      </c>
      <c r="E14976" s="6" t="s">
        <v>2135</v>
      </c>
      <c r="F14976" s="6" t="s">
        <v>2139</v>
      </c>
      <c r="G14976" s="6">
        <v>100</v>
      </c>
      <c r="H14976" s="6">
        <v>2</v>
      </c>
      <c r="I14976" s="6"/>
      <c r="J14976" s="6">
        <v>1</v>
      </c>
      <c r="K14976" s="6">
        <v>4</v>
      </c>
      <c r="L14976" s="6">
        <v>0</v>
      </c>
    </row>
    <row r="14977" spans="1:12" x14ac:dyDescent="0.25">
      <c r="A14977" s="1">
        <v>45624</v>
      </c>
      <c r="B14977" s="6" t="s">
        <v>5</v>
      </c>
      <c r="C14977" s="6" t="s">
        <v>104</v>
      </c>
      <c r="D14977" s="6" t="s">
        <v>1298</v>
      </c>
      <c r="E14977" s="6" t="s">
        <v>2135</v>
      </c>
      <c r="F14977" s="6" t="s">
        <v>2140</v>
      </c>
      <c r="G14977" s="6">
        <v>100</v>
      </c>
      <c r="H14977" s="6">
        <v>1</v>
      </c>
      <c r="I14977" s="6"/>
      <c r="J14977" s="6">
        <v>1</v>
      </c>
      <c r="K14977" s="6">
        <v>1</v>
      </c>
      <c r="L14977" s="6">
        <v>0</v>
      </c>
    </row>
    <row r="14978" spans="1:12" x14ac:dyDescent="0.25">
      <c r="A14978" s="1">
        <v>45624</v>
      </c>
      <c r="B14978" s="6" t="s">
        <v>5</v>
      </c>
      <c r="C14978" s="6" t="s">
        <v>104</v>
      </c>
      <c r="D14978" s="6" t="s">
        <v>1298</v>
      </c>
      <c r="E14978" s="6" t="s">
        <v>2135</v>
      </c>
      <c r="F14978" s="6" t="s">
        <v>2141</v>
      </c>
      <c r="G14978" s="6">
        <v>100</v>
      </c>
      <c r="H14978" s="6">
        <v>1</v>
      </c>
      <c r="I14978" s="6"/>
      <c r="J14978" s="6">
        <v>1</v>
      </c>
      <c r="K14978" s="6">
        <v>1</v>
      </c>
      <c r="L14978" s="6">
        <v>0</v>
      </c>
    </row>
    <row r="14979" spans="1:12" x14ac:dyDescent="0.25">
      <c r="A14979" s="1">
        <v>45624</v>
      </c>
      <c r="B14979" s="6" t="s">
        <v>5</v>
      </c>
      <c r="C14979" s="6" t="s">
        <v>104</v>
      </c>
      <c r="D14979" s="6" t="s">
        <v>1298</v>
      </c>
      <c r="E14979" s="6" t="s">
        <v>2135</v>
      </c>
      <c r="F14979" s="6" t="s">
        <v>186</v>
      </c>
      <c r="G14979" s="6">
        <v>100</v>
      </c>
      <c r="H14979" s="6">
        <v>0</v>
      </c>
      <c r="I14979" s="6"/>
      <c r="J14979" s="6">
        <v>1</v>
      </c>
      <c r="K14979" s="6">
        <v>1</v>
      </c>
      <c r="L14979" s="6">
        <v>0</v>
      </c>
    </row>
    <row r="14980" spans="1:12" x14ac:dyDescent="0.25">
      <c r="A14980" s="1">
        <v>45624</v>
      </c>
      <c r="B14980" s="6" t="s">
        <v>5</v>
      </c>
      <c r="C14980" s="6" t="s">
        <v>104</v>
      </c>
      <c r="D14980" s="6" t="s">
        <v>1298</v>
      </c>
      <c r="E14980" s="6" t="s">
        <v>2135</v>
      </c>
      <c r="F14980" s="6" t="s">
        <v>2142</v>
      </c>
      <c r="G14980" s="6">
        <v>93</v>
      </c>
      <c r="H14980" s="6">
        <v>0</v>
      </c>
      <c r="I14980" s="6"/>
      <c r="J14980" s="6">
        <v>1</v>
      </c>
      <c r="K14980" s="6">
        <v>1</v>
      </c>
      <c r="L14980" s="6">
        <v>1</v>
      </c>
    </row>
    <row r="14981" spans="1:12" x14ac:dyDescent="0.25">
      <c r="A14981" s="1">
        <v>45624</v>
      </c>
      <c r="B14981" s="6" t="s">
        <v>5</v>
      </c>
      <c r="C14981" s="6" t="s">
        <v>104</v>
      </c>
      <c r="D14981" s="6" t="s">
        <v>1298</v>
      </c>
      <c r="E14981" s="6" t="s">
        <v>2135</v>
      </c>
      <c r="F14981" s="6" t="s">
        <v>2143</v>
      </c>
      <c r="G14981" s="6">
        <v>100</v>
      </c>
      <c r="H14981" s="6">
        <v>0</v>
      </c>
      <c r="I14981" s="6"/>
      <c r="J14981" s="6">
        <v>0</v>
      </c>
      <c r="K14981" s="6">
        <v>1</v>
      </c>
      <c r="L14981" s="6">
        <v>0</v>
      </c>
    </row>
    <row r="14982" spans="1:12" x14ac:dyDescent="0.25">
      <c r="A14982" s="1">
        <v>45624</v>
      </c>
      <c r="B14982" s="6" t="s">
        <v>5</v>
      </c>
      <c r="C14982" s="6" t="s">
        <v>104</v>
      </c>
      <c r="D14982" s="6" t="s">
        <v>1298</v>
      </c>
      <c r="E14982" s="6" t="s">
        <v>2135</v>
      </c>
      <c r="F14982" s="6" t="s">
        <v>2144</v>
      </c>
      <c r="G14982" s="6">
        <v>100</v>
      </c>
      <c r="H14982" s="6">
        <v>0</v>
      </c>
      <c r="I14982" s="6"/>
      <c r="J14982" s="6">
        <v>0</v>
      </c>
      <c r="K14982" s="6">
        <v>1</v>
      </c>
      <c r="L14982" s="6">
        <v>0</v>
      </c>
    </row>
    <row r="14983" spans="1:12" x14ac:dyDescent="0.25">
      <c r="A14983" s="1">
        <v>45624</v>
      </c>
      <c r="B14983" s="6" t="s">
        <v>5</v>
      </c>
      <c r="C14983" s="6" t="s">
        <v>104</v>
      </c>
      <c r="D14983" s="6" t="s">
        <v>1298</v>
      </c>
      <c r="E14983" s="6" t="s">
        <v>2135</v>
      </c>
      <c r="F14983" s="6" t="s">
        <v>2145</v>
      </c>
      <c r="G14983" s="6">
        <v>69</v>
      </c>
      <c r="H14983" s="6">
        <v>1</v>
      </c>
      <c r="I14983" s="6"/>
      <c r="J14983" s="6">
        <v>7</v>
      </c>
      <c r="K14983" s="6">
        <v>9</v>
      </c>
      <c r="L14983" s="6">
        <v>6</v>
      </c>
    </row>
    <row r="14984" spans="1:12" x14ac:dyDescent="0.25">
      <c r="A14984" s="1">
        <v>45624</v>
      </c>
      <c r="B14984" s="6" t="s">
        <v>5</v>
      </c>
      <c r="C14984" s="6" t="s">
        <v>104</v>
      </c>
      <c r="D14984" s="6" t="s">
        <v>1298</v>
      </c>
      <c r="E14984" s="6" t="s">
        <v>2135</v>
      </c>
      <c r="F14984" s="6" t="s">
        <v>2146</v>
      </c>
      <c r="G14984" s="6">
        <v>69</v>
      </c>
      <c r="H14984" s="6">
        <v>1</v>
      </c>
      <c r="I14984" s="6"/>
      <c r="J14984" s="6">
        <v>7</v>
      </c>
      <c r="K14984" s="6">
        <v>8</v>
      </c>
      <c r="L14984" s="6">
        <v>6</v>
      </c>
    </row>
    <row r="14985" spans="1:12" x14ac:dyDescent="0.25">
      <c r="A14985" s="1">
        <v>45624</v>
      </c>
      <c r="B14985" s="6" t="s">
        <v>5</v>
      </c>
      <c r="C14985" s="6" t="s">
        <v>104</v>
      </c>
      <c r="D14985" s="6" t="s">
        <v>1298</v>
      </c>
      <c r="E14985" s="6" t="s">
        <v>2135</v>
      </c>
      <c r="F14985" s="6" t="s">
        <v>870</v>
      </c>
      <c r="G14985" s="6">
        <v>100</v>
      </c>
      <c r="H14985" s="6">
        <v>1</v>
      </c>
      <c r="I14985" s="6"/>
      <c r="J14985" s="6">
        <v>0</v>
      </c>
      <c r="K14985" s="6">
        <v>3</v>
      </c>
      <c r="L14985" s="6">
        <v>1</v>
      </c>
    </row>
    <row r="14986" spans="1:12" x14ac:dyDescent="0.25">
      <c r="A14986" s="1">
        <v>45624</v>
      </c>
      <c r="B14986" s="6" t="s">
        <v>5</v>
      </c>
      <c r="C14986" s="6" t="s">
        <v>104</v>
      </c>
      <c r="D14986" s="6" t="s">
        <v>1298</v>
      </c>
      <c r="E14986" s="6" t="s">
        <v>2135</v>
      </c>
      <c r="F14986" s="6" t="s">
        <v>871</v>
      </c>
      <c r="G14986" s="6">
        <v>100</v>
      </c>
      <c r="H14986" s="6">
        <v>1</v>
      </c>
      <c r="I14986" s="6"/>
      <c r="J14986" s="6">
        <v>2</v>
      </c>
      <c r="K14986" s="6">
        <v>3</v>
      </c>
      <c r="L14986" s="6">
        <v>1</v>
      </c>
    </row>
    <row r="14987" spans="1:12" x14ac:dyDescent="0.25">
      <c r="A14987" s="1">
        <v>45624</v>
      </c>
      <c r="B14987" s="6" t="s">
        <v>5</v>
      </c>
      <c r="C14987" s="6" t="s">
        <v>104</v>
      </c>
      <c r="D14987" s="6" t="s">
        <v>1298</v>
      </c>
      <c r="E14987" s="6" t="s">
        <v>2135</v>
      </c>
      <c r="F14987" s="6" t="s">
        <v>2147</v>
      </c>
      <c r="G14987" s="6">
        <v>79</v>
      </c>
      <c r="H14987" s="6">
        <v>1</v>
      </c>
      <c r="I14987" s="6"/>
      <c r="J14987" s="6">
        <v>1</v>
      </c>
      <c r="K14987" s="6">
        <v>5</v>
      </c>
      <c r="L14987" s="6">
        <v>3</v>
      </c>
    </row>
    <row r="14988" spans="1:12" x14ac:dyDescent="0.25">
      <c r="A14988" s="1">
        <v>45624</v>
      </c>
      <c r="B14988" s="6" t="s">
        <v>5</v>
      </c>
      <c r="C14988" s="6" t="s">
        <v>104</v>
      </c>
      <c r="D14988" s="6" t="s">
        <v>1298</v>
      </c>
      <c r="E14988" s="6" t="s">
        <v>2135</v>
      </c>
      <c r="F14988" s="6" t="s">
        <v>2148</v>
      </c>
      <c r="G14988" s="6">
        <v>75</v>
      </c>
      <c r="H14988" s="6">
        <v>1</v>
      </c>
      <c r="I14988" s="6"/>
      <c r="J14988" s="6">
        <v>1</v>
      </c>
      <c r="K14988" s="6">
        <v>6</v>
      </c>
      <c r="L14988" s="6">
        <v>4</v>
      </c>
    </row>
    <row r="14989" spans="1:12" x14ac:dyDescent="0.25">
      <c r="A14989" s="1">
        <v>45624</v>
      </c>
      <c r="B14989" s="6" t="s">
        <v>5</v>
      </c>
      <c r="C14989" s="6" t="s">
        <v>104</v>
      </c>
      <c r="D14989" s="6" t="s">
        <v>1298</v>
      </c>
      <c r="E14989" s="6" t="s">
        <v>2135</v>
      </c>
      <c r="F14989" s="6" t="s">
        <v>1743</v>
      </c>
      <c r="G14989" s="6">
        <v>54</v>
      </c>
      <c r="H14989" s="6">
        <v>6</v>
      </c>
      <c r="I14989" s="6"/>
      <c r="J14989" s="6">
        <v>10</v>
      </c>
      <c r="K14989" s="6">
        <v>38</v>
      </c>
      <c r="L14989" s="6">
        <v>16</v>
      </c>
    </row>
    <row r="14990" spans="1:12" x14ac:dyDescent="0.25">
      <c r="A14990" s="1">
        <v>45624</v>
      </c>
      <c r="B14990" s="6" t="s">
        <v>4</v>
      </c>
      <c r="C14990" s="6" t="s">
        <v>104</v>
      </c>
      <c r="D14990" s="6" t="s">
        <v>1298</v>
      </c>
      <c r="E14990" s="6" t="s">
        <v>2149</v>
      </c>
      <c r="F14990" s="6" t="s">
        <v>14</v>
      </c>
      <c r="G14990" s="6">
        <v>100</v>
      </c>
      <c r="H14990" s="6">
        <v>1</v>
      </c>
      <c r="I14990" s="6">
        <v>1</v>
      </c>
      <c r="J14990" s="6">
        <v>0</v>
      </c>
      <c r="K14990" s="6">
        <v>5</v>
      </c>
      <c r="L14990" s="6">
        <v>0</v>
      </c>
    </row>
    <row r="14991" spans="1:12" x14ac:dyDescent="0.25">
      <c r="A14991" s="1">
        <v>45624</v>
      </c>
      <c r="B14991" s="6" t="s">
        <v>5</v>
      </c>
      <c r="C14991" s="6" t="s">
        <v>104</v>
      </c>
      <c r="D14991" s="6" t="s">
        <v>1298</v>
      </c>
      <c r="E14991" s="6" t="s">
        <v>2149</v>
      </c>
      <c r="F14991" s="6" t="s">
        <v>2150</v>
      </c>
      <c r="G14991" s="6">
        <v>100</v>
      </c>
      <c r="H14991" s="6">
        <v>0</v>
      </c>
      <c r="I14991" s="6"/>
      <c r="J14991" s="6">
        <v>0</v>
      </c>
      <c r="K14991" s="6">
        <v>1</v>
      </c>
      <c r="L14991" s="6">
        <v>0</v>
      </c>
    </row>
    <row r="14992" spans="1:12" x14ac:dyDescent="0.25">
      <c r="A14992" s="1">
        <v>45624</v>
      </c>
      <c r="B14992" s="6" t="s">
        <v>5</v>
      </c>
      <c r="C14992" s="6" t="s">
        <v>104</v>
      </c>
      <c r="D14992" s="6" t="s">
        <v>1298</v>
      </c>
      <c r="E14992" s="6" t="s">
        <v>2149</v>
      </c>
      <c r="F14992" s="6" t="s">
        <v>2151</v>
      </c>
      <c r="G14992" s="6">
        <v>100</v>
      </c>
      <c r="H14992" s="6">
        <v>0</v>
      </c>
      <c r="I14992" s="6"/>
      <c r="J14992" s="6">
        <v>0</v>
      </c>
      <c r="K14992" s="6">
        <v>1</v>
      </c>
      <c r="L14992" s="6">
        <v>0</v>
      </c>
    </row>
    <row r="14993" spans="1:12" x14ac:dyDescent="0.25">
      <c r="A14993" s="1">
        <v>45624</v>
      </c>
      <c r="B14993" s="6" t="s">
        <v>5</v>
      </c>
      <c r="C14993" s="6" t="s">
        <v>104</v>
      </c>
      <c r="D14993" s="6" t="s">
        <v>1298</v>
      </c>
      <c r="E14993" s="6" t="s">
        <v>2149</v>
      </c>
      <c r="F14993" s="6" t="s">
        <v>2152</v>
      </c>
      <c r="G14993" s="6">
        <v>100</v>
      </c>
      <c r="H14993" s="6">
        <v>0</v>
      </c>
      <c r="I14993" s="6"/>
      <c r="J14993" s="6">
        <v>0</v>
      </c>
      <c r="K14993" s="6">
        <v>1</v>
      </c>
      <c r="L14993" s="6">
        <v>0</v>
      </c>
    </row>
    <row r="14994" spans="1:12" x14ac:dyDescent="0.25">
      <c r="A14994" s="1">
        <v>45624</v>
      </c>
      <c r="B14994" s="6" t="s">
        <v>4</v>
      </c>
      <c r="C14994" s="6" t="s">
        <v>104</v>
      </c>
      <c r="D14994" s="6" t="s">
        <v>1298</v>
      </c>
      <c r="E14994" s="6" t="s">
        <v>2153</v>
      </c>
      <c r="F14994" s="6" t="s">
        <v>14</v>
      </c>
      <c r="G14994" s="6">
        <v>86</v>
      </c>
      <c r="H14994" s="6">
        <v>10</v>
      </c>
      <c r="I14994" s="6">
        <v>1</v>
      </c>
      <c r="J14994" s="6">
        <v>1</v>
      </c>
      <c r="K14994" s="6">
        <v>8</v>
      </c>
      <c r="L14994" s="6">
        <v>5</v>
      </c>
    </row>
    <row r="14995" spans="1:12" x14ac:dyDescent="0.25">
      <c r="A14995" s="1">
        <v>45624</v>
      </c>
      <c r="B14995" s="6" t="s">
        <v>5</v>
      </c>
      <c r="C14995" s="6" t="s">
        <v>104</v>
      </c>
      <c r="D14995" s="6" t="s">
        <v>1298</v>
      </c>
      <c r="E14995" s="6" t="s">
        <v>2153</v>
      </c>
      <c r="F14995" s="6" t="s">
        <v>2154</v>
      </c>
      <c r="G14995" s="6">
        <v>100</v>
      </c>
      <c r="H14995" s="6">
        <v>2</v>
      </c>
      <c r="I14995" s="6"/>
      <c r="J14995" s="6">
        <v>1</v>
      </c>
      <c r="K14995" s="6">
        <v>1</v>
      </c>
      <c r="L14995" s="6">
        <v>1</v>
      </c>
    </row>
    <row r="14996" spans="1:12" x14ac:dyDescent="0.25">
      <c r="A14996" s="1">
        <v>45624</v>
      </c>
      <c r="B14996" s="6" t="s">
        <v>5</v>
      </c>
      <c r="C14996" s="6" t="s">
        <v>104</v>
      </c>
      <c r="D14996" s="6" t="s">
        <v>1298</v>
      </c>
      <c r="E14996" s="6" t="s">
        <v>2153</v>
      </c>
      <c r="F14996" s="6" t="s">
        <v>2155</v>
      </c>
      <c r="G14996" s="6">
        <v>100</v>
      </c>
      <c r="H14996" s="6">
        <v>1</v>
      </c>
      <c r="I14996" s="6"/>
      <c r="J14996" s="6">
        <v>1</v>
      </c>
      <c r="K14996" s="6">
        <v>1</v>
      </c>
      <c r="L14996" s="6">
        <v>0</v>
      </c>
    </row>
    <row r="14997" spans="1:12" x14ac:dyDescent="0.25">
      <c r="A14997" s="1">
        <v>45624</v>
      </c>
      <c r="B14997" s="6" t="s">
        <v>5</v>
      </c>
      <c r="C14997" s="6" t="s">
        <v>104</v>
      </c>
      <c r="D14997" s="6" t="s">
        <v>1298</v>
      </c>
      <c r="E14997" s="6" t="s">
        <v>2153</v>
      </c>
      <c r="F14997" s="6" t="s">
        <v>2156</v>
      </c>
      <c r="G14997" s="6">
        <v>100</v>
      </c>
      <c r="H14997" s="6">
        <v>1</v>
      </c>
      <c r="I14997" s="6"/>
      <c r="J14997" s="6">
        <v>1</v>
      </c>
      <c r="K14997" s="6">
        <v>1</v>
      </c>
      <c r="L14997" s="6">
        <v>0</v>
      </c>
    </row>
    <row r="14998" spans="1:12" x14ac:dyDescent="0.25">
      <c r="A14998" s="1">
        <v>45624</v>
      </c>
      <c r="B14998" s="6" t="s">
        <v>5</v>
      </c>
      <c r="C14998" s="6" t="s">
        <v>104</v>
      </c>
      <c r="D14998" s="6" t="s">
        <v>1298</v>
      </c>
      <c r="E14998" s="6" t="s">
        <v>2153</v>
      </c>
      <c r="F14998" s="6" t="s">
        <v>2157</v>
      </c>
      <c r="G14998" s="6">
        <v>100</v>
      </c>
      <c r="H14998" s="6">
        <v>2</v>
      </c>
      <c r="I14998" s="6"/>
      <c r="J14998" s="6">
        <v>1</v>
      </c>
      <c r="K14998" s="6">
        <v>1</v>
      </c>
      <c r="L14998" s="6">
        <v>1</v>
      </c>
    </row>
    <row r="14999" spans="1:12" x14ac:dyDescent="0.25">
      <c r="A14999" s="1">
        <v>45624</v>
      </c>
      <c r="B14999" s="6" t="s">
        <v>5</v>
      </c>
      <c r="C14999" s="6" t="s">
        <v>104</v>
      </c>
      <c r="D14999" s="6" t="s">
        <v>1298</v>
      </c>
      <c r="E14999" s="6" t="s">
        <v>2153</v>
      </c>
      <c r="F14999" s="6" t="s">
        <v>2158</v>
      </c>
      <c r="G14999" s="6">
        <v>100</v>
      </c>
      <c r="H14999" s="6">
        <v>1</v>
      </c>
      <c r="I14999" s="6"/>
      <c r="J14999" s="6">
        <v>1</v>
      </c>
      <c r="K14999" s="6">
        <v>1</v>
      </c>
      <c r="L14999" s="6">
        <v>0</v>
      </c>
    </row>
    <row r="15000" spans="1:12" x14ac:dyDescent="0.25">
      <c r="A15000" s="1">
        <v>45624</v>
      </c>
      <c r="B15000" s="6" t="s">
        <v>5</v>
      </c>
      <c r="C15000" s="6" t="s">
        <v>104</v>
      </c>
      <c r="D15000" s="6" t="s">
        <v>1298</v>
      </c>
      <c r="E15000" s="6" t="s">
        <v>2153</v>
      </c>
      <c r="F15000" s="6" t="s">
        <v>2159</v>
      </c>
      <c r="G15000" s="6">
        <v>100</v>
      </c>
      <c r="H15000" s="6">
        <v>1</v>
      </c>
      <c r="I15000" s="6"/>
      <c r="J15000" s="6">
        <v>1</v>
      </c>
      <c r="K15000" s="6">
        <v>1</v>
      </c>
      <c r="L15000" s="6">
        <v>0</v>
      </c>
    </row>
    <row r="15001" spans="1:12" x14ac:dyDescent="0.25">
      <c r="A15001" s="1">
        <v>45624</v>
      </c>
      <c r="B15001" s="6" t="s">
        <v>5</v>
      </c>
      <c r="C15001" s="6" t="s">
        <v>104</v>
      </c>
      <c r="D15001" s="6" t="s">
        <v>1298</v>
      </c>
      <c r="E15001" s="6" t="s">
        <v>2153</v>
      </c>
      <c r="F15001" s="6" t="s">
        <v>2160</v>
      </c>
      <c r="G15001" s="6">
        <v>100</v>
      </c>
      <c r="H15001" s="6">
        <v>2</v>
      </c>
      <c r="I15001" s="6"/>
      <c r="J15001" s="6">
        <v>1</v>
      </c>
      <c r="K15001" s="6">
        <v>1</v>
      </c>
      <c r="L15001" s="6">
        <v>1</v>
      </c>
    </row>
    <row r="15002" spans="1:12" x14ac:dyDescent="0.25">
      <c r="A15002" s="1">
        <v>45624</v>
      </c>
      <c r="B15002" s="6" t="s">
        <v>5</v>
      </c>
      <c r="C15002" s="6" t="s">
        <v>104</v>
      </c>
      <c r="D15002" s="6" t="s">
        <v>1298</v>
      </c>
      <c r="E15002" s="6" t="s">
        <v>2153</v>
      </c>
      <c r="F15002" s="6" t="s">
        <v>2161</v>
      </c>
      <c r="G15002" s="6">
        <v>100</v>
      </c>
      <c r="H15002" s="6">
        <v>1</v>
      </c>
      <c r="I15002" s="6"/>
      <c r="J15002" s="6">
        <v>1</v>
      </c>
      <c r="K15002" s="6">
        <v>1</v>
      </c>
      <c r="L15002" s="6">
        <v>0</v>
      </c>
    </row>
    <row r="15003" spans="1:12" x14ac:dyDescent="0.25">
      <c r="A15003" s="1">
        <v>45624</v>
      </c>
      <c r="B15003" s="6" t="s">
        <v>5</v>
      </c>
      <c r="C15003" s="6" t="s">
        <v>104</v>
      </c>
      <c r="D15003" s="6" t="s">
        <v>1298</v>
      </c>
      <c r="E15003" s="6" t="s">
        <v>2153</v>
      </c>
      <c r="F15003" s="6" t="s">
        <v>2162</v>
      </c>
      <c r="G15003" s="6">
        <v>100</v>
      </c>
      <c r="H15003" s="6">
        <v>1</v>
      </c>
      <c r="I15003" s="6"/>
      <c r="J15003" s="6">
        <v>1</v>
      </c>
      <c r="K15003" s="6">
        <v>1</v>
      </c>
      <c r="L15003" s="6">
        <v>0</v>
      </c>
    </row>
    <row r="15004" spans="1:12" x14ac:dyDescent="0.25">
      <c r="A15004" s="1">
        <v>45624</v>
      </c>
      <c r="B15004" s="6" t="s">
        <v>5</v>
      </c>
      <c r="C15004" s="6" t="s">
        <v>104</v>
      </c>
      <c r="D15004" s="6" t="s">
        <v>1298</v>
      </c>
      <c r="E15004" s="6" t="s">
        <v>2153</v>
      </c>
      <c r="F15004" s="6" t="s">
        <v>2163</v>
      </c>
      <c r="G15004" s="6">
        <v>100</v>
      </c>
      <c r="H15004" s="6">
        <v>2</v>
      </c>
      <c r="I15004" s="6"/>
      <c r="J15004" s="6">
        <v>1</v>
      </c>
      <c r="K15004" s="6">
        <v>1</v>
      </c>
      <c r="L15004" s="6">
        <v>1</v>
      </c>
    </row>
    <row r="15005" spans="1:12" x14ac:dyDescent="0.25">
      <c r="A15005" s="1">
        <v>45624</v>
      </c>
      <c r="B15005" s="6" t="s">
        <v>5</v>
      </c>
      <c r="C15005" s="6" t="s">
        <v>104</v>
      </c>
      <c r="D15005" s="6" t="s">
        <v>1298</v>
      </c>
      <c r="E15005" s="6" t="s">
        <v>2153</v>
      </c>
      <c r="F15005" s="6" t="s">
        <v>2164</v>
      </c>
      <c r="G15005" s="6">
        <v>100</v>
      </c>
      <c r="H15005" s="6">
        <v>1</v>
      </c>
      <c r="I15005" s="6"/>
      <c r="J15005" s="6">
        <v>1</v>
      </c>
      <c r="K15005" s="6">
        <v>1</v>
      </c>
      <c r="L15005" s="6">
        <v>0</v>
      </c>
    </row>
    <row r="15006" spans="1:12" x14ac:dyDescent="0.25">
      <c r="A15006" s="1">
        <v>45624</v>
      </c>
      <c r="B15006" s="6" t="s">
        <v>5</v>
      </c>
      <c r="C15006" s="6" t="s">
        <v>104</v>
      </c>
      <c r="D15006" s="6" t="s">
        <v>1298</v>
      </c>
      <c r="E15006" s="6" t="s">
        <v>2153</v>
      </c>
      <c r="F15006" s="6" t="s">
        <v>2165</v>
      </c>
      <c r="G15006" s="6">
        <v>100</v>
      </c>
      <c r="H15006" s="6">
        <v>1</v>
      </c>
      <c r="I15006" s="6"/>
      <c r="J15006" s="6">
        <v>1</v>
      </c>
      <c r="K15006" s="6">
        <v>1</v>
      </c>
      <c r="L15006" s="6">
        <v>0</v>
      </c>
    </row>
    <row r="15007" spans="1:12" x14ac:dyDescent="0.25">
      <c r="A15007" s="1">
        <v>45624</v>
      </c>
      <c r="B15007" s="6" t="s">
        <v>5</v>
      </c>
      <c r="C15007" s="6" t="s">
        <v>104</v>
      </c>
      <c r="D15007" s="6" t="s">
        <v>1298</v>
      </c>
      <c r="E15007" s="6" t="s">
        <v>2153</v>
      </c>
      <c r="F15007" s="6" t="s">
        <v>2166</v>
      </c>
      <c r="G15007" s="6">
        <v>100</v>
      </c>
      <c r="H15007" s="6">
        <v>2</v>
      </c>
      <c r="I15007" s="6"/>
      <c r="J15007" s="6">
        <v>1</v>
      </c>
      <c r="K15007" s="6">
        <v>1</v>
      </c>
      <c r="L15007" s="6">
        <v>1</v>
      </c>
    </row>
    <row r="15008" spans="1:12" x14ac:dyDescent="0.25">
      <c r="A15008" s="1">
        <v>45624</v>
      </c>
      <c r="B15008" s="6" t="s">
        <v>5</v>
      </c>
      <c r="C15008" s="6" t="s">
        <v>104</v>
      </c>
      <c r="D15008" s="6" t="s">
        <v>1298</v>
      </c>
      <c r="E15008" s="6" t="s">
        <v>2153</v>
      </c>
      <c r="F15008" s="6" t="s">
        <v>2167</v>
      </c>
      <c r="G15008" s="6">
        <v>100</v>
      </c>
      <c r="H15008" s="6">
        <v>1</v>
      </c>
      <c r="I15008" s="6"/>
      <c r="J15008" s="6">
        <v>1</v>
      </c>
      <c r="K15008" s="6">
        <v>1</v>
      </c>
      <c r="L15008" s="6">
        <v>0</v>
      </c>
    </row>
    <row r="15009" spans="1:12" x14ac:dyDescent="0.25">
      <c r="A15009" s="1">
        <v>45624</v>
      </c>
      <c r="B15009" s="6" t="s">
        <v>5</v>
      </c>
      <c r="C15009" s="6" t="s">
        <v>104</v>
      </c>
      <c r="D15009" s="6" t="s">
        <v>1298</v>
      </c>
      <c r="E15009" s="6" t="s">
        <v>2153</v>
      </c>
      <c r="F15009" s="6" t="s">
        <v>2168</v>
      </c>
      <c r="G15009" s="6">
        <v>100</v>
      </c>
      <c r="H15009" s="6">
        <v>1</v>
      </c>
      <c r="I15009" s="6"/>
      <c r="J15009" s="6">
        <v>1</v>
      </c>
      <c r="K15009" s="6">
        <v>1</v>
      </c>
      <c r="L15009" s="6">
        <v>0</v>
      </c>
    </row>
    <row r="15010" spans="1:12" x14ac:dyDescent="0.25">
      <c r="A15010" s="1">
        <v>45624</v>
      </c>
      <c r="B15010" s="6" t="s">
        <v>4</v>
      </c>
      <c r="C15010" s="6" t="s">
        <v>104</v>
      </c>
      <c r="D15010" s="6" t="s">
        <v>1298</v>
      </c>
      <c r="E15010" s="6" t="s">
        <v>2383</v>
      </c>
      <c r="F15010" s="6" t="s">
        <v>14</v>
      </c>
      <c r="G15010" s="6">
        <v>90</v>
      </c>
      <c r="H15010" s="6">
        <v>11</v>
      </c>
      <c r="I15010" s="6">
        <v>1</v>
      </c>
      <c r="J15010" s="6">
        <v>14</v>
      </c>
      <c r="K15010" s="6">
        <v>46</v>
      </c>
      <c r="L15010" s="6">
        <v>12</v>
      </c>
    </row>
    <row r="15011" spans="1:12" x14ac:dyDescent="0.25">
      <c r="A15011" s="1">
        <v>45624</v>
      </c>
      <c r="B15011" s="6" t="s">
        <v>5</v>
      </c>
      <c r="C15011" s="6" t="s">
        <v>104</v>
      </c>
      <c r="D15011" s="6" t="s">
        <v>1298</v>
      </c>
      <c r="E15011" s="6" t="s">
        <v>2383</v>
      </c>
      <c r="F15011" s="6" t="s">
        <v>180</v>
      </c>
      <c r="G15011" s="6">
        <v>100</v>
      </c>
      <c r="H15011" s="6">
        <v>2</v>
      </c>
      <c r="I15011" s="6"/>
      <c r="J15011" s="6">
        <v>1</v>
      </c>
      <c r="K15011" s="6">
        <v>4</v>
      </c>
      <c r="L15011" s="6">
        <v>0</v>
      </c>
    </row>
    <row r="15012" spans="1:12" x14ac:dyDescent="0.25">
      <c r="A15012" s="1">
        <v>45624</v>
      </c>
      <c r="B15012" s="6" t="s">
        <v>5</v>
      </c>
      <c r="C15012" s="6" t="s">
        <v>104</v>
      </c>
      <c r="D15012" s="6" t="s">
        <v>1298</v>
      </c>
      <c r="E15012" s="6" t="s">
        <v>2383</v>
      </c>
      <c r="F15012" s="6" t="s">
        <v>181</v>
      </c>
      <c r="G15012" s="6">
        <v>100</v>
      </c>
      <c r="H15012" s="6">
        <v>1</v>
      </c>
      <c r="I15012" s="6"/>
      <c r="J15012" s="6">
        <v>1</v>
      </c>
      <c r="K15012" s="6">
        <v>1</v>
      </c>
      <c r="L15012" s="6">
        <v>0</v>
      </c>
    </row>
    <row r="15013" spans="1:12" x14ac:dyDescent="0.25">
      <c r="A15013" s="1">
        <v>45624</v>
      </c>
      <c r="B15013" s="6" t="s">
        <v>5</v>
      </c>
      <c r="C15013" s="6" t="s">
        <v>104</v>
      </c>
      <c r="D15013" s="6" t="s">
        <v>1298</v>
      </c>
      <c r="E15013" s="6" t="s">
        <v>2383</v>
      </c>
      <c r="F15013" s="6" t="s">
        <v>182</v>
      </c>
      <c r="G15013" s="6">
        <v>100</v>
      </c>
      <c r="H15013" s="6">
        <v>1</v>
      </c>
      <c r="I15013" s="6"/>
      <c r="J15013" s="6">
        <v>1</v>
      </c>
      <c r="K15013" s="6">
        <v>1</v>
      </c>
      <c r="L15013" s="6">
        <v>0</v>
      </c>
    </row>
    <row r="15014" spans="1:12" x14ac:dyDescent="0.25">
      <c r="A15014" s="1">
        <v>45624</v>
      </c>
      <c r="B15014" s="6" t="s">
        <v>5</v>
      </c>
      <c r="C15014" s="6" t="s">
        <v>104</v>
      </c>
      <c r="D15014" s="6" t="s">
        <v>1298</v>
      </c>
      <c r="E15014" s="6" t="s">
        <v>2383</v>
      </c>
      <c r="F15014" s="6" t="s">
        <v>183</v>
      </c>
      <c r="G15014" s="6">
        <v>100</v>
      </c>
      <c r="H15014" s="6">
        <v>2</v>
      </c>
      <c r="I15014" s="6"/>
      <c r="J15014" s="6">
        <v>0</v>
      </c>
      <c r="K15014" s="6">
        <v>4</v>
      </c>
      <c r="L15014" s="6">
        <v>0</v>
      </c>
    </row>
    <row r="15015" spans="1:12" x14ac:dyDescent="0.25">
      <c r="A15015" s="1">
        <v>45624</v>
      </c>
      <c r="B15015" s="6" t="s">
        <v>5</v>
      </c>
      <c r="C15015" s="6" t="s">
        <v>104</v>
      </c>
      <c r="D15015" s="6" t="s">
        <v>1298</v>
      </c>
      <c r="E15015" s="6" t="s">
        <v>2383</v>
      </c>
      <c r="F15015" s="6" t="s">
        <v>184</v>
      </c>
      <c r="G15015" s="6">
        <v>100</v>
      </c>
      <c r="H15015" s="6">
        <v>1</v>
      </c>
      <c r="I15015" s="6"/>
      <c r="J15015" s="6">
        <v>0</v>
      </c>
      <c r="K15015" s="6">
        <v>1</v>
      </c>
      <c r="L15015" s="6">
        <v>0</v>
      </c>
    </row>
    <row r="15016" spans="1:12" x14ac:dyDescent="0.25">
      <c r="A15016" s="1">
        <v>45624</v>
      </c>
      <c r="B15016" s="6" t="s">
        <v>5</v>
      </c>
      <c r="C15016" s="6" t="s">
        <v>104</v>
      </c>
      <c r="D15016" s="6" t="s">
        <v>1298</v>
      </c>
      <c r="E15016" s="6" t="s">
        <v>2383</v>
      </c>
      <c r="F15016" s="6" t="s">
        <v>185</v>
      </c>
      <c r="G15016" s="6">
        <v>100</v>
      </c>
      <c r="H15016" s="6">
        <v>1</v>
      </c>
      <c r="I15016" s="6"/>
      <c r="J15016" s="6">
        <v>0</v>
      </c>
      <c r="K15016" s="6">
        <v>1</v>
      </c>
      <c r="L15016" s="6">
        <v>0</v>
      </c>
    </row>
    <row r="15017" spans="1:12" x14ac:dyDescent="0.25">
      <c r="A15017" s="1">
        <v>45624</v>
      </c>
      <c r="B15017" s="6" t="s">
        <v>5</v>
      </c>
      <c r="C15017" s="6" t="s">
        <v>104</v>
      </c>
      <c r="D15017" s="6" t="s">
        <v>1298</v>
      </c>
      <c r="E15017" s="6" t="s">
        <v>2383</v>
      </c>
      <c r="F15017" s="6" t="s">
        <v>2384</v>
      </c>
      <c r="G15017" s="6">
        <v>100</v>
      </c>
      <c r="H15017" s="6">
        <v>2</v>
      </c>
      <c r="I15017" s="6"/>
      <c r="J15017" s="6">
        <v>0</v>
      </c>
      <c r="K15017" s="6">
        <v>4</v>
      </c>
      <c r="L15017" s="6">
        <v>0</v>
      </c>
    </row>
    <row r="15018" spans="1:12" x14ac:dyDescent="0.25">
      <c r="A15018" s="1">
        <v>45624</v>
      </c>
      <c r="B15018" s="6" t="s">
        <v>5</v>
      </c>
      <c r="C15018" s="6" t="s">
        <v>104</v>
      </c>
      <c r="D15018" s="6" t="s">
        <v>1298</v>
      </c>
      <c r="E15018" s="6" t="s">
        <v>2383</v>
      </c>
      <c r="F15018" s="6" t="s">
        <v>2385</v>
      </c>
      <c r="G15018" s="6">
        <v>100</v>
      </c>
      <c r="H15018" s="6">
        <v>1</v>
      </c>
      <c r="I15018" s="6"/>
      <c r="J15018" s="6">
        <v>0</v>
      </c>
      <c r="K15018" s="6">
        <v>1</v>
      </c>
      <c r="L15018" s="6">
        <v>0</v>
      </c>
    </row>
    <row r="15019" spans="1:12" x14ac:dyDescent="0.25">
      <c r="A15019" s="1">
        <v>45624</v>
      </c>
      <c r="B15019" s="6" t="s">
        <v>5</v>
      </c>
      <c r="C15019" s="6" t="s">
        <v>104</v>
      </c>
      <c r="D15019" s="6" t="s">
        <v>1298</v>
      </c>
      <c r="E15019" s="6" t="s">
        <v>2383</v>
      </c>
      <c r="F15019" s="6" t="s">
        <v>2386</v>
      </c>
      <c r="G15019" s="6">
        <v>100</v>
      </c>
      <c r="H15019" s="6">
        <v>1</v>
      </c>
      <c r="I15019" s="6"/>
      <c r="J15019" s="6">
        <v>0</v>
      </c>
      <c r="K15019" s="6">
        <v>1</v>
      </c>
      <c r="L15019" s="6">
        <v>0</v>
      </c>
    </row>
    <row r="15020" spans="1:12" x14ac:dyDescent="0.25">
      <c r="A15020" s="1">
        <v>45624</v>
      </c>
      <c r="B15020" s="6" t="s">
        <v>5</v>
      </c>
      <c r="C15020" s="6" t="s">
        <v>104</v>
      </c>
      <c r="D15020" s="6" t="s">
        <v>1298</v>
      </c>
      <c r="E15020" s="6" t="s">
        <v>2383</v>
      </c>
      <c r="F15020" s="6" t="s">
        <v>186</v>
      </c>
      <c r="G15020" s="6">
        <v>100</v>
      </c>
      <c r="H15020" s="6">
        <v>0</v>
      </c>
      <c r="I15020" s="6"/>
      <c r="J15020" s="6">
        <v>1</v>
      </c>
      <c r="K15020" s="6">
        <v>1</v>
      </c>
      <c r="L15020" s="6">
        <v>0</v>
      </c>
    </row>
    <row r="15021" spans="1:12" x14ac:dyDescent="0.25">
      <c r="A15021" s="1">
        <v>45624</v>
      </c>
      <c r="B15021" s="6" t="s">
        <v>5</v>
      </c>
      <c r="C15021" s="6" t="s">
        <v>104</v>
      </c>
      <c r="D15021" s="6" t="s">
        <v>1298</v>
      </c>
      <c r="E15021" s="6" t="s">
        <v>2383</v>
      </c>
      <c r="F15021" s="6" t="s">
        <v>187</v>
      </c>
      <c r="G15021" s="6">
        <v>93</v>
      </c>
      <c r="H15021" s="6">
        <v>0</v>
      </c>
      <c r="I15021" s="6"/>
      <c r="J15021" s="6">
        <v>2</v>
      </c>
      <c r="K15021" s="6">
        <v>1</v>
      </c>
      <c r="L15021" s="6">
        <v>1</v>
      </c>
    </row>
    <row r="15022" spans="1:12" x14ac:dyDescent="0.25">
      <c r="A15022" s="1">
        <v>45624</v>
      </c>
      <c r="B15022" s="6" t="s">
        <v>5</v>
      </c>
      <c r="C15022" s="6" t="s">
        <v>104</v>
      </c>
      <c r="D15022" s="6" t="s">
        <v>1298</v>
      </c>
      <c r="E15022" s="6" t="s">
        <v>2383</v>
      </c>
      <c r="F15022" s="6" t="s">
        <v>188</v>
      </c>
      <c r="G15022" s="6">
        <v>93</v>
      </c>
      <c r="H15022" s="6">
        <v>0</v>
      </c>
      <c r="I15022" s="6"/>
      <c r="J15022" s="6">
        <v>0</v>
      </c>
      <c r="K15022" s="6">
        <v>1</v>
      </c>
      <c r="L15022" s="6">
        <v>1</v>
      </c>
    </row>
    <row r="15023" spans="1:12" x14ac:dyDescent="0.25">
      <c r="A15023" s="1">
        <v>45624</v>
      </c>
      <c r="B15023" s="6" t="s">
        <v>5</v>
      </c>
      <c r="C15023" s="6" t="s">
        <v>104</v>
      </c>
      <c r="D15023" s="6" t="s">
        <v>1298</v>
      </c>
      <c r="E15023" s="6" t="s">
        <v>2383</v>
      </c>
      <c r="F15023" s="6" t="s">
        <v>2387</v>
      </c>
      <c r="G15023" s="6">
        <v>68</v>
      </c>
      <c r="H15023" s="6">
        <v>1</v>
      </c>
      <c r="I15023" s="6"/>
      <c r="J15023" s="6">
        <v>13</v>
      </c>
      <c r="K15023" s="6">
        <v>8</v>
      </c>
      <c r="L15023" s="6">
        <v>6</v>
      </c>
    </row>
    <row r="15024" spans="1:12" x14ac:dyDescent="0.25">
      <c r="A15024" s="1">
        <v>45624</v>
      </c>
      <c r="B15024" s="6" t="s">
        <v>5</v>
      </c>
      <c r="C15024" s="6" t="s">
        <v>104</v>
      </c>
      <c r="D15024" s="6" t="s">
        <v>1298</v>
      </c>
      <c r="E15024" s="6" t="s">
        <v>2383</v>
      </c>
      <c r="F15024" s="6" t="s">
        <v>871</v>
      </c>
      <c r="G15024" s="6">
        <v>100</v>
      </c>
      <c r="H15024" s="6">
        <v>1</v>
      </c>
      <c r="I15024" s="6"/>
      <c r="J15024" s="6">
        <v>2</v>
      </c>
      <c r="K15024" s="6">
        <v>3</v>
      </c>
      <c r="L15024" s="6">
        <v>1</v>
      </c>
    </row>
    <row r="15025" spans="1:12" x14ac:dyDescent="0.25">
      <c r="A15025" s="1">
        <v>45624</v>
      </c>
      <c r="B15025" s="6" t="s">
        <v>5</v>
      </c>
      <c r="C15025" s="6" t="s">
        <v>104</v>
      </c>
      <c r="D15025" s="6" t="s">
        <v>1298</v>
      </c>
      <c r="E15025" s="6" t="s">
        <v>2383</v>
      </c>
      <c r="F15025" s="6" t="s">
        <v>191</v>
      </c>
      <c r="G15025" s="6">
        <v>96</v>
      </c>
      <c r="H15025" s="6">
        <v>1</v>
      </c>
      <c r="I15025" s="6"/>
      <c r="J15025" s="6">
        <v>0</v>
      </c>
      <c r="K15025" s="6">
        <v>3</v>
      </c>
      <c r="L15025" s="6">
        <v>1</v>
      </c>
    </row>
    <row r="15026" spans="1:12" x14ac:dyDescent="0.25">
      <c r="A15026" s="1">
        <v>45624</v>
      </c>
      <c r="B15026" s="6" t="s">
        <v>5</v>
      </c>
      <c r="C15026" s="6" t="s">
        <v>104</v>
      </c>
      <c r="D15026" s="6" t="s">
        <v>1298</v>
      </c>
      <c r="E15026" s="6" t="s">
        <v>2383</v>
      </c>
      <c r="F15026" s="6" t="s">
        <v>1743</v>
      </c>
      <c r="G15026" s="6">
        <v>81</v>
      </c>
      <c r="H15026" s="6">
        <v>2</v>
      </c>
      <c r="I15026" s="6"/>
      <c r="J15026" s="6">
        <v>5</v>
      </c>
      <c r="K15026" s="6">
        <v>9</v>
      </c>
      <c r="L15026" s="6">
        <v>2</v>
      </c>
    </row>
    <row r="15027" spans="1:12" x14ac:dyDescent="0.25">
      <c r="A15027" s="1">
        <v>45624</v>
      </c>
      <c r="B15027" s="6" t="s">
        <v>4</v>
      </c>
      <c r="C15027" s="6" t="s">
        <v>104</v>
      </c>
      <c r="D15027" s="6" t="s">
        <v>1298</v>
      </c>
      <c r="E15027" s="6" t="s">
        <v>146</v>
      </c>
      <c r="F15027" s="6" t="s">
        <v>14</v>
      </c>
      <c r="G15027" s="6">
        <v>74</v>
      </c>
      <c r="H15027" s="6">
        <v>23</v>
      </c>
      <c r="I15027" s="6">
        <v>1</v>
      </c>
      <c r="J15027" s="6">
        <v>11</v>
      </c>
      <c r="K15027" s="6">
        <v>137</v>
      </c>
      <c r="L15027" s="6">
        <v>42</v>
      </c>
    </row>
    <row r="15028" spans="1:12" x14ac:dyDescent="0.25">
      <c r="A15028" s="1">
        <v>45624</v>
      </c>
      <c r="B15028" s="6" t="s">
        <v>5</v>
      </c>
      <c r="C15028" s="6" t="s">
        <v>104</v>
      </c>
      <c r="D15028" s="6" t="s">
        <v>1298</v>
      </c>
      <c r="E15028" s="6" t="s">
        <v>146</v>
      </c>
      <c r="F15028" s="6" t="s">
        <v>147</v>
      </c>
      <c r="G15028" s="6">
        <v>100</v>
      </c>
      <c r="H15028" s="6">
        <v>2</v>
      </c>
      <c r="I15028" s="6"/>
      <c r="J15028" s="6">
        <v>1</v>
      </c>
      <c r="K15028" s="6">
        <v>1</v>
      </c>
      <c r="L15028" s="6">
        <v>0</v>
      </c>
    </row>
    <row r="15029" spans="1:12" x14ac:dyDescent="0.25">
      <c r="A15029" s="1">
        <v>45624</v>
      </c>
      <c r="B15029" s="6" t="s">
        <v>5</v>
      </c>
      <c r="C15029" s="6" t="s">
        <v>104</v>
      </c>
      <c r="D15029" s="6" t="s">
        <v>1298</v>
      </c>
      <c r="E15029" s="6" t="s">
        <v>146</v>
      </c>
      <c r="F15029" s="6" t="s">
        <v>148</v>
      </c>
      <c r="G15029" s="6">
        <v>100</v>
      </c>
      <c r="H15029" s="6">
        <v>1</v>
      </c>
      <c r="I15029" s="6"/>
      <c r="J15029" s="6">
        <v>1</v>
      </c>
      <c r="K15029" s="6">
        <v>1</v>
      </c>
      <c r="L15029" s="6">
        <v>0</v>
      </c>
    </row>
    <row r="15030" spans="1:12" x14ac:dyDescent="0.25">
      <c r="A15030" s="1">
        <v>45624</v>
      </c>
      <c r="B15030" s="6" t="s">
        <v>5</v>
      </c>
      <c r="C15030" s="6" t="s">
        <v>104</v>
      </c>
      <c r="D15030" s="6" t="s">
        <v>1298</v>
      </c>
      <c r="E15030" s="6" t="s">
        <v>146</v>
      </c>
      <c r="F15030" s="6" t="s">
        <v>149</v>
      </c>
      <c r="G15030" s="6">
        <v>100</v>
      </c>
      <c r="H15030" s="6">
        <v>1</v>
      </c>
      <c r="I15030" s="6"/>
      <c r="J15030" s="6">
        <v>1</v>
      </c>
      <c r="K15030" s="6">
        <v>1</v>
      </c>
      <c r="L15030" s="6">
        <v>0</v>
      </c>
    </row>
    <row r="15031" spans="1:12" x14ac:dyDescent="0.25">
      <c r="A15031" s="1">
        <v>45624</v>
      </c>
      <c r="B15031" s="6" t="s">
        <v>5</v>
      </c>
      <c r="C15031" s="6" t="s">
        <v>104</v>
      </c>
      <c r="D15031" s="6" t="s">
        <v>1298</v>
      </c>
      <c r="E15031" s="6" t="s">
        <v>146</v>
      </c>
      <c r="F15031" s="6" t="s">
        <v>150</v>
      </c>
      <c r="G15031" s="6">
        <v>100</v>
      </c>
      <c r="H15031" s="6">
        <v>2</v>
      </c>
      <c r="I15031" s="6"/>
      <c r="J15031" s="6">
        <v>0</v>
      </c>
      <c r="K15031" s="6">
        <v>1</v>
      </c>
      <c r="L15031" s="6">
        <v>0</v>
      </c>
    </row>
    <row r="15032" spans="1:12" x14ac:dyDescent="0.25">
      <c r="A15032" s="1">
        <v>45624</v>
      </c>
      <c r="B15032" s="6" t="s">
        <v>5</v>
      </c>
      <c r="C15032" s="6" t="s">
        <v>104</v>
      </c>
      <c r="D15032" s="6" t="s">
        <v>1298</v>
      </c>
      <c r="E15032" s="6" t="s">
        <v>146</v>
      </c>
      <c r="F15032" s="6" t="s">
        <v>151</v>
      </c>
      <c r="G15032" s="6">
        <v>100</v>
      </c>
      <c r="H15032" s="6">
        <v>1</v>
      </c>
      <c r="I15032" s="6"/>
      <c r="J15032" s="6">
        <v>0</v>
      </c>
      <c r="K15032" s="6">
        <v>1</v>
      </c>
      <c r="L15032" s="6">
        <v>0</v>
      </c>
    </row>
    <row r="15033" spans="1:12" x14ac:dyDescent="0.25">
      <c r="A15033" s="1">
        <v>45624</v>
      </c>
      <c r="B15033" s="6" t="s">
        <v>5</v>
      </c>
      <c r="C15033" s="6" t="s">
        <v>104</v>
      </c>
      <c r="D15033" s="6" t="s">
        <v>1298</v>
      </c>
      <c r="E15033" s="6" t="s">
        <v>146</v>
      </c>
      <c r="F15033" s="6" t="s">
        <v>152</v>
      </c>
      <c r="G15033" s="6">
        <v>100</v>
      </c>
      <c r="H15033" s="6">
        <v>1</v>
      </c>
      <c r="I15033" s="6"/>
      <c r="J15033" s="6">
        <v>0</v>
      </c>
      <c r="K15033" s="6">
        <v>1</v>
      </c>
      <c r="L15033" s="6">
        <v>0</v>
      </c>
    </row>
    <row r="15034" spans="1:12" x14ac:dyDescent="0.25">
      <c r="A15034" s="1">
        <v>45624</v>
      </c>
      <c r="B15034" s="6" t="s">
        <v>5</v>
      </c>
      <c r="C15034" s="6" t="s">
        <v>104</v>
      </c>
      <c r="D15034" s="6" t="s">
        <v>1298</v>
      </c>
      <c r="E15034" s="6" t="s">
        <v>146</v>
      </c>
      <c r="F15034" s="6" t="s">
        <v>153</v>
      </c>
      <c r="G15034" s="6">
        <v>100</v>
      </c>
      <c r="H15034" s="6">
        <v>2</v>
      </c>
      <c r="I15034" s="6"/>
      <c r="J15034" s="6">
        <v>0</v>
      </c>
      <c r="K15034" s="6">
        <v>1</v>
      </c>
      <c r="L15034" s="6">
        <v>0</v>
      </c>
    </row>
    <row r="15035" spans="1:12" x14ac:dyDescent="0.25">
      <c r="A15035" s="1">
        <v>45624</v>
      </c>
      <c r="B15035" s="6" t="s">
        <v>5</v>
      </c>
      <c r="C15035" s="6" t="s">
        <v>104</v>
      </c>
      <c r="D15035" s="6" t="s">
        <v>1298</v>
      </c>
      <c r="E15035" s="6" t="s">
        <v>146</v>
      </c>
      <c r="F15035" s="6" t="s">
        <v>154</v>
      </c>
      <c r="G15035" s="6">
        <v>100</v>
      </c>
      <c r="H15035" s="6">
        <v>1</v>
      </c>
      <c r="I15035" s="6"/>
      <c r="J15035" s="6">
        <v>0</v>
      </c>
      <c r="K15035" s="6">
        <v>1</v>
      </c>
      <c r="L15035" s="6">
        <v>0</v>
      </c>
    </row>
    <row r="15036" spans="1:12" x14ac:dyDescent="0.25">
      <c r="A15036" s="1">
        <v>45624</v>
      </c>
      <c r="B15036" s="6" t="s">
        <v>5</v>
      </c>
      <c r="C15036" s="6" t="s">
        <v>104</v>
      </c>
      <c r="D15036" s="6" t="s">
        <v>1298</v>
      </c>
      <c r="E15036" s="6" t="s">
        <v>146</v>
      </c>
      <c r="F15036" s="6" t="s">
        <v>155</v>
      </c>
      <c r="G15036" s="6">
        <v>100</v>
      </c>
      <c r="H15036" s="6">
        <v>1</v>
      </c>
      <c r="I15036" s="6"/>
      <c r="J15036" s="6">
        <v>0</v>
      </c>
      <c r="K15036" s="6">
        <v>1</v>
      </c>
      <c r="L15036" s="6">
        <v>0</v>
      </c>
    </row>
    <row r="15037" spans="1:12" x14ac:dyDescent="0.25">
      <c r="A15037" s="1">
        <v>45624</v>
      </c>
      <c r="B15037" s="6" t="s">
        <v>5</v>
      </c>
      <c r="C15037" s="6" t="s">
        <v>104</v>
      </c>
      <c r="D15037" s="6" t="s">
        <v>1298</v>
      </c>
      <c r="E15037" s="6" t="s">
        <v>146</v>
      </c>
      <c r="F15037" s="6" t="s">
        <v>156</v>
      </c>
      <c r="G15037" s="6">
        <v>100</v>
      </c>
      <c r="H15037" s="6">
        <v>2</v>
      </c>
      <c r="I15037" s="6"/>
      <c r="J15037" s="6">
        <v>1</v>
      </c>
      <c r="K15037" s="6">
        <v>1</v>
      </c>
      <c r="L15037" s="6">
        <v>0</v>
      </c>
    </row>
    <row r="15038" spans="1:12" x14ac:dyDescent="0.25">
      <c r="A15038" s="1">
        <v>45624</v>
      </c>
      <c r="B15038" s="6" t="s">
        <v>5</v>
      </c>
      <c r="C15038" s="6" t="s">
        <v>104</v>
      </c>
      <c r="D15038" s="6" t="s">
        <v>1298</v>
      </c>
      <c r="E15038" s="6" t="s">
        <v>146</v>
      </c>
      <c r="F15038" s="6" t="s">
        <v>157</v>
      </c>
      <c r="G15038" s="6">
        <v>100</v>
      </c>
      <c r="H15038" s="6">
        <v>1</v>
      </c>
      <c r="I15038" s="6"/>
      <c r="J15038" s="6">
        <v>1</v>
      </c>
      <c r="K15038" s="6">
        <v>1</v>
      </c>
      <c r="L15038" s="6">
        <v>0</v>
      </c>
    </row>
    <row r="15039" spans="1:12" x14ac:dyDescent="0.25">
      <c r="A15039" s="1">
        <v>45624</v>
      </c>
      <c r="B15039" s="6" t="s">
        <v>5</v>
      </c>
      <c r="C15039" s="6" t="s">
        <v>104</v>
      </c>
      <c r="D15039" s="6" t="s">
        <v>1298</v>
      </c>
      <c r="E15039" s="6" t="s">
        <v>146</v>
      </c>
      <c r="F15039" s="6" t="s">
        <v>158</v>
      </c>
      <c r="G15039" s="6">
        <v>100</v>
      </c>
      <c r="H15039" s="6">
        <v>1</v>
      </c>
      <c r="I15039" s="6"/>
      <c r="J15039" s="6">
        <v>1</v>
      </c>
      <c r="K15039" s="6">
        <v>1</v>
      </c>
      <c r="L15039" s="6">
        <v>0</v>
      </c>
    </row>
    <row r="15040" spans="1:12" x14ac:dyDescent="0.25">
      <c r="A15040" s="1">
        <v>45624</v>
      </c>
      <c r="B15040" s="6" t="s">
        <v>5</v>
      </c>
      <c r="C15040" s="6" t="s">
        <v>104</v>
      </c>
      <c r="D15040" s="6" t="s">
        <v>1298</v>
      </c>
      <c r="E15040" s="6" t="s">
        <v>146</v>
      </c>
      <c r="F15040" s="6" t="s">
        <v>159</v>
      </c>
      <c r="G15040" s="6">
        <v>100</v>
      </c>
      <c r="H15040" s="6">
        <v>2</v>
      </c>
      <c r="I15040" s="6"/>
      <c r="J15040" s="6">
        <v>0</v>
      </c>
      <c r="K15040" s="6">
        <v>1</v>
      </c>
      <c r="L15040" s="6">
        <v>0</v>
      </c>
    </row>
    <row r="15041" spans="1:12" x14ac:dyDescent="0.25">
      <c r="A15041" s="1">
        <v>45624</v>
      </c>
      <c r="B15041" s="6" t="s">
        <v>5</v>
      </c>
      <c r="C15041" s="6" t="s">
        <v>104</v>
      </c>
      <c r="D15041" s="6" t="s">
        <v>1298</v>
      </c>
      <c r="E15041" s="6" t="s">
        <v>146</v>
      </c>
      <c r="F15041" s="6" t="s">
        <v>160</v>
      </c>
      <c r="G15041" s="6">
        <v>100</v>
      </c>
      <c r="H15041" s="6">
        <v>1</v>
      </c>
      <c r="I15041" s="6"/>
      <c r="J15041" s="6">
        <v>0</v>
      </c>
      <c r="K15041" s="6">
        <v>1</v>
      </c>
      <c r="L15041" s="6">
        <v>0</v>
      </c>
    </row>
    <row r="15042" spans="1:12" x14ac:dyDescent="0.25">
      <c r="A15042" s="1">
        <v>45624</v>
      </c>
      <c r="B15042" s="6" t="s">
        <v>5</v>
      </c>
      <c r="C15042" s="6" t="s">
        <v>104</v>
      </c>
      <c r="D15042" s="6" t="s">
        <v>1298</v>
      </c>
      <c r="E15042" s="6" t="s">
        <v>146</v>
      </c>
      <c r="F15042" s="6" t="s">
        <v>161</v>
      </c>
      <c r="G15042" s="6">
        <v>100</v>
      </c>
      <c r="H15042" s="6">
        <v>1</v>
      </c>
      <c r="I15042" s="6"/>
      <c r="J15042" s="6">
        <v>0</v>
      </c>
      <c r="K15042" s="6">
        <v>1</v>
      </c>
      <c r="L15042" s="6">
        <v>0</v>
      </c>
    </row>
    <row r="15043" spans="1:12" x14ac:dyDescent="0.25">
      <c r="A15043" s="1">
        <v>45624</v>
      </c>
      <c r="B15043" s="6" t="s">
        <v>5</v>
      </c>
      <c r="C15043" s="6" t="s">
        <v>104</v>
      </c>
      <c r="D15043" s="6" t="s">
        <v>1298</v>
      </c>
      <c r="E15043" s="6" t="s">
        <v>146</v>
      </c>
      <c r="F15043" s="6" t="s">
        <v>162</v>
      </c>
      <c r="G15043" s="6">
        <v>100</v>
      </c>
      <c r="H15043" s="6">
        <v>2</v>
      </c>
      <c r="I15043" s="6"/>
      <c r="J15043" s="6">
        <v>0</v>
      </c>
      <c r="K15043" s="6">
        <v>1</v>
      </c>
      <c r="L15043" s="6">
        <v>0</v>
      </c>
    </row>
    <row r="15044" spans="1:12" x14ac:dyDescent="0.25">
      <c r="A15044" s="1">
        <v>45624</v>
      </c>
      <c r="B15044" s="6" t="s">
        <v>5</v>
      </c>
      <c r="C15044" s="6" t="s">
        <v>104</v>
      </c>
      <c r="D15044" s="6" t="s">
        <v>1298</v>
      </c>
      <c r="E15044" s="6" t="s">
        <v>146</v>
      </c>
      <c r="F15044" s="6" t="s">
        <v>163</v>
      </c>
      <c r="G15044" s="6">
        <v>100</v>
      </c>
      <c r="H15044" s="6">
        <v>1</v>
      </c>
      <c r="I15044" s="6"/>
      <c r="J15044" s="6">
        <v>0</v>
      </c>
      <c r="K15044" s="6">
        <v>1</v>
      </c>
      <c r="L15044" s="6">
        <v>0</v>
      </c>
    </row>
    <row r="15045" spans="1:12" x14ac:dyDescent="0.25">
      <c r="A15045" s="1">
        <v>45624</v>
      </c>
      <c r="B15045" s="6" t="s">
        <v>5</v>
      </c>
      <c r="C15045" s="6" t="s">
        <v>104</v>
      </c>
      <c r="D15045" s="6" t="s">
        <v>1298</v>
      </c>
      <c r="E15045" s="6" t="s">
        <v>146</v>
      </c>
      <c r="F15045" s="6" t="s">
        <v>164</v>
      </c>
      <c r="G15045" s="6">
        <v>100</v>
      </c>
      <c r="H15045" s="6">
        <v>1</v>
      </c>
      <c r="I15045" s="6"/>
      <c r="J15045" s="6">
        <v>0</v>
      </c>
      <c r="K15045" s="6">
        <v>1</v>
      </c>
      <c r="L15045" s="6">
        <v>0</v>
      </c>
    </row>
    <row r="15046" spans="1:12" x14ac:dyDescent="0.25">
      <c r="A15046" s="1">
        <v>45624</v>
      </c>
      <c r="B15046" s="6" t="s">
        <v>5</v>
      </c>
      <c r="C15046" s="6" t="s">
        <v>104</v>
      </c>
      <c r="D15046" s="6" t="s">
        <v>1298</v>
      </c>
      <c r="E15046" s="6" t="s">
        <v>146</v>
      </c>
      <c r="F15046" s="6" t="s">
        <v>1739</v>
      </c>
      <c r="G15046" s="6">
        <v>93</v>
      </c>
      <c r="H15046" s="6">
        <v>0</v>
      </c>
      <c r="I15046" s="6"/>
      <c r="J15046" s="6">
        <v>0</v>
      </c>
      <c r="K15046" s="6">
        <v>1</v>
      </c>
      <c r="L15046" s="6">
        <v>1</v>
      </c>
    </row>
    <row r="15047" spans="1:12" x14ac:dyDescent="0.25">
      <c r="A15047" s="1">
        <v>45624</v>
      </c>
      <c r="B15047" s="6" t="s">
        <v>5</v>
      </c>
      <c r="C15047" s="6" t="s">
        <v>104</v>
      </c>
      <c r="D15047" s="6" t="s">
        <v>1298</v>
      </c>
      <c r="E15047" s="6" t="s">
        <v>146</v>
      </c>
      <c r="F15047" s="6" t="s">
        <v>1740</v>
      </c>
      <c r="G15047" s="6">
        <v>100</v>
      </c>
      <c r="H15047" s="6">
        <v>0</v>
      </c>
      <c r="I15047" s="6"/>
      <c r="J15047" s="6">
        <v>0</v>
      </c>
      <c r="K15047" s="6">
        <v>1</v>
      </c>
      <c r="L15047" s="6">
        <v>0</v>
      </c>
    </row>
    <row r="15048" spans="1:12" x14ac:dyDescent="0.25">
      <c r="A15048" s="1">
        <v>45624</v>
      </c>
      <c r="B15048" s="6" t="s">
        <v>5</v>
      </c>
      <c r="C15048" s="6" t="s">
        <v>104</v>
      </c>
      <c r="D15048" s="6" t="s">
        <v>1298</v>
      </c>
      <c r="E15048" s="6" t="s">
        <v>146</v>
      </c>
      <c r="F15048" s="6" t="s">
        <v>165</v>
      </c>
      <c r="G15048" s="6">
        <v>59</v>
      </c>
      <c r="H15048" s="6">
        <v>1</v>
      </c>
      <c r="I15048" s="6"/>
      <c r="J15048" s="6">
        <v>2</v>
      </c>
      <c r="K15048" s="6">
        <v>9</v>
      </c>
      <c r="L15048" s="6">
        <v>11</v>
      </c>
    </row>
    <row r="15049" spans="1:12" x14ac:dyDescent="0.25">
      <c r="A15049" s="1">
        <v>45624</v>
      </c>
      <c r="B15049" s="6" t="s">
        <v>5</v>
      </c>
      <c r="C15049" s="6" t="s">
        <v>104</v>
      </c>
      <c r="D15049" s="6" t="s">
        <v>1298</v>
      </c>
      <c r="E15049" s="6" t="s">
        <v>146</v>
      </c>
      <c r="F15049" s="6" t="s">
        <v>1741</v>
      </c>
      <c r="G15049" s="6">
        <v>69</v>
      </c>
      <c r="H15049" s="6">
        <v>2</v>
      </c>
      <c r="I15049" s="6"/>
      <c r="J15049" s="6">
        <v>0</v>
      </c>
      <c r="K15049" s="6">
        <v>13</v>
      </c>
      <c r="L15049" s="6">
        <v>6</v>
      </c>
    </row>
    <row r="15050" spans="1:12" x14ac:dyDescent="0.25">
      <c r="A15050" s="1">
        <v>45624</v>
      </c>
      <c r="B15050" s="6" t="s">
        <v>5</v>
      </c>
      <c r="C15050" s="6" t="s">
        <v>104</v>
      </c>
      <c r="D15050" s="6" t="s">
        <v>1298</v>
      </c>
      <c r="E15050" s="6" t="s">
        <v>146</v>
      </c>
      <c r="F15050" s="6" t="s">
        <v>2169</v>
      </c>
      <c r="G15050" s="6">
        <v>68</v>
      </c>
      <c r="H15050" s="6">
        <v>1</v>
      </c>
      <c r="I15050" s="6"/>
      <c r="J15050" s="6">
        <v>8</v>
      </c>
      <c r="K15050" s="6">
        <v>13</v>
      </c>
      <c r="L15050" s="6">
        <v>5</v>
      </c>
    </row>
    <row r="15051" spans="1:12" x14ac:dyDescent="0.25">
      <c r="A15051" s="1">
        <v>45624</v>
      </c>
      <c r="B15051" s="6" t="s">
        <v>5</v>
      </c>
      <c r="C15051" s="6" t="s">
        <v>104</v>
      </c>
      <c r="D15051" s="6" t="s">
        <v>1298</v>
      </c>
      <c r="E15051" s="6" t="s">
        <v>146</v>
      </c>
      <c r="F15051" s="6" t="s">
        <v>2388</v>
      </c>
      <c r="G15051" s="6">
        <v>66</v>
      </c>
      <c r="H15051" s="6">
        <v>1</v>
      </c>
      <c r="I15051" s="6"/>
      <c r="J15051" s="6">
        <v>8</v>
      </c>
      <c r="K15051" s="6">
        <v>14</v>
      </c>
      <c r="L15051" s="6">
        <v>6</v>
      </c>
    </row>
    <row r="15052" spans="1:12" x14ac:dyDescent="0.25">
      <c r="A15052" s="1">
        <v>45624</v>
      </c>
      <c r="B15052" s="6" t="s">
        <v>5</v>
      </c>
      <c r="C15052" s="6" t="s">
        <v>104</v>
      </c>
      <c r="D15052" s="6" t="s">
        <v>1298</v>
      </c>
      <c r="E15052" s="6" t="s">
        <v>146</v>
      </c>
      <c r="F15052" s="6" t="s">
        <v>2389</v>
      </c>
      <c r="G15052" s="6">
        <v>60</v>
      </c>
      <c r="H15052" s="6">
        <v>4</v>
      </c>
      <c r="I15052" s="6"/>
      <c r="J15052" s="6">
        <v>4</v>
      </c>
      <c r="K15052" s="6">
        <v>23</v>
      </c>
      <c r="L15052" s="6">
        <v>10</v>
      </c>
    </row>
    <row r="15053" spans="1:12" x14ac:dyDescent="0.25">
      <c r="A15053" s="1">
        <v>45624</v>
      </c>
      <c r="B15053" s="6" t="s">
        <v>5</v>
      </c>
      <c r="C15053" s="6" t="s">
        <v>104</v>
      </c>
      <c r="D15053" s="6" t="s">
        <v>1298</v>
      </c>
      <c r="E15053" s="6" t="s">
        <v>146</v>
      </c>
      <c r="F15053" s="6" t="s">
        <v>167</v>
      </c>
      <c r="G15053" s="6">
        <v>84</v>
      </c>
      <c r="H15053" s="6">
        <v>1</v>
      </c>
      <c r="I15053" s="6"/>
      <c r="J15053" s="6">
        <v>2</v>
      </c>
      <c r="K15053" s="6">
        <v>16</v>
      </c>
      <c r="L15053" s="6">
        <v>1</v>
      </c>
    </row>
    <row r="15054" spans="1:12" x14ac:dyDescent="0.25">
      <c r="A15054" s="1">
        <v>45624</v>
      </c>
      <c r="B15054" s="6" t="s">
        <v>5</v>
      </c>
      <c r="C15054" s="6" t="s">
        <v>104</v>
      </c>
      <c r="D15054" s="6" t="s">
        <v>1298</v>
      </c>
      <c r="E15054" s="6" t="s">
        <v>146</v>
      </c>
      <c r="F15054" s="6" t="s">
        <v>168</v>
      </c>
      <c r="G15054" s="6">
        <v>79</v>
      </c>
      <c r="H15054" s="6">
        <v>1</v>
      </c>
      <c r="I15054" s="6"/>
      <c r="J15054" s="6">
        <v>1</v>
      </c>
      <c r="K15054" s="6">
        <v>17</v>
      </c>
      <c r="L15054" s="6">
        <v>2</v>
      </c>
    </row>
    <row r="15055" spans="1:12" x14ac:dyDescent="0.25">
      <c r="A15055" s="1">
        <v>45624</v>
      </c>
      <c r="B15055" s="6" t="s">
        <v>4</v>
      </c>
      <c r="C15055" s="6" t="s">
        <v>104</v>
      </c>
      <c r="D15055" s="6" t="s">
        <v>1298</v>
      </c>
      <c r="E15055" s="6" t="s">
        <v>169</v>
      </c>
      <c r="F15055" s="6" t="s">
        <v>14</v>
      </c>
      <c r="G15055" s="6">
        <v>100</v>
      </c>
      <c r="H15055" s="6">
        <v>1</v>
      </c>
      <c r="I15055" s="6">
        <v>1</v>
      </c>
      <c r="J15055" s="6">
        <v>0</v>
      </c>
      <c r="K15055" s="6">
        <v>12</v>
      </c>
      <c r="L15055" s="6">
        <v>0</v>
      </c>
    </row>
    <row r="15056" spans="1:12" x14ac:dyDescent="0.25">
      <c r="A15056" s="1">
        <v>45624</v>
      </c>
      <c r="B15056" s="6" t="s">
        <v>5</v>
      </c>
      <c r="C15056" s="6" t="s">
        <v>104</v>
      </c>
      <c r="D15056" s="6" t="s">
        <v>1298</v>
      </c>
      <c r="E15056" s="6" t="s">
        <v>169</v>
      </c>
      <c r="F15056" s="6" t="s">
        <v>170</v>
      </c>
      <c r="G15056" s="6">
        <v>100</v>
      </c>
      <c r="H15056" s="6">
        <v>0</v>
      </c>
      <c r="I15056" s="6"/>
      <c r="J15056" s="6">
        <v>0</v>
      </c>
      <c r="K15056" s="6">
        <v>1</v>
      </c>
      <c r="L15056" s="6">
        <v>0</v>
      </c>
    </row>
    <row r="15057" spans="1:12" x14ac:dyDescent="0.25">
      <c r="A15057" s="1">
        <v>45624</v>
      </c>
      <c r="B15057" s="6" t="s">
        <v>5</v>
      </c>
      <c r="C15057" s="6" t="s">
        <v>104</v>
      </c>
      <c r="D15057" s="6" t="s">
        <v>1298</v>
      </c>
      <c r="E15057" s="6" t="s">
        <v>169</v>
      </c>
      <c r="F15057" s="6" t="s">
        <v>171</v>
      </c>
      <c r="G15057" s="6">
        <v>100</v>
      </c>
      <c r="H15057" s="6">
        <v>0</v>
      </c>
      <c r="I15057" s="6"/>
      <c r="J15057" s="6">
        <v>0</v>
      </c>
      <c r="K15057" s="6">
        <v>1</v>
      </c>
      <c r="L15057" s="6">
        <v>0</v>
      </c>
    </row>
    <row r="15058" spans="1:12" x14ac:dyDescent="0.25">
      <c r="A15058" s="1">
        <v>45624</v>
      </c>
      <c r="B15058" s="6" t="s">
        <v>5</v>
      </c>
      <c r="C15058" s="6" t="s">
        <v>104</v>
      </c>
      <c r="D15058" s="6" t="s">
        <v>1298</v>
      </c>
      <c r="E15058" s="6" t="s">
        <v>169</v>
      </c>
      <c r="F15058" s="6" t="s">
        <v>172</v>
      </c>
      <c r="G15058" s="6">
        <v>100</v>
      </c>
      <c r="H15058" s="6">
        <v>0</v>
      </c>
      <c r="I15058" s="6"/>
      <c r="J15058" s="6">
        <v>0</v>
      </c>
      <c r="K15058" s="6">
        <v>1</v>
      </c>
      <c r="L15058" s="6">
        <v>0</v>
      </c>
    </row>
    <row r="15059" spans="1:12" x14ac:dyDescent="0.25">
      <c r="A15059" s="1">
        <v>45624</v>
      </c>
      <c r="B15059" s="6" t="s">
        <v>5</v>
      </c>
      <c r="C15059" s="6" t="s">
        <v>104</v>
      </c>
      <c r="D15059" s="6" t="s">
        <v>1298</v>
      </c>
      <c r="E15059" s="6" t="s">
        <v>169</v>
      </c>
      <c r="F15059" s="6" t="s">
        <v>173</v>
      </c>
      <c r="G15059" s="6">
        <v>100</v>
      </c>
      <c r="H15059" s="6">
        <v>0</v>
      </c>
      <c r="I15059" s="6"/>
      <c r="J15059" s="6">
        <v>0</v>
      </c>
      <c r="K15059" s="6">
        <v>1</v>
      </c>
      <c r="L15059" s="6">
        <v>0</v>
      </c>
    </row>
    <row r="15060" spans="1:12" x14ac:dyDescent="0.25">
      <c r="A15060" s="1">
        <v>45624</v>
      </c>
      <c r="B15060" s="6" t="s">
        <v>5</v>
      </c>
      <c r="C15060" s="6" t="s">
        <v>104</v>
      </c>
      <c r="D15060" s="6" t="s">
        <v>1298</v>
      </c>
      <c r="E15060" s="6" t="s">
        <v>169</v>
      </c>
      <c r="F15060" s="6" t="s">
        <v>174</v>
      </c>
      <c r="G15060" s="6">
        <v>100</v>
      </c>
      <c r="H15060" s="6">
        <v>0</v>
      </c>
      <c r="I15060" s="6"/>
      <c r="J15060" s="6">
        <v>0</v>
      </c>
      <c r="K15060" s="6">
        <v>1</v>
      </c>
      <c r="L15060" s="6">
        <v>0</v>
      </c>
    </row>
    <row r="15061" spans="1:12" x14ac:dyDescent="0.25">
      <c r="A15061" s="1">
        <v>45624</v>
      </c>
      <c r="B15061" s="6" t="s">
        <v>5</v>
      </c>
      <c r="C15061" s="6" t="s">
        <v>104</v>
      </c>
      <c r="D15061" s="6" t="s">
        <v>1298</v>
      </c>
      <c r="E15061" s="6" t="s">
        <v>169</v>
      </c>
      <c r="F15061" s="6" t="s">
        <v>175</v>
      </c>
      <c r="G15061" s="6">
        <v>100</v>
      </c>
      <c r="H15061" s="6">
        <v>0</v>
      </c>
      <c r="I15061" s="6"/>
      <c r="J15061" s="6">
        <v>0</v>
      </c>
      <c r="K15061" s="6">
        <v>1</v>
      </c>
      <c r="L15061" s="6">
        <v>0</v>
      </c>
    </row>
    <row r="15062" spans="1:12" x14ac:dyDescent="0.25">
      <c r="A15062" s="1">
        <v>45624</v>
      </c>
      <c r="B15062" s="6" t="s">
        <v>5</v>
      </c>
      <c r="C15062" s="6" t="s">
        <v>104</v>
      </c>
      <c r="D15062" s="6" t="s">
        <v>1298</v>
      </c>
      <c r="E15062" s="6" t="s">
        <v>169</v>
      </c>
      <c r="F15062" s="6" t="s">
        <v>176</v>
      </c>
      <c r="G15062" s="6">
        <v>100</v>
      </c>
      <c r="H15062" s="6">
        <v>0</v>
      </c>
      <c r="I15062" s="6"/>
      <c r="J15062" s="6">
        <v>0</v>
      </c>
      <c r="K15062" s="6">
        <v>1</v>
      </c>
      <c r="L15062" s="6">
        <v>0</v>
      </c>
    </row>
    <row r="15063" spans="1:12" x14ac:dyDescent="0.25">
      <c r="A15063" s="1">
        <v>45624</v>
      </c>
      <c r="B15063" s="6" t="s">
        <v>5</v>
      </c>
      <c r="C15063" s="6" t="s">
        <v>104</v>
      </c>
      <c r="D15063" s="6" t="s">
        <v>1298</v>
      </c>
      <c r="E15063" s="6" t="s">
        <v>169</v>
      </c>
      <c r="F15063" s="6" t="s">
        <v>177</v>
      </c>
      <c r="G15063" s="6">
        <v>100</v>
      </c>
      <c r="H15063" s="6">
        <v>0</v>
      </c>
      <c r="I15063" s="6"/>
      <c r="J15063" s="6">
        <v>0</v>
      </c>
      <c r="K15063" s="6">
        <v>1</v>
      </c>
      <c r="L15063" s="6">
        <v>0</v>
      </c>
    </row>
    <row r="15064" spans="1:12" x14ac:dyDescent="0.25">
      <c r="A15064" s="1">
        <v>45624</v>
      </c>
      <c r="B15064" s="6" t="s">
        <v>5</v>
      </c>
      <c r="C15064" s="6" t="s">
        <v>104</v>
      </c>
      <c r="D15064" s="6" t="s">
        <v>1298</v>
      </c>
      <c r="E15064" s="6" t="s">
        <v>169</v>
      </c>
      <c r="F15064" s="6" t="s">
        <v>178</v>
      </c>
      <c r="G15064" s="6">
        <v>100</v>
      </c>
      <c r="H15064" s="6">
        <v>0</v>
      </c>
      <c r="I15064" s="6"/>
      <c r="J15064" s="6">
        <v>0</v>
      </c>
      <c r="K15064" s="6">
        <v>1</v>
      </c>
      <c r="L15064" s="6">
        <v>0</v>
      </c>
    </row>
    <row r="15065" spans="1:12" x14ac:dyDescent="0.25">
      <c r="A15065" s="1">
        <v>45624</v>
      </c>
      <c r="B15065" s="6" t="s">
        <v>4</v>
      </c>
      <c r="C15065" s="6" t="s">
        <v>104</v>
      </c>
      <c r="D15065" s="6" t="s">
        <v>1298</v>
      </c>
      <c r="E15065" s="6" t="s">
        <v>644</v>
      </c>
      <c r="F15065" s="6" t="s">
        <v>14</v>
      </c>
      <c r="G15065" s="6">
        <v>90</v>
      </c>
      <c r="H15065" s="6">
        <v>1</v>
      </c>
      <c r="I15065" s="6">
        <v>1</v>
      </c>
      <c r="J15065" s="6">
        <v>1</v>
      </c>
      <c r="K15065" s="6">
        <v>24</v>
      </c>
      <c r="L15065" s="6">
        <v>3</v>
      </c>
    </row>
    <row r="15066" spans="1:12" x14ac:dyDescent="0.25">
      <c r="A15066" s="1">
        <v>45624</v>
      </c>
      <c r="B15066" s="6" t="s">
        <v>5</v>
      </c>
      <c r="C15066" s="6" t="s">
        <v>104</v>
      </c>
      <c r="D15066" s="6" t="s">
        <v>1298</v>
      </c>
      <c r="E15066" s="6" t="s">
        <v>644</v>
      </c>
      <c r="F15066" s="6" t="s">
        <v>2170</v>
      </c>
      <c r="G15066" s="6">
        <v>93</v>
      </c>
      <c r="H15066" s="6">
        <v>0</v>
      </c>
      <c r="I15066" s="6"/>
      <c r="J15066" s="6">
        <v>0</v>
      </c>
      <c r="K15066" s="6">
        <v>1</v>
      </c>
      <c r="L15066" s="6">
        <v>1</v>
      </c>
    </row>
    <row r="15067" spans="1:12" x14ac:dyDescent="0.25">
      <c r="A15067" s="1">
        <v>45624</v>
      </c>
      <c r="B15067" s="6" t="s">
        <v>5</v>
      </c>
      <c r="C15067" s="6" t="s">
        <v>104</v>
      </c>
      <c r="D15067" s="6" t="s">
        <v>1298</v>
      </c>
      <c r="E15067" s="6" t="s">
        <v>644</v>
      </c>
      <c r="F15067" s="6" t="s">
        <v>2171</v>
      </c>
      <c r="G15067" s="6">
        <v>93</v>
      </c>
      <c r="H15067" s="6">
        <v>0</v>
      </c>
      <c r="I15067" s="6"/>
      <c r="J15067" s="6">
        <v>0</v>
      </c>
      <c r="K15067" s="6">
        <v>1</v>
      </c>
      <c r="L15067" s="6">
        <v>1</v>
      </c>
    </row>
    <row r="15068" spans="1:12" x14ac:dyDescent="0.25">
      <c r="A15068" s="1">
        <v>45624</v>
      </c>
      <c r="B15068" s="6" t="s">
        <v>5</v>
      </c>
      <c r="C15068" s="6" t="s">
        <v>104</v>
      </c>
      <c r="D15068" s="6" t="s">
        <v>1298</v>
      </c>
      <c r="E15068" s="6" t="s">
        <v>644</v>
      </c>
      <c r="F15068" s="6" t="s">
        <v>2172</v>
      </c>
      <c r="G15068" s="6">
        <v>93</v>
      </c>
      <c r="H15068" s="6">
        <v>0</v>
      </c>
      <c r="I15068" s="6"/>
      <c r="J15068" s="6">
        <v>0</v>
      </c>
      <c r="K15068" s="6">
        <v>1</v>
      </c>
      <c r="L15068" s="6">
        <v>1</v>
      </c>
    </row>
    <row r="15069" spans="1:12" x14ac:dyDescent="0.25">
      <c r="A15069" s="1">
        <v>45624</v>
      </c>
      <c r="B15069" s="6" t="s">
        <v>5</v>
      </c>
      <c r="C15069" s="6" t="s">
        <v>104</v>
      </c>
      <c r="D15069" s="6" t="s">
        <v>1298</v>
      </c>
      <c r="E15069" s="6" t="s">
        <v>644</v>
      </c>
      <c r="F15069" s="6" t="s">
        <v>2173</v>
      </c>
      <c r="G15069" s="6">
        <v>93</v>
      </c>
      <c r="H15069" s="6">
        <v>0</v>
      </c>
      <c r="I15069" s="6"/>
      <c r="J15069" s="6">
        <v>0</v>
      </c>
      <c r="K15069" s="6">
        <v>1</v>
      </c>
      <c r="L15069" s="6">
        <v>1</v>
      </c>
    </row>
    <row r="15070" spans="1:12" x14ac:dyDescent="0.25">
      <c r="A15070" s="1">
        <v>45624</v>
      </c>
      <c r="B15070" s="6" t="s">
        <v>5</v>
      </c>
      <c r="C15070" s="6" t="s">
        <v>104</v>
      </c>
      <c r="D15070" s="6" t="s">
        <v>1298</v>
      </c>
      <c r="E15070" s="6" t="s">
        <v>644</v>
      </c>
      <c r="F15070" s="6" t="s">
        <v>2174</v>
      </c>
      <c r="G15070" s="6">
        <v>93</v>
      </c>
      <c r="H15070" s="6">
        <v>0</v>
      </c>
      <c r="I15070" s="6"/>
      <c r="J15070" s="6">
        <v>0</v>
      </c>
      <c r="K15070" s="6">
        <v>1</v>
      </c>
      <c r="L15070" s="6">
        <v>1</v>
      </c>
    </row>
    <row r="15071" spans="1:12" x14ac:dyDescent="0.25">
      <c r="A15071" s="1">
        <v>45624</v>
      </c>
      <c r="B15071" s="6" t="s">
        <v>5</v>
      </c>
      <c r="C15071" s="6" t="s">
        <v>104</v>
      </c>
      <c r="D15071" s="6" t="s">
        <v>1298</v>
      </c>
      <c r="E15071" s="6" t="s">
        <v>644</v>
      </c>
      <c r="F15071" s="6" t="s">
        <v>2175</v>
      </c>
      <c r="G15071" s="6">
        <v>93</v>
      </c>
      <c r="H15071" s="6">
        <v>0</v>
      </c>
      <c r="I15071" s="6"/>
      <c r="J15071" s="6">
        <v>0</v>
      </c>
      <c r="K15071" s="6">
        <v>1</v>
      </c>
      <c r="L15071" s="6">
        <v>1</v>
      </c>
    </row>
    <row r="15072" spans="1:12" x14ac:dyDescent="0.25">
      <c r="A15072" s="1">
        <v>45624</v>
      </c>
      <c r="B15072" s="6" t="s">
        <v>5</v>
      </c>
      <c r="C15072" s="6" t="s">
        <v>104</v>
      </c>
      <c r="D15072" s="6" t="s">
        <v>1298</v>
      </c>
      <c r="E15072" s="6" t="s">
        <v>644</v>
      </c>
      <c r="F15072" s="6" t="s">
        <v>2176</v>
      </c>
      <c r="G15072" s="6">
        <v>93</v>
      </c>
      <c r="H15072" s="6">
        <v>0</v>
      </c>
      <c r="I15072" s="6"/>
      <c r="J15072" s="6">
        <v>0</v>
      </c>
      <c r="K15072" s="6">
        <v>1</v>
      </c>
      <c r="L15072" s="6">
        <v>1</v>
      </c>
    </row>
    <row r="15073" spans="1:12" x14ac:dyDescent="0.25">
      <c r="A15073" s="1">
        <v>45624</v>
      </c>
      <c r="B15073" s="6" t="s">
        <v>5</v>
      </c>
      <c r="C15073" s="6" t="s">
        <v>104</v>
      </c>
      <c r="D15073" s="6" t="s">
        <v>1298</v>
      </c>
      <c r="E15073" s="6" t="s">
        <v>644</v>
      </c>
      <c r="F15073" s="6" t="s">
        <v>2177</v>
      </c>
      <c r="G15073" s="6">
        <v>87</v>
      </c>
      <c r="H15073" s="6">
        <v>1</v>
      </c>
      <c r="I15073" s="6"/>
      <c r="J15073" s="6">
        <v>1</v>
      </c>
      <c r="K15073" s="6">
        <v>13</v>
      </c>
      <c r="L15073" s="6">
        <v>1</v>
      </c>
    </row>
    <row r="15074" spans="1:12" x14ac:dyDescent="0.25">
      <c r="A15074" s="1">
        <v>45624</v>
      </c>
      <c r="B15074" s="6" t="s">
        <v>4</v>
      </c>
      <c r="C15074" s="6" t="s">
        <v>104</v>
      </c>
      <c r="D15074" s="6" t="s">
        <v>1298</v>
      </c>
      <c r="E15074" s="6" t="s">
        <v>179</v>
      </c>
      <c r="F15074" s="6" t="s">
        <v>14</v>
      </c>
      <c r="G15074" s="6">
        <v>80</v>
      </c>
      <c r="H15074" s="6">
        <v>16</v>
      </c>
      <c r="I15074" s="6">
        <v>1</v>
      </c>
      <c r="J15074" s="6">
        <v>21</v>
      </c>
      <c r="K15074" s="6">
        <v>87</v>
      </c>
      <c r="L15074" s="6">
        <v>22</v>
      </c>
    </row>
    <row r="15075" spans="1:12" x14ac:dyDescent="0.25">
      <c r="A15075" s="1">
        <v>45624</v>
      </c>
      <c r="B15075" s="6" t="s">
        <v>5</v>
      </c>
      <c r="C15075" s="6" t="s">
        <v>104</v>
      </c>
      <c r="D15075" s="6" t="s">
        <v>1298</v>
      </c>
      <c r="E15075" s="6" t="s">
        <v>179</v>
      </c>
      <c r="F15075" s="6" t="s">
        <v>2178</v>
      </c>
      <c r="G15075" s="6">
        <v>80</v>
      </c>
      <c r="H15075" s="6">
        <v>0</v>
      </c>
      <c r="I15075" s="6"/>
      <c r="J15075" s="6">
        <v>5</v>
      </c>
      <c r="K15075" s="6">
        <v>4</v>
      </c>
      <c r="L15075" s="6">
        <v>1</v>
      </c>
    </row>
    <row r="15076" spans="1:12" x14ac:dyDescent="0.25">
      <c r="A15076" s="1">
        <v>45624</v>
      </c>
      <c r="B15076" s="6" t="s">
        <v>5</v>
      </c>
      <c r="C15076" s="6" t="s">
        <v>104</v>
      </c>
      <c r="D15076" s="6" t="s">
        <v>1298</v>
      </c>
      <c r="E15076" s="6" t="s">
        <v>179</v>
      </c>
      <c r="F15076" s="6" t="s">
        <v>180</v>
      </c>
      <c r="G15076" s="6">
        <v>100</v>
      </c>
      <c r="H15076" s="6">
        <v>2</v>
      </c>
      <c r="I15076" s="6"/>
      <c r="J15076" s="6">
        <v>1</v>
      </c>
      <c r="K15076" s="6">
        <v>4</v>
      </c>
      <c r="L15076" s="6">
        <v>0</v>
      </c>
    </row>
    <row r="15077" spans="1:12" x14ac:dyDescent="0.25">
      <c r="A15077" s="1">
        <v>45624</v>
      </c>
      <c r="B15077" s="6" t="s">
        <v>5</v>
      </c>
      <c r="C15077" s="6" t="s">
        <v>104</v>
      </c>
      <c r="D15077" s="6" t="s">
        <v>1298</v>
      </c>
      <c r="E15077" s="6" t="s">
        <v>179</v>
      </c>
      <c r="F15077" s="6" t="s">
        <v>181</v>
      </c>
      <c r="G15077" s="6">
        <v>100</v>
      </c>
      <c r="H15077" s="6">
        <v>1</v>
      </c>
      <c r="I15077" s="6"/>
      <c r="J15077" s="6">
        <v>1</v>
      </c>
      <c r="K15077" s="6">
        <v>1</v>
      </c>
      <c r="L15077" s="6">
        <v>0</v>
      </c>
    </row>
    <row r="15078" spans="1:12" x14ac:dyDescent="0.25">
      <c r="A15078" s="1">
        <v>45624</v>
      </c>
      <c r="B15078" s="6" t="s">
        <v>5</v>
      </c>
      <c r="C15078" s="6" t="s">
        <v>104</v>
      </c>
      <c r="D15078" s="6" t="s">
        <v>1298</v>
      </c>
      <c r="E15078" s="6" t="s">
        <v>179</v>
      </c>
      <c r="F15078" s="6" t="s">
        <v>182</v>
      </c>
      <c r="G15078" s="6">
        <v>100</v>
      </c>
      <c r="H15078" s="6">
        <v>1</v>
      </c>
      <c r="I15078" s="6"/>
      <c r="J15078" s="6">
        <v>1</v>
      </c>
      <c r="K15078" s="6">
        <v>1</v>
      </c>
      <c r="L15078" s="6">
        <v>0</v>
      </c>
    </row>
    <row r="15079" spans="1:12" x14ac:dyDescent="0.25">
      <c r="A15079" s="1">
        <v>45624</v>
      </c>
      <c r="B15079" s="6" t="s">
        <v>5</v>
      </c>
      <c r="C15079" s="6" t="s">
        <v>104</v>
      </c>
      <c r="D15079" s="6" t="s">
        <v>1298</v>
      </c>
      <c r="E15079" s="6" t="s">
        <v>179</v>
      </c>
      <c r="F15079" s="6" t="s">
        <v>183</v>
      </c>
      <c r="G15079" s="6">
        <v>100</v>
      </c>
      <c r="H15079" s="6">
        <v>2</v>
      </c>
      <c r="I15079" s="6"/>
      <c r="J15079" s="6">
        <v>0</v>
      </c>
      <c r="K15079" s="6">
        <v>4</v>
      </c>
      <c r="L15079" s="6">
        <v>0</v>
      </c>
    </row>
    <row r="15080" spans="1:12" x14ac:dyDescent="0.25">
      <c r="A15080" s="1">
        <v>45624</v>
      </c>
      <c r="B15080" s="6" t="s">
        <v>5</v>
      </c>
      <c r="C15080" s="6" t="s">
        <v>104</v>
      </c>
      <c r="D15080" s="6" t="s">
        <v>1298</v>
      </c>
      <c r="E15080" s="6" t="s">
        <v>179</v>
      </c>
      <c r="F15080" s="6" t="s">
        <v>184</v>
      </c>
      <c r="G15080" s="6">
        <v>100</v>
      </c>
      <c r="H15080" s="6">
        <v>1</v>
      </c>
      <c r="I15080" s="6"/>
      <c r="J15080" s="6">
        <v>0</v>
      </c>
      <c r="K15080" s="6">
        <v>1</v>
      </c>
      <c r="L15080" s="6">
        <v>0</v>
      </c>
    </row>
    <row r="15081" spans="1:12" x14ac:dyDescent="0.25">
      <c r="A15081" s="1">
        <v>45624</v>
      </c>
      <c r="B15081" s="6" t="s">
        <v>5</v>
      </c>
      <c r="C15081" s="6" t="s">
        <v>104</v>
      </c>
      <c r="D15081" s="6" t="s">
        <v>1298</v>
      </c>
      <c r="E15081" s="6" t="s">
        <v>179</v>
      </c>
      <c r="F15081" s="6" t="s">
        <v>185</v>
      </c>
      <c r="G15081" s="6">
        <v>100</v>
      </c>
      <c r="H15081" s="6">
        <v>1</v>
      </c>
      <c r="I15081" s="6"/>
      <c r="J15081" s="6">
        <v>0</v>
      </c>
      <c r="K15081" s="6">
        <v>1</v>
      </c>
      <c r="L15081" s="6">
        <v>0</v>
      </c>
    </row>
    <row r="15082" spans="1:12" x14ac:dyDescent="0.25">
      <c r="A15082" s="1">
        <v>45624</v>
      </c>
      <c r="B15082" s="6" t="s">
        <v>5</v>
      </c>
      <c r="C15082" s="6" t="s">
        <v>104</v>
      </c>
      <c r="D15082" s="6" t="s">
        <v>1298</v>
      </c>
      <c r="E15082" s="6" t="s">
        <v>179</v>
      </c>
      <c r="F15082" s="6" t="s">
        <v>2179</v>
      </c>
      <c r="G15082" s="6">
        <v>100</v>
      </c>
      <c r="H15082" s="6">
        <v>2</v>
      </c>
      <c r="I15082" s="6"/>
      <c r="J15082" s="6">
        <v>0</v>
      </c>
      <c r="K15082" s="6">
        <v>4</v>
      </c>
      <c r="L15082" s="6">
        <v>1</v>
      </c>
    </row>
    <row r="15083" spans="1:12" x14ac:dyDescent="0.25">
      <c r="A15083" s="1">
        <v>45624</v>
      </c>
      <c r="B15083" s="6" t="s">
        <v>5</v>
      </c>
      <c r="C15083" s="6" t="s">
        <v>104</v>
      </c>
      <c r="D15083" s="6" t="s">
        <v>1298</v>
      </c>
      <c r="E15083" s="6" t="s">
        <v>179</v>
      </c>
      <c r="F15083" s="6" t="s">
        <v>2180</v>
      </c>
      <c r="G15083" s="6">
        <v>100</v>
      </c>
      <c r="H15083" s="6">
        <v>1</v>
      </c>
      <c r="I15083" s="6"/>
      <c r="J15083" s="6">
        <v>0</v>
      </c>
      <c r="K15083" s="6">
        <v>1</v>
      </c>
      <c r="L15083" s="6">
        <v>0</v>
      </c>
    </row>
    <row r="15084" spans="1:12" x14ac:dyDescent="0.25">
      <c r="A15084" s="1">
        <v>45624</v>
      </c>
      <c r="B15084" s="6" t="s">
        <v>5</v>
      </c>
      <c r="C15084" s="6" t="s">
        <v>104</v>
      </c>
      <c r="D15084" s="6" t="s">
        <v>1298</v>
      </c>
      <c r="E15084" s="6" t="s">
        <v>179</v>
      </c>
      <c r="F15084" s="6" t="s">
        <v>2181</v>
      </c>
      <c r="G15084" s="6">
        <v>100</v>
      </c>
      <c r="H15084" s="6">
        <v>1</v>
      </c>
      <c r="I15084" s="6"/>
      <c r="J15084" s="6">
        <v>0</v>
      </c>
      <c r="K15084" s="6">
        <v>1</v>
      </c>
      <c r="L15084" s="6">
        <v>0</v>
      </c>
    </row>
    <row r="15085" spans="1:12" x14ac:dyDescent="0.25">
      <c r="A15085" s="1">
        <v>45624</v>
      </c>
      <c r="B15085" s="6" t="s">
        <v>5</v>
      </c>
      <c r="C15085" s="6" t="s">
        <v>104</v>
      </c>
      <c r="D15085" s="6" t="s">
        <v>1298</v>
      </c>
      <c r="E15085" s="6" t="s">
        <v>179</v>
      </c>
      <c r="F15085" s="6" t="s">
        <v>186</v>
      </c>
      <c r="G15085" s="6">
        <v>100</v>
      </c>
      <c r="H15085" s="6">
        <v>0</v>
      </c>
      <c r="I15085" s="6"/>
      <c r="J15085" s="6">
        <v>1</v>
      </c>
      <c r="K15085" s="6">
        <v>1</v>
      </c>
      <c r="L15085" s="6">
        <v>0</v>
      </c>
    </row>
    <row r="15086" spans="1:12" x14ac:dyDescent="0.25">
      <c r="A15086" s="1">
        <v>45624</v>
      </c>
      <c r="B15086" s="6" t="s">
        <v>5</v>
      </c>
      <c r="C15086" s="6" t="s">
        <v>104</v>
      </c>
      <c r="D15086" s="6" t="s">
        <v>1298</v>
      </c>
      <c r="E15086" s="6" t="s">
        <v>179</v>
      </c>
      <c r="F15086" s="6" t="s">
        <v>187</v>
      </c>
      <c r="G15086" s="6">
        <v>93</v>
      </c>
      <c r="H15086" s="6">
        <v>0</v>
      </c>
      <c r="I15086" s="6"/>
      <c r="J15086" s="6">
        <v>2</v>
      </c>
      <c r="K15086" s="6">
        <v>1</v>
      </c>
      <c r="L15086" s="6">
        <v>1</v>
      </c>
    </row>
    <row r="15087" spans="1:12" x14ac:dyDescent="0.25">
      <c r="A15087" s="1">
        <v>45624</v>
      </c>
      <c r="B15087" s="6" t="s">
        <v>5</v>
      </c>
      <c r="C15087" s="6" t="s">
        <v>104</v>
      </c>
      <c r="D15087" s="6" t="s">
        <v>1298</v>
      </c>
      <c r="E15087" s="6" t="s">
        <v>179</v>
      </c>
      <c r="F15087" s="6" t="s">
        <v>188</v>
      </c>
      <c r="G15087" s="6">
        <v>93</v>
      </c>
      <c r="H15087" s="6">
        <v>0</v>
      </c>
      <c r="I15087" s="6"/>
      <c r="J15087" s="6">
        <v>0</v>
      </c>
      <c r="K15087" s="6">
        <v>1</v>
      </c>
      <c r="L15087" s="6">
        <v>1</v>
      </c>
    </row>
    <row r="15088" spans="1:12" x14ac:dyDescent="0.25">
      <c r="A15088" s="1">
        <v>45624</v>
      </c>
      <c r="B15088" s="6" t="s">
        <v>5</v>
      </c>
      <c r="C15088" s="6" t="s">
        <v>104</v>
      </c>
      <c r="D15088" s="6" t="s">
        <v>1298</v>
      </c>
      <c r="E15088" s="6" t="s">
        <v>179</v>
      </c>
      <c r="F15088" s="6" t="s">
        <v>2182</v>
      </c>
      <c r="G15088" s="6">
        <v>100</v>
      </c>
      <c r="H15088" s="6">
        <v>0</v>
      </c>
      <c r="I15088" s="6"/>
      <c r="J15088" s="6">
        <v>1</v>
      </c>
      <c r="K15088" s="6">
        <v>1</v>
      </c>
      <c r="L15088" s="6">
        <v>0</v>
      </c>
    </row>
    <row r="15089" spans="1:12" x14ac:dyDescent="0.25">
      <c r="A15089" s="1">
        <v>45624</v>
      </c>
      <c r="B15089" s="6" t="s">
        <v>5</v>
      </c>
      <c r="C15089" s="6" t="s">
        <v>104</v>
      </c>
      <c r="D15089" s="6" t="s">
        <v>1298</v>
      </c>
      <c r="E15089" s="6" t="s">
        <v>179</v>
      </c>
      <c r="F15089" s="6" t="s">
        <v>2183</v>
      </c>
      <c r="G15089" s="6">
        <v>100</v>
      </c>
      <c r="H15089" s="6">
        <v>0</v>
      </c>
      <c r="I15089" s="6"/>
      <c r="J15089" s="6">
        <v>0</v>
      </c>
      <c r="K15089" s="6">
        <v>1</v>
      </c>
      <c r="L15089" s="6">
        <v>0</v>
      </c>
    </row>
    <row r="15090" spans="1:12" x14ac:dyDescent="0.25">
      <c r="A15090" s="1">
        <v>45624</v>
      </c>
      <c r="B15090" s="6" t="s">
        <v>5</v>
      </c>
      <c r="C15090" s="6" t="s">
        <v>104</v>
      </c>
      <c r="D15090" s="6" t="s">
        <v>1298</v>
      </c>
      <c r="E15090" s="6" t="s">
        <v>179</v>
      </c>
      <c r="F15090" s="6" t="s">
        <v>2184</v>
      </c>
      <c r="G15090" s="6">
        <v>68</v>
      </c>
      <c r="H15090" s="6">
        <v>1</v>
      </c>
      <c r="I15090" s="6"/>
      <c r="J15090" s="6">
        <v>13</v>
      </c>
      <c r="K15090" s="6">
        <v>9</v>
      </c>
      <c r="L15090" s="6">
        <v>6</v>
      </c>
    </row>
    <row r="15091" spans="1:12" x14ac:dyDescent="0.25">
      <c r="A15091" s="1">
        <v>45624</v>
      </c>
      <c r="B15091" s="6" t="s">
        <v>5</v>
      </c>
      <c r="C15091" s="6" t="s">
        <v>104</v>
      </c>
      <c r="D15091" s="6" t="s">
        <v>1298</v>
      </c>
      <c r="E15091" s="6" t="s">
        <v>179</v>
      </c>
      <c r="F15091" s="6" t="s">
        <v>871</v>
      </c>
      <c r="G15091" s="6">
        <v>100</v>
      </c>
      <c r="H15091" s="6">
        <v>1</v>
      </c>
      <c r="I15091" s="6"/>
      <c r="J15091" s="6">
        <v>2</v>
      </c>
      <c r="K15091" s="6">
        <v>3</v>
      </c>
      <c r="L15091" s="6">
        <v>1</v>
      </c>
    </row>
    <row r="15092" spans="1:12" x14ac:dyDescent="0.25">
      <c r="A15092" s="1">
        <v>45624</v>
      </c>
      <c r="B15092" s="6" t="s">
        <v>5</v>
      </c>
      <c r="C15092" s="6" t="s">
        <v>104</v>
      </c>
      <c r="D15092" s="6" t="s">
        <v>1298</v>
      </c>
      <c r="E15092" s="6" t="s">
        <v>179</v>
      </c>
      <c r="F15092" s="6" t="s">
        <v>191</v>
      </c>
      <c r="G15092" s="6">
        <v>96</v>
      </c>
      <c r="H15092" s="6">
        <v>1</v>
      </c>
      <c r="I15092" s="6"/>
      <c r="J15092" s="6">
        <v>0</v>
      </c>
      <c r="K15092" s="6">
        <v>4</v>
      </c>
      <c r="L15092" s="6">
        <v>1</v>
      </c>
    </row>
    <row r="15093" spans="1:12" x14ac:dyDescent="0.25">
      <c r="A15093" s="1">
        <v>45624</v>
      </c>
      <c r="B15093" s="6" t="s">
        <v>5</v>
      </c>
      <c r="C15093" s="6" t="s">
        <v>104</v>
      </c>
      <c r="D15093" s="6" t="s">
        <v>1298</v>
      </c>
      <c r="E15093" s="6" t="s">
        <v>179</v>
      </c>
      <c r="F15093" s="6" t="s">
        <v>1742</v>
      </c>
      <c r="G15093" s="6">
        <v>82</v>
      </c>
      <c r="H15093" s="6">
        <v>1</v>
      </c>
      <c r="I15093" s="6"/>
      <c r="J15093" s="6">
        <v>2</v>
      </c>
      <c r="K15093" s="6">
        <v>5</v>
      </c>
      <c r="L15093" s="6">
        <v>2</v>
      </c>
    </row>
    <row r="15094" spans="1:12" x14ac:dyDescent="0.25">
      <c r="A15094" s="1">
        <v>45624</v>
      </c>
      <c r="B15094" s="6" t="s">
        <v>5</v>
      </c>
      <c r="C15094" s="6" t="s">
        <v>104</v>
      </c>
      <c r="D15094" s="6" t="s">
        <v>1298</v>
      </c>
      <c r="E15094" s="6" t="s">
        <v>179</v>
      </c>
      <c r="F15094" s="6" t="s">
        <v>2185</v>
      </c>
      <c r="G15094" s="6">
        <v>85</v>
      </c>
      <c r="H15094" s="6">
        <v>1</v>
      </c>
      <c r="I15094" s="6"/>
      <c r="J15094" s="6">
        <v>1</v>
      </c>
      <c r="K15094" s="6">
        <v>5</v>
      </c>
      <c r="L15094" s="6">
        <v>2</v>
      </c>
    </row>
    <row r="15095" spans="1:12" x14ac:dyDescent="0.25">
      <c r="A15095" s="1">
        <v>45624</v>
      </c>
      <c r="B15095" s="6" t="s">
        <v>5</v>
      </c>
      <c r="C15095" s="6" t="s">
        <v>104</v>
      </c>
      <c r="D15095" s="6" t="s">
        <v>1298</v>
      </c>
      <c r="E15095" s="6" t="s">
        <v>179</v>
      </c>
      <c r="F15095" s="6" t="s">
        <v>1743</v>
      </c>
      <c r="G15095" s="6">
        <v>72</v>
      </c>
      <c r="H15095" s="6">
        <v>3</v>
      </c>
      <c r="I15095" s="6"/>
      <c r="J15095" s="6">
        <v>9</v>
      </c>
      <c r="K15095" s="6">
        <v>14</v>
      </c>
      <c r="L15095" s="6">
        <v>4</v>
      </c>
    </row>
    <row r="15096" spans="1:12" x14ac:dyDescent="0.25">
      <c r="A15096" s="1">
        <v>45624</v>
      </c>
      <c r="B15096" s="6" t="s">
        <v>5</v>
      </c>
      <c r="C15096" s="6" t="s">
        <v>104</v>
      </c>
      <c r="D15096" s="6" t="s">
        <v>1298</v>
      </c>
      <c r="E15096" s="6" t="s">
        <v>179</v>
      </c>
      <c r="F15096" s="6" t="s">
        <v>2186</v>
      </c>
      <c r="G15096" s="6">
        <v>75</v>
      </c>
      <c r="H15096" s="6">
        <v>2</v>
      </c>
      <c r="I15096" s="6"/>
      <c r="J15096" s="6">
        <v>5</v>
      </c>
      <c r="K15096" s="6">
        <v>6</v>
      </c>
      <c r="L15096" s="6">
        <v>3</v>
      </c>
    </row>
    <row r="15097" spans="1:12" x14ac:dyDescent="0.25">
      <c r="A15097" s="1">
        <v>45624</v>
      </c>
      <c r="B15097" s="6" t="s">
        <v>4</v>
      </c>
      <c r="C15097" s="6" t="s">
        <v>104</v>
      </c>
      <c r="D15097" s="6" t="s">
        <v>1298</v>
      </c>
      <c r="E15097" s="6" t="s">
        <v>2187</v>
      </c>
      <c r="F15097" s="6" t="s">
        <v>14</v>
      </c>
      <c r="G15097" s="6">
        <v>100</v>
      </c>
      <c r="H15097" s="6">
        <v>1</v>
      </c>
      <c r="I15097" s="6">
        <v>1</v>
      </c>
      <c r="J15097" s="6">
        <v>0</v>
      </c>
      <c r="K15097" s="6">
        <v>6</v>
      </c>
      <c r="L15097" s="6">
        <v>0</v>
      </c>
    </row>
    <row r="15098" spans="1:12" x14ac:dyDescent="0.25">
      <c r="A15098" s="1">
        <v>45624</v>
      </c>
      <c r="B15098" s="6" t="s">
        <v>5</v>
      </c>
      <c r="C15098" s="6" t="s">
        <v>104</v>
      </c>
      <c r="D15098" s="6" t="s">
        <v>1298</v>
      </c>
      <c r="E15098" s="6" t="s">
        <v>2187</v>
      </c>
      <c r="F15098" s="6" t="s">
        <v>2188</v>
      </c>
      <c r="G15098" s="6">
        <v>100</v>
      </c>
      <c r="H15098" s="6">
        <v>0</v>
      </c>
      <c r="I15098" s="6"/>
      <c r="J15098" s="6">
        <v>0</v>
      </c>
      <c r="K15098" s="6">
        <v>1</v>
      </c>
      <c r="L15098" s="6">
        <v>0</v>
      </c>
    </row>
    <row r="15099" spans="1:12" x14ac:dyDescent="0.25">
      <c r="A15099" s="1">
        <v>45624</v>
      </c>
      <c r="B15099" s="6" t="s">
        <v>5</v>
      </c>
      <c r="C15099" s="6" t="s">
        <v>104</v>
      </c>
      <c r="D15099" s="6" t="s">
        <v>1298</v>
      </c>
      <c r="E15099" s="6" t="s">
        <v>2187</v>
      </c>
      <c r="F15099" s="6" t="s">
        <v>2189</v>
      </c>
      <c r="G15099" s="6">
        <v>100</v>
      </c>
      <c r="H15099" s="6">
        <v>0</v>
      </c>
      <c r="I15099" s="6"/>
      <c r="J15099" s="6">
        <v>0</v>
      </c>
      <c r="K15099" s="6">
        <v>1</v>
      </c>
      <c r="L15099" s="6">
        <v>0</v>
      </c>
    </row>
    <row r="15100" spans="1:12" x14ac:dyDescent="0.25">
      <c r="A15100" s="1">
        <v>45624</v>
      </c>
      <c r="B15100" s="6" t="s">
        <v>5</v>
      </c>
      <c r="C15100" s="6" t="s">
        <v>104</v>
      </c>
      <c r="D15100" s="6" t="s">
        <v>1298</v>
      </c>
      <c r="E15100" s="6" t="s">
        <v>2187</v>
      </c>
      <c r="F15100" s="6" t="s">
        <v>2190</v>
      </c>
      <c r="G15100" s="6">
        <v>100</v>
      </c>
      <c r="H15100" s="6">
        <v>0</v>
      </c>
      <c r="I15100" s="6"/>
      <c r="J15100" s="6">
        <v>0</v>
      </c>
      <c r="K15100" s="6">
        <v>1</v>
      </c>
      <c r="L15100" s="6">
        <v>0</v>
      </c>
    </row>
    <row r="15101" spans="1:12" x14ac:dyDescent="0.25">
      <c r="A15101" s="1">
        <v>45624</v>
      </c>
      <c r="B15101" s="6" t="s">
        <v>4</v>
      </c>
      <c r="C15101" s="6" t="s">
        <v>104</v>
      </c>
      <c r="D15101" s="6" t="s">
        <v>1298</v>
      </c>
      <c r="E15101" s="6" t="s">
        <v>193</v>
      </c>
      <c r="F15101" s="6" t="s">
        <v>14</v>
      </c>
      <c r="G15101" s="6">
        <v>82</v>
      </c>
      <c r="H15101" s="6">
        <v>9</v>
      </c>
      <c r="I15101" s="6">
        <v>1</v>
      </c>
      <c r="J15101" s="6">
        <v>8</v>
      </c>
      <c r="K15101" s="6">
        <v>57</v>
      </c>
      <c r="L15101" s="6">
        <v>13</v>
      </c>
    </row>
    <row r="15102" spans="1:12" x14ac:dyDescent="0.25">
      <c r="A15102" s="1">
        <v>45624</v>
      </c>
      <c r="B15102" s="6" t="s">
        <v>5</v>
      </c>
      <c r="C15102" s="6" t="s">
        <v>104</v>
      </c>
      <c r="D15102" s="6" t="s">
        <v>1298</v>
      </c>
      <c r="E15102" s="6" t="s">
        <v>193</v>
      </c>
      <c r="F15102" s="6" t="s">
        <v>840</v>
      </c>
      <c r="G15102" s="6">
        <v>100</v>
      </c>
      <c r="H15102" s="6">
        <v>2</v>
      </c>
      <c r="I15102" s="6"/>
      <c r="J15102" s="6">
        <v>0</v>
      </c>
      <c r="K15102" s="6">
        <v>1</v>
      </c>
      <c r="L15102" s="6">
        <v>1</v>
      </c>
    </row>
    <row r="15103" spans="1:12" x14ac:dyDescent="0.25">
      <c r="A15103" s="1">
        <v>45624</v>
      </c>
      <c r="B15103" s="6" t="s">
        <v>5</v>
      </c>
      <c r="C15103" s="6" t="s">
        <v>104</v>
      </c>
      <c r="D15103" s="6" t="s">
        <v>1298</v>
      </c>
      <c r="E15103" s="6" t="s">
        <v>193</v>
      </c>
      <c r="F15103" s="6" t="s">
        <v>841</v>
      </c>
      <c r="G15103" s="6">
        <v>100</v>
      </c>
      <c r="H15103" s="6">
        <v>1</v>
      </c>
      <c r="I15103" s="6"/>
      <c r="J15103" s="6">
        <v>0</v>
      </c>
      <c r="K15103" s="6">
        <v>1</v>
      </c>
      <c r="L15103" s="6">
        <v>0</v>
      </c>
    </row>
    <row r="15104" spans="1:12" x14ac:dyDescent="0.25">
      <c r="A15104" s="1">
        <v>45624</v>
      </c>
      <c r="B15104" s="6" t="s">
        <v>5</v>
      </c>
      <c r="C15104" s="6" t="s">
        <v>104</v>
      </c>
      <c r="D15104" s="6" t="s">
        <v>1298</v>
      </c>
      <c r="E15104" s="6" t="s">
        <v>193</v>
      </c>
      <c r="F15104" s="6" t="s">
        <v>842</v>
      </c>
      <c r="G15104" s="6">
        <v>100</v>
      </c>
      <c r="H15104" s="6">
        <v>1</v>
      </c>
      <c r="I15104" s="6"/>
      <c r="J15104" s="6">
        <v>0</v>
      </c>
      <c r="K15104" s="6">
        <v>1</v>
      </c>
      <c r="L15104" s="6">
        <v>0</v>
      </c>
    </row>
    <row r="15105" spans="1:12" x14ac:dyDescent="0.25">
      <c r="A15105" s="1">
        <v>45624</v>
      </c>
      <c r="B15105" s="6" t="s">
        <v>5</v>
      </c>
      <c r="C15105" s="6" t="s">
        <v>104</v>
      </c>
      <c r="D15105" s="6" t="s">
        <v>1298</v>
      </c>
      <c r="E15105" s="6" t="s">
        <v>193</v>
      </c>
      <c r="F15105" s="6" t="s">
        <v>843</v>
      </c>
      <c r="G15105" s="6">
        <v>93</v>
      </c>
      <c r="H15105" s="6">
        <v>0</v>
      </c>
      <c r="I15105" s="6"/>
      <c r="J15105" s="6">
        <v>2</v>
      </c>
      <c r="K15105" s="6">
        <v>1</v>
      </c>
      <c r="L15105" s="6">
        <v>1</v>
      </c>
    </row>
    <row r="15106" spans="1:12" x14ac:dyDescent="0.25">
      <c r="A15106" s="1">
        <v>45624</v>
      </c>
      <c r="B15106" s="6" t="s">
        <v>5</v>
      </c>
      <c r="C15106" s="6" t="s">
        <v>104</v>
      </c>
      <c r="D15106" s="6" t="s">
        <v>1298</v>
      </c>
      <c r="E15106" s="6" t="s">
        <v>193</v>
      </c>
      <c r="F15106" s="6" t="s">
        <v>195</v>
      </c>
      <c r="G15106" s="6">
        <v>93</v>
      </c>
      <c r="H15106" s="6">
        <v>0</v>
      </c>
      <c r="I15106" s="6"/>
      <c r="J15106" s="6">
        <v>1</v>
      </c>
      <c r="K15106" s="6">
        <v>1</v>
      </c>
      <c r="L15106" s="6">
        <v>1</v>
      </c>
    </row>
    <row r="15107" spans="1:12" x14ac:dyDescent="0.25">
      <c r="A15107" s="1">
        <v>45624</v>
      </c>
      <c r="B15107" s="6" t="s">
        <v>5</v>
      </c>
      <c r="C15107" s="6" t="s">
        <v>104</v>
      </c>
      <c r="D15107" s="6" t="s">
        <v>1298</v>
      </c>
      <c r="E15107" s="6" t="s">
        <v>193</v>
      </c>
      <c r="F15107" s="6" t="s">
        <v>844</v>
      </c>
      <c r="G15107" s="6">
        <v>71</v>
      </c>
      <c r="H15107" s="6">
        <v>1</v>
      </c>
      <c r="I15107" s="6"/>
      <c r="J15107" s="6">
        <v>5</v>
      </c>
      <c r="K15107" s="6">
        <v>11</v>
      </c>
      <c r="L15107" s="6">
        <v>4</v>
      </c>
    </row>
    <row r="15108" spans="1:12" x14ac:dyDescent="0.25">
      <c r="A15108" s="1">
        <v>45624</v>
      </c>
      <c r="B15108" s="6" t="s">
        <v>5</v>
      </c>
      <c r="C15108" s="6" t="s">
        <v>104</v>
      </c>
      <c r="D15108" s="6" t="s">
        <v>1298</v>
      </c>
      <c r="E15108" s="6" t="s">
        <v>193</v>
      </c>
      <c r="F15108" s="6" t="s">
        <v>1299</v>
      </c>
      <c r="G15108" s="6">
        <v>84</v>
      </c>
      <c r="H15108" s="6">
        <v>1</v>
      </c>
      <c r="I15108" s="6"/>
      <c r="J15108" s="6">
        <v>4</v>
      </c>
      <c r="K15108" s="6">
        <v>4</v>
      </c>
      <c r="L15108" s="6">
        <v>2</v>
      </c>
    </row>
    <row r="15109" spans="1:12" x14ac:dyDescent="0.25">
      <c r="A15109" s="1">
        <v>45624</v>
      </c>
      <c r="B15109" s="6" t="s">
        <v>5</v>
      </c>
      <c r="C15109" s="6" t="s">
        <v>104</v>
      </c>
      <c r="D15109" s="6" t="s">
        <v>1298</v>
      </c>
      <c r="E15109" s="6" t="s">
        <v>193</v>
      </c>
      <c r="F15109" s="6" t="s">
        <v>651</v>
      </c>
      <c r="G15109" s="6">
        <v>100</v>
      </c>
      <c r="H15109" s="6">
        <v>1</v>
      </c>
      <c r="I15109" s="6"/>
      <c r="J15109" s="6">
        <v>2</v>
      </c>
      <c r="K15109" s="6">
        <v>4</v>
      </c>
      <c r="L15109" s="6">
        <v>1</v>
      </c>
    </row>
    <row r="15110" spans="1:12" x14ac:dyDescent="0.25">
      <c r="A15110" s="1">
        <v>45624</v>
      </c>
      <c r="B15110" s="6" t="s">
        <v>5</v>
      </c>
      <c r="C15110" s="6" t="s">
        <v>104</v>
      </c>
      <c r="D15110" s="6" t="s">
        <v>1298</v>
      </c>
      <c r="E15110" s="6" t="s">
        <v>193</v>
      </c>
      <c r="F15110" s="6" t="s">
        <v>192</v>
      </c>
      <c r="G15110" s="6">
        <v>78</v>
      </c>
      <c r="H15110" s="6">
        <v>4</v>
      </c>
      <c r="I15110" s="6"/>
      <c r="J15110" s="6">
        <v>5</v>
      </c>
      <c r="K15110" s="6">
        <v>9</v>
      </c>
      <c r="L15110" s="6">
        <v>3</v>
      </c>
    </row>
    <row r="15111" spans="1:12" x14ac:dyDescent="0.25">
      <c r="A15111" s="1">
        <v>45624</v>
      </c>
      <c r="B15111" s="6" t="s">
        <v>4</v>
      </c>
      <c r="C15111" s="6" t="s">
        <v>104</v>
      </c>
      <c r="D15111" s="6" t="s">
        <v>1298</v>
      </c>
      <c r="E15111" s="6" t="s">
        <v>197</v>
      </c>
      <c r="F15111" s="6" t="s">
        <v>14</v>
      </c>
      <c r="G15111" s="6">
        <v>76</v>
      </c>
      <c r="H15111" s="6">
        <v>3</v>
      </c>
      <c r="I15111" s="6">
        <v>1</v>
      </c>
      <c r="J15111" s="6">
        <v>2</v>
      </c>
      <c r="K15111" s="6">
        <v>11</v>
      </c>
      <c r="L15111" s="6">
        <v>3</v>
      </c>
    </row>
    <row r="15112" spans="1:12" x14ac:dyDescent="0.25">
      <c r="A15112" s="1">
        <v>45624</v>
      </c>
      <c r="B15112" s="6" t="s">
        <v>5</v>
      </c>
      <c r="C15112" s="6" t="s">
        <v>104</v>
      </c>
      <c r="D15112" s="6" t="s">
        <v>1298</v>
      </c>
      <c r="E15112" s="6" t="s">
        <v>197</v>
      </c>
      <c r="F15112" s="6" t="s">
        <v>846</v>
      </c>
      <c r="G15112" s="6">
        <v>76</v>
      </c>
      <c r="H15112" s="6">
        <v>3</v>
      </c>
      <c r="I15112" s="6"/>
      <c r="J15112" s="6">
        <v>1</v>
      </c>
      <c r="K15112" s="6">
        <v>8</v>
      </c>
      <c r="L15112" s="6">
        <v>3</v>
      </c>
    </row>
    <row r="15113" spans="1:12" x14ac:dyDescent="0.25">
      <c r="A15113" s="1">
        <v>45624</v>
      </c>
      <c r="B15113" s="6" t="s">
        <v>4</v>
      </c>
      <c r="C15113" s="6" t="s">
        <v>104</v>
      </c>
      <c r="D15113" s="6" t="s">
        <v>1298</v>
      </c>
      <c r="E15113" s="6" t="s">
        <v>847</v>
      </c>
      <c r="F15113" s="6" t="s">
        <v>14</v>
      </c>
      <c r="G15113" s="6">
        <v>100</v>
      </c>
      <c r="H15113" s="6">
        <v>1</v>
      </c>
      <c r="I15113" s="6">
        <v>1</v>
      </c>
      <c r="J15113" s="6">
        <v>1</v>
      </c>
      <c r="K15113" s="6">
        <v>5</v>
      </c>
      <c r="L15113" s="6">
        <v>0</v>
      </c>
    </row>
    <row r="15114" spans="1:12" x14ac:dyDescent="0.25">
      <c r="A15114" s="1">
        <v>45624</v>
      </c>
      <c r="B15114" s="6" t="s">
        <v>5</v>
      </c>
      <c r="C15114" s="6" t="s">
        <v>104</v>
      </c>
      <c r="D15114" s="6" t="s">
        <v>1298</v>
      </c>
      <c r="E15114" s="6" t="s">
        <v>847</v>
      </c>
      <c r="F15114" s="6" t="s">
        <v>848</v>
      </c>
      <c r="G15114" s="6">
        <v>100</v>
      </c>
      <c r="H15114" s="6">
        <v>0</v>
      </c>
      <c r="I15114" s="6"/>
      <c r="J15114" s="6">
        <v>1</v>
      </c>
      <c r="K15114" s="6">
        <v>1</v>
      </c>
      <c r="L15114" s="6">
        <v>0</v>
      </c>
    </row>
    <row r="15115" spans="1:12" x14ac:dyDescent="0.25">
      <c r="A15115" s="1">
        <v>45624</v>
      </c>
      <c r="B15115" s="6" t="s">
        <v>5</v>
      </c>
      <c r="C15115" s="6" t="s">
        <v>104</v>
      </c>
      <c r="D15115" s="6" t="s">
        <v>1298</v>
      </c>
      <c r="E15115" s="6" t="s">
        <v>847</v>
      </c>
      <c r="F15115" s="6" t="s">
        <v>849</v>
      </c>
      <c r="G15115" s="6">
        <v>100</v>
      </c>
      <c r="H15115" s="6">
        <v>0</v>
      </c>
      <c r="I15115" s="6"/>
      <c r="J15115" s="6">
        <v>0</v>
      </c>
      <c r="K15115" s="6">
        <v>1</v>
      </c>
      <c r="L15115" s="6">
        <v>0</v>
      </c>
    </row>
    <row r="15116" spans="1:12" x14ac:dyDescent="0.25">
      <c r="A15116" s="1">
        <v>45624</v>
      </c>
      <c r="B15116" s="6" t="s">
        <v>5</v>
      </c>
      <c r="C15116" s="6" t="s">
        <v>104</v>
      </c>
      <c r="D15116" s="6" t="s">
        <v>1298</v>
      </c>
      <c r="E15116" s="6" t="s">
        <v>847</v>
      </c>
      <c r="F15116" s="6" t="s">
        <v>850</v>
      </c>
      <c r="G15116" s="6">
        <v>100</v>
      </c>
      <c r="H15116" s="6">
        <v>0</v>
      </c>
      <c r="I15116" s="6"/>
      <c r="J15116" s="6">
        <v>0</v>
      </c>
      <c r="K15116" s="6">
        <v>1</v>
      </c>
      <c r="L15116" s="6">
        <v>0</v>
      </c>
    </row>
    <row r="15117" spans="1:12" x14ac:dyDescent="0.25">
      <c r="A15117" s="1">
        <v>45624</v>
      </c>
      <c r="B15117" s="6" t="s">
        <v>4</v>
      </c>
      <c r="C15117" s="6" t="s">
        <v>104</v>
      </c>
      <c r="D15117" s="6" t="s">
        <v>1298</v>
      </c>
      <c r="E15117" s="6" t="s">
        <v>1300</v>
      </c>
      <c r="F15117" s="6" t="s">
        <v>14</v>
      </c>
      <c r="G15117" s="6">
        <v>91</v>
      </c>
      <c r="H15117" s="6">
        <v>0</v>
      </c>
      <c r="I15117" s="6">
        <v>1</v>
      </c>
      <c r="J15117" s="6">
        <v>0</v>
      </c>
      <c r="K15117" s="6">
        <v>14</v>
      </c>
      <c r="L15117" s="6">
        <v>2</v>
      </c>
    </row>
    <row r="15118" spans="1:12" x14ac:dyDescent="0.25">
      <c r="A15118" s="1">
        <v>45624</v>
      </c>
      <c r="B15118" s="6" t="s">
        <v>5</v>
      </c>
      <c r="C15118" s="6" t="s">
        <v>104</v>
      </c>
      <c r="D15118" s="6" t="s">
        <v>1298</v>
      </c>
      <c r="E15118" s="6" t="s">
        <v>1300</v>
      </c>
      <c r="F15118" s="6" t="s">
        <v>1301</v>
      </c>
      <c r="G15118" s="6">
        <v>91</v>
      </c>
      <c r="H15118" s="6">
        <v>0</v>
      </c>
      <c r="I15118" s="6"/>
      <c r="J15118" s="6">
        <v>0</v>
      </c>
      <c r="K15118" s="6">
        <v>1</v>
      </c>
      <c r="L15118" s="6">
        <v>1</v>
      </c>
    </row>
    <row r="15119" spans="1:12" x14ac:dyDescent="0.25">
      <c r="A15119" s="1">
        <v>45624</v>
      </c>
      <c r="B15119" s="6" t="s">
        <v>5</v>
      </c>
      <c r="C15119" s="6" t="s">
        <v>104</v>
      </c>
      <c r="D15119" s="6" t="s">
        <v>1298</v>
      </c>
      <c r="E15119" s="6" t="s">
        <v>1300</v>
      </c>
      <c r="F15119" s="6" t="s">
        <v>1302</v>
      </c>
      <c r="G15119" s="6">
        <v>93</v>
      </c>
      <c r="H15119" s="6">
        <v>0</v>
      </c>
      <c r="I15119" s="6"/>
      <c r="J15119" s="6">
        <v>0</v>
      </c>
      <c r="K15119" s="6">
        <v>1</v>
      </c>
      <c r="L15119" s="6">
        <v>1</v>
      </c>
    </row>
    <row r="15120" spans="1:12" x14ac:dyDescent="0.25">
      <c r="A15120" s="1">
        <v>45624</v>
      </c>
      <c r="B15120" s="6" t="s">
        <v>5</v>
      </c>
      <c r="C15120" s="6" t="s">
        <v>104</v>
      </c>
      <c r="D15120" s="6" t="s">
        <v>1298</v>
      </c>
      <c r="E15120" s="6" t="s">
        <v>1300</v>
      </c>
      <c r="F15120" s="6" t="s">
        <v>1303</v>
      </c>
      <c r="G15120" s="6">
        <v>93</v>
      </c>
      <c r="H15120" s="6">
        <v>0</v>
      </c>
      <c r="I15120" s="6"/>
      <c r="J15120" s="6">
        <v>0</v>
      </c>
      <c r="K15120" s="6">
        <v>1</v>
      </c>
      <c r="L15120" s="6">
        <v>1</v>
      </c>
    </row>
    <row r="15121" spans="1:12" x14ac:dyDescent="0.25">
      <c r="A15121" s="1">
        <v>45624</v>
      </c>
      <c r="B15121" s="6" t="s">
        <v>5</v>
      </c>
      <c r="C15121" s="6" t="s">
        <v>104</v>
      </c>
      <c r="D15121" s="6" t="s">
        <v>1298</v>
      </c>
      <c r="E15121" s="6" t="s">
        <v>1300</v>
      </c>
      <c r="F15121" s="6" t="s">
        <v>1304</v>
      </c>
      <c r="G15121" s="6">
        <v>93</v>
      </c>
      <c r="H15121" s="6">
        <v>0</v>
      </c>
      <c r="I15121" s="6"/>
      <c r="J15121" s="6">
        <v>0</v>
      </c>
      <c r="K15121" s="6">
        <v>1</v>
      </c>
      <c r="L15121" s="6">
        <v>1</v>
      </c>
    </row>
    <row r="15122" spans="1:12" x14ac:dyDescent="0.25">
      <c r="A15122" s="1">
        <v>45624</v>
      </c>
      <c r="B15122" s="6" t="s">
        <v>5</v>
      </c>
      <c r="C15122" s="6" t="s">
        <v>104</v>
      </c>
      <c r="D15122" s="6" t="s">
        <v>1298</v>
      </c>
      <c r="E15122" s="6" t="s">
        <v>1300</v>
      </c>
      <c r="F15122" s="6" t="s">
        <v>1305</v>
      </c>
      <c r="G15122" s="6">
        <v>93</v>
      </c>
      <c r="H15122" s="6">
        <v>0</v>
      </c>
      <c r="I15122" s="6"/>
      <c r="J15122" s="6">
        <v>0</v>
      </c>
      <c r="K15122" s="6">
        <v>1</v>
      </c>
      <c r="L15122" s="6">
        <v>1</v>
      </c>
    </row>
    <row r="15123" spans="1:12" x14ac:dyDescent="0.25">
      <c r="A15123" s="1">
        <v>45624</v>
      </c>
      <c r="B15123" s="6" t="s">
        <v>5</v>
      </c>
      <c r="C15123" s="6" t="s">
        <v>104</v>
      </c>
      <c r="D15123" s="6" t="s">
        <v>1298</v>
      </c>
      <c r="E15123" s="6" t="s">
        <v>1300</v>
      </c>
      <c r="F15123" s="6" t="s">
        <v>1306</v>
      </c>
      <c r="G15123" s="6">
        <v>93</v>
      </c>
      <c r="H15123" s="6">
        <v>0</v>
      </c>
      <c r="I15123" s="6"/>
      <c r="J15123" s="6">
        <v>0</v>
      </c>
      <c r="K15123" s="6">
        <v>1</v>
      </c>
      <c r="L15123" s="6">
        <v>1</v>
      </c>
    </row>
    <row r="15124" spans="1:12" x14ac:dyDescent="0.25">
      <c r="A15124" s="1">
        <v>45624</v>
      </c>
      <c r="B15124" s="6" t="s">
        <v>5</v>
      </c>
      <c r="C15124" s="6" t="s">
        <v>104</v>
      </c>
      <c r="D15124" s="6" t="s">
        <v>1298</v>
      </c>
      <c r="E15124" s="6" t="s">
        <v>1300</v>
      </c>
      <c r="F15124" s="6" t="s">
        <v>2191</v>
      </c>
      <c r="G15124" s="6">
        <v>93</v>
      </c>
      <c r="H15124" s="6">
        <v>0</v>
      </c>
      <c r="I15124" s="6"/>
      <c r="J15124" s="6">
        <v>0</v>
      </c>
      <c r="K15124" s="6">
        <v>1</v>
      </c>
      <c r="L15124" s="6">
        <v>1</v>
      </c>
    </row>
    <row r="15125" spans="1:12" x14ac:dyDescent="0.25">
      <c r="A15125" s="1">
        <v>45624</v>
      </c>
      <c r="B15125" s="6" t="s">
        <v>5</v>
      </c>
      <c r="C15125" s="6" t="s">
        <v>104</v>
      </c>
      <c r="D15125" s="6" t="s">
        <v>1298</v>
      </c>
      <c r="E15125" s="6" t="s">
        <v>1300</v>
      </c>
      <c r="F15125" s="6" t="s">
        <v>2192</v>
      </c>
      <c r="G15125" s="6">
        <v>93</v>
      </c>
      <c r="H15125" s="6">
        <v>0</v>
      </c>
      <c r="I15125" s="6"/>
      <c r="J15125" s="6">
        <v>0</v>
      </c>
      <c r="K15125" s="6">
        <v>1</v>
      </c>
      <c r="L15125" s="6">
        <v>1</v>
      </c>
    </row>
    <row r="15126" spans="1:12" x14ac:dyDescent="0.25">
      <c r="A15126" s="1">
        <v>45624</v>
      </c>
      <c r="B15126" s="6" t="s">
        <v>5</v>
      </c>
      <c r="C15126" s="6" t="s">
        <v>104</v>
      </c>
      <c r="D15126" s="6" t="s">
        <v>1298</v>
      </c>
      <c r="E15126" s="6" t="s">
        <v>1300</v>
      </c>
      <c r="F15126" s="6" t="s">
        <v>2193</v>
      </c>
      <c r="G15126" s="6">
        <v>93</v>
      </c>
      <c r="H15126" s="6">
        <v>0</v>
      </c>
      <c r="I15126" s="6"/>
      <c r="J15126" s="6">
        <v>0</v>
      </c>
      <c r="K15126" s="6">
        <v>1</v>
      </c>
      <c r="L15126" s="6">
        <v>1</v>
      </c>
    </row>
    <row r="15127" spans="1:12" x14ac:dyDescent="0.25">
      <c r="A15127" s="1">
        <v>45624</v>
      </c>
      <c r="B15127" s="6" t="s">
        <v>5</v>
      </c>
      <c r="C15127" s="6" t="s">
        <v>104</v>
      </c>
      <c r="D15127" s="6" t="s">
        <v>1298</v>
      </c>
      <c r="E15127" s="6" t="s">
        <v>1300</v>
      </c>
      <c r="F15127" s="6" t="s">
        <v>2194</v>
      </c>
      <c r="G15127" s="6">
        <v>93</v>
      </c>
      <c r="H15127" s="6">
        <v>0</v>
      </c>
      <c r="I15127" s="6"/>
      <c r="J15127" s="6">
        <v>0</v>
      </c>
      <c r="K15127" s="6">
        <v>1</v>
      </c>
      <c r="L15127" s="6">
        <v>1</v>
      </c>
    </row>
    <row r="15128" spans="1:12" x14ac:dyDescent="0.25">
      <c r="A15128" s="1">
        <v>45624</v>
      </c>
      <c r="B15128" s="6" t="s">
        <v>5</v>
      </c>
      <c r="C15128" s="6" t="s">
        <v>104</v>
      </c>
      <c r="D15128" s="6" t="s">
        <v>1298</v>
      </c>
      <c r="E15128" s="6" t="s">
        <v>1300</v>
      </c>
      <c r="F15128" s="6" t="s">
        <v>2195</v>
      </c>
      <c r="G15128" s="6">
        <v>93</v>
      </c>
      <c r="H15128" s="6">
        <v>0</v>
      </c>
      <c r="I15128" s="6"/>
      <c r="J15128" s="6">
        <v>0</v>
      </c>
      <c r="K15128" s="6">
        <v>1</v>
      </c>
      <c r="L15128" s="6">
        <v>1</v>
      </c>
    </row>
    <row r="15129" spans="1:12" x14ac:dyDescent="0.25">
      <c r="A15129" s="1">
        <v>45624</v>
      </c>
      <c r="B15129" s="6" t="s">
        <v>4</v>
      </c>
      <c r="C15129" s="6" t="s">
        <v>104</v>
      </c>
      <c r="D15129" s="6" t="s">
        <v>1298</v>
      </c>
      <c r="E15129" s="6" t="s">
        <v>199</v>
      </c>
      <c r="F15129" s="6" t="s">
        <v>14</v>
      </c>
      <c r="G15129" s="6">
        <v>62</v>
      </c>
      <c r="H15129" s="6">
        <v>3</v>
      </c>
      <c r="I15129" s="6">
        <v>1</v>
      </c>
      <c r="J15129" s="6">
        <v>6</v>
      </c>
      <c r="K15129" s="6">
        <v>36</v>
      </c>
      <c r="L15129" s="6">
        <v>18</v>
      </c>
    </row>
    <row r="15130" spans="1:12" x14ac:dyDescent="0.25">
      <c r="A15130" s="1">
        <v>45624</v>
      </c>
      <c r="B15130" s="6" t="s">
        <v>5</v>
      </c>
      <c r="C15130" s="6" t="s">
        <v>104</v>
      </c>
      <c r="D15130" s="6" t="s">
        <v>1298</v>
      </c>
      <c r="E15130" s="6" t="s">
        <v>199</v>
      </c>
      <c r="F15130" s="6" t="s">
        <v>2390</v>
      </c>
      <c r="G15130" s="6">
        <v>64</v>
      </c>
      <c r="H15130" s="6">
        <v>2</v>
      </c>
      <c r="I15130" s="6"/>
      <c r="J15130" s="6">
        <v>4</v>
      </c>
      <c r="K15130" s="6">
        <v>20</v>
      </c>
      <c r="L15130" s="6">
        <v>9</v>
      </c>
    </row>
    <row r="15131" spans="1:12" x14ac:dyDescent="0.25">
      <c r="A15131" s="1">
        <v>45624</v>
      </c>
      <c r="B15131" s="6" t="s">
        <v>5</v>
      </c>
      <c r="C15131" s="6" t="s">
        <v>104</v>
      </c>
      <c r="D15131" s="6" t="s">
        <v>1298</v>
      </c>
      <c r="E15131" s="6" t="s">
        <v>199</v>
      </c>
      <c r="F15131" s="6" t="s">
        <v>201</v>
      </c>
      <c r="G15131" s="6">
        <v>62</v>
      </c>
      <c r="H15131" s="6">
        <v>1</v>
      </c>
      <c r="I15131" s="6"/>
      <c r="J15131" s="6">
        <v>3</v>
      </c>
      <c r="K15131" s="6">
        <v>12</v>
      </c>
      <c r="L15131" s="6">
        <v>9</v>
      </c>
    </row>
    <row r="15132" spans="1:12" x14ac:dyDescent="0.25">
      <c r="A15132" s="1">
        <v>45624</v>
      </c>
      <c r="B15132" s="6" t="s">
        <v>4</v>
      </c>
      <c r="C15132" s="6" t="s">
        <v>104</v>
      </c>
      <c r="D15132" s="6" t="s">
        <v>1298</v>
      </c>
      <c r="E15132" s="6" t="s">
        <v>2196</v>
      </c>
      <c r="F15132" s="6" t="s">
        <v>14</v>
      </c>
      <c r="G15132" s="6">
        <v>100</v>
      </c>
      <c r="H15132" s="6">
        <v>1</v>
      </c>
      <c r="I15132" s="6">
        <v>1</v>
      </c>
      <c r="J15132" s="6">
        <v>0</v>
      </c>
      <c r="K15132" s="6">
        <v>10</v>
      </c>
      <c r="L15132" s="6">
        <v>0</v>
      </c>
    </row>
    <row r="15133" spans="1:12" x14ac:dyDescent="0.25">
      <c r="A15133" s="1">
        <v>45624</v>
      </c>
      <c r="B15133" s="6" t="s">
        <v>5</v>
      </c>
      <c r="C15133" s="6" t="s">
        <v>104</v>
      </c>
      <c r="D15133" s="6" t="s">
        <v>1298</v>
      </c>
      <c r="E15133" s="6" t="s">
        <v>2196</v>
      </c>
      <c r="F15133" s="6" t="s">
        <v>2197</v>
      </c>
      <c r="G15133" s="6">
        <v>100</v>
      </c>
      <c r="H15133" s="6">
        <v>0</v>
      </c>
      <c r="I15133" s="6"/>
      <c r="J15133" s="6">
        <v>0</v>
      </c>
      <c r="K15133" s="6">
        <v>1</v>
      </c>
      <c r="L15133" s="6">
        <v>0</v>
      </c>
    </row>
    <row r="15134" spans="1:12" x14ac:dyDescent="0.25">
      <c r="A15134" s="1">
        <v>45624</v>
      </c>
      <c r="B15134" s="6" t="s">
        <v>5</v>
      </c>
      <c r="C15134" s="6" t="s">
        <v>104</v>
      </c>
      <c r="D15134" s="6" t="s">
        <v>1298</v>
      </c>
      <c r="E15134" s="6" t="s">
        <v>2196</v>
      </c>
      <c r="F15134" s="6" t="s">
        <v>2198</v>
      </c>
      <c r="G15134" s="6">
        <v>100</v>
      </c>
      <c r="H15134" s="6">
        <v>0</v>
      </c>
      <c r="I15134" s="6"/>
      <c r="J15134" s="6">
        <v>0</v>
      </c>
      <c r="K15134" s="6">
        <v>1</v>
      </c>
      <c r="L15134" s="6">
        <v>0</v>
      </c>
    </row>
    <row r="15135" spans="1:12" x14ac:dyDescent="0.25">
      <c r="A15135" s="1">
        <v>45624</v>
      </c>
      <c r="B15135" s="6" t="s">
        <v>5</v>
      </c>
      <c r="C15135" s="6" t="s">
        <v>104</v>
      </c>
      <c r="D15135" s="6" t="s">
        <v>1298</v>
      </c>
      <c r="E15135" s="6" t="s">
        <v>2196</v>
      </c>
      <c r="F15135" s="6" t="s">
        <v>2199</v>
      </c>
      <c r="G15135" s="6">
        <v>100</v>
      </c>
      <c r="H15135" s="6">
        <v>0</v>
      </c>
      <c r="I15135" s="6"/>
      <c r="J15135" s="6">
        <v>0</v>
      </c>
      <c r="K15135" s="6">
        <v>1</v>
      </c>
      <c r="L15135" s="6">
        <v>0</v>
      </c>
    </row>
    <row r="15136" spans="1:12" x14ac:dyDescent="0.25">
      <c r="A15136" s="1">
        <v>45624</v>
      </c>
      <c r="B15136" s="6" t="s">
        <v>5</v>
      </c>
      <c r="C15136" s="6" t="s">
        <v>104</v>
      </c>
      <c r="D15136" s="6" t="s">
        <v>1298</v>
      </c>
      <c r="E15136" s="6" t="s">
        <v>2196</v>
      </c>
      <c r="F15136" s="6" t="s">
        <v>2200</v>
      </c>
      <c r="G15136" s="6">
        <v>100</v>
      </c>
      <c r="H15136" s="6">
        <v>0</v>
      </c>
      <c r="I15136" s="6"/>
      <c r="J15136" s="6">
        <v>0</v>
      </c>
      <c r="K15136" s="6">
        <v>1</v>
      </c>
      <c r="L15136" s="6">
        <v>0</v>
      </c>
    </row>
    <row r="15137" spans="1:12" x14ac:dyDescent="0.25">
      <c r="A15137" s="1">
        <v>45624</v>
      </c>
      <c r="B15137" s="6" t="s">
        <v>5</v>
      </c>
      <c r="C15137" s="6" t="s">
        <v>104</v>
      </c>
      <c r="D15137" s="6" t="s">
        <v>1298</v>
      </c>
      <c r="E15137" s="6" t="s">
        <v>2196</v>
      </c>
      <c r="F15137" s="6" t="s">
        <v>2201</v>
      </c>
      <c r="G15137" s="6">
        <v>100</v>
      </c>
      <c r="H15137" s="6">
        <v>0</v>
      </c>
      <c r="I15137" s="6"/>
      <c r="J15137" s="6">
        <v>0</v>
      </c>
      <c r="K15137" s="6">
        <v>1</v>
      </c>
      <c r="L15137" s="6">
        <v>0</v>
      </c>
    </row>
    <row r="15138" spans="1:12" x14ac:dyDescent="0.25">
      <c r="A15138" s="1">
        <v>45624</v>
      </c>
      <c r="B15138" s="6" t="s">
        <v>5</v>
      </c>
      <c r="C15138" s="6" t="s">
        <v>104</v>
      </c>
      <c r="D15138" s="6" t="s">
        <v>1298</v>
      </c>
      <c r="E15138" s="6" t="s">
        <v>2196</v>
      </c>
      <c r="F15138" s="6" t="s">
        <v>2202</v>
      </c>
      <c r="G15138" s="6">
        <v>100</v>
      </c>
      <c r="H15138" s="6">
        <v>0</v>
      </c>
      <c r="I15138" s="6"/>
      <c r="J15138" s="6">
        <v>0</v>
      </c>
      <c r="K15138" s="6">
        <v>1</v>
      </c>
      <c r="L15138" s="6">
        <v>0</v>
      </c>
    </row>
    <row r="15139" spans="1:12" x14ac:dyDescent="0.25">
      <c r="A15139" s="1">
        <v>45624</v>
      </c>
      <c r="B15139" s="6" t="s">
        <v>5</v>
      </c>
      <c r="C15139" s="6" t="s">
        <v>104</v>
      </c>
      <c r="D15139" s="6" t="s">
        <v>1298</v>
      </c>
      <c r="E15139" s="6" t="s">
        <v>2196</v>
      </c>
      <c r="F15139" s="6" t="s">
        <v>2203</v>
      </c>
      <c r="G15139" s="6">
        <v>100</v>
      </c>
      <c r="H15139" s="6">
        <v>0</v>
      </c>
      <c r="I15139" s="6"/>
      <c r="J15139" s="6">
        <v>0</v>
      </c>
      <c r="K15139" s="6">
        <v>1</v>
      </c>
      <c r="L15139" s="6">
        <v>0</v>
      </c>
    </row>
    <row r="15140" spans="1:12" x14ac:dyDescent="0.25">
      <c r="A15140" s="1">
        <v>45624</v>
      </c>
      <c r="B15140" s="6" t="s">
        <v>5</v>
      </c>
      <c r="C15140" s="6" t="s">
        <v>104</v>
      </c>
      <c r="D15140" s="6" t="s">
        <v>1298</v>
      </c>
      <c r="E15140" s="6" t="s">
        <v>2196</v>
      </c>
      <c r="F15140" s="6" t="s">
        <v>2204</v>
      </c>
      <c r="G15140" s="6">
        <v>100</v>
      </c>
      <c r="H15140" s="6">
        <v>0</v>
      </c>
      <c r="I15140" s="6"/>
      <c r="J15140" s="6">
        <v>0</v>
      </c>
      <c r="K15140" s="6">
        <v>1</v>
      </c>
      <c r="L15140" s="6">
        <v>0</v>
      </c>
    </row>
    <row r="15141" spans="1:12" x14ac:dyDescent="0.25">
      <c r="A15141" s="1">
        <v>45624</v>
      </c>
      <c r="B15141" s="6" t="s">
        <v>4</v>
      </c>
      <c r="C15141" s="6" t="s">
        <v>104</v>
      </c>
      <c r="D15141" s="6" t="s">
        <v>1298</v>
      </c>
      <c r="E15141" s="6" t="s">
        <v>652</v>
      </c>
      <c r="F15141" s="6" t="s">
        <v>14</v>
      </c>
      <c r="G15141" s="6">
        <v>75</v>
      </c>
      <c r="H15141" s="6">
        <v>2</v>
      </c>
      <c r="I15141" s="6">
        <v>1</v>
      </c>
      <c r="J15141" s="6">
        <v>5</v>
      </c>
      <c r="K15141" s="6">
        <v>42</v>
      </c>
      <c r="L15141" s="6">
        <v>11</v>
      </c>
    </row>
    <row r="15142" spans="1:12" x14ac:dyDescent="0.25">
      <c r="A15142" s="1">
        <v>45624</v>
      </c>
      <c r="B15142" s="6" t="s">
        <v>5</v>
      </c>
      <c r="C15142" s="6" t="s">
        <v>104</v>
      </c>
      <c r="D15142" s="6" t="s">
        <v>1298</v>
      </c>
      <c r="E15142" s="6" t="s">
        <v>652</v>
      </c>
      <c r="F15142" s="6" t="s">
        <v>2170</v>
      </c>
      <c r="G15142" s="6">
        <v>93</v>
      </c>
      <c r="H15142" s="6">
        <v>0</v>
      </c>
      <c r="I15142" s="6"/>
      <c r="J15142" s="6">
        <v>0</v>
      </c>
      <c r="K15142" s="6">
        <v>1</v>
      </c>
      <c r="L15142" s="6">
        <v>1</v>
      </c>
    </row>
    <row r="15143" spans="1:12" x14ac:dyDescent="0.25">
      <c r="A15143" s="1">
        <v>45624</v>
      </c>
      <c r="B15143" s="6" t="s">
        <v>5</v>
      </c>
      <c r="C15143" s="6" t="s">
        <v>104</v>
      </c>
      <c r="D15143" s="6" t="s">
        <v>1298</v>
      </c>
      <c r="E15143" s="6" t="s">
        <v>652</v>
      </c>
      <c r="F15143" s="6" t="s">
        <v>2171</v>
      </c>
      <c r="G15143" s="6">
        <v>93</v>
      </c>
      <c r="H15143" s="6">
        <v>0</v>
      </c>
      <c r="I15143" s="6"/>
      <c r="J15143" s="6">
        <v>0</v>
      </c>
      <c r="K15143" s="6">
        <v>1</v>
      </c>
      <c r="L15143" s="6">
        <v>1</v>
      </c>
    </row>
    <row r="15144" spans="1:12" x14ac:dyDescent="0.25">
      <c r="A15144" s="1">
        <v>45624</v>
      </c>
      <c r="B15144" s="6" t="s">
        <v>5</v>
      </c>
      <c r="C15144" s="6" t="s">
        <v>104</v>
      </c>
      <c r="D15144" s="6" t="s">
        <v>1298</v>
      </c>
      <c r="E15144" s="6" t="s">
        <v>652</v>
      </c>
      <c r="F15144" s="6" t="s">
        <v>2172</v>
      </c>
      <c r="G15144" s="6">
        <v>93</v>
      </c>
      <c r="H15144" s="6">
        <v>0</v>
      </c>
      <c r="I15144" s="6"/>
      <c r="J15144" s="6">
        <v>0</v>
      </c>
      <c r="K15144" s="6">
        <v>1</v>
      </c>
      <c r="L15144" s="6">
        <v>1</v>
      </c>
    </row>
    <row r="15145" spans="1:12" x14ac:dyDescent="0.25">
      <c r="A15145" s="1">
        <v>45624</v>
      </c>
      <c r="B15145" s="6" t="s">
        <v>5</v>
      </c>
      <c r="C15145" s="6" t="s">
        <v>104</v>
      </c>
      <c r="D15145" s="6" t="s">
        <v>1298</v>
      </c>
      <c r="E15145" s="6" t="s">
        <v>652</v>
      </c>
      <c r="F15145" s="6" t="s">
        <v>2173</v>
      </c>
      <c r="G15145" s="6">
        <v>93</v>
      </c>
      <c r="H15145" s="6">
        <v>0</v>
      </c>
      <c r="I15145" s="6"/>
      <c r="J15145" s="6">
        <v>0</v>
      </c>
      <c r="K15145" s="6">
        <v>1</v>
      </c>
      <c r="L15145" s="6">
        <v>1</v>
      </c>
    </row>
    <row r="15146" spans="1:12" x14ac:dyDescent="0.25">
      <c r="A15146" s="1">
        <v>45624</v>
      </c>
      <c r="B15146" s="6" t="s">
        <v>5</v>
      </c>
      <c r="C15146" s="6" t="s">
        <v>104</v>
      </c>
      <c r="D15146" s="6" t="s">
        <v>1298</v>
      </c>
      <c r="E15146" s="6" t="s">
        <v>652</v>
      </c>
      <c r="F15146" s="6" t="s">
        <v>2174</v>
      </c>
      <c r="G15146" s="6">
        <v>93</v>
      </c>
      <c r="H15146" s="6">
        <v>0</v>
      </c>
      <c r="I15146" s="6"/>
      <c r="J15146" s="6">
        <v>0</v>
      </c>
      <c r="K15146" s="6">
        <v>1</v>
      </c>
      <c r="L15146" s="6">
        <v>1</v>
      </c>
    </row>
    <row r="15147" spans="1:12" x14ac:dyDescent="0.25">
      <c r="A15147" s="1">
        <v>45624</v>
      </c>
      <c r="B15147" s="6" t="s">
        <v>5</v>
      </c>
      <c r="C15147" s="6" t="s">
        <v>104</v>
      </c>
      <c r="D15147" s="6" t="s">
        <v>1298</v>
      </c>
      <c r="E15147" s="6" t="s">
        <v>652</v>
      </c>
      <c r="F15147" s="6" t="s">
        <v>2176</v>
      </c>
      <c r="G15147" s="6">
        <v>93</v>
      </c>
      <c r="H15147" s="6">
        <v>0</v>
      </c>
      <c r="I15147" s="6"/>
      <c r="J15147" s="6">
        <v>0</v>
      </c>
      <c r="K15147" s="6">
        <v>1</v>
      </c>
      <c r="L15147" s="6">
        <v>1</v>
      </c>
    </row>
    <row r="15148" spans="1:12" x14ac:dyDescent="0.25">
      <c r="A15148" s="1">
        <v>45624</v>
      </c>
      <c r="B15148" s="6" t="s">
        <v>5</v>
      </c>
      <c r="C15148" s="6" t="s">
        <v>104</v>
      </c>
      <c r="D15148" s="6" t="s">
        <v>1298</v>
      </c>
      <c r="E15148" s="6" t="s">
        <v>652</v>
      </c>
      <c r="F15148" s="6" t="s">
        <v>2205</v>
      </c>
      <c r="G15148" s="6">
        <v>100</v>
      </c>
      <c r="H15148" s="6">
        <v>0</v>
      </c>
      <c r="I15148" s="6"/>
      <c r="J15148" s="6">
        <v>1</v>
      </c>
      <c r="K15148" s="6">
        <v>1</v>
      </c>
      <c r="L15148" s="6">
        <v>0</v>
      </c>
    </row>
    <row r="15149" spans="1:12" x14ac:dyDescent="0.25">
      <c r="A15149" s="1">
        <v>45624</v>
      </c>
      <c r="B15149" s="6" t="s">
        <v>5</v>
      </c>
      <c r="C15149" s="6" t="s">
        <v>104</v>
      </c>
      <c r="D15149" s="6" t="s">
        <v>1298</v>
      </c>
      <c r="E15149" s="6" t="s">
        <v>652</v>
      </c>
      <c r="F15149" s="6" t="s">
        <v>2206</v>
      </c>
      <c r="G15149" s="6">
        <v>100</v>
      </c>
      <c r="H15149" s="6">
        <v>0</v>
      </c>
      <c r="I15149" s="6"/>
      <c r="J15149" s="6">
        <v>1</v>
      </c>
      <c r="K15149" s="6">
        <v>1</v>
      </c>
      <c r="L15149" s="6">
        <v>0</v>
      </c>
    </row>
    <row r="15150" spans="1:12" x14ac:dyDescent="0.25">
      <c r="A15150" s="1">
        <v>45624</v>
      </c>
      <c r="B15150" s="6" t="s">
        <v>5</v>
      </c>
      <c r="C15150" s="6" t="s">
        <v>104</v>
      </c>
      <c r="D15150" s="6" t="s">
        <v>1298</v>
      </c>
      <c r="E15150" s="6" t="s">
        <v>652</v>
      </c>
      <c r="F15150" s="6" t="s">
        <v>2207</v>
      </c>
      <c r="G15150" s="6">
        <v>100</v>
      </c>
      <c r="H15150" s="6">
        <v>0</v>
      </c>
      <c r="I15150" s="6"/>
      <c r="J15150" s="6">
        <v>1</v>
      </c>
      <c r="K15150" s="6">
        <v>1</v>
      </c>
      <c r="L15150" s="6">
        <v>0</v>
      </c>
    </row>
    <row r="15151" spans="1:12" x14ac:dyDescent="0.25">
      <c r="A15151" s="1">
        <v>45624</v>
      </c>
      <c r="B15151" s="6" t="s">
        <v>5</v>
      </c>
      <c r="C15151" s="6" t="s">
        <v>104</v>
      </c>
      <c r="D15151" s="6" t="s">
        <v>1298</v>
      </c>
      <c r="E15151" s="6" t="s">
        <v>652</v>
      </c>
      <c r="F15151" s="6" t="s">
        <v>2208</v>
      </c>
      <c r="G15151" s="6">
        <v>100</v>
      </c>
      <c r="H15151" s="6">
        <v>0</v>
      </c>
      <c r="I15151" s="6"/>
      <c r="J15151" s="6">
        <v>1</v>
      </c>
      <c r="K15151" s="6">
        <v>1</v>
      </c>
      <c r="L15151" s="6">
        <v>0</v>
      </c>
    </row>
    <row r="15152" spans="1:12" x14ac:dyDescent="0.25">
      <c r="A15152" s="1">
        <v>45624</v>
      </c>
      <c r="B15152" s="6" t="s">
        <v>5</v>
      </c>
      <c r="C15152" s="6" t="s">
        <v>104</v>
      </c>
      <c r="D15152" s="6" t="s">
        <v>1298</v>
      </c>
      <c r="E15152" s="6" t="s">
        <v>652</v>
      </c>
      <c r="F15152" s="6" t="s">
        <v>2209</v>
      </c>
      <c r="G15152" s="6">
        <v>100</v>
      </c>
      <c r="H15152" s="6">
        <v>0</v>
      </c>
      <c r="I15152" s="6"/>
      <c r="J15152" s="6">
        <v>1</v>
      </c>
      <c r="K15152" s="6">
        <v>1</v>
      </c>
      <c r="L15152" s="6">
        <v>0</v>
      </c>
    </row>
    <row r="15153" spans="1:12" x14ac:dyDescent="0.25">
      <c r="A15153" s="1">
        <v>45624</v>
      </c>
      <c r="B15153" s="6" t="s">
        <v>5</v>
      </c>
      <c r="C15153" s="6" t="s">
        <v>104</v>
      </c>
      <c r="D15153" s="6" t="s">
        <v>1298</v>
      </c>
      <c r="E15153" s="6" t="s">
        <v>652</v>
      </c>
      <c r="F15153" s="6" t="s">
        <v>2210</v>
      </c>
      <c r="G15153" s="6">
        <v>100</v>
      </c>
      <c r="H15153" s="6">
        <v>0</v>
      </c>
      <c r="I15153" s="6"/>
      <c r="J15153" s="6">
        <v>1</v>
      </c>
      <c r="K15153" s="6">
        <v>1</v>
      </c>
      <c r="L15153" s="6">
        <v>0</v>
      </c>
    </row>
    <row r="15154" spans="1:12" x14ac:dyDescent="0.25">
      <c r="A15154" s="1">
        <v>45624</v>
      </c>
      <c r="B15154" s="6" t="s">
        <v>5</v>
      </c>
      <c r="C15154" s="6" t="s">
        <v>104</v>
      </c>
      <c r="D15154" s="6" t="s">
        <v>1298</v>
      </c>
      <c r="E15154" s="6" t="s">
        <v>652</v>
      </c>
      <c r="F15154" s="6" t="s">
        <v>2211</v>
      </c>
      <c r="G15154" s="6">
        <v>100</v>
      </c>
      <c r="H15154" s="6">
        <v>0</v>
      </c>
      <c r="I15154" s="6"/>
      <c r="J15154" s="6">
        <v>1</v>
      </c>
      <c r="K15154" s="6">
        <v>1</v>
      </c>
      <c r="L15154" s="6">
        <v>0</v>
      </c>
    </row>
    <row r="15155" spans="1:12" x14ac:dyDescent="0.25">
      <c r="A15155" s="1">
        <v>45624</v>
      </c>
      <c r="B15155" s="6" t="s">
        <v>5</v>
      </c>
      <c r="C15155" s="6" t="s">
        <v>104</v>
      </c>
      <c r="D15155" s="6" t="s">
        <v>1298</v>
      </c>
      <c r="E15155" s="6" t="s">
        <v>652</v>
      </c>
      <c r="F15155" s="6" t="s">
        <v>2212</v>
      </c>
      <c r="G15155" s="6">
        <v>63</v>
      </c>
      <c r="H15155" s="6">
        <v>1</v>
      </c>
      <c r="I15155" s="6"/>
      <c r="J15155" s="6">
        <v>4</v>
      </c>
      <c r="K15155" s="6">
        <v>10</v>
      </c>
      <c r="L15155" s="6">
        <v>8</v>
      </c>
    </row>
    <row r="15156" spans="1:12" x14ac:dyDescent="0.25">
      <c r="A15156" s="1">
        <v>45624</v>
      </c>
      <c r="B15156" s="6" t="s">
        <v>5</v>
      </c>
      <c r="C15156" s="6" t="s">
        <v>104</v>
      </c>
      <c r="D15156" s="6" t="s">
        <v>1298</v>
      </c>
      <c r="E15156" s="6" t="s">
        <v>652</v>
      </c>
      <c r="F15156" s="6" t="s">
        <v>2213</v>
      </c>
      <c r="G15156" s="6">
        <v>86</v>
      </c>
      <c r="H15156" s="6">
        <v>1</v>
      </c>
      <c r="I15156" s="6"/>
      <c r="J15156" s="6">
        <v>2</v>
      </c>
      <c r="K15156" s="6">
        <v>13</v>
      </c>
      <c r="L15156" s="6">
        <v>1</v>
      </c>
    </row>
    <row r="15157" spans="1:12" x14ac:dyDescent="0.25">
      <c r="A15157" s="1">
        <v>45624</v>
      </c>
      <c r="B15157" s="6" t="s">
        <v>3</v>
      </c>
      <c r="C15157" s="6" t="s">
        <v>104</v>
      </c>
      <c r="D15157" s="6" t="s">
        <v>1307</v>
      </c>
      <c r="E15157" s="6" t="s">
        <v>14</v>
      </c>
      <c r="F15157" s="6" t="s">
        <v>14</v>
      </c>
      <c r="G15157" s="6">
        <v>92</v>
      </c>
      <c r="H15157" s="6">
        <v>88</v>
      </c>
      <c r="I15157" s="6">
        <v>2</v>
      </c>
      <c r="J15157" s="6">
        <v>38</v>
      </c>
      <c r="K15157" s="6">
        <v>561</v>
      </c>
      <c r="L15157" s="6">
        <v>105</v>
      </c>
    </row>
    <row r="15158" spans="1:12" x14ac:dyDescent="0.25">
      <c r="A15158" s="1">
        <v>45624</v>
      </c>
      <c r="B15158" s="6" t="s">
        <v>4</v>
      </c>
      <c r="C15158" s="6" t="s">
        <v>104</v>
      </c>
      <c r="D15158" s="6" t="s">
        <v>1307</v>
      </c>
      <c r="E15158" s="6" t="s">
        <v>306</v>
      </c>
      <c r="F15158" s="6" t="s">
        <v>14</v>
      </c>
      <c r="G15158" s="6">
        <v>96</v>
      </c>
      <c r="H15158" s="6">
        <v>1</v>
      </c>
      <c r="I15158" s="6">
        <v>2</v>
      </c>
      <c r="J15158" s="6">
        <v>1</v>
      </c>
      <c r="K15158" s="6">
        <v>7</v>
      </c>
      <c r="L15158" s="6">
        <v>1</v>
      </c>
    </row>
    <row r="15159" spans="1:12" x14ac:dyDescent="0.25">
      <c r="A15159" s="1">
        <v>45624</v>
      </c>
      <c r="B15159" s="6" t="s">
        <v>5</v>
      </c>
      <c r="C15159" s="6" t="s">
        <v>104</v>
      </c>
      <c r="D15159" s="6" t="s">
        <v>1307</v>
      </c>
      <c r="E15159" s="6" t="s">
        <v>306</v>
      </c>
      <c r="F15159" s="6" t="s">
        <v>307</v>
      </c>
      <c r="G15159" s="6">
        <v>96</v>
      </c>
      <c r="H15159" s="6">
        <v>1</v>
      </c>
      <c r="I15159" s="6"/>
      <c r="J15159" s="6">
        <v>1</v>
      </c>
      <c r="K15159" s="6">
        <v>4</v>
      </c>
      <c r="L15159" s="6">
        <v>1</v>
      </c>
    </row>
    <row r="15160" spans="1:12" x14ac:dyDescent="0.25">
      <c r="A15160" s="1">
        <v>45624</v>
      </c>
      <c r="B15160" s="6" t="s">
        <v>4</v>
      </c>
      <c r="C15160" s="6" t="s">
        <v>104</v>
      </c>
      <c r="D15160" s="6" t="s">
        <v>1307</v>
      </c>
      <c r="E15160" s="6" t="s">
        <v>308</v>
      </c>
      <c r="F15160" s="6" t="s">
        <v>14</v>
      </c>
      <c r="G15160" s="6">
        <v>100</v>
      </c>
      <c r="H15160" s="6">
        <v>1</v>
      </c>
      <c r="I15160" s="6">
        <v>1</v>
      </c>
      <c r="J15160" s="6">
        <v>0</v>
      </c>
      <c r="K15160" s="6">
        <v>16</v>
      </c>
      <c r="L15160" s="6">
        <v>0</v>
      </c>
    </row>
    <row r="15161" spans="1:12" x14ac:dyDescent="0.25">
      <c r="A15161" s="1">
        <v>45624</v>
      </c>
      <c r="B15161" s="6" t="s">
        <v>5</v>
      </c>
      <c r="C15161" s="6" t="s">
        <v>104</v>
      </c>
      <c r="D15161" s="6" t="s">
        <v>1307</v>
      </c>
      <c r="E15161" s="6" t="s">
        <v>308</v>
      </c>
      <c r="F15161" s="6" t="s">
        <v>309</v>
      </c>
      <c r="G15161" s="6">
        <v>100</v>
      </c>
      <c r="H15161" s="6">
        <v>0</v>
      </c>
      <c r="I15161" s="6"/>
      <c r="J15161" s="6">
        <v>0</v>
      </c>
      <c r="K15161" s="6">
        <v>1</v>
      </c>
      <c r="L15161" s="6">
        <v>0</v>
      </c>
    </row>
    <row r="15162" spans="1:12" x14ac:dyDescent="0.25">
      <c r="A15162" s="1">
        <v>45624</v>
      </c>
      <c r="B15162" s="6" t="s">
        <v>5</v>
      </c>
      <c r="C15162" s="6" t="s">
        <v>104</v>
      </c>
      <c r="D15162" s="6" t="s">
        <v>1307</v>
      </c>
      <c r="E15162" s="6" t="s">
        <v>308</v>
      </c>
      <c r="F15162" s="6" t="s">
        <v>310</v>
      </c>
      <c r="G15162" s="6">
        <v>100</v>
      </c>
      <c r="H15162" s="6">
        <v>0</v>
      </c>
      <c r="I15162" s="6"/>
      <c r="J15162" s="6">
        <v>0</v>
      </c>
      <c r="K15162" s="6">
        <v>1</v>
      </c>
      <c r="L15162" s="6">
        <v>0</v>
      </c>
    </row>
    <row r="15163" spans="1:12" x14ac:dyDescent="0.25">
      <c r="A15163" s="1">
        <v>45624</v>
      </c>
      <c r="B15163" s="6" t="s">
        <v>5</v>
      </c>
      <c r="C15163" s="6" t="s">
        <v>104</v>
      </c>
      <c r="D15163" s="6" t="s">
        <v>1307</v>
      </c>
      <c r="E15163" s="6" t="s">
        <v>308</v>
      </c>
      <c r="F15163" s="6" t="s">
        <v>311</v>
      </c>
      <c r="G15163" s="6">
        <v>100</v>
      </c>
      <c r="H15163" s="6">
        <v>0</v>
      </c>
      <c r="I15163" s="6"/>
      <c r="J15163" s="6">
        <v>0</v>
      </c>
      <c r="K15163" s="6">
        <v>1</v>
      </c>
      <c r="L15163" s="6">
        <v>0</v>
      </c>
    </row>
    <row r="15164" spans="1:12" x14ac:dyDescent="0.25">
      <c r="A15164" s="1">
        <v>45624</v>
      </c>
      <c r="B15164" s="6" t="s">
        <v>5</v>
      </c>
      <c r="C15164" s="6" t="s">
        <v>104</v>
      </c>
      <c r="D15164" s="6" t="s">
        <v>1307</v>
      </c>
      <c r="E15164" s="6" t="s">
        <v>308</v>
      </c>
      <c r="F15164" s="6" t="s">
        <v>312</v>
      </c>
      <c r="G15164" s="6">
        <v>100</v>
      </c>
      <c r="H15164" s="6">
        <v>0</v>
      </c>
      <c r="I15164" s="6"/>
      <c r="J15164" s="6">
        <v>0</v>
      </c>
      <c r="K15164" s="6">
        <v>1</v>
      </c>
      <c r="L15164" s="6">
        <v>0</v>
      </c>
    </row>
    <row r="15165" spans="1:12" x14ac:dyDescent="0.25">
      <c r="A15165" s="1">
        <v>45624</v>
      </c>
      <c r="B15165" s="6" t="s">
        <v>5</v>
      </c>
      <c r="C15165" s="6" t="s">
        <v>104</v>
      </c>
      <c r="D15165" s="6" t="s">
        <v>1307</v>
      </c>
      <c r="E15165" s="6" t="s">
        <v>308</v>
      </c>
      <c r="F15165" s="6" t="s">
        <v>313</v>
      </c>
      <c r="G15165" s="6">
        <v>100</v>
      </c>
      <c r="H15165" s="6">
        <v>0</v>
      </c>
      <c r="I15165" s="6"/>
      <c r="J15165" s="6">
        <v>0</v>
      </c>
      <c r="K15165" s="6">
        <v>1</v>
      </c>
      <c r="L15165" s="6">
        <v>0</v>
      </c>
    </row>
    <row r="15166" spans="1:12" x14ac:dyDescent="0.25">
      <c r="A15166" s="1">
        <v>45624</v>
      </c>
      <c r="B15166" s="6" t="s">
        <v>5</v>
      </c>
      <c r="C15166" s="6" t="s">
        <v>104</v>
      </c>
      <c r="D15166" s="6" t="s">
        <v>1307</v>
      </c>
      <c r="E15166" s="6" t="s">
        <v>308</v>
      </c>
      <c r="F15166" s="6" t="s">
        <v>314</v>
      </c>
      <c r="G15166" s="6">
        <v>100</v>
      </c>
      <c r="H15166" s="6">
        <v>0</v>
      </c>
      <c r="I15166" s="6"/>
      <c r="J15166" s="6">
        <v>0</v>
      </c>
      <c r="K15166" s="6">
        <v>1</v>
      </c>
      <c r="L15166" s="6">
        <v>0</v>
      </c>
    </row>
    <row r="15167" spans="1:12" x14ac:dyDescent="0.25">
      <c r="A15167" s="1">
        <v>45624</v>
      </c>
      <c r="B15167" s="6" t="s">
        <v>5</v>
      </c>
      <c r="C15167" s="6" t="s">
        <v>104</v>
      </c>
      <c r="D15167" s="6" t="s">
        <v>1307</v>
      </c>
      <c r="E15167" s="6" t="s">
        <v>308</v>
      </c>
      <c r="F15167" s="6" t="s">
        <v>315</v>
      </c>
      <c r="G15167" s="6">
        <v>100</v>
      </c>
      <c r="H15167" s="6">
        <v>0</v>
      </c>
      <c r="I15167" s="6"/>
      <c r="J15167" s="6">
        <v>0</v>
      </c>
      <c r="K15167" s="6">
        <v>1</v>
      </c>
      <c r="L15167" s="6">
        <v>0</v>
      </c>
    </row>
    <row r="15168" spans="1:12" x14ac:dyDescent="0.25">
      <c r="A15168" s="1">
        <v>45624</v>
      </c>
      <c r="B15168" s="6" t="s">
        <v>5</v>
      </c>
      <c r="C15168" s="6" t="s">
        <v>104</v>
      </c>
      <c r="D15168" s="6" t="s">
        <v>1307</v>
      </c>
      <c r="E15168" s="6" t="s">
        <v>308</v>
      </c>
      <c r="F15168" s="6" t="s">
        <v>316</v>
      </c>
      <c r="G15168" s="6">
        <v>100</v>
      </c>
      <c r="H15168" s="6">
        <v>0</v>
      </c>
      <c r="I15168" s="6"/>
      <c r="J15168" s="6">
        <v>0</v>
      </c>
      <c r="K15168" s="6">
        <v>1</v>
      </c>
      <c r="L15168" s="6">
        <v>0</v>
      </c>
    </row>
    <row r="15169" spans="1:12" x14ac:dyDescent="0.25">
      <c r="A15169" s="1">
        <v>45624</v>
      </c>
      <c r="B15169" s="6" t="s">
        <v>5</v>
      </c>
      <c r="C15169" s="6" t="s">
        <v>104</v>
      </c>
      <c r="D15169" s="6" t="s">
        <v>1307</v>
      </c>
      <c r="E15169" s="6" t="s">
        <v>308</v>
      </c>
      <c r="F15169" s="6" t="s">
        <v>317</v>
      </c>
      <c r="G15169" s="6">
        <v>100</v>
      </c>
      <c r="H15169" s="6">
        <v>0</v>
      </c>
      <c r="I15169" s="6"/>
      <c r="J15169" s="6">
        <v>0</v>
      </c>
      <c r="K15169" s="6">
        <v>1</v>
      </c>
      <c r="L15169" s="6">
        <v>0</v>
      </c>
    </row>
    <row r="15170" spans="1:12" x14ac:dyDescent="0.25">
      <c r="A15170" s="1">
        <v>45624</v>
      </c>
      <c r="B15170" s="6" t="s">
        <v>5</v>
      </c>
      <c r="C15170" s="6" t="s">
        <v>104</v>
      </c>
      <c r="D15170" s="6" t="s">
        <v>1307</v>
      </c>
      <c r="E15170" s="6" t="s">
        <v>308</v>
      </c>
      <c r="F15170" s="6" t="s">
        <v>318</v>
      </c>
      <c r="G15170" s="6">
        <v>100</v>
      </c>
      <c r="H15170" s="6">
        <v>0</v>
      </c>
      <c r="I15170" s="6"/>
      <c r="J15170" s="6">
        <v>0</v>
      </c>
      <c r="K15170" s="6">
        <v>1</v>
      </c>
      <c r="L15170" s="6">
        <v>0</v>
      </c>
    </row>
    <row r="15171" spans="1:12" x14ac:dyDescent="0.25">
      <c r="A15171" s="1">
        <v>45624</v>
      </c>
      <c r="B15171" s="6" t="s">
        <v>5</v>
      </c>
      <c r="C15171" s="6" t="s">
        <v>104</v>
      </c>
      <c r="D15171" s="6" t="s">
        <v>1307</v>
      </c>
      <c r="E15171" s="6" t="s">
        <v>308</v>
      </c>
      <c r="F15171" s="6" t="s">
        <v>319</v>
      </c>
      <c r="G15171" s="6">
        <v>100</v>
      </c>
      <c r="H15171" s="6">
        <v>0</v>
      </c>
      <c r="I15171" s="6"/>
      <c r="J15171" s="6">
        <v>0</v>
      </c>
      <c r="K15171" s="6">
        <v>1</v>
      </c>
      <c r="L15171" s="6">
        <v>0</v>
      </c>
    </row>
    <row r="15172" spans="1:12" x14ac:dyDescent="0.25">
      <c r="A15172" s="1">
        <v>45624</v>
      </c>
      <c r="B15172" s="6" t="s">
        <v>5</v>
      </c>
      <c r="C15172" s="6" t="s">
        <v>104</v>
      </c>
      <c r="D15172" s="6" t="s">
        <v>1307</v>
      </c>
      <c r="E15172" s="6" t="s">
        <v>308</v>
      </c>
      <c r="F15172" s="6" t="s">
        <v>320</v>
      </c>
      <c r="G15172" s="6">
        <v>100</v>
      </c>
      <c r="H15172" s="6">
        <v>0</v>
      </c>
      <c r="I15172" s="6"/>
      <c r="J15172" s="6">
        <v>0</v>
      </c>
      <c r="K15172" s="6">
        <v>1</v>
      </c>
      <c r="L15172" s="6">
        <v>0</v>
      </c>
    </row>
    <row r="15173" spans="1:12" x14ac:dyDescent="0.25">
      <c r="A15173" s="1">
        <v>45624</v>
      </c>
      <c r="B15173" s="6" t="s">
        <v>5</v>
      </c>
      <c r="C15173" s="6" t="s">
        <v>104</v>
      </c>
      <c r="D15173" s="6" t="s">
        <v>1307</v>
      </c>
      <c r="E15173" s="6" t="s">
        <v>308</v>
      </c>
      <c r="F15173" s="6" t="s">
        <v>321</v>
      </c>
      <c r="G15173" s="6">
        <v>100</v>
      </c>
      <c r="H15173" s="6">
        <v>0</v>
      </c>
      <c r="I15173" s="6"/>
      <c r="J15173" s="6">
        <v>0</v>
      </c>
      <c r="K15173" s="6">
        <v>1</v>
      </c>
      <c r="L15173" s="6">
        <v>0</v>
      </c>
    </row>
    <row r="15174" spans="1:12" x14ac:dyDescent="0.25">
      <c r="A15174" s="1">
        <v>45624</v>
      </c>
      <c r="B15174" s="6" t="s">
        <v>4</v>
      </c>
      <c r="C15174" s="6" t="s">
        <v>104</v>
      </c>
      <c r="D15174" s="6" t="s">
        <v>1307</v>
      </c>
      <c r="E15174" s="6" t="s">
        <v>322</v>
      </c>
      <c r="F15174" s="6" t="s">
        <v>14</v>
      </c>
      <c r="G15174" s="6">
        <v>96</v>
      </c>
      <c r="H15174" s="6">
        <v>1</v>
      </c>
      <c r="I15174" s="6">
        <v>2</v>
      </c>
      <c r="J15174" s="6">
        <v>1</v>
      </c>
      <c r="K15174" s="6">
        <v>7</v>
      </c>
      <c r="L15174" s="6">
        <v>1</v>
      </c>
    </row>
    <row r="15175" spans="1:12" x14ac:dyDescent="0.25">
      <c r="A15175" s="1">
        <v>45624</v>
      </c>
      <c r="B15175" s="6" t="s">
        <v>5</v>
      </c>
      <c r="C15175" s="6" t="s">
        <v>104</v>
      </c>
      <c r="D15175" s="6" t="s">
        <v>1307</v>
      </c>
      <c r="E15175" s="6" t="s">
        <v>322</v>
      </c>
      <c r="F15175" s="6" t="s">
        <v>323</v>
      </c>
      <c r="G15175" s="6">
        <v>96</v>
      </c>
      <c r="H15175" s="6">
        <v>1</v>
      </c>
      <c r="I15175" s="6"/>
      <c r="J15175" s="6">
        <v>1</v>
      </c>
      <c r="K15175" s="6">
        <v>4</v>
      </c>
      <c r="L15175" s="6">
        <v>1</v>
      </c>
    </row>
    <row r="15176" spans="1:12" x14ac:dyDescent="0.25">
      <c r="A15176" s="1">
        <v>45624</v>
      </c>
      <c r="B15176" s="6" t="s">
        <v>4</v>
      </c>
      <c r="C15176" s="6" t="s">
        <v>104</v>
      </c>
      <c r="D15176" s="6" t="s">
        <v>1307</v>
      </c>
      <c r="E15176" s="6" t="s">
        <v>324</v>
      </c>
      <c r="F15176" s="6" t="s">
        <v>14</v>
      </c>
      <c r="G15176" s="6">
        <v>96</v>
      </c>
      <c r="H15176" s="6">
        <v>1</v>
      </c>
      <c r="I15176" s="6">
        <v>2</v>
      </c>
      <c r="J15176" s="6">
        <v>1</v>
      </c>
      <c r="K15176" s="6">
        <v>7</v>
      </c>
      <c r="L15176" s="6">
        <v>1</v>
      </c>
    </row>
    <row r="15177" spans="1:12" x14ac:dyDescent="0.25">
      <c r="A15177" s="1">
        <v>45624</v>
      </c>
      <c r="B15177" s="6" t="s">
        <v>5</v>
      </c>
      <c r="C15177" s="6" t="s">
        <v>104</v>
      </c>
      <c r="D15177" s="6" t="s">
        <v>1307</v>
      </c>
      <c r="E15177" s="6" t="s">
        <v>324</v>
      </c>
      <c r="F15177" s="6" t="s">
        <v>325</v>
      </c>
      <c r="G15177" s="6">
        <v>96</v>
      </c>
      <c r="H15177" s="6">
        <v>1</v>
      </c>
      <c r="I15177" s="6"/>
      <c r="J15177" s="6">
        <v>1</v>
      </c>
      <c r="K15177" s="6">
        <v>4</v>
      </c>
      <c r="L15177" s="6">
        <v>1</v>
      </c>
    </row>
    <row r="15178" spans="1:12" x14ac:dyDescent="0.25">
      <c r="A15178" s="1">
        <v>45624</v>
      </c>
      <c r="B15178" s="6" t="s">
        <v>4</v>
      </c>
      <c r="C15178" s="6" t="s">
        <v>104</v>
      </c>
      <c r="D15178" s="6" t="s">
        <v>1307</v>
      </c>
      <c r="E15178" s="6" t="s">
        <v>326</v>
      </c>
      <c r="F15178" s="6" t="s">
        <v>14</v>
      </c>
      <c r="G15178" s="6">
        <v>96</v>
      </c>
      <c r="H15178" s="6">
        <v>1</v>
      </c>
      <c r="I15178" s="6">
        <v>2</v>
      </c>
      <c r="J15178" s="6">
        <v>1</v>
      </c>
      <c r="K15178" s="6">
        <v>7</v>
      </c>
      <c r="L15178" s="6">
        <v>1</v>
      </c>
    </row>
    <row r="15179" spans="1:12" x14ac:dyDescent="0.25">
      <c r="A15179" s="1">
        <v>45624</v>
      </c>
      <c r="B15179" s="6" t="s">
        <v>5</v>
      </c>
      <c r="C15179" s="6" t="s">
        <v>104</v>
      </c>
      <c r="D15179" s="6" t="s">
        <v>1307</v>
      </c>
      <c r="E15179" s="6" t="s">
        <v>326</v>
      </c>
      <c r="F15179" s="6" t="s">
        <v>327</v>
      </c>
      <c r="G15179" s="6">
        <v>96</v>
      </c>
      <c r="H15179" s="6">
        <v>1</v>
      </c>
      <c r="I15179" s="6"/>
      <c r="J15179" s="6">
        <v>1</v>
      </c>
      <c r="K15179" s="6">
        <v>4</v>
      </c>
      <c r="L15179" s="6">
        <v>1</v>
      </c>
    </row>
    <row r="15180" spans="1:12" x14ac:dyDescent="0.25">
      <c r="A15180" s="1">
        <v>45624</v>
      </c>
      <c r="B15180" s="6" t="s">
        <v>4</v>
      </c>
      <c r="C15180" s="6" t="s">
        <v>104</v>
      </c>
      <c r="D15180" s="6" t="s">
        <v>1307</v>
      </c>
      <c r="E15180" s="6" t="s">
        <v>328</v>
      </c>
      <c r="F15180" s="6" t="s">
        <v>14</v>
      </c>
      <c r="G15180" s="6">
        <v>79</v>
      </c>
      <c r="H15180" s="6">
        <v>22</v>
      </c>
      <c r="I15180" s="6">
        <v>2</v>
      </c>
      <c r="J15180" s="6">
        <v>19</v>
      </c>
      <c r="K15180" s="6">
        <v>122</v>
      </c>
      <c r="L15180" s="6">
        <v>30</v>
      </c>
    </row>
    <row r="15181" spans="1:12" x14ac:dyDescent="0.25">
      <c r="A15181" s="1">
        <v>45624</v>
      </c>
      <c r="B15181" s="6" t="s">
        <v>5</v>
      </c>
      <c r="C15181" s="6" t="s">
        <v>104</v>
      </c>
      <c r="D15181" s="6" t="s">
        <v>1307</v>
      </c>
      <c r="E15181" s="6" t="s">
        <v>328</v>
      </c>
      <c r="F15181" s="6" t="s">
        <v>2214</v>
      </c>
      <c r="G15181" s="6">
        <v>93</v>
      </c>
      <c r="H15181" s="6">
        <v>0</v>
      </c>
      <c r="I15181" s="6"/>
      <c r="J15181" s="6">
        <v>0</v>
      </c>
      <c r="K15181" s="6">
        <v>1</v>
      </c>
      <c r="L15181" s="6">
        <v>1</v>
      </c>
    </row>
    <row r="15182" spans="1:12" x14ac:dyDescent="0.25">
      <c r="A15182" s="1">
        <v>45624</v>
      </c>
      <c r="B15182" s="6" t="s">
        <v>5</v>
      </c>
      <c r="C15182" s="6" t="s">
        <v>104</v>
      </c>
      <c r="D15182" s="6" t="s">
        <v>1307</v>
      </c>
      <c r="E15182" s="6" t="s">
        <v>328</v>
      </c>
      <c r="F15182" s="6" t="s">
        <v>2215</v>
      </c>
      <c r="G15182" s="6">
        <v>100</v>
      </c>
      <c r="H15182" s="6">
        <v>0</v>
      </c>
      <c r="I15182" s="6"/>
      <c r="J15182" s="6">
        <v>1</v>
      </c>
      <c r="K15182" s="6">
        <v>1</v>
      </c>
      <c r="L15182" s="6">
        <v>0</v>
      </c>
    </row>
    <row r="15183" spans="1:12" x14ac:dyDescent="0.25">
      <c r="A15183" s="1">
        <v>45624</v>
      </c>
      <c r="B15183" s="6" t="s">
        <v>5</v>
      </c>
      <c r="C15183" s="6" t="s">
        <v>104</v>
      </c>
      <c r="D15183" s="6" t="s">
        <v>1307</v>
      </c>
      <c r="E15183" s="6" t="s">
        <v>328</v>
      </c>
      <c r="F15183" s="6" t="s">
        <v>787</v>
      </c>
      <c r="G15183" s="6">
        <v>100</v>
      </c>
      <c r="H15183" s="6">
        <v>0</v>
      </c>
      <c r="I15183" s="6"/>
      <c r="J15183" s="6">
        <v>1</v>
      </c>
      <c r="K15183" s="6">
        <v>1</v>
      </c>
      <c r="L15183" s="6">
        <v>0</v>
      </c>
    </row>
    <row r="15184" spans="1:12" x14ac:dyDescent="0.25">
      <c r="A15184" s="1">
        <v>45624</v>
      </c>
      <c r="B15184" s="6" t="s">
        <v>5</v>
      </c>
      <c r="C15184" s="6" t="s">
        <v>104</v>
      </c>
      <c r="D15184" s="6" t="s">
        <v>1307</v>
      </c>
      <c r="E15184" s="6" t="s">
        <v>328</v>
      </c>
      <c r="F15184" s="6" t="s">
        <v>2216</v>
      </c>
      <c r="G15184" s="6">
        <v>100</v>
      </c>
      <c r="H15184" s="6">
        <v>0</v>
      </c>
      <c r="I15184" s="6"/>
      <c r="J15184" s="6">
        <v>0</v>
      </c>
      <c r="K15184" s="6">
        <v>1</v>
      </c>
      <c r="L15184" s="6">
        <v>0</v>
      </c>
    </row>
    <row r="15185" spans="1:12" x14ac:dyDescent="0.25">
      <c r="A15185" s="1">
        <v>45624</v>
      </c>
      <c r="B15185" s="6" t="s">
        <v>5</v>
      </c>
      <c r="C15185" s="6" t="s">
        <v>104</v>
      </c>
      <c r="D15185" s="6" t="s">
        <v>1307</v>
      </c>
      <c r="E15185" s="6" t="s">
        <v>328</v>
      </c>
      <c r="F15185" s="6" t="s">
        <v>2217</v>
      </c>
      <c r="G15185" s="6">
        <v>75</v>
      </c>
      <c r="H15185" s="6">
        <v>2</v>
      </c>
      <c r="I15185" s="6"/>
      <c r="J15185" s="6">
        <v>7</v>
      </c>
      <c r="K15185" s="6">
        <v>16</v>
      </c>
      <c r="L15185" s="6">
        <v>3</v>
      </c>
    </row>
    <row r="15186" spans="1:12" x14ac:dyDescent="0.25">
      <c r="A15186" s="1">
        <v>45624</v>
      </c>
      <c r="B15186" s="6" t="s">
        <v>5</v>
      </c>
      <c r="C15186" s="6" t="s">
        <v>104</v>
      </c>
      <c r="D15186" s="6" t="s">
        <v>1307</v>
      </c>
      <c r="E15186" s="6" t="s">
        <v>328</v>
      </c>
      <c r="F15186" s="6" t="s">
        <v>2218</v>
      </c>
      <c r="G15186" s="6">
        <v>66</v>
      </c>
      <c r="H15186" s="6">
        <v>2</v>
      </c>
      <c r="I15186" s="6"/>
      <c r="J15186" s="6">
        <v>8</v>
      </c>
      <c r="K15186" s="6">
        <v>14</v>
      </c>
      <c r="L15186" s="6">
        <v>6</v>
      </c>
    </row>
    <row r="15187" spans="1:12" x14ac:dyDescent="0.25">
      <c r="A15187" s="1">
        <v>45624</v>
      </c>
      <c r="B15187" s="6" t="s">
        <v>5</v>
      </c>
      <c r="C15187" s="6" t="s">
        <v>104</v>
      </c>
      <c r="D15187" s="6" t="s">
        <v>1307</v>
      </c>
      <c r="E15187" s="6" t="s">
        <v>328</v>
      </c>
      <c r="F15187" s="6" t="s">
        <v>1836</v>
      </c>
      <c r="G15187" s="6">
        <v>76</v>
      </c>
      <c r="H15187" s="6">
        <v>2</v>
      </c>
      <c r="I15187" s="6"/>
      <c r="J15187" s="6">
        <v>4</v>
      </c>
      <c r="K15187" s="6">
        <v>16</v>
      </c>
      <c r="L15187" s="6">
        <v>3</v>
      </c>
    </row>
    <row r="15188" spans="1:12" x14ac:dyDescent="0.25">
      <c r="A15188" s="1">
        <v>45624</v>
      </c>
      <c r="B15188" s="6" t="s">
        <v>5</v>
      </c>
      <c r="C15188" s="6" t="s">
        <v>104</v>
      </c>
      <c r="D15188" s="6" t="s">
        <v>1307</v>
      </c>
      <c r="E15188" s="6" t="s">
        <v>328</v>
      </c>
      <c r="F15188" s="6" t="s">
        <v>2219</v>
      </c>
      <c r="G15188" s="6">
        <v>88</v>
      </c>
      <c r="H15188" s="6">
        <v>1</v>
      </c>
      <c r="I15188" s="6"/>
      <c r="J15188" s="6">
        <v>4</v>
      </c>
      <c r="K15188" s="6">
        <v>11</v>
      </c>
      <c r="L15188" s="6">
        <v>1</v>
      </c>
    </row>
    <row r="15189" spans="1:12" x14ac:dyDescent="0.25">
      <c r="A15189" s="1">
        <v>45624</v>
      </c>
      <c r="B15189" s="6" t="s">
        <v>5</v>
      </c>
      <c r="C15189" s="6" t="s">
        <v>104</v>
      </c>
      <c r="D15189" s="6" t="s">
        <v>1307</v>
      </c>
      <c r="E15189" s="6" t="s">
        <v>328</v>
      </c>
      <c r="F15189" s="6" t="s">
        <v>2220</v>
      </c>
      <c r="G15189" s="6">
        <v>87</v>
      </c>
      <c r="H15189" s="6">
        <v>1</v>
      </c>
      <c r="I15189" s="6"/>
      <c r="J15189" s="6">
        <v>3</v>
      </c>
      <c r="K15189" s="6">
        <v>11</v>
      </c>
      <c r="L15189" s="6">
        <v>1</v>
      </c>
    </row>
    <row r="15190" spans="1:12" x14ac:dyDescent="0.25">
      <c r="A15190" s="1">
        <v>45624</v>
      </c>
      <c r="B15190" s="6" t="s">
        <v>5</v>
      </c>
      <c r="C15190" s="6" t="s">
        <v>104</v>
      </c>
      <c r="D15190" s="6" t="s">
        <v>1307</v>
      </c>
      <c r="E15190" s="6" t="s">
        <v>328</v>
      </c>
      <c r="F15190" s="6" t="s">
        <v>784</v>
      </c>
      <c r="G15190" s="6">
        <v>100</v>
      </c>
      <c r="H15190" s="6">
        <v>2</v>
      </c>
      <c r="I15190" s="6"/>
      <c r="J15190" s="6">
        <v>3</v>
      </c>
      <c r="K15190" s="6">
        <v>5</v>
      </c>
      <c r="L15190" s="6">
        <v>2</v>
      </c>
    </row>
    <row r="15191" spans="1:12" x14ac:dyDescent="0.25">
      <c r="A15191" s="1">
        <v>45624</v>
      </c>
      <c r="B15191" s="6" t="s">
        <v>5</v>
      </c>
      <c r="C15191" s="6" t="s">
        <v>104</v>
      </c>
      <c r="D15191" s="6" t="s">
        <v>1307</v>
      </c>
      <c r="E15191" s="6" t="s">
        <v>328</v>
      </c>
      <c r="F15191" s="6" t="s">
        <v>785</v>
      </c>
      <c r="G15191" s="6">
        <v>100</v>
      </c>
      <c r="H15191" s="6">
        <v>1</v>
      </c>
      <c r="I15191" s="6"/>
      <c r="J15191" s="6">
        <v>1</v>
      </c>
      <c r="K15191" s="6">
        <v>1</v>
      </c>
      <c r="L15191" s="6">
        <v>1</v>
      </c>
    </row>
    <row r="15192" spans="1:12" x14ac:dyDescent="0.25">
      <c r="A15192" s="1">
        <v>45624</v>
      </c>
      <c r="B15192" s="6" t="s">
        <v>5</v>
      </c>
      <c r="C15192" s="6" t="s">
        <v>104</v>
      </c>
      <c r="D15192" s="6" t="s">
        <v>1307</v>
      </c>
      <c r="E15192" s="6" t="s">
        <v>328</v>
      </c>
      <c r="F15192" s="6" t="s">
        <v>786</v>
      </c>
      <c r="G15192" s="6">
        <v>100</v>
      </c>
      <c r="H15192" s="6">
        <v>1</v>
      </c>
      <c r="I15192" s="6"/>
      <c r="J15192" s="6">
        <v>3</v>
      </c>
      <c r="K15192" s="6">
        <v>1</v>
      </c>
      <c r="L15192" s="6">
        <v>1</v>
      </c>
    </row>
    <row r="15193" spans="1:12" x14ac:dyDescent="0.25">
      <c r="A15193" s="1">
        <v>45624</v>
      </c>
      <c r="B15193" s="6" t="s">
        <v>5</v>
      </c>
      <c r="C15193" s="6" t="s">
        <v>104</v>
      </c>
      <c r="D15193" s="6" t="s">
        <v>1307</v>
      </c>
      <c r="E15193" s="6" t="s">
        <v>328</v>
      </c>
      <c r="F15193" s="6" t="s">
        <v>660</v>
      </c>
      <c r="G15193" s="6">
        <v>91</v>
      </c>
      <c r="H15193" s="6">
        <v>4</v>
      </c>
      <c r="I15193" s="6"/>
      <c r="J15193" s="6">
        <v>4</v>
      </c>
      <c r="K15193" s="6">
        <v>5</v>
      </c>
      <c r="L15193" s="6">
        <v>2</v>
      </c>
    </row>
    <row r="15194" spans="1:12" x14ac:dyDescent="0.25">
      <c r="A15194" s="1">
        <v>45624</v>
      </c>
      <c r="B15194" s="6" t="s">
        <v>5</v>
      </c>
      <c r="C15194" s="6" t="s">
        <v>104</v>
      </c>
      <c r="D15194" s="6" t="s">
        <v>1307</v>
      </c>
      <c r="E15194" s="6" t="s">
        <v>328</v>
      </c>
      <c r="F15194" s="6" t="s">
        <v>661</v>
      </c>
      <c r="G15194" s="6">
        <v>90</v>
      </c>
      <c r="H15194" s="6">
        <v>3</v>
      </c>
      <c r="I15194" s="6"/>
      <c r="J15194" s="6">
        <v>4</v>
      </c>
      <c r="K15194" s="6">
        <v>1</v>
      </c>
      <c r="L15194" s="6">
        <v>1</v>
      </c>
    </row>
    <row r="15195" spans="1:12" x14ac:dyDescent="0.25">
      <c r="A15195" s="1">
        <v>45624</v>
      </c>
      <c r="B15195" s="6" t="s">
        <v>5</v>
      </c>
      <c r="C15195" s="6" t="s">
        <v>104</v>
      </c>
      <c r="D15195" s="6" t="s">
        <v>1307</v>
      </c>
      <c r="E15195" s="6" t="s">
        <v>328</v>
      </c>
      <c r="F15195" s="6" t="s">
        <v>662</v>
      </c>
      <c r="G15195" s="6">
        <v>93</v>
      </c>
      <c r="H15195" s="6">
        <v>1</v>
      </c>
      <c r="I15195" s="6"/>
      <c r="J15195" s="6">
        <v>2</v>
      </c>
      <c r="K15195" s="6">
        <v>1</v>
      </c>
      <c r="L15195" s="6">
        <v>1</v>
      </c>
    </row>
    <row r="15196" spans="1:12" x14ac:dyDescent="0.25">
      <c r="A15196" s="1">
        <v>45624</v>
      </c>
      <c r="B15196" s="6" t="s">
        <v>5</v>
      </c>
      <c r="C15196" s="6" t="s">
        <v>104</v>
      </c>
      <c r="D15196" s="6" t="s">
        <v>1307</v>
      </c>
      <c r="E15196" s="6" t="s">
        <v>328</v>
      </c>
      <c r="F15196" s="6" t="s">
        <v>855</v>
      </c>
      <c r="G15196" s="6">
        <v>100</v>
      </c>
      <c r="H15196" s="6">
        <v>2</v>
      </c>
      <c r="I15196" s="6"/>
      <c r="J15196" s="6">
        <v>1</v>
      </c>
      <c r="K15196" s="6">
        <v>1</v>
      </c>
      <c r="L15196" s="6">
        <v>0</v>
      </c>
    </row>
    <row r="15197" spans="1:12" x14ac:dyDescent="0.25">
      <c r="A15197" s="1">
        <v>45624</v>
      </c>
      <c r="B15197" s="6" t="s">
        <v>5</v>
      </c>
      <c r="C15197" s="6" t="s">
        <v>104</v>
      </c>
      <c r="D15197" s="6" t="s">
        <v>1307</v>
      </c>
      <c r="E15197" s="6" t="s">
        <v>328</v>
      </c>
      <c r="F15197" s="6" t="s">
        <v>856</v>
      </c>
      <c r="G15197" s="6">
        <v>100</v>
      </c>
      <c r="H15197" s="6">
        <v>1</v>
      </c>
      <c r="I15197" s="6"/>
      <c r="J15197" s="6">
        <v>1</v>
      </c>
      <c r="K15197" s="6">
        <v>1</v>
      </c>
      <c r="L15197" s="6">
        <v>0</v>
      </c>
    </row>
    <row r="15198" spans="1:12" x14ac:dyDescent="0.25">
      <c r="A15198" s="1">
        <v>45624</v>
      </c>
      <c r="B15198" s="6" t="s">
        <v>5</v>
      </c>
      <c r="C15198" s="6" t="s">
        <v>104</v>
      </c>
      <c r="D15198" s="6" t="s">
        <v>1307</v>
      </c>
      <c r="E15198" s="6" t="s">
        <v>328</v>
      </c>
      <c r="F15198" s="6" t="s">
        <v>857</v>
      </c>
      <c r="G15198" s="6">
        <v>100</v>
      </c>
      <c r="H15198" s="6">
        <v>1</v>
      </c>
      <c r="I15198" s="6"/>
      <c r="J15198" s="6">
        <v>1</v>
      </c>
      <c r="K15198" s="6">
        <v>1</v>
      </c>
      <c r="L15198" s="6">
        <v>0</v>
      </c>
    </row>
    <row r="15199" spans="1:12" x14ac:dyDescent="0.25">
      <c r="A15199" s="1">
        <v>45624</v>
      </c>
      <c r="B15199" s="6" t="s">
        <v>5</v>
      </c>
      <c r="C15199" s="6" t="s">
        <v>104</v>
      </c>
      <c r="D15199" s="6" t="s">
        <v>1307</v>
      </c>
      <c r="E15199" s="6" t="s">
        <v>328</v>
      </c>
      <c r="F15199" s="6" t="s">
        <v>863</v>
      </c>
      <c r="G15199" s="6">
        <v>100</v>
      </c>
      <c r="H15199" s="6">
        <v>1</v>
      </c>
      <c r="I15199" s="6"/>
      <c r="J15199" s="6">
        <v>1</v>
      </c>
      <c r="K15199" s="6">
        <v>4</v>
      </c>
      <c r="L15199" s="6">
        <v>1</v>
      </c>
    </row>
    <row r="15200" spans="1:12" x14ac:dyDescent="0.25">
      <c r="A15200" s="1">
        <v>45624</v>
      </c>
      <c r="B15200" s="6" t="s">
        <v>5</v>
      </c>
      <c r="C15200" s="6" t="s">
        <v>104</v>
      </c>
      <c r="D15200" s="6" t="s">
        <v>1307</v>
      </c>
      <c r="E15200" s="6" t="s">
        <v>328</v>
      </c>
      <c r="F15200" s="6" t="s">
        <v>664</v>
      </c>
      <c r="G15200" s="6">
        <v>62</v>
      </c>
      <c r="H15200" s="6">
        <v>4</v>
      </c>
      <c r="I15200" s="6"/>
      <c r="J15200" s="6">
        <v>8</v>
      </c>
      <c r="K15200" s="6">
        <v>18</v>
      </c>
      <c r="L15200" s="6">
        <v>9</v>
      </c>
    </row>
    <row r="15201" spans="1:12" x14ac:dyDescent="0.25">
      <c r="A15201" s="1">
        <v>45624</v>
      </c>
      <c r="B15201" s="6" t="s">
        <v>5</v>
      </c>
      <c r="C15201" s="6" t="s">
        <v>104</v>
      </c>
      <c r="D15201" s="6" t="s">
        <v>1307</v>
      </c>
      <c r="E15201" s="6" t="s">
        <v>328</v>
      </c>
      <c r="F15201" s="6" t="s">
        <v>665</v>
      </c>
      <c r="G15201" s="6">
        <v>91</v>
      </c>
      <c r="H15201" s="6">
        <v>1</v>
      </c>
      <c r="I15201" s="6"/>
      <c r="J15201" s="6">
        <v>2</v>
      </c>
      <c r="K15201" s="6">
        <v>4</v>
      </c>
      <c r="L15201" s="6">
        <v>1</v>
      </c>
    </row>
    <row r="15202" spans="1:12" x14ac:dyDescent="0.25">
      <c r="A15202" s="1">
        <v>45624</v>
      </c>
      <c r="B15202" s="6" t="s">
        <v>4</v>
      </c>
      <c r="C15202" s="6" t="s">
        <v>104</v>
      </c>
      <c r="D15202" s="6" t="s">
        <v>1307</v>
      </c>
      <c r="E15202" s="6" t="s">
        <v>329</v>
      </c>
      <c r="F15202" s="6" t="s">
        <v>14</v>
      </c>
      <c r="G15202" s="6">
        <v>79</v>
      </c>
      <c r="H15202" s="6">
        <v>10</v>
      </c>
      <c r="I15202" s="6">
        <v>2</v>
      </c>
      <c r="J15202" s="6">
        <v>18</v>
      </c>
      <c r="K15202" s="6">
        <v>80</v>
      </c>
      <c r="L15202" s="6">
        <v>19</v>
      </c>
    </row>
    <row r="15203" spans="1:12" x14ac:dyDescent="0.25">
      <c r="A15203" s="1">
        <v>45624</v>
      </c>
      <c r="B15203" s="6" t="s">
        <v>5</v>
      </c>
      <c r="C15203" s="6" t="s">
        <v>104</v>
      </c>
      <c r="D15203" s="6" t="s">
        <v>1307</v>
      </c>
      <c r="E15203" s="6" t="s">
        <v>329</v>
      </c>
      <c r="F15203" s="6" t="s">
        <v>2214</v>
      </c>
      <c r="G15203" s="6">
        <v>93</v>
      </c>
      <c r="H15203" s="6">
        <v>0</v>
      </c>
      <c r="I15203" s="6"/>
      <c r="J15203" s="6">
        <v>0</v>
      </c>
      <c r="K15203" s="6">
        <v>1</v>
      </c>
      <c r="L15203" s="6">
        <v>1</v>
      </c>
    </row>
    <row r="15204" spans="1:12" x14ac:dyDescent="0.25">
      <c r="A15204" s="1">
        <v>45624</v>
      </c>
      <c r="B15204" s="6" t="s">
        <v>5</v>
      </c>
      <c r="C15204" s="6" t="s">
        <v>104</v>
      </c>
      <c r="D15204" s="6" t="s">
        <v>1307</v>
      </c>
      <c r="E15204" s="6" t="s">
        <v>329</v>
      </c>
      <c r="F15204" s="6" t="s">
        <v>927</v>
      </c>
      <c r="G15204" s="6">
        <v>100</v>
      </c>
      <c r="H15204" s="6">
        <v>0</v>
      </c>
      <c r="I15204" s="6"/>
      <c r="J15204" s="6">
        <v>1</v>
      </c>
      <c r="K15204" s="6">
        <v>1</v>
      </c>
      <c r="L15204" s="6">
        <v>0</v>
      </c>
    </row>
    <row r="15205" spans="1:12" x14ac:dyDescent="0.25">
      <c r="A15205" s="1">
        <v>45624</v>
      </c>
      <c r="B15205" s="6" t="s">
        <v>5</v>
      </c>
      <c r="C15205" s="6" t="s">
        <v>104</v>
      </c>
      <c r="D15205" s="6" t="s">
        <v>1307</v>
      </c>
      <c r="E15205" s="6" t="s">
        <v>329</v>
      </c>
      <c r="F15205" s="6" t="s">
        <v>2216</v>
      </c>
      <c r="G15205" s="6">
        <v>100</v>
      </c>
      <c r="H15205" s="6">
        <v>0</v>
      </c>
      <c r="I15205" s="6"/>
      <c r="J15205" s="6">
        <v>0</v>
      </c>
      <c r="K15205" s="6">
        <v>1</v>
      </c>
      <c r="L15205" s="6">
        <v>0</v>
      </c>
    </row>
    <row r="15206" spans="1:12" x14ac:dyDescent="0.25">
      <c r="A15206" s="1">
        <v>45624</v>
      </c>
      <c r="B15206" s="6" t="s">
        <v>5</v>
      </c>
      <c r="C15206" s="6" t="s">
        <v>104</v>
      </c>
      <c r="D15206" s="6" t="s">
        <v>1307</v>
      </c>
      <c r="E15206" s="6" t="s">
        <v>329</v>
      </c>
      <c r="F15206" s="6" t="s">
        <v>2215</v>
      </c>
      <c r="G15206" s="6">
        <v>100</v>
      </c>
      <c r="H15206" s="6">
        <v>0</v>
      </c>
      <c r="I15206" s="6"/>
      <c r="J15206" s="6">
        <v>1</v>
      </c>
      <c r="K15206" s="6">
        <v>1</v>
      </c>
      <c r="L15206" s="6">
        <v>0</v>
      </c>
    </row>
    <row r="15207" spans="1:12" x14ac:dyDescent="0.25">
      <c r="A15207" s="1">
        <v>45624</v>
      </c>
      <c r="B15207" s="6" t="s">
        <v>5</v>
      </c>
      <c r="C15207" s="6" t="s">
        <v>104</v>
      </c>
      <c r="D15207" s="6" t="s">
        <v>1307</v>
      </c>
      <c r="E15207" s="6" t="s">
        <v>329</v>
      </c>
      <c r="F15207" s="6" t="s">
        <v>2104</v>
      </c>
      <c r="G15207" s="6">
        <v>100</v>
      </c>
      <c r="H15207" s="6">
        <v>0</v>
      </c>
      <c r="I15207" s="6"/>
      <c r="J15207" s="6">
        <v>2</v>
      </c>
      <c r="K15207" s="6">
        <v>1</v>
      </c>
      <c r="L15207" s="6">
        <v>0</v>
      </c>
    </row>
    <row r="15208" spans="1:12" x14ac:dyDescent="0.25">
      <c r="A15208" s="1">
        <v>45624</v>
      </c>
      <c r="B15208" s="6" t="s">
        <v>5</v>
      </c>
      <c r="C15208" s="6" t="s">
        <v>104</v>
      </c>
      <c r="D15208" s="6" t="s">
        <v>1307</v>
      </c>
      <c r="E15208" s="6" t="s">
        <v>329</v>
      </c>
      <c r="F15208" s="6" t="s">
        <v>2221</v>
      </c>
      <c r="G15208" s="6">
        <v>64</v>
      </c>
      <c r="H15208" s="6">
        <v>2</v>
      </c>
      <c r="I15208" s="6"/>
      <c r="J15208" s="6">
        <v>14</v>
      </c>
      <c r="K15208" s="6">
        <v>18</v>
      </c>
      <c r="L15208" s="6">
        <v>7</v>
      </c>
    </row>
    <row r="15209" spans="1:12" x14ac:dyDescent="0.25">
      <c r="A15209" s="1">
        <v>45624</v>
      </c>
      <c r="B15209" s="6" t="s">
        <v>5</v>
      </c>
      <c r="C15209" s="6" t="s">
        <v>104</v>
      </c>
      <c r="D15209" s="6" t="s">
        <v>1307</v>
      </c>
      <c r="E15209" s="6" t="s">
        <v>329</v>
      </c>
      <c r="F15209" s="6" t="s">
        <v>2222</v>
      </c>
      <c r="G15209" s="6">
        <v>88</v>
      </c>
      <c r="H15209" s="6">
        <v>1</v>
      </c>
      <c r="I15209" s="6"/>
      <c r="J15209" s="6">
        <v>2</v>
      </c>
      <c r="K15209" s="6">
        <v>11</v>
      </c>
      <c r="L15209" s="6">
        <v>1</v>
      </c>
    </row>
    <row r="15210" spans="1:12" x14ac:dyDescent="0.25">
      <c r="A15210" s="1">
        <v>45624</v>
      </c>
      <c r="B15210" s="6" t="s">
        <v>5</v>
      </c>
      <c r="C15210" s="6" t="s">
        <v>104</v>
      </c>
      <c r="D15210" s="6" t="s">
        <v>1307</v>
      </c>
      <c r="E15210" s="6" t="s">
        <v>329</v>
      </c>
      <c r="F15210" s="6" t="s">
        <v>2223</v>
      </c>
      <c r="G15210" s="6">
        <v>86</v>
      </c>
      <c r="H15210" s="6">
        <v>1</v>
      </c>
      <c r="I15210" s="6"/>
      <c r="J15210" s="6">
        <v>2</v>
      </c>
      <c r="K15210" s="6">
        <v>15</v>
      </c>
      <c r="L15210" s="6">
        <v>1</v>
      </c>
    </row>
    <row r="15211" spans="1:12" x14ac:dyDescent="0.25">
      <c r="A15211" s="1">
        <v>45624</v>
      </c>
      <c r="B15211" s="6" t="s">
        <v>5</v>
      </c>
      <c r="C15211" s="6" t="s">
        <v>104</v>
      </c>
      <c r="D15211" s="6" t="s">
        <v>1307</v>
      </c>
      <c r="E15211" s="6" t="s">
        <v>329</v>
      </c>
      <c r="F15211" s="6" t="s">
        <v>1840</v>
      </c>
      <c r="G15211" s="6">
        <v>89</v>
      </c>
      <c r="H15211" s="6">
        <v>2</v>
      </c>
      <c r="I15211" s="6"/>
      <c r="J15211" s="6">
        <v>2</v>
      </c>
      <c r="K15211" s="6">
        <v>7</v>
      </c>
      <c r="L15211" s="6">
        <v>2</v>
      </c>
    </row>
    <row r="15212" spans="1:12" x14ac:dyDescent="0.25">
      <c r="A15212" s="1">
        <v>45624</v>
      </c>
      <c r="B15212" s="6" t="s">
        <v>5</v>
      </c>
      <c r="C15212" s="6" t="s">
        <v>104</v>
      </c>
      <c r="D15212" s="6" t="s">
        <v>1307</v>
      </c>
      <c r="E15212" s="6" t="s">
        <v>329</v>
      </c>
      <c r="F15212" s="6" t="s">
        <v>72</v>
      </c>
      <c r="G15212" s="6">
        <v>68</v>
      </c>
      <c r="H15212" s="6">
        <v>3</v>
      </c>
      <c r="I15212" s="6"/>
      <c r="J15212" s="6">
        <v>7</v>
      </c>
      <c r="K15212" s="6">
        <v>10</v>
      </c>
      <c r="L15212" s="6">
        <v>6</v>
      </c>
    </row>
    <row r="15213" spans="1:12" x14ac:dyDescent="0.25">
      <c r="A15213" s="1">
        <v>45624</v>
      </c>
      <c r="B15213" s="6" t="s">
        <v>5</v>
      </c>
      <c r="C15213" s="6" t="s">
        <v>104</v>
      </c>
      <c r="D15213" s="6" t="s">
        <v>1307</v>
      </c>
      <c r="E15213" s="6" t="s">
        <v>329</v>
      </c>
      <c r="F15213" s="6" t="s">
        <v>2224</v>
      </c>
      <c r="G15213" s="6">
        <v>92</v>
      </c>
      <c r="H15213" s="6">
        <v>1</v>
      </c>
      <c r="I15213" s="6"/>
      <c r="J15213" s="6">
        <v>2</v>
      </c>
      <c r="K15213" s="6">
        <v>4</v>
      </c>
      <c r="L15213" s="6">
        <v>1</v>
      </c>
    </row>
    <row r="15214" spans="1:12" x14ac:dyDescent="0.25">
      <c r="A15214" s="1">
        <v>45624</v>
      </c>
      <c r="B15214" s="6" t="s">
        <v>4</v>
      </c>
      <c r="C15214" s="6" t="s">
        <v>104</v>
      </c>
      <c r="D15214" s="6" t="s">
        <v>1307</v>
      </c>
      <c r="E15214" s="6" t="s">
        <v>330</v>
      </c>
      <c r="F15214" s="6" t="s">
        <v>14</v>
      </c>
      <c r="G15214" s="6">
        <v>96</v>
      </c>
      <c r="H15214" s="6">
        <v>1</v>
      </c>
      <c r="I15214" s="6">
        <v>2</v>
      </c>
      <c r="J15214" s="6">
        <v>1</v>
      </c>
      <c r="K15214" s="6">
        <v>7</v>
      </c>
      <c r="L15214" s="6">
        <v>1</v>
      </c>
    </row>
    <row r="15215" spans="1:12" x14ac:dyDescent="0.25">
      <c r="A15215" s="1">
        <v>45624</v>
      </c>
      <c r="B15215" s="6" t="s">
        <v>5</v>
      </c>
      <c r="C15215" s="6" t="s">
        <v>104</v>
      </c>
      <c r="D15215" s="6" t="s">
        <v>1307</v>
      </c>
      <c r="E15215" s="6" t="s">
        <v>330</v>
      </c>
      <c r="F15215" s="6" t="s">
        <v>331</v>
      </c>
      <c r="G15215" s="6">
        <v>96</v>
      </c>
      <c r="H15215" s="6">
        <v>1</v>
      </c>
      <c r="I15215" s="6"/>
      <c r="J15215" s="6">
        <v>1</v>
      </c>
      <c r="K15215" s="6">
        <v>4</v>
      </c>
      <c r="L15215" s="6">
        <v>1</v>
      </c>
    </row>
    <row r="15216" spans="1:12" x14ac:dyDescent="0.25">
      <c r="A15216" s="1">
        <v>45624</v>
      </c>
      <c r="B15216" s="6" t="s">
        <v>4</v>
      </c>
      <c r="C15216" s="6" t="s">
        <v>104</v>
      </c>
      <c r="D15216" s="6" t="s">
        <v>1307</v>
      </c>
      <c r="E15216" s="6" t="s">
        <v>332</v>
      </c>
      <c r="F15216" s="6" t="s">
        <v>14</v>
      </c>
      <c r="G15216" s="6">
        <v>96</v>
      </c>
      <c r="H15216" s="6">
        <v>1</v>
      </c>
      <c r="I15216" s="6">
        <v>2</v>
      </c>
      <c r="J15216" s="6">
        <v>1</v>
      </c>
      <c r="K15216" s="6">
        <v>7</v>
      </c>
      <c r="L15216" s="6">
        <v>1</v>
      </c>
    </row>
    <row r="15217" spans="1:12" x14ac:dyDescent="0.25">
      <c r="A15217" s="1">
        <v>45624</v>
      </c>
      <c r="B15217" s="6" t="s">
        <v>5</v>
      </c>
      <c r="C15217" s="6" t="s">
        <v>104</v>
      </c>
      <c r="D15217" s="6" t="s">
        <v>1307</v>
      </c>
      <c r="E15217" s="6" t="s">
        <v>332</v>
      </c>
      <c r="F15217" s="6" t="s">
        <v>333</v>
      </c>
      <c r="G15217" s="6">
        <v>96</v>
      </c>
      <c r="H15217" s="6">
        <v>1</v>
      </c>
      <c r="I15217" s="6"/>
      <c r="J15217" s="6">
        <v>1</v>
      </c>
      <c r="K15217" s="6">
        <v>4</v>
      </c>
      <c r="L15217" s="6">
        <v>1</v>
      </c>
    </row>
    <row r="15218" spans="1:12" x14ac:dyDescent="0.25">
      <c r="A15218" s="1">
        <v>45624</v>
      </c>
      <c r="B15218" s="6" t="s">
        <v>4</v>
      </c>
      <c r="C15218" s="6" t="s">
        <v>104</v>
      </c>
      <c r="D15218" s="6" t="s">
        <v>1307</v>
      </c>
      <c r="E15218" s="6" t="s">
        <v>334</v>
      </c>
      <c r="F15218" s="6" t="s">
        <v>14</v>
      </c>
      <c r="G15218" s="6">
        <v>92</v>
      </c>
      <c r="H15218" s="6">
        <v>2</v>
      </c>
      <c r="I15218" s="6">
        <v>2</v>
      </c>
      <c r="J15218" s="6">
        <v>5</v>
      </c>
      <c r="K15218" s="6">
        <v>13</v>
      </c>
      <c r="L15218" s="6">
        <v>3</v>
      </c>
    </row>
    <row r="15219" spans="1:12" x14ac:dyDescent="0.25">
      <c r="A15219" s="1">
        <v>45624</v>
      </c>
      <c r="B15219" s="6" t="s">
        <v>5</v>
      </c>
      <c r="C15219" s="6" t="s">
        <v>104</v>
      </c>
      <c r="D15219" s="6" t="s">
        <v>1307</v>
      </c>
      <c r="E15219" s="6" t="s">
        <v>334</v>
      </c>
      <c r="F15219" s="6" t="s">
        <v>335</v>
      </c>
      <c r="G15219" s="6">
        <v>85</v>
      </c>
      <c r="H15219" s="6">
        <v>1</v>
      </c>
      <c r="I15219" s="6"/>
      <c r="J15219" s="6">
        <v>2</v>
      </c>
      <c r="K15219" s="6">
        <v>5</v>
      </c>
      <c r="L15219" s="6">
        <v>2</v>
      </c>
    </row>
    <row r="15220" spans="1:12" x14ac:dyDescent="0.25">
      <c r="A15220" s="1">
        <v>45624</v>
      </c>
      <c r="B15220" s="6" t="s">
        <v>5</v>
      </c>
      <c r="C15220" s="6" t="s">
        <v>104</v>
      </c>
      <c r="D15220" s="6" t="s">
        <v>1307</v>
      </c>
      <c r="E15220" s="6" t="s">
        <v>334</v>
      </c>
      <c r="F15220" s="6" t="s">
        <v>336</v>
      </c>
      <c r="G15220" s="6">
        <v>100</v>
      </c>
      <c r="H15220" s="6">
        <v>1</v>
      </c>
      <c r="I15220" s="6"/>
      <c r="J15220" s="6">
        <v>2</v>
      </c>
      <c r="K15220" s="6">
        <v>4</v>
      </c>
      <c r="L15220" s="6">
        <v>1</v>
      </c>
    </row>
    <row r="15221" spans="1:12" x14ac:dyDescent="0.25">
      <c r="A15221" s="1">
        <v>45624</v>
      </c>
      <c r="B15221" s="6" t="s">
        <v>4</v>
      </c>
      <c r="C15221" s="6" t="s">
        <v>104</v>
      </c>
      <c r="D15221" s="6" t="s">
        <v>1307</v>
      </c>
      <c r="E15221" s="6" t="s">
        <v>337</v>
      </c>
      <c r="F15221" s="6" t="s">
        <v>14</v>
      </c>
      <c r="G15221" s="6">
        <v>96</v>
      </c>
      <c r="H15221" s="6">
        <v>1</v>
      </c>
      <c r="I15221" s="6">
        <v>2</v>
      </c>
      <c r="J15221" s="6">
        <v>1</v>
      </c>
      <c r="K15221" s="6">
        <v>7</v>
      </c>
      <c r="L15221" s="6">
        <v>1</v>
      </c>
    </row>
    <row r="15222" spans="1:12" x14ac:dyDescent="0.25">
      <c r="A15222" s="1">
        <v>45624</v>
      </c>
      <c r="B15222" s="6" t="s">
        <v>5</v>
      </c>
      <c r="C15222" s="6" t="s">
        <v>104</v>
      </c>
      <c r="D15222" s="6" t="s">
        <v>1307</v>
      </c>
      <c r="E15222" s="6" t="s">
        <v>337</v>
      </c>
      <c r="F15222" s="6" t="s">
        <v>338</v>
      </c>
      <c r="G15222" s="6">
        <v>96</v>
      </c>
      <c r="H15222" s="6">
        <v>1</v>
      </c>
      <c r="I15222" s="6"/>
      <c r="J15222" s="6">
        <v>1</v>
      </c>
      <c r="K15222" s="6">
        <v>4</v>
      </c>
      <c r="L15222" s="6">
        <v>1</v>
      </c>
    </row>
    <row r="15223" spans="1:12" x14ac:dyDescent="0.25">
      <c r="A15223" s="1">
        <v>45624</v>
      </c>
      <c r="B15223" s="6" t="s">
        <v>4</v>
      </c>
      <c r="C15223" s="6" t="s">
        <v>104</v>
      </c>
      <c r="D15223" s="6" t="s">
        <v>1307</v>
      </c>
      <c r="E15223" s="6" t="s">
        <v>1077</v>
      </c>
      <c r="F15223" s="6" t="s">
        <v>14</v>
      </c>
      <c r="G15223" s="6">
        <v>100</v>
      </c>
      <c r="H15223" s="6">
        <v>2</v>
      </c>
      <c r="I15223" s="6">
        <v>0</v>
      </c>
      <c r="J15223" s="6">
        <v>0</v>
      </c>
      <c r="K15223" s="6">
        <v>6</v>
      </c>
      <c r="L15223" s="6">
        <v>0</v>
      </c>
    </row>
    <row r="15224" spans="1:12" x14ac:dyDescent="0.25">
      <c r="A15224" s="1">
        <v>45624</v>
      </c>
      <c r="B15224" s="6" t="s">
        <v>5</v>
      </c>
      <c r="C15224" s="6" t="s">
        <v>104</v>
      </c>
      <c r="D15224" s="6" t="s">
        <v>1307</v>
      </c>
      <c r="E15224" s="6" t="s">
        <v>1077</v>
      </c>
      <c r="F15224" s="6" t="s">
        <v>1075</v>
      </c>
      <c r="G15224" s="6">
        <v>100</v>
      </c>
      <c r="H15224" s="6">
        <v>1</v>
      </c>
      <c r="I15224" s="6"/>
      <c r="J15224" s="6">
        <v>0</v>
      </c>
      <c r="K15224" s="6">
        <v>1</v>
      </c>
      <c r="L15224" s="6">
        <v>0</v>
      </c>
    </row>
    <row r="15225" spans="1:12" x14ac:dyDescent="0.25">
      <c r="A15225" s="1">
        <v>45624</v>
      </c>
      <c r="B15225" s="6" t="s">
        <v>5</v>
      </c>
      <c r="C15225" s="6" t="s">
        <v>104</v>
      </c>
      <c r="D15225" s="6" t="s">
        <v>1307</v>
      </c>
      <c r="E15225" s="6" t="s">
        <v>1077</v>
      </c>
      <c r="F15225" s="6" t="s">
        <v>1076</v>
      </c>
      <c r="G15225" s="6">
        <v>100</v>
      </c>
      <c r="H15225" s="6">
        <v>1</v>
      </c>
      <c r="I15225" s="6"/>
      <c r="J15225" s="6">
        <v>0</v>
      </c>
      <c r="K15225" s="6">
        <v>1</v>
      </c>
      <c r="L15225" s="6">
        <v>0</v>
      </c>
    </row>
    <row r="15226" spans="1:12" x14ac:dyDescent="0.25">
      <c r="A15226" s="1">
        <v>45624</v>
      </c>
      <c r="B15226" s="6" t="s">
        <v>4</v>
      </c>
      <c r="C15226" s="6" t="s">
        <v>104</v>
      </c>
      <c r="D15226" s="6" t="s">
        <v>1307</v>
      </c>
      <c r="E15226" s="6" t="s">
        <v>340</v>
      </c>
      <c r="F15226" s="6" t="s">
        <v>14</v>
      </c>
      <c r="G15226" s="6">
        <v>100</v>
      </c>
      <c r="H15226" s="6">
        <v>1</v>
      </c>
      <c r="I15226" s="6">
        <v>0</v>
      </c>
      <c r="J15226" s="6">
        <v>1</v>
      </c>
      <c r="K15226" s="6">
        <v>5</v>
      </c>
      <c r="L15226" s="6">
        <v>0</v>
      </c>
    </row>
    <row r="15227" spans="1:12" x14ac:dyDescent="0.25">
      <c r="A15227" s="1">
        <v>45624</v>
      </c>
      <c r="B15227" s="6" t="s">
        <v>5</v>
      </c>
      <c r="C15227" s="6" t="s">
        <v>104</v>
      </c>
      <c r="D15227" s="6" t="s">
        <v>1307</v>
      </c>
      <c r="E15227" s="6" t="s">
        <v>340</v>
      </c>
      <c r="F15227" s="6" t="s">
        <v>336</v>
      </c>
      <c r="G15227" s="6">
        <v>100</v>
      </c>
      <c r="H15227" s="6">
        <v>1</v>
      </c>
      <c r="I15227" s="6"/>
      <c r="J15227" s="6">
        <v>0</v>
      </c>
      <c r="K15227" s="6">
        <v>2</v>
      </c>
      <c r="L15227" s="6">
        <v>0</v>
      </c>
    </row>
    <row r="15228" spans="1:12" x14ac:dyDescent="0.25">
      <c r="A15228" s="1">
        <v>45624</v>
      </c>
      <c r="B15228" s="6" t="s">
        <v>4</v>
      </c>
      <c r="C15228" s="6" t="s">
        <v>104</v>
      </c>
      <c r="D15228" s="6" t="s">
        <v>1307</v>
      </c>
      <c r="E15228" s="6" t="s">
        <v>341</v>
      </c>
      <c r="F15228" s="6" t="s">
        <v>14</v>
      </c>
      <c r="G15228" s="6">
        <v>100</v>
      </c>
      <c r="H15228" s="6">
        <v>4</v>
      </c>
      <c r="I15228" s="6">
        <v>0</v>
      </c>
      <c r="J15228" s="6">
        <v>0</v>
      </c>
      <c r="K15228" s="6">
        <v>7</v>
      </c>
      <c r="L15228" s="6">
        <v>0</v>
      </c>
    </row>
    <row r="15229" spans="1:12" x14ac:dyDescent="0.25">
      <c r="A15229" s="1">
        <v>45624</v>
      </c>
      <c r="B15229" s="6" t="s">
        <v>5</v>
      </c>
      <c r="C15229" s="6" t="s">
        <v>104</v>
      </c>
      <c r="D15229" s="6" t="s">
        <v>1307</v>
      </c>
      <c r="E15229" s="6" t="s">
        <v>341</v>
      </c>
      <c r="F15229" s="6" t="s">
        <v>342</v>
      </c>
      <c r="G15229" s="6">
        <v>100</v>
      </c>
      <c r="H15229" s="6">
        <v>1</v>
      </c>
      <c r="I15229" s="6"/>
      <c r="J15229" s="6">
        <v>0</v>
      </c>
      <c r="K15229" s="6">
        <v>1</v>
      </c>
      <c r="L15229" s="6">
        <v>0</v>
      </c>
    </row>
    <row r="15230" spans="1:12" x14ac:dyDescent="0.25">
      <c r="A15230" s="1">
        <v>45624</v>
      </c>
      <c r="B15230" s="6" t="s">
        <v>5</v>
      </c>
      <c r="C15230" s="6" t="s">
        <v>104</v>
      </c>
      <c r="D15230" s="6" t="s">
        <v>1307</v>
      </c>
      <c r="E15230" s="6" t="s">
        <v>341</v>
      </c>
      <c r="F15230" s="6" t="s">
        <v>343</v>
      </c>
      <c r="G15230" s="6">
        <v>100</v>
      </c>
      <c r="H15230" s="6">
        <v>1</v>
      </c>
      <c r="I15230" s="6"/>
      <c r="J15230" s="6">
        <v>0</v>
      </c>
      <c r="K15230" s="6">
        <v>1</v>
      </c>
      <c r="L15230" s="6">
        <v>0</v>
      </c>
    </row>
    <row r="15231" spans="1:12" x14ac:dyDescent="0.25">
      <c r="A15231" s="1">
        <v>45624</v>
      </c>
      <c r="B15231" s="6" t="s">
        <v>5</v>
      </c>
      <c r="C15231" s="6" t="s">
        <v>104</v>
      </c>
      <c r="D15231" s="6" t="s">
        <v>1307</v>
      </c>
      <c r="E15231" s="6" t="s">
        <v>341</v>
      </c>
      <c r="F15231" s="6" t="s">
        <v>344</v>
      </c>
      <c r="G15231" s="6">
        <v>100</v>
      </c>
      <c r="H15231" s="6">
        <v>1</v>
      </c>
      <c r="I15231" s="6"/>
      <c r="J15231" s="6">
        <v>0</v>
      </c>
      <c r="K15231" s="6">
        <v>1</v>
      </c>
      <c r="L15231" s="6">
        <v>0</v>
      </c>
    </row>
    <row r="15232" spans="1:12" x14ac:dyDescent="0.25">
      <c r="A15232" s="1">
        <v>45624</v>
      </c>
      <c r="B15232" s="6" t="s">
        <v>5</v>
      </c>
      <c r="C15232" s="6" t="s">
        <v>104</v>
      </c>
      <c r="D15232" s="6" t="s">
        <v>1307</v>
      </c>
      <c r="E15232" s="6" t="s">
        <v>341</v>
      </c>
      <c r="F15232" s="6" t="s">
        <v>345</v>
      </c>
      <c r="G15232" s="6">
        <v>100</v>
      </c>
      <c r="H15232" s="6">
        <v>1</v>
      </c>
      <c r="I15232" s="6"/>
      <c r="J15232" s="6">
        <v>0</v>
      </c>
      <c r="K15232" s="6">
        <v>1</v>
      </c>
      <c r="L15232" s="6">
        <v>0</v>
      </c>
    </row>
    <row r="15233" spans="1:12" x14ac:dyDescent="0.25">
      <c r="A15233" s="1">
        <v>45624</v>
      </c>
      <c r="B15233" s="6" t="s">
        <v>4</v>
      </c>
      <c r="C15233" s="6" t="s">
        <v>104</v>
      </c>
      <c r="D15233" s="6" t="s">
        <v>1307</v>
      </c>
      <c r="E15233" s="6" t="s">
        <v>346</v>
      </c>
      <c r="F15233" s="6" t="s">
        <v>14</v>
      </c>
      <c r="G15233" s="6">
        <v>100</v>
      </c>
      <c r="H15233" s="6">
        <v>5</v>
      </c>
      <c r="I15233" s="6">
        <v>0</v>
      </c>
      <c r="J15233" s="6">
        <v>1</v>
      </c>
      <c r="K15233" s="6">
        <v>6</v>
      </c>
      <c r="L15233" s="6">
        <v>0</v>
      </c>
    </row>
    <row r="15234" spans="1:12" x14ac:dyDescent="0.25">
      <c r="A15234" s="1">
        <v>45624</v>
      </c>
      <c r="B15234" s="6" t="s">
        <v>5</v>
      </c>
      <c r="C15234" s="6" t="s">
        <v>104</v>
      </c>
      <c r="D15234" s="6" t="s">
        <v>1307</v>
      </c>
      <c r="E15234" s="6" t="s">
        <v>346</v>
      </c>
      <c r="F15234" s="6" t="s">
        <v>180</v>
      </c>
      <c r="G15234" s="6">
        <v>100</v>
      </c>
      <c r="H15234" s="6">
        <v>2</v>
      </c>
      <c r="I15234" s="6"/>
      <c r="J15234" s="6">
        <v>1</v>
      </c>
      <c r="K15234" s="6">
        <v>1</v>
      </c>
      <c r="L15234" s="6">
        <v>0</v>
      </c>
    </row>
    <row r="15235" spans="1:12" x14ac:dyDescent="0.25">
      <c r="A15235" s="1">
        <v>45624</v>
      </c>
      <c r="B15235" s="6" t="s">
        <v>5</v>
      </c>
      <c r="C15235" s="6" t="s">
        <v>104</v>
      </c>
      <c r="D15235" s="6" t="s">
        <v>1307</v>
      </c>
      <c r="E15235" s="6" t="s">
        <v>346</v>
      </c>
      <c r="F15235" s="6" t="s">
        <v>181</v>
      </c>
      <c r="G15235" s="6">
        <v>100</v>
      </c>
      <c r="H15235" s="6">
        <v>1</v>
      </c>
      <c r="I15235" s="6"/>
      <c r="J15235" s="6">
        <v>1</v>
      </c>
      <c r="K15235" s="6">
        <v>1</v>
      </c>
      <c r="L15235" s="6">
        <v>0</v>
      </c>
    </row>
    <row r="15236" spans="1:12" x14ac:dyDescent="0.25">
      <c r="A15236" s="1">
        <v>45624</v>
      </c>
      <c r="B15236" s="6" t="s">
        <v>5</v>
      </c>
      <c r="C15236" s="6" t="s">
        <v>104</v>
      </c>
      <c r="D15236" s="6" t="s">
        <v>1307</v>
      </c>
      <c r="E15236" s="6" t="s">
        <v>346</v>
      </c>
      <c r="F15236" s="6" t="s">
        <v>182</v>
      </c>
      <c r="G15236" s="6">
        <v>100</v>
      </c>
      <c r="H15236" s="6">
        <v>1</v>
      </c>
      <c r="I15236" s="6"/>
      <c r="J15236" s="6">
        <v>1</v>
      </c>
      <c r="K15236" s="6">
        <v>1</v>
      </c>
      <c r="L15236" s="6">
        <v>0</v>
      </c>
    </row>
    <row r="15237" spans="1:12" x14ac:dyDescent="0.25">
      <c r="A15237" s="1">
        <v>45624</v>
      </c>
      <c r="B15237" s="6" t="s">
        <v>5</v>
      </c>
      <c r="C15237" s="6" t="s">
        <v>104</v>
      </c>
      <c r="D15237" s="6" t="s">
        <v>1307</v>
      </c>
      <c r="E15237" s="6" t="s">
        <v>346</v>
      </c>
      <c r="F15237" s="6" t="s">
        <v>347</v>
      </c>
      <c r="G15237" s="6">
        <v>100</v>
      </c>
      <c r="H15237" s="6">
        <v>2</v>
      </c>
      <c r="I15237" s="6"/>
      <c r="J15237" s="6">
        <v>0</v>
      </c>
      <c r="K15237" s="6">
        <v>1</v>
      </c>
      <c r="L15237" s="6">
        <v>0</v>
      </c>
    </row>
    <row r="15238" spans="1:12" x14ac:dyDescent="0.25">
      <c r="A15238" s="1">
        <v>45624</v>
      </c>
      <c r="B15238" s="6" t="s">
        <v>5</v>
      </c>
      <c r="C15238" s="6" t="s">
        <v>104</v>
      </c>
      <c r="D15238" s="6" t="s">
        <v>1307</v>
      </c>
      <c r="E15238" s="6" t="s">
        <v>346</v>
      </c>
      <c r="F15238" s="6" t="s">
        <v>348</v>
      </c>
      <c r="G15238" s="6">
        <v>100</v>
      </c>
      <c r="H15238" s="6">
        <v>1</v>
      </c>
      <c r="I15238" s="6"/>
      <c r="J15238" s="6">
        <v>0</v>
      </c>
      <c r="K15238" s="6">
        <v>1</v>
      </c>
      <c r="L15238" s="6">
        <v>0</v>
      </c>
    </row>
    <row r="15239" spans="1:12" x14ac:dyDescent="0.25">
      <c r="A15239" s="1">
        <v>45624</v>
      </c>
      <c r="B15239" s="6" t="s">
        <v>5</v>
      </c>
      <c r="C15239" s="6" t="s">
        <v>104</v>
      </c>
      <c r="D15239" s="6" t="s">
        <v>1307</v>
      </c>
      <c r="E15239" s="6" t="s">
        <v>346</v>
      </c>
      <c r="F15239" s="6" t="s">
        <v>349</v>
      </c>
      <c r="G15239" s="6">
        <v>100</v>
      </c>
      <c r="H15239" s="6">
        <v>1</v>
      </c>
      <c r="I15239" s="6"/>
      <c r="J15239" s="6">
        <v>0</v>
      </c>
      <c r="K15239" s="6">
        <v>1</v>
      </c>
      <c r="L15239" s="6">
        <v>0</v>
      </c>
    </row>
    <row r="15240" spans="1:12" x14ac:dyDescent="0.25">
      <c r="A15240" s="1">
        <v>45624</v>
      </c>
      <c r="B15240" s="6" t="s">
        <v>5</v>
      </c>
      <c r="C15240" s="6" t="s">
        <v>104</v>
      </c>
      <c r="D15240" s="6" t="s">
        <v>1307</v>
      </c>
      <c r="E15240" s="6" t="s">
        <v>346</v>
      </c>
      <c r="F15240" s="6" t="s">
        <v>191</v>
      </c>
      <c r="G15240" s="6">
        <v>100</v>
      </c>
      <c r="H15240" s="6">
        <v>1</v>
      </c>
      <c r="I15240" s="6"/>
      <c r="J15240" s="6">
        <v>0</v>
      </c>
      <c r="K15240" s="6">
        <v>1</v>
      </c>
      <c r="L15240" s="6">
        <v>0</v>
      </c>
    </row>
    <row r="15241" spans="1:12" x14ac:dyDescent="0.25">
      <c r="A15241" s="1">
        <v>45624</v>
      </c>
      <c r="B15241" s="6" t="s">
        <v>4</v>
      </c>
      <c r="C15241" s="6" t="s">
        <v>104</v>
      </c>
      <c r="D15241" s="6" t="s">
        <v>1307</v>
      </c>
      <c r="E15241" s="6" t="s">
        <v>350</v>
      </c>
      <c r="F15241" s="6" t="s">
        <v>14</v>
      </c>
      <c r="G15241" s="6">
        <v>71</v>
      </c>
      <c r="H15241" s="6">
        <v>7</v>
      </c>
      <c r="I15241" s="6">
        <v>2</v>
      </c>
      <c r="J15241" s="6">
        <v>17</v>
      </c>
      <c r="K15241" s="6">
        <v>56</v>
      </c>
      <c r="L15241" s="6">
        <v>18</v>
      </c>
    </row>
    <row r="15242" spans="1:12" x14ac:dyDescent="0.25">
      <c r="A15242" s="1">
        <v>45624</v>
      </c>
      <c r="B15242" s="6" t="s">
        <v>5</v>
      </c>
      <c r="C15242" s="6" t="s">
        <v>104</v>
      </c>
      <c r="D15242" s="6" t="s">
        <v>1307</v>
      </c>
      <c r="E15242" s="6" t="s">
        <v>350</v>
      </c>
      <c r="F15242" s="6" t="s">
        <v>2214</v>
      </c>
      <c r="G15242" s="6">
        <v>93</v>
      </c>
      <c r="H15242" s="6">
        <v>0</v>
      </c>
      <c r="I15242" s="6"/>
      <c r="J15242" s="6">
        <v>0</v>
      </c>
      <c r="K15242" s="6">
        <v>1</v>
      </c>
      <c r="L15242" s="6">
        <v>1</v>
      </c>
    </row>
    <row r="15243" spans="1:12" x14ac:dyDescent="0.25">
      <c r="A15243" s="1">
        <v>45624</v>
      </c>
      <c r="B15243" s="6" t="s">
        <v>5</v>
      </c>
      <c r="C15243" s="6" t="s">
        <v>104</v>
      </c>
      <c r="D15243" s="6" t="s">
        <v>1307</v>
      </c>
      <c r="E15243" s="6" t="s">
        <v>350</v>
      </c>
      <c r="F15243" s="6" t="s">
        <v>2225</v>
      </c>
      <c r="G15243" s="6">
        <v>100</v>
      </c>
      <c r="H15243" s="6">
        <v>0</v>
      </c>
      <c r="I15243" s="6"/>
      <c r="J15243" s="6">
        <v>1</v>
      </c>
      <c r="K15243" s="6">
        <v>1</v>
      </c>
      <c r="L15243" s="6">
        <v>0</v>
      </c>
    </row>
    <row r="15244" spans="1:12" x14ac:dyDescent="0.25">
      <c r="A15244" s="1">
        <v>45624</v>
      </c>
      <c r="B15244" s="6" t="s">
        <v>5</v>
      </c>
      <c r="C15244" s="6" t="s">
        <v>104</v>
      </c>
      <c r="D15244" s="6" t="s">
        <v>1307</v>
      </c>
      <c r="E15244" s="6" t="s">
        <v>350</v>
      </c>
      <c r="F15244" s="6" t="s">
        <v>2215</v>
      </c>
      <c r="G15244" s="6">
        <v>100</v>
      </c>
      <c r="H15244" s="6">
        <v>0</v>
      </c>
      <c r="I15244" s="6"/>
      <c r="J15244" s="6">
        <v>1</v>
      </c>
      <c r="K15244" s="6">
        <v>1</v>
      </c>
      <c r="L15244" s="6">
        <v>0</v>
      </c>
    </row>
    <row r="15245" spans="1:12" x14ac:dyDescent="0.25">
      <c r="A15245" s="1">
        <v>45624</v>
      </c>
      <c r="B15245" s="6" t="s">
        <v>5</v>
      </c>
      <c r="C15245" s="6" t="s">
        <v>104</v>
      </c>
      <c r="D15245" s="6" t="s">
        <v>1307</v>
      </c>
      <c r="E15245" s="6" t="s">
        <v>350</v>
      </c>
      <c r="F15245" s="6" t="s">
        <v>2226</v>
      </c>
      <c r="G15245" s="6">
        <v>100</v>
      </c>
      <c r="H15245" s="6">
        <v>0</v>
      </c>
      <c r="I15245" s="6"/>
      <c r="J15245" s="6">
        <v>1</v>
      </c>
      <c r="K15245" s="6">
        <v>1</v>
      </c>
      <c r="L15245" s="6">
        <v>0</v>
      </c>
    </row>
    <row r="15246" spans="1:12" x14ac:dyDescent="0.25">
      <c r="A15246" s="1">
        <v>45624</v>
      </c>
      <c r="B15246" s="6" t="s">
        <v>5</v>
      </c>
      <c r="C15246" s="6" t="s">
        <v>104</v>
      </c>
      <c r="D15246" s="6" t="s">
        <v>1307</v>
      </c>
      <c r="E15246" s="6" t="s">
        <v>350</v>
      </c>
      <c r="F15246" s="6" t="s">
        <v>2216</v>
      </c>
      <c r="G15246" s="6">
        <v>100</v>
      </c>
      <c r="H15246" s="6">
        <v>0</v>
      </c>
      <c r="I15246" s="6"/>
      <c r="J15246" s="6">
        <v>0</v>
      </c>
      <c r="K15246" s="6">
        <v>1</v>
      </c>
      <c r="L15246" s="6">
        <v>0</v>
      </c>
    </row>
    <row r="15247" spans="1:12" x14ac:dyDescent="0.25">
      <c r="A15247" s="1">
        <v>45624</v>
      </c>
      <c r="B15247" s="6" t="s">
        <v>5</v>
      </c>
      <c r="C15247" s="6" t="s">
        <v>104</v>
      </c>
      <c r="D15247" s="6" t="s">
        <v>1307</v>
      </c>
      <c r="E15247" s="6" t="s">
        <v>350</v>
      </c>
      <c r="F15247" s="6" t="s">
        <v>2227</v>
      </c>
      <c r="G15247" s="6">
        <v>67</v>
      </c>
      <c r="H15247" s="6">
        <v>2</v>
      </c>
      <c r="I15247" s="6"/>
      <c r="J15247" s="6">
        <v>10</v>
      </c>
      <c r="K15247" s="6">
        <v>16</v>
      </c>
      <c r="L15247" s="6">
        <v>5</v>
      </c>
    </row>
    <row r="15248" spans="1:12" x14ac:dyDescent="0.25">
      <c r="A15248" s="1">
        <v>45624</v>
      </c>
      <c r="B15248" s="6" t="s">
        <v>5</v>
      </c>
      <c r="C15248" s="6" t="s">
        <v>104</v>
      </c>
      <c r="D15248" s="6" t="s">
        <v>1307</v>
      </c>
      <c r="E15248" s="6" t="s">
        <v>350</v>
      </c>
      <c r="F15248" s="6" t="s">
        <v>1840</v>
      </c>
      <c r="G15248" s="6">
        <v>61</v>
      </c>
      <c r="H15248" s="6">
        <v>4</v>
      </c>
      <c r="I15248" s="6"/>
      <c r="J15248" s="6">
        <v>9</v>
      </c>
      <c r="K15248" s="6">
        <v>18</v>
      </c>
      <c r="L15248" s="6">
        <v>11</v>
      </c>
    </row>
    <row r="15249" spans="1:12" x14ac:dyDescent="0.25">
      <c r="A15249" s="1">
        <v>45624</v>
      </c>
      <c r="B15249" s="6" t="s">
        <v>5</v>
      </c>
      <c r="C15249" s="6" t="s">
        <v>104</v>
      </c>
      <c r="D15249" s="6" t="s">
        <v>1307</v>
      </c>
      <c r="E15249" s="6" t="s">
        <v>350</v>
      </c>
      <c r="F15249" s="6" t="s">
        <v>2223</v>
      </c>
      <c r="G15249" s="6">
        <v>88</v>
      </c>
      <c r="H15249" s="6">
        <v>1</v>
      </c>
      <c r="I15249" s="6"/>
      <c r="J15249" s="6">
        <v>4</v>
      </c>
      <c r="K15249" s="6">
        <v>11</v>
      </c>
      <c r="L15249" s="6">
        <v>1</v>
      </c>
    </row>
    <row r="15250" spans="1:12" x14ac:dyDescent="0.25">
      <c r="A15250" s="1">
        <v>45624</v>
      </c>
      <c r="B15250" s="6" t="s">
        <v>4</v>
      </c>
      <c r="C15250" s="6" t="s">
        <v>104</v>
      </c>
      <c r="D15250" s="6" t="s">
        <v>1307</v>
      </c>
      <c r="E15250" s="6" t="s">
        <v>351</v>
      </c>
      <c r="F15250" s="6" t="s">
        <v>14</v>
      </c>
      <c r="G15250" s="6">
        <v>96</v>
      </c>
      <c r="H15250" s="6">
        <v>1</v>
      </c>
      <c r="I15250" s="6">
        <v>2</v>
      </c>
      <c r="J15250" s="6">
        <v>1</v>
      </c>
      <c r="K15250" s="6">
        <v>7</v>
      </c>
      <c r="L15250" s="6">
        <v>1</v>
      </c>
    </row>
    <row r="15251" spans="1:12" x14ac:dyDescent="0.25">
      <c r="A15251" s="1">
        <v>45624</v>
      </c>
      <c r="B15251" s="6" t="s">
        <v>5</v>
      </c>
      <c r="C15251" s="6" t="s">
        <v>104</v>
      </c>
      <c r="D15251" s="6" t="s">
        <v>1307</v>
      </c>
      <c r="E15251" s="6" t="s">
        <v>351</v>
      </c>
      <c r="F15251" s="6" t="s">
        <v>352</v>
      </c>
      <c r="G15251" s="6">
        <v>96</v>
      </c>
      <c r="H15251" s="6">
        <v>1</v>
      </c>
      <c r="I15251" s="6"/>
      <c r="J15251" s="6">
        <v>1</v>
      </c>
      <c r="K15251" s="6">
        <v>4</v>
      </c>
      <c r="L15251" s="6">
        <v>1</v>
      </c>
    </row>
    <row r="15252" spans="1:12" x14ac:dyDescent="0.25">
      <c r="A15252" s="1">
        <v>45624</v>
      </c>
      <c r="B15252" s="6" t="s">
        <v>4</v>
      </c>
      <c r="C15252" s="6" t="s">
        <v>104</v>
      </c>
      <c r="D15252" s="6" t="s">
        <v>1307</v>
      </c>
      <c r="E15252" s="6" t="s">
        <v>353</v>
      </c>
      <c r="F15252" s="6" t="s">
        <v>14</v>
      </c>
      <c r="G15252" s="6">
        <v>95</v>
      </c>
      <c r="H15252" s="6">
        <v>5</v>
      </c>
      <c r="I15252" s="6">
        <v>2</v>
      </c>
      <c r="J15252" s="6">
        <v>4</v>
      </c>
      <c r="K15252" s="6">
        <v>27</v>
      </c>
      <c r="L15252" s="6">
        <v>5</v>
      </c>
    </row>
    <row r="15253" spans="1:12" x14ac:dyDescent="0.25">
      <c r="A15253" s="1">
        <v>45624</v>
      </c>
      <c r="B15253" s="6" t="s">
        <v>5</v>
      </c>
      <c r="C15253" s="6" t="s">
        <v>104</v>
      </c>
      <c r="D15253" s="6" t="s">
        <v>1307</v>
      </c>
      <c r="E15253" s="6" t="s">
        <v>353</v>
      </c>
      <c r="F15253" s="6" t="s">
        <v>354</v>
      </c>
      <c r="G15253" s="6">
        <v>96</v>
      </c>
      <c r="H15253" s="6">
        <v>1</v>
      </c>
      <c r="I15253" s="6"/>
      <c r="J15253" s="6">
        <v>1</v>
      </c>
      <c r="K15253" s="6">
        <v>4</v>
      </c>
      <c r="L15253" s="6">
        <v>1</v>
      </c>
    </row>
    <row r="15254" spans="1:12" x14ac:dyDescent="0.25">
      <c r="A15254" s="1">
        <v>45624</v>
      </c>
      <c r="B15254" s="6" t="s">
        <v>5</v>
      </c>
      <c r="C15254" s="6" t="s">
        <v>104</v>
      </c>
      <c r="D15254" s="6" t="s">
        <v>1307</v>
      </c>
      <c r="E15254" s="6" t="s">
        <v>353</v>
      </c>
      <c r="F15254" s="6" t="s">
        <v>343</v>
      </c>
      <c r="G15254" s="6">
        <v>100</v>
      </c>
      <c r="H15254" s="6">
        <v>1</v>
      </c>
      <c r="I15254" s="6"/>
      <c r="J15254" s="6">
        <v>2</v>
      </c>
      <c r="K15254" s="6">
        <v>4</v>
      </c>
      <c r="L15254" s="6">
        <v>1</v>
      </c>
    </row>
    <row r="15255" spans="1:12" x14ac:dyDescent="0.25">
      <c r="A15255" s="1">
        <v>45624</v>
      </c>
      <c r="B15255" s="6" t="s">
        <v>5</v>
      </c>
      <c r="C15255" s="6" t="s">
        <v>104</v>
      </c>
      <c r="D15255" s="6" t="s">
        <v>1307</v>
      </c>
      <c r="E15255" s="6" t="s">
        <v>353</v>
      </c>
      <c r="F15255" s="6" t="s">
        <v>342</v>
      </c>
      <c r="G15255" s="6">
        <v>100</v>
      </c>
      <c r="H15255" s="6">
        <v>1</v>
      </c>
      <c r="I15255" s="6"/>
      <c r="J15255" s="6">
        <v>2</v>
      </c>
      <c r="K15255" s="6">
        <v>4</v>
      </c>
      <c r="L15255" s="6">
        <v>1</v>
      </c>
    </row>
    <row r="15256" spans="1:12" x14ac:dyDescent="0.25">
      <c r="A15256" s="1">
        <v>45624</v>
      </c>
      <c r="B15256" s="6" t="s">
        <v>5</v>
      </c>
      <c r="C15256" s="6" t="s">
        <v>104</v>
      </c>
      <c r="D15256" s="6" t="s">
        <v>1307</v>
      </c>
      <c r="E15256" s="6" t="s">
        <v>353</v>
      </c>
      <c r="F15256" s="6" t="s">
        <v>344</v>
      </c>
      <c r="G15256" s="6">
        <v>100</v>
      </c>
      <c r="H15256" s="6">
        <v>1</v>
      </c>
      <c r="I15256" s="6"/>
      <c r="J15256" s="6">
        <v>2</v>
      </c>
      <c r="K15256" s="6">
        <v>4</v>
      </c>
      <c r="L15256" s="6">
        <v>1</v>
      </c>
    </row>
    <row r="15257" spans="1:12" x14ac:dyDescent="0.25">
      <c r="A15257" s="1">
        <v>45624</v>
      </c>
      <c r="B15257" s="6" t="s">
        <v>5</v>
      </c>
      <c r="C15257" s="6" t="s">
        <v>104</v>
      </c>
      <c r="D15257" s="6" t="s">
        <v>1307</v>
      </c>
      <c r="E15257" s="6" t="s">
        <v>353</v>
      </c>
      <c r="F15257" s="6" t="s">
        <v>345</v>
      </c>
      <c r="G15257" s="6">
        <v>100</v>
      </c>
      <c r="H15257" s="6">
        <v>1</v>
      </c>
      <c r="I15257" s="6"/>
      <c r="J15257" s="6">
        <v>2</v>
      </c>
      <c r="K15257" s="6">
        <v>4</v>
      </c>
      <c r="L15257" s="6">
        <v>1</v>
      </c>
    </row>
    <row r="15258" spans="1:12" x14ac:dyDescent="0.25">
      <c r="A15258" s="1">
        <v>45624</v>
      </c>
      <c r="B15258" s="6" t="s">
        <v>4</v>
      </c>
      <c r="C15258" s="6" t="s">
        <v>104</v>
      </c>
      <c r="D15258" s="6" t="s">
        <v>1307</v>
      </c>
      <c r="E15258" s="6" t="s">
        <v>363</v>
      </c>
      <c r="F15258" s="6" t="s">
        <v>14</v>
      </c>
      <c r="G15258" s="6">
        <v>96</v>
      </c>
      <c r="H15258" s="6">
        <v>1</v>
      </c>
      <c r="I15258" s="6">
        <v>2</v>
      </c>
      <c r="J15258" s="6">
        <v>1</v>
      </c>
      <c r="K15258" s="6">
        <v>7</v>
      </c>
      <c r="L15258" s="6">
        <v>1</v>
      </c>
    </row>
    <row r="15259" spans="1:12" x14ac:dyDescent="0.25">
      <c r="A15259" s="1">
        <v>45624</v>
      </c>
      <c r="B15259" s="6" t="s">
        <v>5</v>
      </c>
      <c r="C15259" s="6" t="s">
        <v>104</v>
      </c>
      <c r="D15259" s="6" t="s">
        <v>1307</v>
      </c>
      <c r="E15259" s="6" t="s">
        <v>363</v>
      </c>
      <c r="F15259" s="6" t="s">
        <v>364</v>
      </c>
      <c r="G15259" s="6">
        <v>96</v>
      </c>
      <c r="H15259" s="6">
        <v>1</v>
      </c>
      <c r="I15259" s="6"/>
      <c r="J15259" s="6">
        <v>1</v>
      </c>
      <c r="K15259" s="6">
        <v>4</v>
      </c>
      <c r="L15259" s="6">
        <v>1</v>
      </c>
    </row>
    <row r="15260" spans="1:12" x14ac:dyDescent="0.25">
      <c r="A15260" s="1">
        <v>45624</v>
      </c>
      <c r="B15260" s="6" t="s">
        <v>4</v>
      </c>
      <c r="C15260" s="6" t="s">
        <v>104</v>
      </c>
      <c r="D15260" s="6" t="s">
        <v>1307</v>
      </c>
      <c r="E15260" s="6" t="s">
        <v>365</v>
      </c>
      <c r="F15260" s="6" t="s">
        <v>14</v>
      </c>
      <c r="G15260" s="6">
        <v>96</v>
      </c>
      <c r="H15260" s="6">
        <v>1</v>
      </c>
      <c r="I15260" s="6">
        <v>2</v>
      </c>
      <c r="J15260" s="6">
        <v>1</v>
      </c>
      <c r="K15260" s="6">
        <v>7</v>
      </c>
      <c r="L15260" s="6">
        <v>1</v>
      </c>
    </row>
    <row r="15261" spans="1:12" x14ac:dyDescent="0.25">
      <c r="A15261" s="1">
        <v>45624</v>
      </c>
      <c r="B15261" s="6" t="s">
        <v>5</v>
      </c>
      <c r="C15261" s="6" t="s">
        <v>104</v>
      </c>
      <c r="D15261" s="6" t="s">
        <v>1307</v>
      </c>
      <c r="E15261" s="6" t="s">
        <v>365</v>
      </c>
      <c r="F15261" s="6" t="s">
        <v>366</v>
      </c>
      <c r="G15261" s="6">
        <v>96</v>
      </c>
      <c r="H15261" s="6">
        <v>1</v>
      </c>
      <c r="I15261" s="6"/>
      <c r="J15261" s="6">
        <v>1</v>
      </c>
      <c r="K15261" s="6">
        <v>4</v>
      </c>
      <c r="L15261" s="6">
        <v>1</v>
      </c>
    </row>
    <row r="15262" spans="1:12" x14ac:dyDescent="0.25">
      <c r="A15262" s="1">
        <v>45624</v>
      </c>
      <c r="B15262" s="6" t="s">
        <v>4</v>
      </c>
      <c r="C15262" s="6" t="s">
        <v>104</v>
      </c>
      <c r="D15262" s="6" t="s">
        <v>1307</v>
      </c>
      <c r="E15262" s="6" t="s">
        <v>367</v>
      </c>
      <c r="F15262" s="6" t="s">
        <v>14</v>
      </c>
      <c r="G15262" s="6">
        <v>94</v>
      </c>
      <c r="H15262" s="6">
        <v>9</v>
      </c>
      <c r="I15262" s="6">
        <v>1</v>
      </c>
      <c r="J15262" s="6">
        <v>3</v>
      </c>
      <c r="K15262" s="6">
        <v>30</v>
      </c>
      <c r="L15262" s="6">
        <v>4</v>
      </c>
    </row>
    <row r="15263" spans="1:12" x14ac:dyDescent="0.25">
      <c r="A15263" s="1">
        <v>45624</v>
      </c>
      <c r="B15263" s="6" t="s">
        <v>5</v>
      </c>
      <c r="C15263" s="6" t="s">
        <v>104</v>
      </c>
      <c r="D15263" s="6" t="s">
        <v>1307</v>
      </c>
      <c r="E15263" s="6" t="s">
        <v>367</v>
      </c>
      <c r="F15263" s="6" t="s">
        <v>180</v>
      </c>
      <c r="G15263" s="6">
        <v>100</v>
      </c>
      <c r="H15263" s="6">
        <v>2</v>
      </c>
      <c r="I15263" s="6"/>
      <c r="J15263" s="6">
        <v>1</v>
      </c>
      <c r="K15263" s="6">
        <v>1</v>
      </c>
      <c r="L15263" s="6">
        <v>0</v>
      </c>
    </row>
    <row r="15264" spans="1:12" x14ac:dyDescent="0.25">
      <c r="A15264" s="1">
        <v>45624</v>
      </c>
      <c r="B15264" s="6" t="s">
        <v>5</v>
      </c>
      <c r="C15264" s="6" t="s">
        <v>104</v>
      </c>
      <c r="D15264" s="6" t="s">
        <v>1307</v>
      </c>
      <c r="E15264" s="6" t="s">
        <v>367</v>
      </c>
      <c r="F15264" s="6" t="s">
        <v>181</v>
      </c>
      <c r="G15264" s="6">
        <v>100</v>
      </c>
      <c r="H15264" s="6">
        <v>1</v>
      </c>
      <c r="I15264" s="6"/>
      <c r="J15264" s="6">
        <v>1</v>
      </c>
      <c r="K15264" s="6">
        <v>1</v>
      </c>
      <c r="L15264" s="6">
        <v>0</v>
      </c>
    </row>
    <row r="15265" spans="1:12" x14ac:dyDescent="0.25">
      <c r="A15265" s="1">
        <v>45624</v>
      </c>
      <c r="B15265" s="6" t="s">
        <v>5</v>
      </c>
      <c r="C15265" s="6" t="s">
        <v>104</v>
      </c>
      <c r="D15265" s="6" t="s">
        <v>1307</v>
      </c>
      <c r="E15265" s="6" t="s">
        <v>367</v>
      </c>
      <c r="F15265" s="6" t="s">
        <v>182</v>
      </c>
      <c r="G15265" s="6">
        <v>100</v>
      </c>
      <c r="H15265" s="6">
        <v>1</v>
      </c>
      <c r="I15265" s="6"/>
      <c r="J15265" s="6">
        <v>1</v>
      </c>
      <c r="K15265" s="6">
        <v>1</v>
      </c>
      <c r="L15265" s="6">
        <v>0</v>
      </c>
    </row>
    <row r="15266" spans="1:12" x14ac:dyDescent="0.25">
      <c r="A15266" s="1">
        <v>45624</v>
      </c>
      <c r="B15266" s="6" t="s">
        <v>5</v>
      </c>
      <c r="C15266" s="6" t="s">
        <v>104</v>
      </c>
      <c r="D15266" s="6" t="s">
        <v>1307</v>
      </c>
      <c r="E15266" s="6" t="s">
        <v>367</v>
      </c>
      <c r="F15266" s="6" t="s">
        <v>347</v>
      </c>
      <c r="G15266" s="6">
        <v>100</v>
      </c>
      <c r="H15266" s="6">
        <v>2</v>
      </c>
      <c r="I15266" s="6"/>
      <c r="J15266" s="6">
        <v>0</v>
      </c>
      <c r="K15266" s="6">
        <v>1</v>
      </c>
      <c r="L15266" s="6">
        <v>0</v>
      </c>
    </row>
    <row r="15267" spans="1:12" x14ac:dyDescent="0.25">
      <c r="A15267" s="1">
        <v>45624</v>
      </c>
      <c r="B15267" s="6" t="s">
        <v>5</v>
      </c>
      <c r="C15267" s="6" t="s">
        <v>104</v>
      </c>
      <c r="D15267" s="6" t="s">
        <v>1307</v>
      </c>
      <c r="E15267" s="6" t="s">
        <v>367</v>
      </c>
      <c r="F15267" s="6" t="s">
        <v>348</v>
      </c>
      <c r="G15267" s="6">
        <v>100</v>
      </c>
      <c r="H15267" s="6">
        <v>1</v>
      </c>
      <c r="I15267" s="6"/>
      <c r="J15267" s="6">
        <v>0</v>
      </c>
      <c r="K15267" s="6">
        <v>1</v>
      </c>
      <c r="L15267" s="6">
        <v>0</v>
      </c>
    </row>
    <row r="15268" spans="1:12" x14ac:dyDescent="0.25">
      <c r="A15268" s="1">
        <v>45624</v>
      </c>
      <c r="B15268" s="6" t="s">
        <v>5</v>
      </c>
      <c r="C15268" s="6" t="s">
        <v>104</v>
      </c>
      <c r="D15268" s="6" t="s">
        <v>1307</v>
      </c>
      <c r="E15268" s="6" t="s">
        <v>367</v>
      </c>
      <c r="F15268" s="6" t="s">
        <v>349</v>
      </c>
      <c r="G15268" s="6">
        <v>100</v>
      </c>
      <c r="H15268" s="6">
        <v>1</v>
      </c>
      <c r="I15268" s="6"/>
      <c r="J15268" s="6">
        <v>0</v>
      </c>
      <c r="K15268" s="6">
        <v>1</v>
      </c>
      <c r="L15268" s="6">
        <v>0</v>
      </c>
    </row>
    <row r="15269" spans="1:12" x14ac:dyDescent="0.25">
      <c r="A15269" s="1">
        <v>45624</v>
      </c>
      <c r="B15269" s="6" t="s">
        <v>5</v>
      </c>
      <c r="C15269" s="6" t="s">
        <v>104</v>
      </c>
      <c r="D15269" s="6" t="s">
        <v>1307</v>
      </c>
      <c r="E15269" s="6" t="s">
        <v>367</v>
      </c>
      <c r="F15269" s="6" t="s">
        <v>368</v>
      </c>
      <c r="G15269" s="6">
        <v>100</v>
      </c>
      <c r="H15269" s="6">
        <v>0</v>
      </c>
      <c r="I15269" s="6"/>
      <c r="J15269" s="6">
        <v>1</v>
      </c>
      <c r="K15269" s="6">
        <v>1</v>
      </c>
      <c r="L15269" s="6">
        <v>0</v>
      </c>
    </row>
    <row r="15270" spans="1:12" x14ac:dyDescent="0.25">
      <c r="A15270" s="1">
        <v>45624</v>
      </c>
      <c r="B15270" s="6" t="s">
        <v>5</v>
      </c>
      <c r="C15270" s="6" t="s">
        <v>104</v>
      </c>
      <c r="D15270" s="6" t="s">
        <v>1307</v>
      </c>
      <c r="E15270" s="6" t="s">
        <v>367</v>
      </c>
      <c r="F15270" s="6" t="s">
        <v>369</v>
      </c>
      <c r="G15270" s="6">
        <v>100</v>
      </c>
      <c r="H15270" s="6">
        <v>1</v>
      </c>
      <c r="I15270" s="6"/>
      <c r="J15270" s="6">
        <v>0</v>
      </c>
      <c r="K15270" s="6">
        <v>4</v>
      </c>
      <c r="L15270" s="6">
        <v>0</v>
      </c>
    </row>
    <row r="15271" spans="1:12" x14ac:dyDescent="0.25">
      <c r="A15271" s="1">
        <v>45624</v>
      </c>
      <c r="B15271" s="6" t="s">
        <v>5</v>
      </c>
      <c r="C15271" s="6" t="s">
        <v>104</v>
      </c>
      <c r="D15271" s="6" t="s">
        <v>1307</v>
      </c>
      <c r="E15271" s="6" t="s">
        <v>367</v>
      </c>
      <c r="F15271" s="6" t="s">
        <v>370</v>
      </c>
      <c r="G15271" s="6">
        <v>96</v>
      </c>
      <c r="H15271" s="6">
        <v>1</v>
      </c>
      <c r="I15271" s="6"/>
      <c r="J15271" s="6">
        <v>1</v>
      </c>
      <c r="K15271" s="6">
        <v>4</v>
      </c>
      <c r="L15271" s="6">
        <v>1</v>
      </c>
    </row>
    <row r="15272" spans="1:12" x14ac:dyDescent="0.25">
      <c r="A15272" s="1">
        <v>45624</v>
      </c>
      <c r="B15272" s="6" t="s">
        <v>5</v>
      </c>
      <c r="C15272" s="6" t="s">
        <v>104</v>
      </c>
      <c r="D15272" s="6" t="s">
        <v>1307</v>
      </c>
      <c r="E15272" s="6" t="s">
        <v>367</v>
      </c>
      <c r="F15272" s="6" t="s">
        <v>371</v>
      </c>
      <c r="G15272" s="6">
        <v>96</v>
      </c>
      <c r="H15272" s="6">
        <v>1</v>
      </c>
      <c r="I15272" s="6"/>
      <c r="J15272" s="6">
        <v>1</v>
      </c>
      <c r="K15272" s="6">
        <v>4</v>
      </c>
      <c r="L15272" s="6">
        <v>1</v>
      </c>
    </row>
    <row r="15273" spans="1:12" x14ac:dyDescent="0.25">
      <c r="A15273" s="1">
        <v>45624</v>
      </c>
      <c r="B15273" s="6" t="s">
        <v>5</v>
      </c>
      <c r="C15273" s="6" t="s">
        <v>104</v>
      </c>
      <c r="D15273" s="6" t="s">
        <v>1307</v>
      </c>
      <c r="E15273" s="6" t="s">
        <v>367</v>
      </c>
      <c r="F15273" s="6" t="s">
        <v>191</v>
      </c>
      <c r="G15273" s="6">
        <v>85</v>
      </c>
      <c r="H15273" s="6">
        <v>2</v>
      </c>
      <c r="I15273" s="6"/>
      <c r="J15273" s="6">
        <v>1</v>
      </c>
      <c r="K15273" s="6">
        <v>7</v>
      </c>
      <c r="L15273" s="6">
        <v>2</v>
      </c>
    </row>
    <row r="15274" spans="1:12" x14ac:dyDescent="0.25">
      <c r="A15274" s="1">
        <v>45624</v>
      </c>
      <c r="B15274" s="6" t="s">
        <v>4</v>
      </c>
      <c r="C15274" s="6" t="s">
        <v>104</v>
      </c>
      <c r="D15274" s="6" t="s">
        <v>1307</v>
      </c>
      <c r="E15274" s="6" t="s">
        <v>378</v>
      </c>
      <c r="F15274" s="6" t="s">
        <v>14</v>
      </c>
      <c r="G15274" s="6">
        <v>100</v>
      </c>
      <c r="H15274" s="6">
        <v>1</v>
      </c>
      <c r="I15274" s="6">
        <v>1</v>
      </c>
      <c r="J15274" s="6">
        <v>0</v>
      </c>
      <c r="K15274" s="6">
        <v>7</v>
      </c>
      <c r="L15274" s="6">
        <v>0</v>
      </c>
    </row>
    <row r="15275" spans="1:12" x14ac:dyDescent="0.25">
      <c r="A15275" s="1">
        <v>45624</v>
      </c>
      <c r="B15275" s="6" t="s">
        <v>5</v>
      </c>
      <c r="C15275" s="6" t="s">
        <v>104</v>
      </c>
      <c r="D15275" s="6" t="s">
        <v>1307</v>
      </c>
      <c r="E15275" s="6" t="s">
        <v>378</v>
      </c>
      <c r="F15275" s="6" t="s">
        <v>379</v>
      </c>
      <c r="G15275" s="6">
        <v>100</v>
      </c>
      <c r="H15275" s="6">
        <v>0</v>
      </c>
      <c r="I15275" s="6"/>
      <c r="J15275" s="6">
        <v>0</v>
      </c>
      <c r="K15275" s="6">
        <v>1</v>
      </c>
      <c r="L15275" s="6">
        <v>0</v>
      </c>
    </row>
    <row r="15276" spans="1:12" x14ac:dyDescent="0.25">
      <c r="A15276" s="1">
        <v>45624</v>
      </c>
      <c r="B15276" s="6" t="s">
        <v>5</v>
      </c>
      <c r="C15276" s="6" t="s">
        <v>104</v>
      </c>
      <c r="D15276" s="6" t="s">
        <v>1307</v>
      </c>
      <c r="E15276" s="6" t="s">
        <v>378</v>
      </c>
      <c r="F15276" s="6" t="s">
        <v>380</v>
      </c>
      <c r="G15276" s="6">
        <v>100</v>
      </c>
      <c r="H15276" s="6">
        <v>0</v>
      </c>
      <c r="I15276" s="6"/>
      <c r="J15276" s="6">
        <v>0</v>
      </c>
      <c r="K15276" s="6">
        <v>1</v>
      </c>
      <c r="L15276" s="6">
        <v>0</v>
      </c>
    </row>
    <row r="15277" spans="1:12" x14ac:dyDescent="0.25">
      <c r="A15277" s="1">
        <v>45624</v>
      </c>
      <c r="B15277" s="6" t="s">
        <v>5</v>
      </c>
      <c r="C15277" s="6" t="s">
        <v>104</v>
      </c>
      <c r="D15277" s="6" t="s">
        <v>1307</v>
      </c>
      <c r="E15277" s="6" t="s">
        <v>378</v>
      </c>
      <c r="F15277" s="6" t="s">
        <v>381</v>
      </c>
      <c r="G15277" s="6">
        <v>100</v>
      </c>
      <c r="H15277" s="6">
        <v>0</v>
      </c>
      <c r="I15277" s="6"/>
      <c r="J15277" s="6">
        <v>0</v>
      </c>
      <c r="K15277" s="6">
        <v>1</v>
      </c>
      <c r="L15277" s="6">
        <v>0</v>
      </c>
    </row>
    <row r="15278" spans="1:12" x14ac:dyDescent="0.25">
      <c r="A15278" s="1">
        <v>45624</v>
      </c>
      <c r="B15278" s="6" t="s">
        <v>5</v>
      </c>
      <c r="C15278" s="6" t="s">
        <v>104</v>
      </c>
      <c r="D15278" s="6" t="s">
        <v>1307</v>
      </c>
      <c r="E15278" s="6" t="s">
        <v>378</v>
      </c>
      <c r="F15278" s="6" t="s">
        <v>382</v>
      </c>
      <c r="G15278" s="6">
        <v>100</v>
      </c>
      <c r="H15278" s="6">
        <v>0</v>
      </c>
      <c r="I15278" s="6"/>
      <c r="J15278" s="6">
        <v>0</v>
      </c>
      <c r="K15278" s="6">
        <v>1</v>
      </c>
      <c r="L15278" s="6">
        <v>0</v>
      </c>
    </row>
    <row r="15279" spans="1:12" x14ac:dyDescent="0.25">
      <c r="A15279" s="1">
        <v>45624</v>
      </c>
      <c r="B15279" s="6" t="s">
        <v>4</v>
      </c>
      <c r="C15279" s="6" t="s">
        <v>104</v>
      </c>
      <c r="D15279" s="6" t="s">
        <v>1307</v>
      </c>
      <c r="E15279" s="6" t="s">
        <v>383</v>
      </c>
      <c r="F15279" s="6" t="s">
        <v>14</v>
      </c>
      <c r="G15279" s="6">
        <v>75</v>
      </c>
      <c r="H15279" s="6">
        <v>4</v>
      </c>
      <c r="I15279" s="6">
        <v>1</v>
      </c>
      <c r="J15279" s="6">
        <v>5</v>
      </c>
      <c r="K15279" s="6">
        <v>27</v>
      </c>
      <c r="L15279" s="6">
        <v>8</v>
      </c>
    </row>
    <row r="15280" spans="1:12" x14ac:dyDescent="0.25">
      <c r="A15280" s="1">
        <v>45624</v>
      </c>
      <c r="B15280" s="6" t="s">
        <v>5</v>
      </c>
      <c r="C15280" s="6" t="s">
        <v>104</v>
      </c>
      <c r="D15280" s="6" t="s">
        <v>1307</v>
      </c>
      <c r="E15280" s="6" t="s">
        <v>383</v>
      </c>
      <c r="F15280" s="6" t="s">
        <v>384</v>
      </c>
      <c r="G15280" s="6">
        <v>72</v>
      </c>
      <c r="H15280" s="6">
        <v>2</v>
      </c>
      <c r="I15280" s="6"/>
      <c r="J15280" s="6">
        <v>4</v>
      </c>
      <c r="K15280" s="6">
        <v>15</v>
      </c>
      <c r="L15280" s="6">
        <v>5</v>
      </c>
    </row>
    <row r="15281" spans="1:12" x14ac:dyDescent="0.25">
      <c r="A15281" s="1">
        <v>45624</v>
      </c>
      <c r="B15281" s="6" t="s">
        <v>5</v>
      </c>
      <c r="C15281" s="6" t="s">
        <v>104</v>
      </c>
      <c r="D15281" s="6" t="s">
        <v>1307</v>
      </c>
      <c r="E15281" s="6" t="s">
        <v>383</v>
      </c>
      <c r="F15281" s="6" t="s">
        <v>385</v>
      </c>
      <c r="G15281" s="6">
        <v>82</v>
      </c>
      <c r="H15281" s="6">
        <v>2</v>
      </c>
      <c r="I15281" s="6"/>
      <c r="J15281" s="6">
        <v>3</v>
      </c>
      <c r="K15281" s="6">
        <v>8</v>
      </c>
      <c r="L15281" s="6">
        <v>3</v>
      </c>
    </row>
    <row r="15282" spans="1:12" x14ac:dyDescent="0.25">
      <c r="A15282" s="1">
        <v>45624</v>
      </c>
      <c r="B15282" s="6" t="s">
        <v>4</v>
      </c>
      <c r="C15282" s="6" t="s">
        <v>104</v>
      </c>
      <c r="D15282" s="6" t="s">
        <v>1307</v>
      </c>
      <c r="E15282" s="6" t="s">
        <v>2228</v>
      </c>
      <c r="F15282" s="6" t="s">
        <v>14</v>
      </c>
      <c r="G15282" s="6">
        <v>80</v>
      </c>
      <c r="H15282" s="6">
        <v>4</v>
      </c>
      <c r="I15282" s="6">
        <v>1</v>
      </c>
      <c r="J15282" s="6">
        <v>12</v>
      </c>
      <c r="K15282" s="6">
        <v>26</v>
      </c>
      <c r="L15282" s="6">
        <v>7</v>
      </c>
    </row>
    <row r="15283" spans="1:12" x14ac:dyDescent="0.25">
      <c r="A15283" s="1">
        <v>45624</v>
      </c>
      <c r="B15283" s="6" t="s">
        <v>5</v>
      </c>
      <c r="C15283" s="6" t="s">
        <v>104</v>
      </c>
      <c r="D15283" s="6" t="s">
        <v>1307</v>
      </c>
      <c r="E15283" s="6" t="s">
        <v>2228</v>
      </c>
      <c r="F15283" s="6" t="s">
        <v>2214</v>
      </c>
      <c r="G15283" s="6">
        <v>93</v>
      </c>
      <c r="H15283" s="6">
        <v>0</v>
      </c>
      <c r="I15283" s="6"/>
      <c r="J15283" s="6">
        <v>0</v>
      </c>
      <c r="K15283" s="6">
        <v>1</v>
      </c>
      <c r="L15283" s="6">
        <v>1</v>
      </c>
    </row>
    <row r="15284" spans="1:12" x14ac:dyDescent="0.25">
      <c r="A15284" s="1">
        <v>45624</v>
      </c>
      <c r="B15284" s="6" t="s">
        <v>5</v>
      </c>
      <c r="C15284" s="6" t="s">
        <v>104</v>
      </c>
      <c r="D15284" s="6" t="s">
        <v>1307</v>
      </c>
      <c r="E15284" s="6" t="s">
        <v>2228</v>
      </c>
      <c r="F15284" s="6" t="s">
        <v>2229</v>
      </c>
      <c r="G15284" s="6">
        <v>65</v>
      </c>
      <c r="H15284" s="6">
        <v>2</v>
      </c>
      <c r="I15284" s="6"/>
      <c r="J15284" s="6">
        <v>11</v>
      </c>
      <c r="K15284" s="6">
        <v>14</v>
      </c>
      <c r="L15284" s="6">
        <v>6</v>
      </c>
    </row>
    <row r="15285" spans="1:12" x14ac:dyDescent="0.25">
      <c r="A15285" s="1">
        <v>45624</v>
      </c>
      <c r="B15285" s="6" t="s">
        <v>5</v>
      </c>
      <c r="C15285" s="6" t="s">
        <v>104</v>
      </c>
      <c r="D15285" s="6" t="s">
        <v>1307</v>
      </c>
      <c r="E15285" s="6" t="s">
        <v>2228</v>
      </c>
      <c r="F15285" s="6" t="s">
        <v>1075</v>
      </c>
      <c r="G15285" s="6">
        <v>100</v>
      </c>
      <c r="H15285" s="6">
        <v>1</v>
      </c>
      <c r="I15285" s="6"/>
      <c r="J15285" s="6">
        <v>0</v>
      </c>
      <c r="K15285" s="6">
        <v>3</v>
      </c>
      <c r="L15285" s="6">
        <v>0</v>
      </c>
    </row>
    <row r="15286" spans="1:12" x14ac:dyDescent="0.25">
      <c r="A15286" s="1">
        <v>45624</v>
      </c>
      <c r="B15286" s="6" t="s">
        <v>5</v>
      </c>
      <c r="C15286" s="6" t="s">
        <v>104</v>
      </c>
      <c r="D15286" s="6" t="s">
        <v>1307</v>
      </c>
      <c r="E15286" s="6" t="s">
        <v>2228</v>
      </c>
      <c r="F15286" s="6" t="s">
        <v>1076</v>
      </c>
      <c r="G15286" s="6">
        <v>100</v>
      </c>
      <c r="H15286" s="6">
        <v>1</v>
      </c>
      <c r="I15286" s="6"/>
      <c r="J15286" s="6">
        <v>0</v>
      </c>
      <c r="K15286" s="6">
        <v>3</v>
      </c>
      <c r="L15286" s="6">
        <v>0</v>
      </c>
    </row>
    <row r="15287" spans="1:12" x14ac:dyDescent="0.25">
      <c r="A15287" s="1">
        <v>45624</v>
      </c>
      <c r="B15287" s="6" t="s">
        <v>4</v>
      </c>
      <c r="C15287" s="6" t="s">
        <v>104</v>
      </c>
      <c r="D15287" s="6" t="s">
        <v>1307</v>
      </c>
      <c r="E15287" s="6" t="s">
        <v>386</v>
      </c>
      <c r="F15287" s="6" t="s">
        <v>14</v>
      </c>
      <c r="G15287" s="6">
        <v>96</v>
      </c>
      <c r="H15287" s="6">
        <v>1</v>
      </c>
      <c r="I15287" s="6">
        <v>2</v>
      </c>
      <c r="J15287" s="6">
        <v>1</v>
      </c>
      <c r="K15287" s="6">
        <v>7</v>
      </c>
      <c r="L15287" s="6">
        <v>1</v>
      </c>
    </row>
    <row r="15288" spans="1:12" x14ac:dyDescent="0.25">
      <c r="A15288" s="1">
        <v>45624</v>
      </c>
      <c r="B15288" s="6" t="s">
        <v>5</v>
      </c>
      <c r="C15288" s="6" t="s">
        <v>104</v>
      </c>
      <c r="D15288" s="6" t="s">
        <v>1307</v>
      </c>
      <c r="E15288" s="6" t="s">
        <v>386</v>
      </c>
      <c r="F15288" s="6" t="s">
        <v>387</v>
      </c>
      <c r="G15288" s="6">
        <v>96</v>
      </c>
      <c r="H15288" s="6">
        <v>1</v>
      </c>
      <c r="I15288" s="6"/>
      <c r="J15288" s="6">
        <v>1</v>
      </c>
      <c r="K15288" s="6">
        <v>4</v>
      </c>
      <c r="L15288" s="6">
        <v>1</v>
      </c>
    </row>
    <row r="15289" spans="1:12" x14ac:dyDescent="0.25">
      <c r="A15289" s="1">
        <v>45624</v>
      </c>
      <c r="B15289" s="6" t="s">
        <v>3</v>
      </c>
      <c r="C15289" s="6" t="s">
        <v>104</v>
      </c>
      <c r="D15289" s="6" t="s">
        <v>1308</v>
      </c>
      <c r="E15289" s="6" t="s">
        <v>14</v>
      </c>
      <c r="F15289" s="6" t="s">
        <v>14</v>
      </c>
      <c r="G15289" s="6">
        <v>88</v>
      </c>
      <c r="H15289" s="6">
        <v>2</v>
      </c>
      <c r="I15289" s="6">
        <v>1</v>
      </c>
      <c r="J15289" s="6">
        <v>16</v>
      </c>
      <c r="K15289" s="6">
        <v>60</v>
      </c>
      <c r="L15289" s="6">
        <v>3</v>
      </c>
    </row>
    <row r="15290" spans="1:12" x14ac:dyDescent="0.25">
      <c r="A15290" s="1">
        <v>45624</v>
      </c>
      <c r="B15290" s="6" t="s">
        <v>4</v>
      </c>
      <c r="C15290" s="6" t="s">
        <v>104</v>
      </c>
      <c r="D15290" s="6" t="s">
        <v>1308</v>
      </c>
      <c r="E15290" s="6" t="s">
        <v>2230</v>
      </c>
      <c r="F15290" s="6" t="s">
        <v>14</v>
      </c>
      <c r="G15290" s="6">
        <v>76</v>
      </c>
      <c r="H15290" s="6">
        <v>1</v>
      </c>
      <c r="I15290" s="6">
        <v>1</v>
      </c>
      <c r="J15290" s="6">
        <v>16</v>
      </c>
      <c r="K15290" s="6">
        <v>49</v>
      </c>
      <c r="L15290" s="6">
        <v>3</v>
      </c>
    </row>
    <row r="15291" spans="1:12" x14ac:dyDescent="0.25">
      <c r="A15291" s="1">
        <v>45624</v>
      </c>
      <c r="B15291" s="6" t="s">
        <v>5</v>
      </c>
      <c r="C15291" s="6" t="s">
        <v>104</v>
      </c>
      <c r="D15291" s="6" t="s">
        <v>1308</v>
      </c>
      <c r="E15291" s="6" t="s">
        <v>2230</v>
      </c>
      <c r="F15291" s="6" t="s">
        <v>2231</v>
      </c>
      <c r="G15291" s="6">
        <v>77</v>
      </c>
      <c r="H15291" s="6">
        <v>1</v>
      </c>
      <c r="I15291" s="6"/>
      <c r="J15291" s="6">
        <v>16</v>
      </c>
      <c r="K15291" s="6">
        <v>14</v>
      </c>
      <c r="L15291" s="6">
        <v>2</v>
      </c>
    </row>
    <row r="15292" spans="1:12" x14ac:dyDescent="0.25">
      <c r="A15292" s="1">
        <v>45624</v>
      </c>
      <c r="B15292" s="6" t="s">
        <v>5</v>
      </c>
      <c r="C15292" s="6" t="s">
        <v>104</v>
      </c>
      <c r="D15292" s="6" t="s">
        <v>1308</v>
      </c>
      <c r="E15292" s="6" t="s">
        <v>2230</v>
      </c>
      <c r="F15292" s="6" t="s">
        <v>2232</v>
      </c>
      <c r="G15292" s="6">
        <v>76</v>
      </c>
      <c r="H15292" s="6">
        <v>0</v>
      </c>
      <c r="I15292" s="6"/>
      <c r="J15292" s="6">
        <v>3</v>
      </c>
      <c r="K15292" s="6">
        <v>30</v>
      </c>
      <c r="L15292" s="6">
        <v>1</v>
      </c>
    </row>
    <row r="15293" spans="1:12" x14ac:dyDescent="0.25">
      <c r="A15293" s="1">
        <v>45624</v>
      </c>
      <c r="B15293" s="6" t="s">
        <v>4</v>
      </c>
      <c r="C15293" s="6" t="s">
        <v>104</v>
      </c>
      <c r="D15293" s="6" t="s">
        <v>1308</v>
      </c>
      <c r="E15293" s="6" t="s">
        <v>2233</v>
      </c>
      <c r="F15293" s="6" t="s">
        <v>14</v>
      </c>
      <c r="G15293" s="6">
        <v>100</v>
      </c>
      <c r="H15293" s="6">
        <v>1</v>
      </c>
      <c r="I15293" s="6">
        <v>1</v>
      </c>
      <c r="J15293" s="6">
        <v>0</v>
      </c>
      <c r="K15293" s="6">
        <v>8</v>
      </c>
      <c r="L15293" s="6">
        <v>0</v>
      </c>
    </row>
    <row r="15294" spans="1:12" x14ac:dyDescent="0.25">
      <c r="A15294" s="1">
        <v>45624</v>
      </c>
      <c r="B15294" s="6" t="s">
        <v>5</v>
      </c>
      <c r="C15294" s="6" t="s">
        <v>104</v>
      </c>
      <c r="D15294" s="6" t="s">
        <v>1308</v>
      </c>
      <c r="E15294" s="6" t="s">
        <v>2233</v>
      </c>
      <c r="F15294" s="6" t="s">
        <v>2234</v>
      </c>
      <c r="G15294" s="6">
        <v>100</v>
      </c>
      <c r="H15294" s="6">
        <v>0</v>
      </c>
      <c r="I15294" s="6"/>
      <c r="J15294" s="6">
        <v>0</v>
      </c>
      <c r="K15294" s="6">
        <v>1</v>
      </c>
      <c r="L15294" s="6">
        <v>0</v>
      </c>
    </row>
    <row r="15295" spans="1:12" x14ac:dyDescent="0.25">
      <c r="A15295" s="1">
        <v>45624</v>
      </c>
      <c r="B15295" s="6" t="s">
        <v>5</v>
      </c>
      <c r="C15295" s="6" t="s">
        <v>104</v>
      </c>
      <c r="D15295" s="6" t="s">
        <v>1308</v>
      </c>
      <c r="E15295" s="6" t="s">
        <v>2233</v>
      </c>
      <c r="F15295" s="6" t="s">
        <v>2235</v>
      </c>
      <c r="G15295" s="6">
        <v>100</v>
      </c>
      <c r="H15295" s="6">
        <v>0</v>
      </c>
      <c r="I15295" s="6"/>
      <c r="J15295" s="6">
        <v>0</v>
      </c>
      <c r="K15295" s="6">
        <v>1</v>
      </c>
      <c r="L15295" s="6">
        <v>0</v>
      </c>
    </row>
    <row r="15296" spans="1:12" x14ac:dyDescent="0.25">
      <c r="A15296" s="1">
        <v>45624</v>
      </c>
      <c r="B15296" s="6" t="s">
        <v>5</v>
      </c>
      <c r="C15296" s="6" t="s">
        <v>104</v>
      </c>
      <c r="D15296" s="6" t="s">
        <v>1308</v>
      </c>
      <c r="E15296" s="6" t="s">
        <v>2233</v>
      </c>
      <c r="F15296" s="6" t="s">
        <v>2236</v>
      </c>
      <c r="G15296" s="6">
        <v>100</v>
      </c>
      <c r="H15296" s="6">
        <v>0</v>
      </c>
      <c r="I15296" s="6"/>
      <c r="J15296" s="6">
        <v>0</v>
      </c>
      <c r="K15296" s="6">
        <v>1</v>
      </c>
      <c r="L15296" s="6">
        <v>0</v>
      </c>
    </row>
    <row r="15297" spans="1:12" x14ac:dyDescent="0.25">
      <c r="A15297" s="1">
        <v>45624</v>
      </c>
      <c r="B15297" s="6" t="s">
        <v>5</v>
      </c>
      <c r="C15297" s="6" t="s">
        <v>104</v>
      </c>
      <c r="D15297" s="6" t="s">
        <v>1308</v>
      </c>
      <c r="E15297" s="6" t="s">
        <v>2233</v>
      </c>
      <c r="F15297" s="6" t="s">
        <v>2237</v>
      </c>
      <c r="G15297" s="6">
        <v>100</v>
      </c>
      <c r="H15297" s="6">
        <v>0</v>
      </c>
      <c r="I15297" s="6"/>
      <c r="J15297" s="6">
        <v>0</v>
      </c>
      <c r="K15297" s="6">
        <v>1</v>
      </c>
      <c r="L15297" s="6">
        <v>0</v>
      </c>
    </row>
    <row r="15298" spans="1:12" x14ac:dyDescent="0.25">
      <c r="A15298" s="1">
        <v>45624</v>
      </c>
      <c r="B15298" s="6" t="s">
        <v>5</v>
      </c>
      <c r="C15298" s="6" t="s">
        <v>104</v>
      </c>
      <c r="D15298" s="6" t="s">
        <v>1308</v>
      </c>
      <c r="E15298" s="6" t="s">
        <v>2233</v>
      </c>
      <c r="F15298" s="6" t="s">
        <v>2238</v>
      </c>
      <c r="G15298" s="6">
        <v>100</v>
      </c>
      <c r="H15298" s="6">
        <v>0</v>
      </c>
      <c r="I15298" s="6"/>
      <c r="J15298" s="6">
        <v>0</v>
      </c>
      <c r="K15298" s="6">
        <v>1</v>
      </c>
      <c r="L15298" s="6">
        <v>0</v>
      </c>
    </row>
    <row r="15299" spans="1:12" x14ac:dyDescent="0.25">
      <c r="A15299" s="1">
        <v>45624</v>
      </c>
      <c r="B15299" s="6" t="s">
        <v>3</v>
      </c>
      <c r="C15299" s="6" t="s">
        <v>104</v>
      </c>
      <c r="D15299" s="6" t="s">
        <v>1309</v>
      </c>
      <c r="E15299" s="6" t="s">
        <v>14</v>
      </c>
      <c r="F15299" s="6" t="s">
        <v>14</v>
      </c>
      <c r="G15299" s="6">
        <v>87</v>
      </c>
      <c r="H15299" s="6">
        <v>20</v>
      </c>
      <c r="I15299" s="6">
        <v>2</v>
      </c>
      <c r="J15299" s="6">
        <v>27</v>
      </c>
      <c r="K15299" s="6">
        <v>163</v>
      </c>
      <c r="L15299" s="6">
        <v>39</v>
      </c>
    </row>
    <row r="15300" spans="1:12" x14ac:dyDescent="0.25">
      <c r="A15300" s="1">
        <v>45624</v>
      </c>
      <c r="B15300" s="6" t="s">
        <v>4</v>
      </c>
      <c r="C15300" s="6" t="s">
        <v>104</v>
      </c>
      <c r="D15300" s="6" t="s">
        <v>1309</v>
      </c>
      <c r="E15300" s="6" t="s">
        <v>1310</v>
      </c>
      <c r="F15300" s="6" t="s">
        <v>14</v>
      </c>
      <c r="G15300" s="6">
        <v>100</v>
      </c>
      <c r="H15300" s="6">
        <v>1</v>
      </c>
      <c r="I15300" s="6">
        <v>0</v>
      </c>
      <c r="J15300" s="6">
        <v>1</v>
      </c>
      <c r="K15300" s="6">
        <v>4</v>
      </c>
      <c r="L15300" s="6">
        <v>0</v>
      </c>
    </row>
    <row r="15301" spans="1:12" x14ac:dyDescent="0.25">
      <c r="A15301" s="1">
        <v>45624</v>
      </c>
      <c r="B15301" s="6" t="s">
        <v>5</v>
      </c>
      <c r="C15301" s="6" t="s">
        <v>104</v>
      </c>
      <c r="D15301" s="6" t="s">
        <v>1309</v>
      </c>
      <c r="E15301" s="6" t="s">
        <v>1310</v>
      </c>
      <c r="F15301" s="6" t="s">
        <v>1311</v>
      </c>
      <c r="G15301" s="6">
        <v>100</v>
      </c>
      <c r="H15301" s="6">
        <v>1</v>
      </c>
      <c r="I15301" s="6"/>
      <c r="J15301" s="6">
        <v>1</v>
      </c>
      <c r="K15301" s="6">
        <v>1</v>
      </c>
      <c r="L15301" s="6">
        <v>0</v>
      </c>
    </row>
    <row r="15302" spans="1:12" x14ac:dyDescent="0.25">
      <c r="A15302" s="1">
        <v>45624</v>
      </c>
      <c r="B15302" s="6" t="s">
        <v>4</v>
      </c>
      <c r="C15302" s="6" t="s">
        <v>104</v>
      </c>
      <c r="D15302" s="6" t="s">
        <v>1309</v>
      </c>
      <c r="E15302" s="6" t="s">
        <v>2239</v>
      </c>
      <c r="F15302" s="6" t="s">
        <v>14</v>
      </c>
      <c r="G15302" s="6">
        <v>80</v>
      </c>
      <c r="H15302" s="6">
        <v>6</v>
      </c>
      <c r="I15302" s="6">
        <v>2</v>
      </c>
      <c r="J15302" s="6">
        <v>17</v>
      </c>
      <c r="K15302" s="6">
        <v>39</v>
      </c>
      <c r="L15302" s="6">
        <v>10</v>
      </c>
    </row>
    <row r="15303" spans="1:12" x14ac:dyDescent="0.25">
      <c r="A15303" s="1">
        <v>45624</v>
      </c>
      <c r="B15303" s="6" t="s">
        <v>5</v>
      </c>
      <c r="C15303" s="6" t="s">
        <v>104</v>
      </c>
      <c r="D15303" s="6" t="s">
        <v>1309</v>
      </c>
      <c r="E15303" s="6" t="s">
        <v>2239</v>
      </c>
      <c r="F15303" s="6" t="s">
        <v>1831</v>
      </c>
      <c r="G15303" s="6">
        <v>100</v>
      </c>
      <c r="H15303" s="6">
        <v>0</v>
      </c>
      <c r="I15303" s="6"/>
      <c r="J15303" s="6">
        <v>1</v>
      </c>
      <c r="K15303" s="6">
        <v>1</v>
      </c>
      <c r="L15303" s="6">
        <v>0</v>
      </c>
    </row>
    <row r="15304" spans="1:12" x14ac:dyDescent="0.25">
      <c r="A15304" s="1">
        <v>45624</v>
      </c>
      <c r="B15304" s="6" t="s">
        <v>5</v>
      </c>
      <c r="C15304" s="6" t="s">
        <v>104</v>
      </c>
      <c r="D15304" s="6" t="s">
        <v>1309</v>
      </c>
      <c r="E15304" s="6" t="s">
        <v>2239</v>
      </c>
      <c r="F15304" s="6" t="s">
        <v>261</v>
      </c>
      <c r="G15304" s="6">
        <v>100</v>
      </c>
      <c r="H15304" s="6">
        <v>0</v>
      </c>
      <c r="I15304" s="6"/>
      <c r="J15304" s="6">
        <v>1</v>
      </c>
      <c r="K15304" s="6">
        <v>1</v>
      </c>
      <c r="L15304" s="6">
        <v>0</v>
      </c>
    </row>
    <row r="15305" spans="1:12" x14ac:dyDescent="0.25">
      <c r="A15305" s="1">
        <v>45624</v>
      </c>
      <c r="B15305" s="6" t="s">
        <v>5</v>
      </c>
      <c r="C15305" s="6" t="s">
        <v>104</v>
      </c>
      <c r="D15305" s="6" t="s">
        <v>1309</v>
      </c>
      <c r="E15305" s="6" t="s">
        <v>2239</v>
      </c>
      <c r="F15305" s="6" t="s">
        <v>2240</v>
      </c>
      <c r="G15305" s="6">
        <v>69</v>
      </c>
      <c r="H15305" s="6">
        <v>1</v>
      </c>
      <c r="I15305" s="6"/>
      <c r="J15305" s="6">
        <v>13</v>
      </c>
      <c r="K15305" s="6">
        <v>13</v>
      </c>
      <c r="L15305" s="6">
        <v>5</v>
      </c>
    </row>
    <row r="15306" spans="1:12" x14ac:dyDescent="0.25">
      <c r="A15306" s="1">
        <v>45624</v>
      </c>
      <c r="B15306" s="6" t="s">
        <v>5</v>
      </c>
      <c r="C15306" s="6" t="s">
        <v>104</v>
      </c>
      <c r="D15306" s="6" t="s">
        <v>1309</v>
      </c>
      <c r="E15306" s="6" t="s">
        <v>2239</v>
      </c>
      <c r="F15306" s="6" t="s">
        <v>2241</v>
      </c>
      <c r="G15306" s="6">
        <v>73</v>
      </c>
      <c r="H15306" s="6">
        <v>3</v>
      </c>
      <c r="I15306" s="6"/>
      <c r="J15306" s="6">
        <v>4</v>
      </c>
      <c r="K15306" s="6">
        <v>10</v>
      </c>
      <c r="L15306" s="6">
        <v>4</v>
      </c>
    </row>
    <row r="15307" spans="1:12" x14ac:dyDescent="0.25">
      <c r="A15307" s="1">
        <v>45624</v>
      </c>
      <c r="B15307" s="6" t="s">
        <v>5</v>
      </c>
      <c r="C15307" s="6" t="s">
        <v>104</v>
      </c>
      <c r="D15307" s="6" t="s">
        <v>1309</v>
      </c>
      <c r="E15307" s="6" t="s">
        <v>2239</v>
      </c>
      <c r="F15307" s="6" t="s">
        <v>72</v>
      </c>
      <c r="G15307" s="6">
        <v>100</v>
      </c>
      <c r="H15307" s="6">
        <v>1</v>
      </c>
      <c r="I15307" s="6"/>
      <c r="J15307" s="6">
        <v>1</v>
      </c>
      <c r="K15307" s="6">
        <v>3</v>
      </c>
      <c r="L15307" s="6">
        <v>0</v>
      </c>
    </row>
    <row r="15308" spans="1:12" x14ac:dyDescent="0.25">
      <c r="A15308" s="1">
        <v>45624</v>
      </c>
      <c r="B15308" s="6" t="s">
        <v>5</v>
      </c>
      <c r="C15308" s="6" t="s">
        <v>104</v>
      </c>
      <c r="D15308" s="6" t="s">
        <v>1309</v>
      </c>
      <c r="E15308" s="6" t="s">
        <v>2239</v>
      </c>
      <c r="F15308" s="6" t="s">
        <v>2242</v>
      </c>
      <c r="G15308" s="6">
        <v>94</v>
      </c>
      <c r="H15308" s="6">
        <v>1</v>
      </c>
      <c r="I15308" s="6"/>
      <c r="J15308" s="6">
        <v>2</v>
      </c>
      <c r="K15308" s="6">
        <v>4</v>
      </c>
      <c r="L15308" s="6">
        <v>1</v>
      </c>
    </row>
    <row r="15309" spans="1:12" x14ac:dyDescent="0.25">
      <c r="A15309" s="1">
        <v>45624</v>
      </c>
      <c r="B15309" s="6" t="s">
        <v>4</v>
      </c>
      <c r="C15309" s="6" t="s">
        <v>104</v>
      </c>
      <c r="D15309" s="6" t="s">
        <v>1309</v>
      </c>
      <c r="E15309" s="6" t="s">
        <v>1312</v>
      </c>
      <c r="F15309" s="6" t="s">
        <v>14</v>
      </c>
      <c r="G15309" s="6">
        <v>71</v>
      </c>
      <c r="H15309" s="6">
        <v>8</v>
      </c>
      <c r="I15309" s="6">
        <v>2</v>
      </c>
      <c r="J15309" s="6">
        <v>15</v>
      </c>
      <c r="K15309" s="6">
        <v>86</v>
      </c>
      <c r="L15309" s="6">
        <v>28</v>
      </c>
    </row>
    <row r="15310" spans="1:12" x14ac:dyDescent="0.25">
      <c r="A15310" s="1">
        <v>45624</v>
      </c>
      <c r="B15310" s="6" t="s">
        <v>5</v>
      </c>
      <c r="C15310" s="6" t="s">
        <v>104</v>
      </c>
      <c r="D15310" s="6" t="s">
        <v>1309</v>
      </c>
      <c r="E15310" s="6" t="s">
        <v>1312</v>
      </c>
      <c r="F15310" s="6" t="s">
        <v>1313</v>
      </c>
      <c r="G15310" s="6">
        <v>93</v>
      </c>
      <c r="H15310" s="6">
        <v>0</v>
      </c>
      <c r="I15310" s="6"/>
      <c r="J15310" s="6">
        <v>0</v>
      </c>
      <c r="K15310" s="6">
        <v>1</v>
      </c>
      <c r="L15310" s="6">
        <v>1</v>
      </c>
    </row>
    <row r="15311" spans="1:12" x14ac:dyDescent="0.25">
      <c r="A15311" s="1">
        <v>45624</v>
      </c>
      <c r="B15311" s="6" t="s">
        <v>5</v>
      </c>
      <c r="C15311" s="6" t="s">
        <v>104</v>
      </c>
      <c r="D15311" s="6" t="s">
        <v>1309</v>
      </c>
      <c r="E15311" s="6" t="s">
        <v>1312</v>
      </c>
      <c r="F15311" s="6" t="s">
        <v>1314</v>
      </c>
      <c r="G15311" s="6">
        <v>93</v>
      </c>
      <c r="H15311" s="6">
        <v>0</v>
      </c>
      <c r="I15311" s="6"/>
      <c r="J15311" s="6">
        <v>0</v>
      </c>
      <c r="K15311" s="6">
        <v>1</v>
      </c>
      <c r="L15311" s="6">
        <v>1</v>
      </c>
    </row>
    <row r="15312" spans="1:12" x14ac:dyDescent="0.25">
      <c r="A15312" s="1">
        <v>45624</v>
      </c>
      <c r="B15312" s="6" t="s">
        <v>5</v>
      </c>
      <c r="C15312" s="6" t="s">
        <v>104</v>
      </c>
      <c r="D15312" s="6" t="s">
        <v>1309</v>
      </c>
      <c r="E15312" s="6" t="s">
        <v>1312</v>
      </c>
      <c r="F15312" s="6" t="s">
        <v>1315</v>
      </c>
      <c r="G15312" s="6">
        <v>100</v>
      </c>
      <c r="H15312" s="6">
        <v>0</v>
      </c>
      <c r="I15312" s="6"/>
      <c r="J15312" s="6">
        <v>1</v>
      </c>
      <c r="K15312" s="6">
        <v>1</v>
      </c>
      <c r="L15312" s="6">
        <v>0</v>
      </c>
    </row>
    <row r="15313" spans="1:12" x14ac:dyDescent="0.25">
      <c r="A15313" s="1">
        <v>45624</v>
      </c>
      <c r="B15313" s="6" t="s">
        <v>5</v>
      </c>
      <c r="C15313" s="6" t="s">
        <v>104</v>
      </c>
      <c r="D15313" s="6" t="s">
        <v>1309</v>
      </c>
      <c r="E15313" s="6" t="s">
        <v>1312</v>
      </c>
      <c r="F15313" s="6" t="s">
        <v>1316</v>
      </c>
      <c r="G15313" s="6">
        <v>100</v>
      </c>
      <c r="H15313" s="6">
        <v>0</v>
      </c>
      <c r="I15313" s="6"/>
      <c r="J15313" s="6">
        <v>1</v>
      </c>
      <c r="K15313" s="6">
        <v>1</v>
      </c>
      <c r="L15313" s="6">
        <v>0</v>
      </c>
    </row>
    <row r="15314" spans="1:12" x14ac:dyDescent="0.25">
      <c r="A15314" s="1">
        <v>45624</v>
      </c>
      <c r="B15314" s="6" t="s">
        <v>5</v>
      </c>
      <c r="C15314" s="6" t="s">
        <v>104</v>
      </c>
      <c r="D15314" s="6" t="s">
        <v>1309</v>
      </c>
      <c r="E15314" s="6" t="s">
        <v>1312</v>
      </c>
      <c r="F15314" s="6" t="s">
        <v>1544</v>
      </c>
      <c r="G15314" s="6">
        <v>100</v>
      </c>
      <c r="H15314" s="6">
        <v>0</v>
      </c>
      <c r="I15314" s="6"/>
      <c r="J15314" s="6">
        <v>1</v>
      </c>
      <c r="K15314" s="6">
        <v>1</v>
      </c>
      <c r="L15314" s="6">
        <v>0</v>
      </c>
    </row>
    <row r="15315" spans="1:12" x14ac:dyDescent="0.25">
      <c r="A15315" s="1">
        <v>45624</v>
      </c>
      <c r="B15315" s="6" t="s">
        <v>5</v>
      </c>
      <c r="C15315" s="6" t="s">
        <v>104</v>
      </c>
      <c r="D15315" s="6" t="s">
        <v>1309</v>
      </c>
      <c r="E15315" s="6" t="s">
        <v>1312</v>
      </c>
      <c r="F15315" s="6" t="s">
        <v>1318</v>
      </c>
      <c r="G15315" s="6">
        <v>100</v>
      </c>
      <c r="H15315" s="6">
        <v>0</v>
      </c>
      <c r="I15315" s="6"/>
      <c r="J15315" s="6">
        <v>1</v>
      </c>
      <c r="K15315" s="6">
        <v>1</v>
      </c>
      <c r="L15315" s="6">
        <v>0</v>
      </c>
    </row>
    <row r="15316" spans="1:12" x14ac:dyDescent="0.25">
      <c r="A15316" s="1">
        <v>45624</v>
      </c>
      <c r="B15316" s="6" t="s">
        <v>5</v>
      </c>
      <c r="C15316" s="6" t="s">
        <v>104</v>
      </c>
      <c r="D15316" s="6" t="s">
        <v>1309</v>
      </c>
      <c r="E15316" s="6" t="s">
        <v>1312</v>
      </c>
      <c r="F15316" s="6" t="s">
        <v>1319</v>
      </c>
      <c r="G15316" s="6">
        <v>100</v>
      </c>
      <c r="H15316" s="6">
        <v>0</v>
      </c>
      <c r="I15316" s="6"/>
      <c r="J15316" s="6">
        <v>1</v>
      </c>
      <c r="K15316" s="6">
        <v>1</v>
      </c>
      <c r="L15316" s="6">
        <v>0</v>
      </c>
    </row>
    <row r="15317" spans="1:12" x14ac:dyDescent="0.25">
      <c r="A15317" s="1">
        <v>45624</v>
      </c>
      <c r="B15317" s="6" t="s">
        <v>5</v>
      </c>
      <c r="C15317" s="6" t="s">
        <v>104</v>
      </c>
      <c r="D15317" s="6" t="s">
        <v>1309</v>
      </c>
      <c r="E15317" s="6" t="s">
        <v>1312</v>
      </c>
      <c r="F15317" s="6" t="s">
        <v>660</v>
      </c>
      <c r="G15317" s="6">
        <v>94</v>
      </c>
      <c r="H15317" s="6">
        <v>2</v>
      </c>
      <c r="I15317" s="6"/>
      <c r="J15317" s="6">
        <v>2</v>
      </c>
      <c r="K15317" s="6">
        <v>6</v>
      </c>
      <c r="L15317" s="6">
        <v>2</v>
      </c>
    </row>
    <row r="15318" spans="1:12" x14ac:dyDescent="0.25">
      <c r="A15318" s="1">
        <v>45624</v>
      </c>
      <c r="B15318" s="6" t="s">
        <v>5</v>
      </c>
      <c r="C15318" s="6" t="s">
        <v>104</v>
      </c>
      <c r="D15318" s="6" t="s">
        <v>1309</v>
      </c>
      <c r="E15318" s="6" t="s">
        <v>1312</v>
      </c>
      <c r="F15318" s="6" t="s">
        <v>661</v>
      </c>
      <c r="G15318" s="6">
        <v>95</v>
      </c>
      <c r="H15318" s="6">
        <v>1</v>
      </c>
      <c r="I15318" s="6"/>
      <c r="J15318" s="6">
        <v>2</v>
      </c>
      <c r="K15318" s="6">
        <v>1</v>
      </c>
      <c r="L15318" s="6">
        <v>1</v>
      </c>
    </row>
    <row r="15319" spans="1:12" x14ac:dyDescent="0.25">
      <c r="A15319" s="1">
        <v>45624</v>
      </c>
      <c r="B15319" s="6" t="s">
        <v>5</v>
      </c>
      <c r="C15319" s="6" t="s">
        <v>104</v>
      </c>
      <c r="D15319" s="6" t="s">
        <v>1309</v>
      </c>
      <c r="E15319" s="6" t="s">
        <v>1312</v>
      </c>
      <c r="F15319" s="6" t="s">
        <v>662</v>
      </c>
      <c r="G15319" s="6">
        <v>93</v>
      </c>
      <c r="H15319" s="6">
        <v>1</v>
      </c>
      <c r="I15319" s="6"/>
      <c r="J15319" s="6">
        <v>2</v>
      </c>
      <c r="K15319" s="6">
        <v>1</v>
      </c>
      <c r="L15319" s="6">
        <v>1</v>
      </c>
    </row>
    <row r="15320" spans="1:12" x14ac:dyDescent="0.25">
      <c r="A15320" s="1">
        <v>45624</v>
      </c>
      <c r="B15320" s="6" t="s">
        <v>5</v>
      </c>
      <c r="C15320" s="6" t="s">
        <v>104</v>
      </c>
      <c r="D15320" s="6" t="s">
        <v>1309</v>
      </c>
      <c r="E15320" s="6" t="s">
        <v>1312</v>
      </c>
      <c r="F15320" s="6" t="s">
        <v>2243</v>
      </c>
      <c r="G15320" s="6">
        <v>59</v>
      </c>
      <c r="H15320" s="6">
        <v>1</v>
      </c>
      <c r="I15320" s="6"/>
      <c r="J15320" s="6">
        <v>11</v>
      </c>
      <c r="K15320" s="6">
        <v>22</v>
      </c>
      <c r="L15320" s="6">
        <v>11</v>
      </c>
    </row>
    <row r="15321" spans="1:12" x14ac:dyDescent="0.25">
      <c r="A15321" s="1">
        <v>45624</v>
      </c>
      <c r="B15321" s="6" t="s">
        <v>5</v>
      </c>
      <c r="C15321" s="6" t="s">
        <v>104</v>
      </c>
      <c r="D15321" s="6" t="s">
        <v>1309</v>
      </c>
      <c r="E15321" s="6" t="s">
        <v>1312</v>
      </c>
      <c r="F15321" s="6" t="s">
        <v>72</v>
      </c>
      <c r="G15321" s="6">
        <v>70</v>
      </c>
      <c r="H15321" s="6">
        <v>2</v>
      </c>
      <c r="I15321" s="6"/>
      <c r="J15321" s="6">
        <v>8</v>
      </c>
      <c r="K15321" s="6">
        <v>15</v>
      </c>
      <c r="L15321" s="6">
        <v>4</v>
      </c>
    </row>
    <row r="15322" spans="1:12" x14ac:dyDescent="0.25">
      <c r="A15322" s="1">
        <v>45624</v>
      </c>
      <c r="B15322" s="6" t="s">
        <v>5</v>
      </c>
      <c r="C15322" s="6" t="s">
        <v>104</v>
      </c>
      <c r="D15322" s="6" t="s">
        <v>1309</v>
      </c>
      <c r="E15322" s="6" t="s">
        <v>1312</v>
      </c>
      <c r="F15322" s="6" t="s">
        <v>2244</v>
      </c>
      <c r="G15322" s="6">
        <v>66</v>
      </c>
      <c r="H15322" s="6">
        <v>2</v>
      </c>
      <c r="I15322" s="6"/>
      <c r="J15322" s="6">
        <v>7</v>
      </c>
      <c r="K15322" s="6">
        <v>17</v>
      </c>
      <c r="L15322" s="6">
        <v>7</v>
      </c>
    </row>
    <row r="15323" spans="1:12" x14ac:dyDescent="0.25">
      <c r="A15323" s="1">
        <v>45624</v>
      </c>
      <c r="B15323" s="6" t="s">
        <v>5</v>
      </c>
      <c r="C15323" s="6" t="s">
        <v>104</v>
      </c>
      <c r="D15323" s="6" t="s">
        <v>1309</v>
      </c>
      <c r="E15323" s="6" t="s">
        <v>1312</v>
      </c>
      <c r="F15323" s="6" t="s">
        <v>1324</v>
      </c>
      <c r="G15323" s="6">
        <v>75</v>
      </c>
      <c r="H15323" s="6">
        <v>1</v>
      </c>
      <c r="I15323" s="6"/>
      <c r="J15323" s="6">
        <v>2</v>
      </c>
      <c r="K15323" s="6">
        <v>11</v>
      </c>
      <c r="L15323" s="6">
        <v>2</v>
      </c>
    </row>
    <row r="15324" spans="1:12" x14ac:dyDescent="0.25">
      <c r="A15324" s="1">
        <v>45624</v>
      </c>
      <c r="B15324" s="6" t="s">
        <v>4</v>
      </c>
      <c r="C15324" s="6" t="s">
        <v>104</v>
      </c>
      <c r="D15324" s="6" t="s">
        <v>1309</v>
      </c>
      <c r="E15324" s="6" t="s">
        <v>1325</v>
      </c>
      <c r="F15324" s="6" t="s">
        <v>14</v>
      </c>
      <c r="G15324" s="6">
        <v>86</v>
      </c>
      <c r="H15324" s="6">
        <v>4</v>
      </c>
      <c r="I15324" s="6">
        <v>1</v>
      </c>
      <c r="J15324" s="6">
        <v>10</v>
      </c>
      <c r="K15324" s="6">
        <v>15</v>
      </c>
      <c r="L15324" s="6">
        <v>1</v>
      </c>
    </row>
    <row r="15325" spans="1:12" x14ac:dyDescent="0.25">
      <c r="A15325" s="1">
        <v>45624</v>
      </c>
      <c r="B15325" s="6" t="s">
        <v>5</v>
      </c>
      <c r="C15325" s="6" t="s">
        <v>104</v>
      </c>
      <c r="D15325" s="6" t="s">
        <v>1309</v>
      </c>
      <c r="E15325" s="6" t="s">
        <v>1325</v>
      </c>
      <c r="F15325" s="6" t="s">
        <v>2245</v>
      </c>
      <c r="G15325" s="6">
        <v>86</v>
      </c>
      <c r="H15325" s="6">
        <v>4</v>
      </c>
      <c r="I15325" s="6"/>
      <c r="J15325" s="6">
        <v>10</v>
      </c>
      <c r="K15325" s="6">
        <v>12</v>
      </c>
      <c r="L15325" s="6">
        <v>1</v>
      </c>
    </row>
    <row r="15326" spans="1:12" x14ac:dyDescent="0.25">
      <c r="A15326" s="1">
        <v>45624</v>
      </c>
      <c r="B15326" s="6" t="s">
        <v>4</v>
      </c>
      <c r="C15326" s="6" t="s">
        <v>104</v>
      </c>
      <c r="D15326" s="6" t="s">
        <v>1309</v>
      </c>
      <c r="E15326" s="6" t="s">
        <v>1327</v>
      </c>
      <c r="F15326" s="6" t="s">
        <v>14</v>
      </c>
      <c r="G15326" s="6">
        <v>100</v>
      </c>
      <c r="H15326" s="6">
        <v>1</v>
      </c>
      <c r="I15326" s="6">
        <v>1</v>
      </c>
      <c r="J15326" s="6">
        <v>0</v>
      </c>
      <c r="K15326" s="6">
        <v>6</v>
      </c>
      <c r="L15326" s="6">
        <v>0</v>
      </c>
    </row>
    <row r="15327" spans="1:12" x14ac:dyDescent="0.25">
      <c r="A15327" s="1">
        <v>45624</v>
      </c>
      <c r="B15327" s="6" t="s">
        <v>5</v>
      </c>
      <c r="C15327" s="6" t="s">
        <v>104</v>
      </c>
      <c r="D15327" s="6" t="s">
        <v>1309</v>
      </c>
      <c r="E15327" s="6" t="s">
        <v>1327</v>
      </c>
      <c r="F15327" s="6" t="s">
        <v>1328</v>
      </c>
      <c r="G15327" s="6">
        <v>100</v>
      </c>
      <c r="H15327" s="6">
        <v>0</v>
      </c>
      <c r="I15327" s="6"/>
      <c r="J15327" s="6">
        <v>0</v>
      </c>
      <c r="K15327" s="6">
        <v>1</v>
      </c>
      <c r="L15327" s="6">
        <v>0</v>
      </c>
    </row>
    <row r="15328" spans="1:12" x14ac:dyDescent="0.25">
      <c r="A15328" s="1">
        <v>45624</v>
      </c>
      <c r="B15328" s="6" t="s">
        <v>5</v>
      </c>
      <c r="C15328" s="6" t="s">
        <v>104</v>
      </c>
      <c r="D15328" s="6" t="s">
        <v>1309</v>
      </c>
      <c r="E15328" s="6" t="s">
        <v>1327</v>
      </c>
      <c r="F15328" s="6" t="s">
        <v>1329</v>
      </c>
      <c r="G15328" s="6">
        <v>100</v>
      </c>
      <c r="H15328" s="6">
        <v>0</v>
      </c>
      <c r="I15328" s="6"/>
      <c r="J15328" s="6">
        <v>0</v>
      </c>
      <c r="K15328" s="6">
        <v>1</v>
      </c>
      <c r="L15328" s="6">
        <v>0</v>
      </c>
    </row>
    <row r="15329" spans="1:12" x14ac:dyDescent="0.25">
      <c r="A15329" s="1">
        <v>45624</v>
      </c>
      <c r="B15329" s="6" t="s">
        <v>5</v>
      </c>
      <c r="C15329" s="6" t="s">
        <v>104</v>
      </c>
      <c r="D15329" s="6" t="s">
        <v>1309</v>
      </c>
      <c r="E15329" s="6" t="s">
        <v>1327</v>
      </c>
      <c r="F15329" s="6" t="s">
        <v>2246</v>
      </c>
      <c r="G15329" s="6">
        <v>100</v>
      </c>
      <c r="H15329" s="6">
        <v>0</v>
      </c>
      <c r="I15329" s="6"/>
      <c r="J15329" s="6">
        <v>0</v>
      </c>
      <c r="K15329" s="6">
        <v>1</v>
      </c>
      <c r="L15329" s="6">
        <v>0</v>
      </c>
    </row>
    <row r="15330" spans="1:12" x14ac:dyDescent="0.25">
      <c r="A15330" s="1">
        <v>45624</v>
      </c>
      <c r="B15330" s="6" t="s">
        <v>3</v>
      </c>
      <c r="C15330" s="6" t="s">
        <v>104</v>
      </c>
      <c r="D15330" s="6" t="s">
        <v>2247</v>
      </c>
      <c r="E15330" s="6" t="s">
        <v>14</v>
      </c>
      <c r="F15330" s="6" t="s">
        <v>14</v>
      </c>
      <c r="G15330" s="6">
        <v>85</v>
      </c>
      <c r="H15330" s="6">
        <v>64</v>
      </c>
      <c r="I15330" s="6">
        <v>2</v>
      </c>
      <c r="J15330" s="6">
        <v>21</v>
      </c>
      <c r="K15330" s="6">
        <v>436</v>
      </c>
      <c r="L15330" s="6">
        <v>121</v>
      </c>
    </row>
    <row r="15331" spans="1:12" x14ac:dyDescent="0.25">
      <c r="A15331" s="1">
        <v>45624</v>
      </c>
      <c r="B15331" s="6" t="s">
        <v>4</v>
      </c>
      <c r="C15331" s="6" t="s">
        <v>104</v>
      </c>
      <c r="D15331" s="6" t="s">
        <v>2247</v>
      </c>
      <c r="E15331" s="6" t="s">
        <v>2248</v>
      </c>
      <c r="F15331" s="6" t="s">
        <v>14</v>
      </c>
      <c r="G15331" s="6">
        <v>81</v>
      </c>
      <c r="H15331" s="6">
        <v>4</v>
      </c>
      <c r="I15331" s="6">
        <v>2</v>
      </c>
      <c r="J15331" s="6">
        <v>8</v>
      </c>
      <c r="K15331" s="6">
        <v>37</v>
      </c>
      <c r="L15331" s="6">
        <v>11</v>
      </c>
    </row>
    <row r="15332" spans="1:12" x14ac:dyDescent="0.25">
      <c r="A15332" s="1">
        <v>45624</v>
      </c>
      <c r="B15332" s="6" t="s">
        <v>5</v>
      </c>
      <c r="C15332" s="6" t="s">
        <v>104</v>
      </c>
      <c r="D15332" s="6" t="s">
        <v>2247</v>
      </c>
      <c r="E15332" s="6" t="s">
        <v>2248</v>
      </c>
      <c r="F15332" s="6" t="s">
        <v>2249</v>
      </c>
      <c r="G15332" s="6">
        <v>100</v>
      </c>
      <c r="H15332" s="6">
        <v>0</v>
      </c>
      <c r="I15332" s="6"/>
      <c r="J15332" s="6">
        <v>1</v>
      </c>
      <c r="K15332" s="6">
        <v>1</v>
      </c>
      <c r="L15332" s="6">
        <v>0</v>
      </c>
    </row>
    <row r="15333" spans="1:12" x14ac:dyDescent="0.25">
      <c r="A15333" s="1">
        <v>45624</v>
      </c>
      <c r="B15333" s="6" t="s">
        <v>5</v>
      </c>
      <c r="C15333" s="6" t="s">
        <v>104</v>
      </c>
      <c r="D15333" s="6" t="s">
        <v>2247</v>
      </c>
      <c r="E15333" s="6" t="s">
        <v>2248</v>
      </c>
      <c r="F15333" s="6" t="s">
        <v>2250</v>
      </c>
      <c r="G15333" s="6">
        <v>100</v>
      </c>
      <c r="H15333" s="6">
        <v>0</v>
      </c>
      <c r="I15333" s="6"/>
      <c r="J15333" s="6">
        <v>1</v>
      </c>
      <c r="K15333" s="6">
        <v>1</v>
      </c>
      <c r="L15333" s="6">
        <v>0</v>
      </c>
    </row>
    <row r="15334" spans="1:12" x14ac:dyDescent="0.25">
      <c r="A15334" s="1">
        <v>45624</v>
      </c>
      <c r="B15334" s="6" t="s">
        <v>5</v>
      </c>
      <c r="C15334" s="6" t="s">
        <v>104</v>
      </c>
      <c r="D15334" s="6" t="s">
        <v>2247</v>
      </c>
      <c r="E15334" s="6" t="s">
        <v>2248</v>
      </c>
      <c r="F15334" s="6" t="s">
        <v>2251</v>
      </c>
      <c r="G15334" s="6">
        <v>100</v>
      </c>
      <c r="H15334" s="6">
        <v>0</v>
      </c>
      <c r="I15334" s="6"/>
      <c r="J15334" s="6">
        <v>1</v>
      </c>
      <c r="K15334" s="6">
        <v>1</v>
      </c>
      <c r="L15334" s="6">
        <v>0</v>
      </c>
    </row>
    <row r="15335" spans="1:12" x14ac:dyDescent="0.25">
      <c r="A15335" s="1">
        <v>45624</v>
      </c>
      <c r="B15335" s="6" t="s">
        <v>5</v>
      </c>
      <c r="C15335" s="6" t="s">
        <v>104</v>
      </c>
      <c r="D15335" s="6" t="s">
        <v>2247</v>
      </c>
      <c r="E15335" s="6" t="s">
        <v>2248</v>
      </c>
      <c r="F15335" s="6" t="s">
        <v>2252</v>
      </c>
      <c r="G15335" s="6">
        <v>86</v>
      </c>
      <c r="H15335" s="6">
        <v>0</v>
      </c>
      <c r="I15335" s="6"/>
      <c r="J15335" s="6">
        <v>1</v>
      </c>
      <c r="K15335" s="6">
        <v>1</v>
      </c>
      <c r="L15335" s="6">
        <v>1</v>
      </c>
    </row>
    <row r="15336" spans="1:12" x14ac:dyDescent="0.25">
      <c r="A15336" s="1">
        <v>45624</v>
      </c>
      <c r="B15336" s="6" t="s">
        <v>5</v>
      </c>
      <c r="C15336" s="6" t="s">
        <v>104</v>
      </c>
      <c r="D15336" s="6" t="s">
        <v>2247</v>
      </c>
      <c r="E15336" s="6" t="s">
        <v>2248</v>
      </c>
      <c r="F15336" s="6" t="s">
        <v>2253</v>
      </c>
      <c r="G15336" s="6">
        <v>86</v>
      </c>
      <c r="H15336" s="6">
        <v>0</v>
      </c>
      <c r="I15336" s="6"/>
      <c r="J15336" s="6">
        <v>1</v>
      </c>
      <c r="K15336" s="6">
        <v>1</v>
      </c>
      <c r="L15336" s="6">
        <v>1</v>
      </c>
    </row>
    <row r="15337" spans="1:12" x14ac:dyDescent="0.25">
      <c r="A15337" s="1">
        <v>45624</v>
      </c>
      <c r="B15337" s="6" t="s">
        <v>5</v>
      </c>
      <c r="C15337" s="6" t="s">
        <v>104</v>
      </c>
      <c r="D15337" s="6" t="s">
        <v>2247</v>
      </c>
      <c r="E15337" s="6" t="s">
        <v>2248</v>
      </c>
      <c r="F15337" s="6" t="s">
        <v>2391</v>
      </c>
      <c r="G15337" s="6">
        <v>67</v>
      </c>
      <c r="H15337" s="6">
        <v>1</v>
      </c>
      <c r="I15337" s="6"/>
      <c r="J15337" s="6">
        <v>6</v>
      </c>
      <c r="K15337" s="6">
        <v>12</v>
      </c>
      <c r="L15337" s="6">
        <v>6</v>
      </c>
    </row>
    <row r="15338" spans="1:12" x14ac:dyDescent="0.25">
      <c r="A15338" s="1">
        <v>45624</v>
      </c>
      <c r="B15338" s="6" t="s">
        <v>5</v>
      </c>
      <c r="C15338" s="6" t="s">
        <v>104</v>
      </c>
      <c r="D15338" s="6" t="s">
        <v>2247</v>
      </c>
      <c r="E15338" s="6" t="s">
        <v>2248</v>
      </c>
      <c r="F15338" s="6" t="s">
        <v>1743</v>
      </c>
      <c r="G15338" s="6">
        <v>100</v>
      </c>
      <c r="H15338" s="6">
        <v>1</v>
      </c>
      <c r="I15338" s="6"/>
      <c r="J15338" s="6">
        <v>1</v>
      </c>
      <c r="K15338" s="6">
        <v>3</v>
      </c>
      <c r="L15338" s="6">
        <v>0</v>
      </c>
    </row>
    <row r="15339" spans="1:12" x14ac:dyDescent="0.25">
      <c r="A15339" s="1">
        <v>45624</v>
      </c>
      <c r="B15339" s="6" t="s">
        <v>5</v>
      </c>
      <c r="C15339" s="6" t="s">
        <v>104</v>
      </c>
      <c r="D15339" s="6" t="s">
        <v>2247</v>
      </c>
      <c r="E15339" s="6" t="s">
        <v>2248</v>
      </c>
      <c r="F15339" s="6" t="s">
        <v>2255</v>
      </c>
      <c r="G15339" s="6">
        <v>100</v>
      </c>
      <c r="H15339" s="6">
        <v>1</v>
      </c>
      <c r="I15339" s="6"/>
      <c r="J15339" s="6">
        <v>1</v>
      </c>
      <c r="K15339" s="6">
        <v>3</v>
      </c>
      <c r="L15339" s="6">
        <v>0</v>
      </c>
    </row>
    <row r="15340" spans="1:12" x14ac:dyDescent="0.25">
      <c r="A15340" s="1">
        <v>45624</v>
      </c>
      <c r="B15340" s="6" t="s">
        <v>5</v>
      </c>
      <c r="C15340" s="6" t="s">
        <v>104</v>
      </c>
      <c r="D15340" s="6" t="s">
        <v>2247</v>
      </c>
      <c r="E15340" s="6" t="s">
        <v>2248</v>
      </c>
      <c r="F15340" s="6" t="s">
        <v>36</v>
      </c>
      <c r="G15340" s="6">
        <v>76</v>
      </c>
      <c r="H15340" s="6">
        <v>1</v>
      </c>
      <c r="I15340" s="6"/>
      <c r="J15340" s="6">
        <v>2</v>
      </c>
      <c r="K15340" s="6">
        <v>6</v>
      </c>
      <c r="L15340" s="6">
        <v>3</v>
      </c>
    </row>
    <row r="15341" spans="1:12" x14ac:dyDescent="0.25">
      <c r="A15341" s="1">
        <v>45624</v>
      </c>
      <c r="B15341" s="6" t="s">
        <v>4</v>
      </c>
      <c r="C15341" s="6" t="s">
        <v>104</v>
      </c>
      <c r="D15341" s="6" t="s">
        <v>2247</v>
      </c>
      <c r="E15341" s="6" t="s">
        <v>2288</v>
      </c>
      <c r="F15341" s="6" t="s">
        <v>14</v>
      </c>
      <c r="G15341" s="6">
        <v>80</v>
      </c>
      <c r="H15341" s="6">
        <v>9</v>
      </c>
      <c r="I15341" s="6">
        <v>2</v>
      </c>
      <c r="J15341" s="6">
        <v>10</v>
      </c>
      <c r="K15341" s="6">
        <v>76</v>
      </c>
      <c r="L15341" s="6">
        <v>26</v>
      </c>
    </row>
    <row r="15342" spans="1:12" x14ac:dyDescent="0.25">
      <c r="A15342" s="1">
        <v>45624</v>
      </c>
      <c r="B15342" s="6" t="s">
        <v>5</v>
      </c>
      <c r="C15342" s="6" t="s">
        <v>104</v>
      </c>
      <c r="D15342" s="6" t="s">
        <v>2247</v>
      </c>
      <c r="E15342" s="6" t="s">
        <v>2288</v>
      </c>
      <c r="F15342" s="6" t="s">
        <v>2289</v>
      </c>
      <c r="G15342" s="6">
        <v>100</v>
      </c>
      <c r="H15342" s="6">
        <v>0</v>
      </c>
      <c r="I15342" s="6"/>
      <c r="J15342" s="6">
        <v>0</v>
      </c>
      <c r="K15342" s="6">
        <v>1</v>
      </c>
      <c r="L15342" s="6">
        <v>0</v>
      </c>
    </row>
    <row r="15343" spans="1:12" x14ac:dyDescent="0.25">
      <c r="A15343" s="1">
        <v>45624</v>
      </c>
      <c r="B15343" s="6" t="s">
        <v>5</v>
      </c>
      <c r="C15343" s="6" t="s">
        <v>104</v>
      </c>
      <c r="D15343" s="6" t="s">
        <v>2247</v>
      </c>
      <c r="E15343" s="6" t="s">
        <v>2288</v>
      </c>
      <c r="F15343" s="6" t="s">
        <v>2290</v>
      </c>
      <c r="G15343" s="6">
        <v>88</v>
      </c>
      <c r="H15343" s="6">
        <v>0</v>
      </c>
      <c r="I15343" s="6"/>
      <c r="J15343" s="6">
        <v>1</v>
      </c>
      <c r="K15343" s="6">
        <v>1</v>
      </c>
      <c r="L15343" s="6">
        <v>1</v>
      </c>
    </row>
    <row r="15344" spans="1:12" x14ac:dyDescent="0.25">
      <c r="A15344" s="1">
        <v>45624</v>
      </c>
      <c r="B15344" s="6" t="s">
        <v>5</v>
      </c>
      <c r="C15344" s="6" t="s">
        <v>104</v>
      </c>
      <c r="D15344" s="6" t="s">
        <v>2247</v>
      </c>
      <c r="E15344" s="6" t="s">
        <v>2288</v>
      </c>
      <c r="F15344" s="6" t="s">
        <v>2291</v>
      </c>
      <c r="G15344" s="6">
        <v>88</v>
      </c>
      <c r="H15344" s="6">
        <v>0</v>
      </c>
      <c r="I15344" s="6"/>
      <c r="J15344" s="6">
        <v>1</v>
      </c>
      <c r="K15344" s="6">
        <v>1</v>
      </c>
      <c r="L15344" s="6">
        <v>1</v>
      </c>
    </row>
    <row r="15345" spans="1:12" x14ac:dyDescent="0.25">
      <c r="A15345" s="1">
        <v>45624</v>
      </c>
      <c r="B15345" s="6" t="s">
        <v>5</v>
      </c>
      <c r="C15345" s="6" t="s">
        <v>104</v>
      </c>
      <c r="D15345" s="6" t="s">
        <v>2247</v>
      </c>
      <c r="E15345" s="6" t="s">
        <v>2288</v>
      </c>
      <c r="F15345" s="6" t="s">
        <v>2292</v>
      </c>
      <c r="G15345" s="6">
        <v>100</v>
      </c>
      <c r="H15345" s="6">
        <v>0</v>
      </c>
      <c r="I15345" s="6"/>
      <c r="J15345" s="6">
        <v>0</v>
      </c>
      <c r="K15345" s="6">
        <v>1</v>
      </c>
      <c r="L15345" s="6">
        <v>0</v>
      </c>
    </row>
    <row r="15346" spans="1:12" x14ac:dyDescent="0.25">
      <c r="A15346" s="1">
        <v>45624</v>
      </c>
      <c r="B15346" s="6" t="s">
        <v>5</v>
      </c>
      <c r="C15346" s="6" t="s">
        <v>104</v>
      </c>
      <c r="D15346" s="6" t="s">
        <v>2247</v>
      </c>
      <c r="E15346" s="6" t="s">
        <v>2288</v>
      </c>
      <c r="F15346" s="6" t="s">
        <v>2293</v>
      </c>
      <c r="G15346" s="6">
        <v>85</v>
      </c>
      <c r="H15346" s="6">
        <v>0</v>
      </c>
      <c r="I15346" s="6"/>
      <c r="J15346" s="6">
        <v>3</v>
      </c>
      <c r="K15346" s="6">
        <v>1</v>
      </c>
      <c r="L15346" s="6">
        <v>1</v>
      </c>
    </row>
    <row r="15347" spans="1:12" x14ac:dyDescent="0.25">
      <c r="A15347" s="1">
        <v>45624</v>
      </c>
      <c r="B15347" s="6" t="s">
        <v>5</v>
      </c>
      <c r="C15347" s="6" t="s">
        <v>104</v>
      </c>
      <c r="D15347" s="6" t="s">
        <v>2247</v>
      </c>
      <c r="E15347" s="6" t="s">
        <v>2288</v>
      </c>
      <c r="F15347" s="6" t="s">
        <v>2294</v>
      </c>
      <c r="G15347" s="6">
        <v>100</v>
      </c>
      <c r="H15347" s="6">
        <v>0</v>
      </c>
      <c r="I15347" s="6"/>
      <c r="J15347" s="6">
        <v>0</v>
      </c>
      <c r="K15347" s="6">
        <v>1</v>
      </c>
      <c r="L15347" s="6">
        <v>0</v>
      </c>
    </row>
    <row r="15348" spans="1:12" x14ac:dyDescent="0.25">
      <c r="A15348" s="1">
        <v>45624</v>
      </c>
      <c r="B15348" s="6" t="s">
        <v>5</v>
      </c>
      <c r="C15348" s="6" t="s">
        <v>104</v>
      </c>
      <c r="D15348" s="6" t="s">
        <v>2247</v>
      </c>
      <c r="E15348" s="6" t="s">
        <v>2288</v>
      </c>
      <c r="F15348" s="6" t="s">
        <v>2295</v>
      </c>
      <c r="G15348" s="6">
        <v>100</v>
      </c>
      <c r="H15348" s="6">
        <v>0</v>
      </c>
      <c r="I15348" s="6"/>
      <c r="J15348" s="6">
        <v>1</v>
      </c>
      <c r="K15348" s="6">
        <v>1</v>
      </c>
      <c r="L15348" s="6">
        <v>0</v>
      </c>
    </row>
    <row r="15349" spans="1:12" x14ac:dyDescent="0.25">
      <c r="A15349" s="1">
        <v>45624</v>
      </c>
      <c r="B15349" s="6" t="s">
        <v>5</v>
      </c>
      <c r="C15349" s="6" t="s">
        <v>104</v>
      </c>
      <c r="D15349" s="6" t="s">
        <v>2247</v>
      </c>
      <c r="E15349" s="6" t="s">
        <v>2288</v>
      </c>
      <c r="F15349" s="6" t="s">
        <v>2296</v>
      </c>
      <c r="G15349" s="6">
        <v>100</v>
      </c>
      <c r="H15349" s="6">
        <v>0</v>
      </c>
      <c r="I15349" s="6"/>
      <c r="J15349" s="6">
        <v>1</v>
      </c>
      <c r="K15349" s="6">
        <v>1</v>
      </c>
      <c r="L15349" s="6">
        <v>0</v>
      </c>
    </row>
    <row r="15350" spans="1:12" x14ac:dyDescent="0.25">
      <c r="A15350" s="1">
        <v>45624</v>
      </c>
      <c r="B15350" s="6" t="s">
        <v>5</v>
      </c>
      <c r="C15350" s="6" t="s">
        <v>104</v>
      </c>
      <c r="D15350" s="6" t="s">
        <v>2247</v>
      </c>
      <c r="E15350" s="6" t="s">
        <v>2288</v>
      </c>
      <c r="F15350" s="6" t="s">
        <v>2297</v>
      </c>
      <c r="G15350" s="6">
        <v>100</v>
      </c>
      <c r="H15350" s="6">
        <v>0</v>
      </c>
      <c r="I15350" s="6"/>
      <c r="J15350" s="6">
        <v>1</v>
      </c>
      <c r="K15350" s="6">
        <v>1</v>
      </c>
      <c r="L15350" s="6">
        <v>0</v>
      </c>
    </row>
    <row r="15351" spans="1:12" x14ac:dyDescent="0.25">
      <c r="A15351" s="1">
        <v>45624</v>
      </c>
      <c r="B15351" s="6" t="s">
        <v>5</v>
      </c>
      <c r="C15351" s="6" t="s">
        <v>104</v>
      </c>
      <c r="D15351" s="6" t="s">
        <v>2247</v>
      </c>
      <c r="E15351" s="6" t="s">
        <v>2288</v>
      </c>
      <c r="F15351" s="6" t="s">
        <v>2392</v>
      </c>
      <c r="G15351" s="6">
        <v>62</v>
      </c>
      <c r="H15351" s="6">
        <v>1</v>
      </c>
      <c r="I15351" s="6"/>
      <c r="J15351" s="6">
        <v>6</v>
      </c>
      <c r="K15351" s="6">
        <v>15</v>
      </c>
      <c r="L15351" s="6">
        <v>9</v>
      </c>
    </row>
    <row r="15352" spans="1:12" x14ac:dyDescent="0.25">
      <c r="A15352" s="1">
        <v>45624</v>
      </c>
      <c r="B15352" s="6" t="s">
        <v>5</v>
      </c>
      <c r="C15352" s="6" t="s">
        <v>104</v>
      </c>
      <c r="D15352" s="6" t="s">
        <v>2247</v>
      </c>
      <c r="E15352" s="6" t="s">
        <v>2288</v>
      </c>
      <c r="F15352" s="6" t="s">
        <v>1743</v>
      </c>
      <c r="G15352" s="6">
        <v>100</v>
      </c>
      <c r="H15352" s="6">
        <v>1</v>
      </c>
      <c r="I15352" s="6"/>
      <c r="J15352" s="6">
        <v>1</v>
      </c>
      <c r="K15352" s="6">
        <v>3</v>
      </c>
      <c r="L15352" s="6">
        <v>0</v>
      </c>
    </row>
    <row r="15353" spans="1:12" x14ac:dyDescent="0.25">
      <c r="A15353" s="1">
        <v>45624</v>
      </c>
      <c r="B15353" s="6" t="s">
        <v>5</v>
      </c>
      <c r="C15353" s="6" t="s">
        <v>104</v>
      </c>
      <c r="D15353" s="6" t="s">
        <v>2247</v>
      </c>
      <c r="E15353" s="6" t="s">
        <v>2288</v>
      </c>
      <c r="F15353" s="6" t="s">
        <v>2255</v>
      </c>
      <c r="G15353" s="6">
        <v>100</v>
      </c>
      <c r="H15353" s="6">
        <v>1</v>
      </c>
      <c r="I15353" s="6"/>
      <c r="J15353" s="6">
        <v>1</v>
      </c>
      <c r="K15353" s="6">
        <v>3</v>
      </c>
      <c r="L15353" s="6">
        <v>0</v>
      </c>
    </row>
    <row r="15354" spans="1:12" x14ac:dyDescent="0.25">
      <c r="A15354" s="1">
        <v>45624</v>
      </c>
      <c r="B15354" s="6" t="s">
        <v>5</v>
      </c>
      <c r="C15354" s="6" t="s">
        <v>104</v>
      </c>
      <c r="D15354" s="6" t="s">
        <v>2247</v>
      </c>
      <c r="E15354" s="6" t="s">
        <v>2288</v>
      </c>
      <c r="F15354" s="6" t="s">
        <v>36</v>
      </c>
      <c r="G15354" s="6">
        <v>76</v>
      </c>
      <c r="H15354" s="6">
        <v>1</v>
      </c>
      <c r="I15354" s="6"/>
      <c r="J15354" s="6">
        <v>2</v>
      </c>
      <c r="K15354" s="6">
        <v>6</v>
      </c>
      <c r="L15354" s="6">
        <v>3</v>
      </c>
    </row>
    <row r="15355" spans="1:12" x14ac:dyDescent="0.25">
      <c r="A15355" s="1">
        <v>45624</v>
      </c>
      <c r="B15355" s="6" t="s">
        <v>5</v>
      </c>
      <c r="C15355" s="6" t="s">
        <v>104</v>
      </c>
      <c r="D15355" s="6" t="s">
        <v>2247</v>
      </c>
      <c r="E15355" s="6" t="s">
        <v>2288</v>
      </c>
      <c r="F15355" s="6" t="s">
        <v>2287</v>
      </c>
      <c r="G15355" s="6">
        <v>73</v>
      </c>
      <c r="H15355" s="6">
        <v>2</v>
      </c>
      <c r="I15355" s="6"/>
      <c r="J15355" s="6">
        <v>3</v>
      </c>
      <c r="K15355" s="6">
        <v>9</v>
      </c>
      <c r="L15355" s="6">
        <v>4</v>
      </c>
    </row>
    <row r="15356" spans="1:12" x14ac:dyDescent="0.25">
      <c r="A15356" s="1">
        <v>45624</v>
      </c>
      <c r="B15356" s="6" t="s">
        <v>5</v>
      </c>
      <c r="C15356" s="6" t="s">
        <v>104</v>
      </c>
      <c r="D15356" s="6" t="s">
        <v>2247</v>
      </c>
      <c r="E15356" s="6" t="s">
        <v>2288</v>
      </c>
      <c r="F15356" s="6" t="s">
        <v>2299</v>
      </c>
      <c r="G15356" s="6">
        <v>83</v>
      </c>
      <c r="H15356" s="6">
        <v>1</v>
      </c>
      <c r="I15356" s="6"/>
      <c r="J15356" s="6">
        <v>1</v>
      </c>
      <c r="K15356" s="6">
        <v>4</v>
      </c>
      <c r="L15356" s="6">
        <v>2</v>
      </c>
    </row>
    <row r="15357" spans="1:12" x14ac:dyDescent="0.25">
      <c r="A15357" s="1">
        <v>45624</v>
      </c>
      <c r="B15357" s="6" t="s">
        <v>5</v>
      </c>
      <c r="C15357" s="6" t="s">
        <v>104</v>
      </c>
      <c r="D15357" s="6" t="s">
        <v>2247</v>
      </c>
      <c r="E15357" s="6" t="s">
        <v>2288</v>
      </c>
      <c r="F15357" s="6" t="s">
        <v>2300</v>
      </c>
      <c r="G15357" s="6">
        <v>83</v>
      </c>
      <c r="H15357" s="6">
        <v>1</v>
      </c>
      <c r="I15357" s="6"/>
      <c r="J15357" s="6">
        <v>1</v>
      </c>
      <c r="K15357" s="6">
        <v>4</v>
      </c>
      <c r="L15357" s="6">
        <v>2</v>
      </c>
    </row>
    <row r="15358" spans="1:12" x14ac:dyDescent="0.25">
      <c r="A15358" s="1">
        <v>45624</v>
      </c>
      <c r="B15358" s="6" t="s">
        <v>5</v>
      </c>
      <c r="C15358" s="6" t="s">
        <v>104</v>
      </c>
      <c r="D15358" s="6" t="s">
        <v>2247</v>
      </c>
      <c r="E15358" s="6" t="s">
        <v>2288</v>
      </c>
      <c r="F15358" s="6" t="s">
        <v>651</v>
      </c>
      <c r="G15358" s="6">
        <v>77</v>
      </c>
      <c r="H15358" s="6">
        <v>1</v>
      </c>
      <c r="I15358" s="6"/>
      <c r="J15358" s="6">
        <v>3</v>
      </c>
      <c r="K15358" s="6">
        <v>5</v>
      </c>
      <c r="L15358" s="6">
        <v>3</v>
      </c>
    </row>
    <row r="15359" spans="1:12" x14ac:dyDescent="0.25">
      <c r="A15359" s="1">
        <v>45624</v>
      </c>
      <c r="B15359" s="6" t="s">
        <v>4</v>
      </c>
      <c r="C15359" s="6" t="s">
        <v>104</v>
      </c>
      <c r="D15359" s="6" t="s">
        <v>2247</v>
      </c>
      <c r="E15359" s="6" t="s">
        <v>2393</v>
      </c>
      <c r="F15359" s="6" t="s">
        <v>14</v>
      </c>
      <c r="G15359" s="6">
        <v>75</v>
      </c>
      <c r="H15359" s="6">
        <v>11</v>
      </c>
      <c r="I15359" s="6">
        <v>2</v>
      </c>
      <c r="J15359" s="6">
        <v>13</v>
      </c>
      <c r="K15359" s="6">
        <v>73</v>
      </c>
      <c r="L15359" s="6">
        <v>25</v>
      </c>
    </row>
    <row r="15360" spans="1:12" x14ac:dyDescent="0.25">
      <c r="A15360" s="1">
        <v>45624</v>
      </c>
      <c r="B15360" s="6" t="s">
        <v>5</v>
      </c>
      <c r="C15360" s="6" t="s">
        <v>104</v>
      </c>
      <c r="D15360" s="6" t="s">
        <v>2247</v>
      </c>
      <c r="E15360" s="6" t="s">
        <v>2393</v>
      </c>
      <c r="F15360" s="6" t="s">
        <v>2394</v>
      </c>
      <c r="G15360" s="6">
        <v>100</v>
      </c>
      <c r="H15360" s="6">
        <v>0</v>
      </c>
      <c r="I15360" s="6"/>
      <c r="J15360" s="6">
        <v>0</v>
      </c>
      <c r="K15360" s="6">
        <v>1</v>
      </c>
      <c r="L15360" s="6">
        <v>0</v>
      </c>
    </row>
    <row r="15361" spans="1:12" x14ac:dyDescent="0.25">
      <c r="A15361" s="1">
        <v>45624</v>
      </c>
      <c r="B15361" s="6" t="s">
        <v>5</v>
      </c>
      <c r="C15361" s="6" t="s">
        <v>104</v>
      </c>
      <c r="D15361" s="6" t="s">
        <v>2247</v>
      </c>
      <c r="E15361" s="6" t="s">
        <v>2393</v>
      </c>
      <c r="F15361" s="6" t="s">
        <v>2290</v>
      </c>
      <c r="G15361" s="6">
        <v>89</v>
      </c>
      <c r="H15361" s="6">
        <v>0</v>
      </c>
      <c r="I15361" s="6"/>
      <c r="J15361" s="6">
        <v>1</v>
      </c>
      <c r="K15361" s="6">
        <v>1</v>
      </c>
      <c r="L15361" s="6">
        <v>1</v>
      </c>
    </row>
    <row r="15362" spans="1:12" x14ac:dyDescent="0.25">
      <c r="A15362" s="1">
        <v>45624</v>
      </c>
      <c r="B15362" s="6" t="s">
        <v>5</v>
      </c>
      <c r="C15362" s="6" t="s">
        <v>104</v>
      </c>
      <c r="D15362" s="6" t="s">
        <v>2247</v>
      </c>
      <c r="E15362" s="6" t="s">
        <v>2393</v>
      </c>
      <c r="F15362" s="6" t="s">
        <v>2293</v>
      </c>
      <c r="G15362" s="6">
        <v>82</v>
      </c>
      <c r="H15362" s="6">
        <v>0</v>
      </c>
      <c r="I15362" s="6"/>
      <c r="J15362" s="6">
        <v>3</v>
      </c>
      <c r="K15362" s="6">
        <v>1</v>
      </c>
      <c r="L15362" s="6">
        <v>1</v>
      </c>
    </row>
    <row r="15363" spans="1:12" x14ac:dyDescent="0.25">
      <c r="A15363" s="1">
        <v>45624</v>
      </c>
      <c r="B15363" s="6" t="s">
        <v>5</v>
      </c>
      <c r="C15363" s="6" t="s">
        <v>104</v>
      </c>
      <c r="D15363" s="6" t="s">
        <v>2247</v>
      </c>
      <c r="E15363" s="6" t="s">
        <v>2393</v>
      </c>
      <c r="F15363" s="6" t="s">
        <v>2395</v>
      </c>
      <c r="G15363" s="6">
        <v>93</v>
      </c>
      <c r="H15363" s="6">
        <v>0</v>
      </c>
      <c r="I15363" s="6"/>
      <c r="J15363" s="6">
        <v>2</v>
      </c>
      <c r="K15363" s="6">
        <v>1</v>
      </c>
      <c r="L15363" s="6">
        <v>1</v>
      </c>
    </row>
    <row r="15364" spans="1:12" x14ac:dyDescent="0.25">
      <c r="A15364" s="1">
        <v>45624</v>
      </c>
      <c r="B15364" s="6" t="s">
        <v>5</v>
      </c>
      <c r="C15364" s="6" t="s">
        <v>104</v>
      </c>
      <c r="D15364" s="6" t="s">
        <v>2247</v>
      </c>
      <c r="E15364" s="6" t="s">
        <v>2393</v>
      </c>
      <c r="F15364" s="6" t="s">
        <v>2296</v>
      </c>
      <c r="G15364" s="6">
        <v>100</v>
      </c>
      <c r="H15364" s="6">
        <v>0</v>
      </c>
      <c r="I15364" s="6"/>
      <c r="J15364" s="6">
        <v>1</v>
      </c>
      <c r="K15364" s="6">
        <v>1</v>
      </c>
      <c r="L15364" s="6">
        <v>0</v>
      </c>
    </row>
    <row r="15365" spans="1:12" x14ac:dyDescent="0.25">
      <c r="A15365" s="1">
        <v>45624</v>
      </c>
      <c r="B15365" s="6" t="s">
        <v>5</v>
      </c>
      <c r="C15365" s="6" t="s">
        <v>104</v>
      </c>
      <c r="D15365" s="6" t="s">
        <v>2247</v>
      </c>
      <c r="E15365" s="6" t="s">
        <v>2393</v>
      </c>
      <c r="F15365" s="6" t="s">
        <v>2396</v>
      </c>
      <c r="G15365" s="6">
        <v>100</v>
      </c>
      <c r="H15365" s="6">
        <v>0</v>
      </c>
      <c r="I15365" s="6"/>
      <c r="J15365" s="6">
        <v>3</v>
      </c>
      <c r="K15365" s="6">
        <v>1</v>
      </c>
      <c r="L15365" s="6">
        <v>0</v>
      </c>
    </row>
    <row r="15366" spans="1:12" x14ac:dyDescent="0.25">
      <c r="A15366" s="1">
        <v>45624</v>
      </c>
      <c r="B15366" s="6" t="s">
        <v>5</v>
      </c>
      <c r="C15366" s="6" t="s">
        <v>104</v>
      </c>
      <c r="D15366" s="6" t="s">
        <v>2247</v>
      </c>
      <c r="E15366" s="6" t="s">
        <v>2393</v>
      </c>
      <c r="F15366" s="6" t="s">
        <v>2397</v>
      </c>
      <c r="G15366" s="6">
        <v>58</v>
      </c>
      <c r="H15366" s="6">
        <v>3</v>
      </c>
      <c r="I15366" s="6"/>
      <c r="J15366" s="6">
        <v>10</v>
      </c>
      <c r="K15366" s="6">
        <v>19</v>
      </c>
      <c r="L15366" s="6">
        <v>11</v>
      </c>
    </row>
    <row r="15367" spans="1:12" x14ac:dyDescent="0.25">
      <c r="A15367" s="1">
        <v>45624</v>
      </c>
      <c r="B15367" s="6" t="s">
        <v>5</v>
      </c>
      <c r="C15367" s="6" t="s">
        <v>104</v>
      </c>
      <c r="D15367" s="6" t="s">
        <v>2247</v>
      </c>
      <c r="E15367" s="6" t="s">
        <v>2393</v>
      </c>
      <c r="F15367" s="6" t="s">
        <v>1743</v>
      </c>
      <c r="G15367" s="6">
        <v>100</v>
      </c>
      <c r="H15367" s="6">
        <v>1</v>
      </c>
      <c r="I15367" s="6"/>
      <c r="J15367" s="6">
        <v>1</v>
      </c>
      <c r="K15367" s="6">
        <v>3</v>
      </c>
      <c r="L15367" s="6">
        <v>0</v>
      </c>
    </row>
    <row r="15368" spans="1:12" x14ac:dyDescent="0.25">
      <c r="A15368" s="1">
        <v>45624</v>
      </c>
      <c r="B15368" s="6" t="s">
        <v>5</v>
      </c>
      <c r="C15368" s="6" t="s">
        <v>104</v>
      </c>
      <c r="D15368" s="6" t="s">
        <v>2247</v>
      </c>
      <c r="E15368" s="6" t="s">
        <v>2393</v>
      </c>
      <c r="F15368" s="6" t="s">
        <v>2255</v>
      </c>
      <c r="G15368" s="6">
        <v>100</v>
      </c>
      <c r="H15368" s="6">
        <v>1</v>
      </c>
      <c r="I15368" s="6"/>
      <c r="J15368" s="6">
        <v>1</v>
      </c>
      <c r="K15368" s="6">
        <v>3</v>
      </c>
      <c r="L15368" s="6">
        <v>0</v>
      </c>
    </row>
    <row r="15369" spans="1:12" x14ac:dyDescent="0.25">
      <c r="A15369" s="1">
        <v>45624</v>
      </c>
      <c r="B15369" s="6" t="s">
        <v>5</v>
      </c>
      <c r="C15369" s="6" t="s">
        <v>104</v>
      </c>
      <c r="D15369" s="6" t="s">
        <v>2247</v>
      </c>
      <c r="E15369" s="6" t="s">
        <v>2393</v>
      </c>
      <c r="F15369" s="6" t="s">
        <v>36</v>
      </c>
      <c r="G15369" s="6">
        <v>72</v>
      </c>
      <c r="H15369" s="6">
        <v>2</v>
      </c>
      <c r="I15369" s="6"/>
      <c r="J15369" s="6">
        <v>4</v>
      </c>
      <c r="K15369" s="6">
        <v>8</v>
      </c>
      <c r="L15369" s="6">
        <v>4</v>
      </c>
    </row>
    <row r="15370" spans="1:12" x14ac:dyDescent="0.25">
      <c r="A15370" s="1">
        <v>45624</v>
      </c>
      <c r="B15370" s="6" t="s">
        <v>5</v>
      </c>
      <c r="C15370" s="6" t="s">
        <v>104</v>
      </c>
      <c r="D15370" s="6" t="s">
        <v>2247</v>
      </c>
      <c r="E15370" s="6" t="s">
        <v>2393</v>
      </c>
      <c r="F15370" s="6" t="s">
        <v>2287</v>
      </c>
      <c r="G15370" s="6">
        <v>66</v>
      </c>
      <c r="H15370" s="6">
        <v>3</v>
      </c>
      <c r="I15370" s="6"/>
      <c r="J15370" s="6">
        <v>5</v>
      </c>
      <c r="K15370" s="6">
        <v>13</v>
      </c>
      <c r="L15370" s="6">
        <v>6</v>
      </c>
    </row>
    <row r="15371" spans="1:12" x14ac:dyDescent="0.25">
      <c r="A15371" s="1">
        <v>45624</v>
      </c>
      <c r="B15371" s="6" t="s">
        <v>5</v>
      </c>
      <c r="C15371" s="6" t="s">
        <v>104</v>
      </c>
      <c r="D15371" s="6" t="s">
        <v>2247</v>
      </c>
      <c r="E15371" s="6" t="s">
        <v>2393</v>
      </c>
      <c r="F15371" s="6" t="s">
        <v>651</v>
      </c>
      <c r="G15371" s="6">
        <v>81</v>
      </c>
      <c r="H15371" s="6">
        <v>1</v>
      </c>
      <c r="I15371" s="6"/>
      <c r="J15371" s="6">
        <v>4</v>
      </c>
      <c r="K15371" s="6">
        <v>5</v>
      </c>
      <c r="L15371" s="6">
        <v>2</v>
      </c>
    </row>
    <row r="15372" spans="1:12" x14ac:dyDescent="0.25">
      <c r="A15372" s="1">
        <v>45624</v>
      </c>
      <c r="B15372" s="6" t="s">
        <v>4</v>
      </c>
      <c r="C15372" s="6" t="s">
        <v>104</v>
      </c>
      <c r="D15372" s="6" t="s">
        <v>2247</v>
      </c>
      <c r="E15372" s="6" t="s">
        <v>2256</v>
      </c>
      <c r="F15372" s="6" t="s">
        <v>14</v>
      </c>
      <c r="G15372" s="6">
        <v>100</v>
      </c>
      <c r="H15372" s="6">
        <v>3</v>
      </c>
      <c r="I15372" s="6">
        <v>0</v>
      </c>
      <c r="J15372" s="6">
        <v>2</v>
      </c>
      <c r="K15372" s="6">
        <v>6</v>
      </c>
      <c r="L15372" s="6">
        <v>0</v>
      </c>
    </row>
    <row r="15373" spans="1:12" x14ac:dyDescent="0.25">
      <c r="A15373" s="1">
        <v>45624</v>
      </c>
      <c r="B15373" s="6" t="s">
        <v>5</v>
      </c>
      <c r="C15373" s="6" t="s">
        <v>104</v>
      </c>
      <c r="D15373" s="6" t="s">
        <v>2247</v>
      </c>
      <c r="E15373" s="6" t="s">
        <v>2256</v>
      </c>
      <c r="F15373" s="6" t="s">
        <v>2255</v>
      </c>
      <c r="G15373" s="6">
        <v>100</v>
      </c>
      <c r="H15373" s="6">
        <v>1</v>
      </c>
      <c r="I15373" s="6"/>
      <c r="J15373" s="6">
        <v>1</v>
      </c>
      <c r="K15373" s="6">
        <v>1</v>
      </c>
      <c r="L15373" s="6">
        <v>0</v>
      </c>
    </row>
    <row r="15374" spans="1:12" x14ac:dyDescent="0.25">
      <c r="A15374" s="1">
        <v>45624</v>
      </c>
      <c r="B15374" s="6" t="s">
        <v>5</v>
      </c>
      <c r="C15374" s="6" t="s">
        <v>104</v>
      </c>
      <c r="D15374" s="6" t="s">
        <v>2247</v>
      </c>
      <c r="E15374" s="6" t="s">
        <v>2256</v>
      </c>
      <c r="F15374" s="6" t="s">
        <v>36</v>
      </c>
      <c r="G15374" s="6">
        <v>100</v>
      </c>
      <c r="H15374" s="6">
        <v>1</v>
      </c>
      <c r="I15374" s="6"/>
      <c r="J15374" s="6">
        <v>0</v>
      </c>
      <c r="K15374" s="6">
        <v>1</v>
      </c>
      <c r="L15374" s="6">
        <v>0</v>
      </c>
    </row>
    <row r="15375" spans="1:12" x14ac:dyDescent="0.25">
      <c r="A15375" s="1">
        <v>45624</v>
      </c>
      <c r="B15375" s="6" t="s">
        <v>5</v>
      </c>
      <c r="C15375" s="6" t="s">
        <v>104</v>
      </c>
      <c r="D15375" s="6" t="s">
        <v>2247</v>
      </c>
      <c r="E15375" s="6" t="s">
        <v>2256</v>
      </c>
      <c r="F15375" s="6" t="s">
        <v>1743</v>
      </c>
      <c r="G15375" s="6">
        <v>100</v>
      </c>
      <c r="H15375" s="6">
        <v>1</v>
      </c>
      <c r="I15375" s="6"/>
      <c r="J15375" s="6">
        <v>1</v>
      </c>
      <c r="K15375" s="6">
        <v>1</v>
      </c>
      <c r="L15375" s="6">
        <v>0</v>
      </c>
    </row>
    <row r="15376" spans="1:12" x14ac:dyDescent="0.25">
      <c r="A15376" s="1">
        <v>45624</v>
      </c>
      <c r="B15376" s="6" t="s">
        <v>4</v>
      </c>
      <c r="C15376" s="6" t="s">
        <v>104</v>
      </c>
      <c r="D15376" s="6" t="s">
        <v>2247</v>
      </c>
      <c r="E15376" s="6" t="s">
        <v>2257</v>
      </c>
      <c r="F15376" s="6" t="s">
        <v>14</v>
      </c>
      <c r="G15376" s="6">
        <v>75</v>
      </c>
      <c r="H15376" s="6">
        <v>7</v>
      </c>
      <c r="I15376" s="6">
        <v>2</v>
      </c>
      <c r="J15376" s="6">
        <v>14</v>
      </c>
      <c r="K15376" s="6">
        <v>78</v>
      </c>
      <c r="L15376" s="6">
        <v>25</v>
      </c>
    </row>
    <row r="15377" spans="1:12" x14ac:dyDescent="0.25">
      <c r="A15377" s="1">
        <v>45624</v>
      </c>
      <c r="B15377" s="6" t="s">
        <v>5</v>
      </c>
      <c r="C15377" s="6" t="s">
        <v>104</v>
      </c>
      <c r="D15377" s="6" t="s">
        <v>2247</v>
      </c>
      <c r="E15377" s="6" t="s">
        <v>2257</v>
      </c>
      <c r="F15377" s="6" t="s">
        <v>2258</v>
      </c>
      <c r="G15377" s="6">
        <v>100</v>
      </c>
      <c r="H15377" s="6">
        <v>0</v>
      </c>
      <c r="I15377" s="6"/>
      <c r="J15377" s="6">
        <v>1</v>
      </c>
      <c r="K15377" s="6">
        <v>1</v>
      </c>
      <c r="L15377" s="6">
        <v>0</v>
      </c>
    </row>
    <row r="15378" spans="1:12" x14ac:dyDescent="0.25">
      <c r="A15378" s="1">
        <v>45624</v>
      </c>
      <c r="B15378" s="6" t="s">
        <v>5</v>
      </c>
      <c r="C15378" s="6" t="s">
        <v>104</v>
      </c>
      <c r="D15378" s="6" t="s">
        <v>2247</v>
      </c>
      <c r="E15378" s="6" t="s">
        <v>2257</v>
      </c>
      <c r="F15378" s="6" t="s">
        <v>2259</v>
      </c>
      <c r="G15378" s="6">
        <v>89</v>
      </c>
      <c r="H15378" s="6">
        <v>0</v>
      </c>
      <c r="I15378" s="6"/>
      <c r="J15378" s="6">
        <v>1</v>
      </c>
      <c r="K15378" s="6">
        <v>1</v>
      </c>
      <c r="L15378" s="6">
        <v>1</v>
      </c>
    </row>
    <row r="15379" spans="1:12" x14ac:dyDescent="0.25">
      <c r="A15379" s="1">
        <v>45624</v>
      </c>
      <c r="B15379" s="6" t="s">
        <v>5</v>
      </c>
      <c r="C15379" s="6" t="s">
        <v>104</v>
      </c>
      <c r="D15379" s="6" t="s">
        <v>2247</v>
      </c>
      <c r="E15379" s="6" t="s">
        <v>2257</v>
      </c>
      <c r="F15379" s="6" t="s">
        <v>2260</v>
      </c>
      <c r="G15379" s="6">
        <v>86</v>
      </c>
      <c r="H15379" s="6">
        <v>0</v>
      </c>
      <c r="I15379" s="6"/>
      <c r="J15379" s="6">
        <v>1</v>
      </c>
      <c r="K15379" s="6">
        <v>1</v>
      </c>
      <c r="L15379" s="6">
        <v>1</v>
      </c>
    </row>
    <row r="15380" spans="1:12" x14ac:dyDescent="0.25">
      <c r="A15380" s="1">
        <v>45624</v>
      </c>
      <c r="B15380" s="6" t="s">
        <v>5</v>
      </c>
      <c r="C15380" s="6" t="s">
        <v>104</v>
      </c>
      <c r="D15380" s="6" t="s">
        <v>2247</v>
      </c>
      <c r="E15380" s="6" t="s">
        <v>2257</v>
      </c>
      <c r="F15380" s="6" t="s">
        <v>2261</v>
      </c>
      <c r="G15380" s="6">
        <v>88</v>
      </c>
      <c r="H15380" s="6">
        <v>0</v>
      </c>
      <c r="I15380" s="6"/>
      <c r="J15380" s="6">
        <v>1</v>
      </c>
      <c r="K15380" s="6">
        <v>1</v>
      </c>
      <c r="L15380" s="6">
        <v>1</v>
      </c>
    </row>
    <row r="15381" spans="1:12" x14ac:dyDescent="0.25">
      <c r="A15381" s="1">
        <v>45624</v>
      </c>
      <c r="B15381" s="6" t="s">
        <v>5</v>
      </c>
      <c r="C15381" s="6" t="s">
        <v>104</v>
      </c>
      <c r="D15381" s="6" t="s">
        <v>2247</v>
      </c>
      <c r="E15381" s="6" t="s">
        <v>2257</v>
      </c>
      <c r="F15381" s="6" t="s">
        <v>2262</v>
      </c>
      <c r="G15381" s="6">
        <v>88</v>
      </c>
      <c r="H15381" s="6">
        <v>0</v>
      </c>
      <c r="I15381" s="6"/>
      <c r="J15381" s="6">
        <v>1</v>
      </c>
      <c r="K15381" s="6">
        <v>1</v>
      </c>
      <c r="L15381" s="6">
        <v>1</v>
      </c>
    </row>
    <row r="15382" spans="1:12" x14ac:dyDescent="0.25">
      <c r="A15382" s="1">
        <v>45624</v>
      </c>
      <c r="B15382" s="6" t="s">
        <v>5</v>
      </c>
      <c r="C15382" s="6" t="s">
        <v>104</v>
      </c>
      <c r="D15382" s="6" t="s">
        <v>2247</v>
      </c>
      <c r="E15382" s="6" t="s">
        <v>2257</v>
      </c>
      <c r="F15382" s="6" t="s">
        <v>2263</v>
      </c>
      <c r="G15382" s="6">
        <v>100</v>
      </c>
      <c r="H15382" s="6">
        <v>0</v>
      </c>
      <c r="I15382" s="6"/>
      <c r="J15382" s="6">
        <v>1</v>
      </c>
      <c r="K15382" s="6">
        <v>1</v>
      </c>
      <c r="L15382" s="6">
        <v>0</v>
      </c>
    </row>
    <row r="15383" spans="1:12" x14ac:dyDescent="0.25">
      <c r="A15383" s="1">
        <v>45624</v>
      </c>
      <c r="B15383" s="6" t="s">
        <v>5</v>
      </c>
      <c r="C15383" s="6" t="s">
        <v>104</v>
      </c>
      <c r="D15383" s="6" t="s">
        <v>2247</v>
      </c>
      <c r="E15383" s="6" t="s">
        <v>2257</v>
      </c>
      <c r="F15383" s="6" t="s">
        <v>2264</v>
      </c>
      <c r="G15383" s="6">
        <v>100</v>
      </c>
      <c r="H15383" s="6">
        <v>0</v>
      </c>
      <c r="I15383" s="6"/>
      <c r="J15383" s="6">
        <v>1</v>
      </c>
      <c r="K15383" s="6">
        <v>1</v>
      </c>
      <c r="L15383" s="6">
        <v>0</v>
      </c>
    </row>
    <row r="15384" spans="1:12" x14ac:dyDescent="0.25">
      <c r="A15384" s="1">
        <v>45624</v>
      </c>
      <c r="B15384" s="6" t="s">
        <v>5</v>
      </c>
      <c r="C15384" s="6" t="s">
        <v>104</v>
      </c>
      <c r="D15384" s="6" t="s">
        <v>2247</v>
      </c>
      <c r="E15384" s="6" t="s">
        <v>2257</v>
      </c>
      <c r="F15384" s="6" t="s">
        <v>1678</v>
      </c>
      <c r="G15384" s="6">
        <v>81</v>
      </c>
      <c r="H15384" s="6">
        <v>0</v>
      </c>
      <c r="I15384" s="6"/>
      <c r="J15384" s="6">
        <v>2</v>
      </c>
      <c r="K15384" s="6">
        <v>8</v>
      </c>
      <c r="L15384" s="6">
        <v>1</v>
      </c>
    </row>
    <row r="15385" spans="1:12" x14ac:dyDescent="0.25">
      <c r="A15385" s="1">
        <v>45624</v>
      </c>
      <c r="B15385" s="6" t="s">
        <v>5</v>
      </c>
      <c r="C15385" s="6" t="s">
        <v>104</v>
      </c>
      <c r="D15385" s="6" t="s">
        <v>2247</v>
      </c>
      <c r="E15385" s="6" t="s">
        <v>2257</v>
      </c>
      <c r="F15385" s="6" t="s">
        <v>2398</v>
      </c>
      <c r="G15385" s="6">
        <v>65</v>
      </c>
      <c r="H15385" s="6">
        <v>1</v>
      </c>
      <c r="I15385" s="6"/>
      <c r="J15385" s="6">
        <v>7</v>
      </c>
      <c r="K15385" s="6">
        <v>13</v>
      </c>
      <c r="L15385" s="6">
        <v>7</v>
      </c>
    </row>
    <row r="15386" spans="1:12" x14ac:dyDescent="0.25">
      <c r="A15386" s="1">
        <v>45624</v>
      </c>
      <c r="B15386" s="6" t="s">
        <v>5</v>
      </c>
      <c r="C15386" s="6" t="s">
        <v>104</v>
      </c>
      <c r="D15386" s="6" t="s">
        <v>2247</v>
      </c>
      <c r="E15386" s="6" t="s">
        <v>2257</v>
      </c>
      <c r="F15386" s="6" t="s">
        <v>1743</v>
      </c>
      <c r="G15386" s="6">
        <v>66</v>
      </c>
      <c r="H15386" s="6">
        <v>1</v>
      </c>
      <c r="I15386" s="6"/>
      <c r="J15386" s="6">
        <v>6</v>
      </c>
      <c r="K15386" s="6">
        <v>11</v>
      </c>
      <c r="L15386" s="6">
        <v>6</v>
      </c>
    </row>
    <row r="15387" spans="1:12" x14ac:dyDescent="0.25">
      <c r="A15387" s="1">
        <v>45624</v>
      </c>
      <c r="B15387" s="6" t="s">
        <v>5</v>
      </c>
      <c r="C15387" s="6" t="s">
        <v>104</v>
      </c>
      <c r="D15387" s="6" t="s">
        <v>2247</v>
      </c>
      <c r="E15387" s="6" t="s">
        <v>2257</v>
      </c>
      <c r="F15387" s="6" t="s">
        <v>2255</v>
      </c>
      <c r="G15387" s="6">
        <v>100</v>
      </c>
      <c r="H15387" s="6">
        <v>1</v>
      </c>
      <c r="I15387" s="6"/>
      <c r="J15387" s="6">
        <v>1</v>
      </c>
      <c r="K15387" s="6">
        <v>4</v>
      </c>
      <c r="L15387" s="6">
        <v>0</v>
      </c>
    </row>
    <row r="15388" spans="1:12" x14ac:dyDescent="0.25">
      <c r="A15388" s="1">
        <v>45624</v>
      </c>
      <c r="B15388" s="6" t="s">
        <v>5</v>
      </c>
      <c r="C15388" s="6" t="s">
        <v>104</v>
      </c>
      <c r="D15388" s="6" t="s">
        <v>2247</v>
      </c>
      <c r="E15388" s="6" t="s">
        <v>2257</v>
      </c>
      <c r="F15388" s="6" t="s">
        <v>36</v>
      </c>
      <c r="G15388" s="6">
        <v>93</v>
      </c>
      <c r="H15388" s="6">
        <v>1</v>
      </c>
      <c r="I15388" s="6"/>
      <c r="J15388" s="6">
        <v>0</v>
      </c>
      <c r="K15388" s="6">
        <v>5</v>
      </c>
      <c r="L15388" s="6">
        <v>2</v>
      </c>
    </row>
    <row r="15389" spans="1:12" x14ac:dyDescent="0.25">
      <c r="A15389" s="1">
        <v>45624</v>
      </c>
      <c r="B15389" s="6" t="s">
        <v>5</v>
      </c>
      <c r="C15389" s="6" t="s">
        <v>104</v>
      </c>
      <c r="D15389" s="6" t="s">
        <v>2247</v>
      </c>
      <c r="E15389" s="6" t="s">
        <v>2257</v>
      </c>
      <c r="F15389" s="6" t="s">
        <v>2266</v>
      </c>
      <c r="G15389" s="6">
        <v>67</v>
      </c>
      <c r="H15389" s="6">
        <v>2</v>
      </c>
      <c r="I15389" s="6"/>
      <c r="J15389" s="6">
        <v>5</v>
      </c>
      <c r="K15389" s="6">
        <v>15</v>
      </c>
      <c r="L15389" s="6">
        <v>6</v>
      </c>
    </row>
    <row r="15390" spans="1:12" x14ac:dyDescent="0.25">
      <c r="A15390" s="1">
        <v>45624</v>
      </c>
      <c r="B15390" s="6" t="s">
        <v>5</v>
      </c>
      <c r="C15390" s="6" t="s">
        <v>104</v>
      </c>
      <c r="D15390" s="6" t="s">
        <v>2247</v>
      </c>
      <c r="E15390" s="6" t="s">
        <v>2257</v>
      </c>
      <c r="F15390" s="6" t="s">
        <v>2267</v>
      </c>
      <c r="G15390" s="6">
        <v>88</v>
      </c>
      <c r="H15390" s="6">
        <v>1</v>
      </c>
      <c r="I15390" s="6"/>
      <c r="J15390" s="6">
        <v>2</v>
      </c>
      <c r="K15390" s="6">
        <v>4</v>
      </c>
      <c r="L15390" s="6">
        <v>1</v>
      </c>
    </row>
    <row r="15391" spans="1:12" x14ac:dyDescent="0.25">
      <c r="A15391" s="1">
        <v>45624</v>
      </c>
      <c r="B15391" s="6" t="s">
        <v>4</v>
      </c>
      <c r="C15391" s="6" t="s">
        <v>104</v>
      </c>
      <c r="D15391" s="6" t="s">
        <v>2247</v>
      </c>
      <c r="E15391" s="6" t="s">
        <v>2268</v>
      </c>
      <c r="F15391" s="6" t="s">
        <v>14</v>
      </c>
      <c r="G15391" s="6">
        <v>90</v>
      </c>
      <c r="H15391" s="6">
        <v>5</v>
      </c>
      <c r="I15391" s="6">
        <v>2</v>
      </c>
      <c r="J15391" s="6">
        <v>9</v>
      </c>
      <c r="K15391" s="6">
        <v>28</v>
      </c>
      <c r="L15391" s="6">
        <v>5</v>
      </c>
    </row>
    <row r="15392" spans="1:12" x14ac:dyDescent="0.25">
      <c r="A15392" s="1">
        <v>45624</v>
      </c>
      <c r="B15392" s="6" t="s">
        <v>5</v>
      </c>
      <c r="C15392" s="6" t="s">
        <v>104</v>
      </c>
      <c r="D15392" s="6" t="s">
        <v>2247</v>
      </c>
      <c r="E15392" s="6" t="s">
        <v>2268</v>
      </c>
      <c r="F15392" s="6" t="s">
        <v>2269</v>
      </c>
      <c r="G15392" s="6">
        <v>93</v>
      </c>
      <c r="H15392" s="6">
        <v>0</v>
      </c>
      <c r="I15392" s="6"/>
      <c r="J15392" s="6">
        <v>0</v>
      </c>
      <c r="K15392" s="6">
        <v>1</v>
      </c>
      <c r="L15392" s="6">
        <v>1</v>
      </c>
    </row>
    <row r="15393" spans="1:12" x14ac:dyDescent="0.25">
      <c r="A15393" s="1">
        <v>45624</v>
      </c>
      <c r="B15393" s="6" t="s">
        <v>5</v>
      </c>
      <c r="C15393" s="6" t="s">
        <v>104</v>
      </c>
      <c r="D15393" s="6" t="s">
        <v>2247</v>
      </c>
      <c r="E15393" s="6" t="s">
        <v>2268</v>
      </c>
      <c r="F15393" s="6" t="s">
        <v>2258</v>
      </c>
      <c r="G15393" s="6">
        <v>100</v>
      </c>
      <c r="H15393" s="6">
        <v>0</v>
      </c>
      <c r="I15393" s="6"/>
      <c r="J15393" s="6">
        <v>1</v>
      </c>
      <c r="K15393" s="6">
        <v>1</v>
      </c>
      <c r="L15393" s="6">
        <v>0</v>
      </c>
    </row>
    <row r="15394" spans="1:12" x14ac:dyDescent="0.25">
      <c r="A15394" s="1">
        <v>45624</v>
      </c>
      <c r="B15394" s="6" t="s">
        <v>5</v>
      </c>
      <c r="C15394" s="6" t="s">
        <v>104</v>
      </c>
      <c r="D15394" s="6" t="s">
        <v>2247</v>
      </c>
      <c r="E15394" s="6" t="s">
        <v>2268</v>
      </c>
      <c r="F15394" s="6" t="s">
        <v>2259</v>
      </c>
      <c r="G15394" s="6">
        <v>88</v>
      </c>
      <c r="H15394" s="6">
        <v>0</v>
      </c>
      <c r="I15394" s="6"/>
      <c r="J15394" s="6">
        <v>1</v>
      </c>
      <c r="K15394" s="6">
        <v>1</v>
      </c>
      <c r="L15394" s="6">
        <v>1</v>
      </c>
    </row>
    <row r="15395" spans="1:12" x14ac:dyDescent="0.25">
      <c r="A15395" s="1">
        <v>45624</v>
      </c>
      <c r="B15395" s="6" t="s">
        <v>5</v>
      </c>
      <c r="C15395" s="6" t="s">
        <v>104</v>
      </c>
      <c r="D15395" s="6" t="s">
        <v>2247</v>
      </c>
      <c r="E15395" s="6" t="s">
        <v>2268</v>
      </c>
      <c r="F15395" s="6" t="s">
        <v>2270</v>
      </c>
      <c r="G15395" s="6">
        <v>92</v>
      </c>
      <c r="H15395" s="6">
        <v>1</v>
      </c>
      <c r="I15395" s="6"/>
      <c r="J15395" s="6">
        <v>4</v>
      </c>
      <c r="K15395" s="6">
        <v>4</v>
      </c>
      <c r="L15395" s="6">
        <v>1</v>
      </c>
    </row>
    <row r="15396" spans="1:12" x14ac:dyDescent="0.25">
      <c r="A15396" s="1">
        <v>45624</v>
      </c>
      <c r="B15396" s="6" t="s">
        <v>5</v>
      </c>
      <c r="C15396" s="6" t="s">
        <v>104</v>
      </c>
      <c r="D15396" s="6" t="s">
        <v>2247</v>
      </c>
      <c r="E15396" s="6" t="s">
        <v>2268</v>
      </c>
      <c r="F15396" s="6" t="s">
        <v>1743</v>
      </c>
      <c r="G15396" s="6">
        <v>80</v>
      </c>
      <c r="H15396" s="6">
        <v>2</v>
      </c>
      <c r="I15396" s="6"/>
      <c r="J15396" s="6">
        <v>6</v>
      </c>
      <c r="K15396" s="6">
        <v>7</v>
      </c>
      <c r="L15396" s="6">
        <v>2</v>
      </c>
    </row>
    <row r="15397" spans="1:12" x14ac:dyDescent="0.25">
      <c r="A15397" s="1">
        <v>45624</v>
      </c>
      <c r="B15397" s="6" t="s">
        <v>5</v>
      </c>
      <c r="C15397" s="6" t="s">
        <v>104</v>
      </c>
      <c r="D15397" s="6" t="s">
        <v>2247</v>
      </c>
      <c r="E15397" s="6" t="s">
        <v>2268</v>
      </c>
      <c r="F15397" s="6" t="s">
        <v>2255</v>
      </c>
      <c r="G15397" s="6">
        <v>100</v>
      </c>
      <c r="H15397" s="6">
        <v>1</v>
      </c>
      <c r="I15397" s="6"/>
      <c r="J15397" s="6">
        <v>1</v>
      </c>
      <c r="K15397" s="6">
        <v>3</v>
      </c>
      <c r="L15397" s="6">
        <v>0</v>
      </c>
    </row>
    <row r="15398" spans="1:12" x14ac:dyDescent="0.25">
      <c r="A15398" s="1">
        <v>45624</v>
      </c>
      <c r="B15398" s="6" t="s">
        <v>5</v>
      </c>
      <c r="C15398" s="6" t="s">
        <v>104</v>
      </c>
      <c r="D15398" s="6" t="s">
        <v>2247</v>
      </c>
      <c r="E15398" s="6" t="s">
        <v>2268</v>
      </c>
      <c r="F15398" s="6" t="s">
        <v>36</v>
      </c>
      <c r="G15398" s="6">
        <v>100</v>
      </c>
      <c r="H15398" s="6">
        <v>1</v>
      </c>
      <c r="I15398" s="6"/>
      <c r="J15398" s="6">
        <v>0</v>
      </c>
      <c r="K15398" s="6">
        <v>3</v>
      </c>
      <c r="L15398" s="6">
        <v>0</v>
      </c>
    </row>
    <row r="15399" spans="1:12" x14ac:dyDescent="0.25">
      <c r="A15399" s="1">
        <v>45624</v>
      </c>
      <c r="B15399" s="6" t="s">
        <v>4</v>
      </c>
      <c r="C15399" s="6" t="s">
        <v>104</v>
      </c>
      <c r="D15399" s="6" t="s">
        <v>2247</v>
      </c>
      <c r="E15399" s="6" t="s">
        <v>2271</v>
      </c>
      <c r="F15399" s="6" t="s">
        <v>14</v>
      </c>
      <c r="G15399" s="6">
        <v>75</v>
      </c>
      <c r="H15399" s="6">
        <v>10</v>
      </c>
      <c r="I15399" s="6">
        <v>2</v>
      </c>
      <c r="J15399" s="6">
        <v>10</v>
      </c>
      <c r="K15399" s="6">
        <v>60</v>
      </c>
      <c r="L15399" s="6">
        <v>19</v>
      </c>
    </row>
    <row r="15400" spans="1:12" x14ac:dyDescent="0.25">
      <c r="A15400" s="1">
        <v>45624</v>
      </c>
      <c r="B15400" s="6" t="s">
        <v>5</v>
      </c>
      <c r="C15400" s="6" t="s">
        <v>104</v>
      </c>
      <c r="D15400" s="6" t="s">
        <v>2247</v>
      </c>
      <c r="E15400" s="6" t="s">
        <v>2271</v>
      </c>
      <c r="F15400" s="6" t="s">
        <v>2259</v>
      </c>
      <c r="G15400" s="6">
        <v>89</v>
      </c>
      <c r="H15400" s="6">
        <v>0</v>
      </c>
      <c r="I15400" s="6"/>
      <c r="J15400" s="6">
        <v>1</v>
      </c>
      <c r="K15400" s="6">
        <v>1</v>
      </c>
      <c r="L15400" s="6">
        <v>1</v>
      </c>
    </row>
    <row r="15401" spans="1:12" x14ac:dyDescent="0.25">
      <c r="A15401" s="1">
        <v>45624</v>
      </c>
      <c r="B15401" s="6" t="s">
        <v>5</v>
      </c>
      <c r="C15401" s="6" t="s">
        <v>104</v>
      </c>
      <c r="D15401" s="6" t="s">
        <v>2247</v>
      </c>
      <c r="E15401" s="6" t="s">
        <v>2271</v>
      </c>
      <c r="F15401" s="6" t="s">
        <v>2272</v>
      </c>
      <c r="G15401" s="6">
        <v>93</v>
      </c>
      <c r="H15401" s="6">
        <v>0</v>
      </c>
      <c r="I15401" s="6"/>
      <c r="J15401" s="6">
        <v>2</v>
      </c>
      <c r="K15401" s="6">
        <v>1</v>
      </c>
      <c r="L15401" s="6">
        <v>1</v>
      </c>
    </row>
    <row r="15402" spans="1:12" x14ac:dyDescent="0.25">
      <c r="A15402" s="1">
        <v>45624</v>
      </c>
      <c r="B15402" s="6" t="s">
        <v>5</v>
      </c>
      <c r="C15402" s="6" t="s">
        <v>104</v>
      </c>
      <c r="D15402" s="6" t="s">
        <v>2247</v>
      </c>
      <c r="E15402" s="6" t="s">
        <v>2271</v>
      </c>
      <c r="F15402" s="6" t="s">
        <v>2399</v>
      </c>
      <c r="G15402" s="6">
        <v>66</v>
      </c>
      <c r="H15402" s="6">
        <v>2</v>
      </c>
      <c r="I15402" s="6"/>
      <c r="J15402" s="6">
        <v>8</v>
      </c>
      <c r="K15402" s="6">
        <v>13</v>
      </c>
      <c r="L15402" s="6">
        <v>6</v>
      </c>
    </row>
    <row r="15403" spans="1:12" x14ac:dyDescent="0.25">
      <c r="A15403" s="1">
        <v>45624</v>
      </c>
      <c r="B15403" s="6" t="s">
        <v>5</v>
      </c>
      <c r="C15403" s="6" t="s">
        <v>104</v>
      </c>
      <c r="D15403" s="6" t="s">
        <v>2247</v>
      </c>
      <c r="E15403" s="6" t="s">
        <v>2271</v>
      </c>
      <c r="F15403" s="6" t="s">
        <v>1743</v>
      </c>
      <c r="G15403" s="6">
        <v>100</v>
      </c>
      <c r="H15403" s="6">
        <v>1</v>
      </c>
      <c r="I15403" s="6"/>
      <c r="J15403" s="6">
        <v>1</v>
      </c>
      <c r="K15403" s="6">
        <v>3</v>
      </c>
      <c r="L15403" s="6">
        <v>0</v>
      </c>
    </row>
    <row r="15404" spans="1:12" x14ac:dyDescent="0.25">
      <c r="A15404" s="1">
        <v>45624</v>
      </c>
      <c r="B15404" s="6" t="s">
        <v>5</v>
      </c>
      <c r="C15404" s="6" t="s">
        <v>104</v>
      </c>
      <c r="D15404" s="6" t="s">
        <v>2247</v>
      </c>
      <c r="E15404" s="6" t="s">
        <v>2271</v>
      </c>
      <c r="F15404" s="6" t="s">
        <v>2255</v>
      </c>
      <c r="G15404" s="6">
        <v>100</v>
      </c>
      <c r="H15404" s="6">
        <v>1</v>
      </c>
      <c r="I15404" s="6"/>
      <c r="J15404" s="6">
        <v>1</v>
      </c>
      <c r="K15404" s="6">
        <v>4</v>
      </c>
      <c r="L15404" s="6">
        <v>0</v>
      </c>
    </row>
    <row r="15405" spans="1:12" x14ac:dyDescent="0.25">
      <c r="A15405" s="1">
        <v>45624</v>
      </c>
      <c r="B15405" s="6" t="s">
        <v>5</v>
      </c>
      <c r="C15405" s="6" t="s">
        <v>104</v>
      </c>
      <c r="D15405" s="6" t="s">
        <v>2247</v>
      </c>
      <c r="E15405" s="6" t="s">
        <v>2271</v>
      </c>
      <c r="F15405" s="6" t="s">
        <v>36</v>
      </c>
      <c r="G15405" s="6">
        <v>100</v>
      </c>
      <c r="H15405" s="6">
        <v>1</v>
      </c>
      <c r="I15405" s="6"/>
      <c r="J15405" s="6">
        <v>1</v>
      </c>
      <c r="K15405" s="6">
        <v>4</v>
      </c>
      <c r="L15405" s="6">
        <v>1</v>
      </c>
    </row>
    <row r="15406" spans="1:12" x14ac:dyDescent="0.25">
      <c r="A15406" s="1">
        <v>45624</v>
      </c>
      <c r="B15406" s="6" t="s">
        <v>5</v>
      </c>
      <c r="C15406" s="6" t="s">
        <v>104</v>
      </c>
      <c r="D15406" s="6" t="s">
        <v>2247</v>
      </c>
      <c r="E15406" s="6" t="s">
        <v>2271</v>
      </c>
      <c r="F15406" s="6" t="s">
        <v>2274</v>
      </c>
      <c r="G15406" s="6">
        <v>58</v>
      </c>
      <c r="H15406" s="6">
        <v>5</v>
      </c>
      <c r="I15406" s="6"/>
      <c r="J15406" s="6">
        <v>6</v>
      </c>
      <c r="K15406" s="6">
        <v>25</v>
      </c>
      <c r="L15406" s="6">
        <v>10</v>
      </c>
    </row>
    <row r="15407" spans="1:12" x14ac:dyDescent="0.25">
      <c r="A15407" s="1">
        <v>45624</v>
      </c>
      <c r="B15407" s="6" t="s">
        <v>4</v>
      </c>
      <c r="C15407" s="6" t="s">
        <v>104</v>
      </c>
      <c r="D15407" s="6" t="s">
        <v>2247</v>
      </c>
      <c r="E15407" s="6" t="s">
        <v>2275</v>
      </c>
      <c r="F15407" s="6" t="s">
        <v>14</v>
      </c>
      <c r="G15407" s="6">
        <v>100</v>
      </c>
      <c r="H15407" s="6">
        <v>2</v>
      </c>
      <c r="I15407" s="6">
        <v>1</v>
      </c>
      <c r="J15407" s="6">
        <v>1</v>
      </c>
      <c r="K15407" s="6">
        <v>4</v>
      </c>
      <c r="L15407" s="6">
        <v>0</v>
      </c>
    </row>
    <row r="15408" spans="1:12" x14ac:dyDescent="0.25">
      <c r="A15408" s="1">
        <v>45624</v>
      </c>
      <c r="B15408" s="6" t="s">
        <v>5</v>
      </c>
      <c r="C15408" s="6" t="s">
        <v>104</v>
      </c>
      <c r="D15408" s="6" t="s">
        <v>2247</v>
      </c>
      <c r="E15408" s="6" t="s">
        <v>2275</v>
      </c>
      <c r="F15408" s="6" t="s">
        <v>2276</v>
      </c>
      <c r="G15408" s="6">
        <v>100</v>
      </c>
      <c r="H15408" s="6">
        <v>2</v>
      </c>
      <c r="I15408" s="6"/>
      <c r="J15408" s="6">
        <v>1</v>
      </c>
      <c r="K15408" s="6">
        <v>1</v>
      </c>
      <c r="L15408" s="6">
        <v>0</v>
      </c>
    </row>
    <row r="15409" spans="1:12" x14ac:dyDescent="0.25">
      <c r="A15409" s="1">
        <v>45624</v>
      </c>
      <c r="B15409" s="6" t="s">
        <v>5</v>
      </c>
      <c r="C15409" s="6" t="s">
        <v>104</v>
      </c>
      <c r="D15409" s="6" t="s">
        <v>2247</v>
      </c>
      <c r="E15409" s="6" t="s">
        <v>2275</v>
      </c>
      <c r="F15409" s="6" t="s">
        <v>2277</v>
      </c>
      <c r="G15409" s="6">
        <v>100</v>
      </c>
      <c r="H15409" s="6">
        <v>1</v>
      </c>
      <c r="I15409" s="6"/>
      <c r="J15409" s="6">
        <v>1</v>
      </c>
      <c r="K15409" s="6">
        <v>1</v>
      </c>
      <c r="L15409" s="6">
        <v>0</v>
      </c>
    </row>
    <row r="15410" spans="1:12" x14ac:dyDescent="0.25">
      <c r="A15410" s="1">
        <v>45624</v>
      </c>
      <c r="B15410" s="6" t="s">
        <v>5</v>
      </c>
      <c r="C15410" s="6" t="s">
        <v>104</v>
      </c>
      <c r="D15410" s="6" t="s">
        <v>2247</v>
      </c>
      <c r="E15410" s="6" t="s">
        <v>2275</v>
      </c>
      <c r="F15410" s="6" t="s">
        <v>2278</v>
      </c>
      <c r="G15410" s="6">
        <v>100</v>
      </c>
      <c r="H15410" s="6">
        <v>1</v>
      </c>
      <c r="I15410" s="6"/>
      <c r="J15410" s="6">
        <v>1</v>
      </c>
      <c r="K15410" s="6">
        <v>1</v>
      </c>
      <c r="L15410" s="6">
        <v>0</v>
      </c>
    </row>
    <row r="15411" spans="1:12" x14ac:dyDescent="0.25">
      <c r="A15411" s="1">
        <v>45624</v>
      </c>
      <c r="B15411" s="6" t="s">
        <v>4</v>
      </c>
      <c r="C15411" s="6" t="s">
        <v>104</v>
      </c>
      <c r="D15411" s="6" t="s">
        <v>2247</v>
      </c>
      <c r="E15411" s="6" t="s">
        <v>2279</v>
      </c>
      <c r="F15411" s="6" t="s">
        <v>14</v>
      </c>
      <c r="G15411" s="6">
        <v>93</v>
      </c>
      <c r="H15411" s="6">
        <v>8</v>
      </c>
      <c r="I15411" s="6">
        <v>1</v>
      </c>
      <c r="J15411" s="6">
        <v>5</v>
      </c>
      <c r="K15411" s="6">
        <v>17</v>
      </c>
      <c r="L15411" s="6">
        <v>4</v>
      </c>
    </row>
    <row r="15412" spans="1:12" x14ac:dyDescent="0.25">
      <c r="A15412" s="1">
        <v>45624</v>
      </c>
      <c r="B15412" s="6" t="s">
        <v>5</v>
      </c>
      <c r="C15412" s="6" t="s">
        <v>104</v>
      </c>
      <c r="D15412" s="6" t="s">
        <v>2247</v>
      </c>
      <c r="E15412" s="6" t="s">
        <v>2279</v>
      </c>
      <c r="F15412" s="6" t="s">
        <v>2076</v>
      </c>
      <c r="G15412" s="6">
        <v>100</v>
      </c>
      <c r="H15412" s="6">
        <v>2</v>
      </c>
      <c r="I15412" s="6"/>
      <c r="J15412" s="6">
        <v>1</v>
      </c>
      <c r="K15412" s="6">
        <v>1</v>
      </c>
      <c r="L15412" s="6">
        <v>0</v>
      </c>
    </row>
    <row r="15413" spans="1:12" x14ac:dyDescent="0.25">
      <c r="A15413" s="1">
        <v>45624</v>
      </c>
      <c r="B15413" s="6" t="s">
        <v>5</v>
      </c>
      <c r="C15413" s="6" t="s">
        <v>104</v>
      </c>
      <c r="D15413" s="6" t="s">
        <v>2247</v>
      </c>
      <c r="E15413" s="6" t="s">
        <v>2279</v>
      </c>
      <c r="F15413" s="6" t="s">
        <v>2077</v>
      </c>
      <c r="G15413" s="6">
        <v>100</v>
      </c>
      <c r="H15413" s="6">
        <v>1</v>
      </c>
      <c r="I15413" s="6"/>
      <c r="J15413" s="6">
        <v>1</v>
      </c>
      <c r="K15413" s="6">
        <v>1</v>
      </c>
      <c r="L15413" s="6">
        <v>0</v>
      </c>
    </row>
    <row r="15414" spans="1:12" x14ac:dyDescent="0.25">
      <c r="A15414" s="1">
        <v>45624</v>
      </c>
      <c r="B15414" s="6" t="s">
        <v>5</v>
      </c>
      <c r="C15414" s="6" t="s">
        <v>104</v>
      </c>
      <c r="D15414" s="6" t="s">
        <v>2247</v>
      </c>
      <c r="E15414" s="6" t="s">
        <v>2279</v>
      </c>
      <c r="F15414" s="6" t="s">
        <v>2078</v>
      </c>
      <c r="G15414" s="6">
        <v>100</v>
      </c>
      <c r="H15414" s="6">
        <v>1</v>
      </c>
      <c r="I15414" s="6"/>
      <c r="J15414" s="6">
        <v>1</v>
      </c>
      <c r="K15414" s="6">
        <v>1</v>
      </c>
      <c r="L15414" s="6">
        <v>0</v>
      </c>
    </row>
    <row r="15415" spans="1:12" x14ac:dyDescent="0.25">
      <c r="A15415" s="1">
        <v>45624</v>
      </c>
      <c r="B15415" s="6" t="s">
        <v>5</v>
      </c>
      <c r="C15415" s="6" t="s">
        <v>104</v>
      </c>
      <c r="D15415" s="6" t="s">
        <v>2247</v>
      </c>
      <c r="E15415" s="6" t="s">
        <v>2279</v>
      </c>
      <c r="F15415" s="6" t="s">
        <v>2280</v>
      </c>
      <c r="G15415" s="6">
        <v>92</v>
      </c>
      <c r="H15415" s="6">
        <v>2</v>
      </c>
      <c r="I15415" s="6"/>
      <c r="J15415" s="6">
        <v>2</v>
      </c>
      <c r="K15415" s="6">
        <v>1</v>
      </c>
      <c r="L15415" s="6">
        <v>2</v>
      </c>
    </row>
    <row r="15416" spans="1:12" x14ac:dyDescent="0.25">
      <c r="A15416" s="1">
        <v>45624</v>
      </c>
      <c r="B15416" s="6" t="s">
        <v>5</v>
      </c>
      <c r="C15416" s="6" t="s">
        <v>104</v>
      </c>
      <c r="D15416" s="6" t="s">
        <v>2247</v>
      </c>
      <c r="E15416" s="6" t="s">
        <v>2279</v>
      </c>
      <c r="F15416" s="6" t="s">
        <v>2281</v>
      </c>
      <c r="G15416" s="6">
        <v>92</v>
      </c>
      <c r="H15416" s="6">
        <v>1</v>
      </c>
      <c r="I15416" s="6"/>
      <c r="J15416" s="6">
        <v>2</v>
      </c>
      <c r="K15416" s="6">
        <v>1</v>
      </c>
      <c r="L15416" s="6">
        <v>1</v>
      </c>
    </row>
    <row r="15417" spans="1:12" x14ac:dyDescent="0.25">
      <c r="A15417" s="1">
        <v>45624</v>
      </c>
      <c r="B15417" s="6" t="s">
        <v>5</v>
      </c>
      <c r="C15417" s="6" t="s">
        <v>104</v>
      </c>
      <c r="D15417" s="6" t="s">
        <v>2247</v>
      </c>
      <c r="E15417" s="6" t="s">
        <v>2279</v>
      </c>
      <c r="F15417" s="6" t="s">
        <v>2282</v>
      </c>
      <c r="G15417" s="6">
        <v>100</v>
      </c>
      <c r="H15417" s="6">
        <v>0</v>
      </c>
      <c r="I15417" s="6"/>
      <c r="J15417" s="6">
        <v>1</v>
      </c>
      <c r="K15417" s="6">
        <v>1</v>
      </c>
      <c r="L15417" s="6">
        <v>0</v>
      </c>
    </row>
    <row r="15418" spans="1:12" x14ac:dyDescent="0.25">
      <c r="A15418" s="1">
        <v>45624</v>
      </c>
      <c r="B15418" s="6" t="s">
        <v>5</v>
      </c>
      <c r="C15418" s="6" t="s">
        <v>104</v>
      </c>
      <c r="D15418" s="6" t="s">
        <v>2247</v>
      </c>
      <c r="E15418" s="6" t="s">
        <v>2279</v>
      </c>
      <c r="F15418" s="6" t="s">
        <v>2283</v>
      </c>
      <c r="G15418" s="6">
        <v>85</v>
      </c>
      <c r="H15418" s="6">
        <v>1</v>
      </c>
      <c r="I15418" s="6"/>
      <c r="J15418" s="6">
        <v>2</v>
      </c>
      <c r="K15418" s="6">
        <v>5</v>
      </c>
      <c r="L15418" s="6">
        <v>2</v>
      </c>
    </row>
    <row r="15419" spans="1:12" x14ac:dyDescent="0.25">
      <c r="A15419" s="1">
        <v>45624</v>
      </c>
      <c r="B15419" s="6" t="s">
        <v>5</v>
      </c>
      <c r="C15419" s="6" t="s">
        <v>104</v>
      </c>
      <c r="D15419" s="6" t="s">
        <v>2247</v>
      </c>
      <c r="E15419" s="6" t="s">
        <v>2279</v>
      </c>
      <c r="F15419" s="6" t="s">
        <v>1743</v>
      </c>
      <c r="G15419" s="6">
        <v>100</v>
      </c>
      <c r="H15419" s="6">
        <v>1</v>
      </c>
      <c r="I15419" s="6"/>
      <c r="J15419" s="6">
        <v>1</v>
      </c>
      <c r="K15419" s="6">
        <v>1</v>
      </c>
      <c r="L15419" s="6">
        <v>0</v>
      </c>
    </row>
    <row r="15420" spans="1:12" x14ac:dyDescent="0.25">
      <c r="A15420" s="1">
        <v>45624</v>
      </c>
      <c r="B15420" s="6" t="s">
        <v>5</v>
      </c>
      <c r="C15420" s="6" t="s">
        <v>104</v>
      </c>
      <c r="D15420" s="6" t="s">
        <v>2247</v>
      </c>
      <c r="E15420" s="6" t="s">
        <v>2279</v>
      </c>
      <c r="F15420" s="6" t="s">
        <v>2255</v>
      </c>
      <c r="G15420" s="6">
        <v>100</v>
      </c>
      <c r="H15420" s="6">
        <v>1</v>
      </c>
      <c r="I15420" s="6"/>
      <c r="J15420" s="6">
        <v>1</v>
      </c>
      <c r="K15420" s="6">
        <v>1</v>
      </c>
      <c r="L15420" s="6">
        <v>0</v>
      </c>
    </row>
    <row r="15421" spans="1:12" x14ac:dyDescent="0.25">
      <c r="A15421" s="1">
        <v>45624</v>
      </c>
      <c r="B15421" s="6" t="s">
        <v>5</v>
      </c>
      <c r="C15421" s="6" t="s">
        <v>104</v>
      </c>
      <c r="D15421" s="6" t="s">
        <v>2247</v>
      </c>
      <c r="E15421" s="6" t="s">
        <v>2279</v>
      </c>
      <c r="F15421" s="6" t="s">
        <v>36</v>
      </c>
      <c r="G15421" s="6">
        <v>100</v>
      </c>
      <c r="H15421" s="6">
        <v>1</v>
      </c>
      <c r="I15421" s="6"/>
      <c r="J15421" s="6">
        <v>0</v>
      </c>
      <c r="K15421" s="6">
        <v>1</v>
      </c>
      <c r="L15421" s="6">
        <v>0</v>
      </c>
    </row>
    <row r="15422" spans="1:12" x14ac:dyDescent="0.25">
      <c r="A15422" s="1">
        <v>45624</v>
      </c>
      <c r="B15422" s="6" t="s">
        <v>4</v>
      </c>
      <c r="C15422" s="6" t="s">
        <v>104</v>
      </c>
      <c r="D15422" s="6" t="s">
        <v>2247</v>
      </c>
      <c r="E15422" s="6" t="s">
        <v>2400</v>
      </c>
      <c r="F15422" s="6" t="s">
        <v>14</v>
      </c>
      <c r="G15422" s="6">
        <v>90</v>
      </c>
      <c r="H15422" s="6">
        <v>5</v>
      </c>
      <c r="I15422" s="6">
        <v>2</v>
      </c>
      <c r="J15422" s="6">
        <v>9</v>
      </c>
      <c r="K15422" s="6">
        <v>30</v>
      </c>
      <c r="L15422" s="6">
        <v>6</v>
      </c>
    </row>
    <row r="15423" spans="1:12" x14ac:dyDescent="0.25">
      <c r="A15423" s="1">
        <v>45624</v>
      </c>
      <c r="B15423" s="6" t="s">
        <v>5</v>
      </c>
      <c r="C15423" s="6" t="s">
        <v>104</v>
      </c>
      <c r="D15423" s="6" t="s">
        <v>2247</v>
      </c>
      <c r="E15423" s="6" t="s">
        <v>2400</v>
      </c>
      <c r="F15423" s="6" t="s">
        <v>2401</v>
      </c>
      <c r="G15423" s="6">
        <v>93</v>
      </c>
      <c r="H15423" s="6">
        <v>0</v>
      </c>
      <c r="I15423" s="6"/>
      <c r="J15423" s="6">
        <v>1</v>
      </c>
      <c r="K15423" s="6">
        <v>1</v>
      </c>
      <c r="L15423" s="6">
        <v>1</v>
      </c>
    </row>
    <row r="15424" spans="1:12" x14ac:dyDescent="0.25">
      <c r="A15424" s="1">
        <v>45624</v>
      </c>
      <c r="B15424" s="6" t="s">
        <v>5</v>
      </c>
      <c r="C15424" s="6" t="s">
        <v>104</v>
      </c>
      <c r="D15424" s="6" t="s">
        <v>2247</v>
      </c>
      <c r="E15424" s="6" t="s">
        <v>2400</v>
      </c>
      <c r="F15424" s="6" t="s">
        <v>2402</v>
      </c>
      <c r="G15424" s="6">
        <v>100</v>
      </c>
      <c r="H15424" s="6">
        <v>0</v>
      </c>
      <c r="I15424" s="6"/>
      <c r="J15424" s="6">
        <v>1</v>
      </c>
      <c r="K15424" s="6">
        <v>1</v>
      </c>
      <c r="L15424" s="6">
        <v>0</v>
      </c>
    </row>
    <row r="15425" spans="1:12" x14ac:dyDescent="0.25">
      <c r="A15425" s="1">
        <v>45624</v>
      </c>
      <c r="B15425" s="6" t="s">
        <v>5</v>
      </c>
      <c r="C15425" s="6" t="s">
        <v>104</v>
      </c>
      <c r="D15425" s="6" t="s">
        <v>2247</v>
      </c>
      <c r="E15425" s="6" t="s">
        <v>2400</v>
      </c>
      <c r="F15425" s="6" t="s">
        <v>2403</v>
      </c>
      <c r="G15425" s="6">
        <v>82</v>
      </c>
      <c r="H15425" s="6">
        <v>1</v>
      </c>
      <c r="I15425" s="6"/>
      <c r="J15425" s="6">
        <v>6</v>
      </c>
      <c r="K15425" s="6">
        <v>5</v>
      </c>
      <c r="L15425" s="6">
        <v>2</v>
      </c>
    </row>
    <row r="15426" spans="1:12" x14ac:dyDescent="0.25">
      <c r="A15426" s="1">
        <v>45624</v>
      </c>
      <c r="B15426" s="6" t="s">
        <v>5</v>
      </c>
      <c r="C15426" s="6" t="s">
        <v>104</v>
      </c>
      <c r="D15426" s="6" t="s">
        <v>2247</v>
      </c>
      <c r="E15426" s="6" t="s">
        <v>2400</v>
      </c>
      <c r="F15426" s="6" t="s">
        <v>1743</v>
      </c>
      <c r="G15426" s="6">
        <v>100</v>
      </c>
      <c r="H15426" s="6">
        <v>1</v>
      </c>
      <c r="I15426" s="6"/>
      <c r="J15426" s="6">
        <v>1</v>
      </c>
      <c r="K15426" s="6">
        <v>2</v>
      </c>
      <c r="L15426" s="6">
        <v>0</v>
      </c>
    </row>
    <row r="15427" spans="1:12" x14ac:dyDescent="0.25">
      <c r="A15427" s="1">
        <v>45624</v>
      </c>
      <c r="B15427" s="6" t="s">
        <v>5</v>
      </c>
      <c r="C15427" s="6" t="s">
        <v>104</v>
      </c>
      <c r="D15427" s="6" t="s">
        <v>2247</v>
      </c>
      <c r="E15427" s="6" t="s">
        <v>2400</v>
      </c>
      <c r="F15427" s="6" t="s">
        <v>2255</v>
      </c>
      <c r="G15427" s="6">
        <v>100</v>
      </c>
      <c r="H15427" s="6">
        <v>1</v>
      </c>
      <c r="I15427" s="6"/>
      <c r="J15427" s="6">
        <v>1</v>
      </c>
      <c r="K15427" s="6">
        <v>3</v>
      </c>
      <c r="L15427" s="6">
        <v>0</v>
      </c>
    </row>
    <row r="15428" spans="1:12" x14ac:dyDescent="0.25">
      <c r="A15428" s="1">
        <v>45624</v>
      </c>
      <c r="B15428" s="6" t="s">
        <v>5</v>
      </c>
      <c r="C15428" s="6" t="s">
        <v>104</v>
      </c>
      <c r="D15428" s="6" t="s">
        <v>2247</v>
      </c>
      <c r="E15428" s="6" t="s">
        <v>2400</v>
      </c>
      <c r="F15428" s="6" t="s">
        <v>36</v>
      </c>
      <c r="G15428" s="6">
        <v>82</v>
      </c>
      <c r="H15428" s="6">
        <v>1</v>
      </c>
      <c r="I15428" s="6"/>
      <c r="J15428" s="6">
        <v>3</v>
      </c>
      <c r="K15428" s="6">
        <v>5</v>
      </c>
      <c r="L15428" s="6">
        <v>2</v>
      </c>
    </row>
    <row r="15429" spans="1:12" x14ac:dyDescent="0.25">
      <c r="A15429" s="1">
        <v>45624</v>
      </c>
      <c r="B15429" s="6" t="s">
        <v>5</v>
      </c>
      <c r="C15429" s="6" t="s">
        <v>104</v>
      </c>
      <c r="D15429" s="6" t="s">
        <v>2247</v>
      </c>
      <c r="E15429" s="6" t="s">
        <v>2400</v>
      </c>
      <c r="F15429" s="6" t="s">
        <v>2404</v>
      </c>
      <c r="G15429" s="6">
        <v>93</v>
      </c>
      <c r="H15429" s="6">
        <v>1</v>
      </c>
      <c r="I15429" s="6"/>
      <c r="J15429" s="6">
        <v>1</v>
      </c>
      <c r="K15429" s="6">
        <v>4</v>
      </c>
      <c r="L15429" s="6">
        <v>1</v>
      </c>
    </row>
    <row r="15430" spans="1:12" x14ac:dyDescent="0.25">
      <c r="A15430" s="1">
        <v>45630</v>
      </c>
      <c r="B15430" s="7" t="s">
        <v>12</v>
      </c>
      <c r="C15430" s="7" t="s">
        <v>104</v>
      </c>
      <c r="D15430" s="7" t="s">
        <v>14</v>
      </c>
      <c r="E15430" s="7" t="s">
        <v>14</v>
      </c>
      <c r="F15430" s="7" t="s">
        <v>14</v>
      </c>
      <c r="G15430" s="7">
        <v>84</v>
      </c>
      <c r="H15430" s="7">
        <v>2134</v>
      </c>
      <c r="I15430" s="7">
        <v>3</v>
      </c>
      <c r="J15430" s="7">
        <v>293</v>
      </c>
      <c r="K15430" s="7">
        <v>12965</v>
      </c>
      <c r="L15430" s="7">
        <v>3817</v>
      </c>
    </row>
    <row r="15431" spans="1:12" x14ac:dyDescent="0.25">
      <c r="A15431" s="1">
        <v>45630</v>
      </c>
      <c r="B15431" s="7" t="s">
        <v>4</v>
      </c>
      <c r="C15431" s="7" t="s">
        <v>104</v>
      </c>
      <c r="D15431" s="7" t="s">
        <v>14</v>
      </c>
      <c r="E15431" s="7" t="s">
        <v>783</v>
      </c>
      <c r="F15431" s="7" t="s">
        <v>14</v>
      </c>
      <c r="G15431" s="7">
        <v>100</v>
      </c>
      <c r="H15431" s="7">
        <v>3</v>
      </c>
      <c r="I15431" s="7">
        <v>0</v>
      </c>
      <c r="J15431" s="7">
        <v>1</v>
      </c>
      <c r="K15431" s="7">
        <v>5</v>
      </c>
      <c r="L15431" s="7">
        <v>0</v>
      </c>
    </row>
    <row r="15432" spans="1:12" x14ac:dyDescent="0.25">
      <c r="A15432" s="1">
        <v>45630</v>
      </c>
      <c r="B15432" s="7" t="s">
        <v>5</v>
      </c>
      <c r="C15432" s="7" t="s">
        <v>104</v>
      </c>
      <c r="D15432" s="7" t="s">
        <v>14</v>
      </c>
      <c r="E15432" s="7" t="s">
        <v>783</v>
      </c>
      <c r="F15432" s="7" t="s">
        <v>183</v>
      </c>
      <c r="G15432" s="7">
        <v>100</v>
      </c>
      <c r="H15432" s="7">
        <v>2</v>
      </c>
      <c r="I15432" s="7"/>
      <c r="J15432" s="7">
        <v>0</v>
      </c>
      <c r="K15432" s="7">
        <v>1</v>
      </c>
      <c r="L15432" s="7">
        <v>0</v>
      </c>
    </row>
    <row r="15433" spans="1:12" x14ac:dyDescent="0.25">
      <c r="A15433" s="1">
        <v>45630</v>
      </c>
      <c r="B15433" s="7" t="s">
        <v>5</v>
      </c>
      <c r="C15433" s="7" t="s">
        <v>104</v>
      </c>
      <c r="D15433" s="7" t="s">
        <v>14</v>
      </c>
      <c r="E15433" s="7" t="s">
        <v>783</v>
      </c>
      <c r="F15433" s="7" t="s">
        <v>184</v>
      </c>
      <c r="G15433" s="7">
        <v>100</v>
      </c>
      <c r="H15433" s="7">
        <v>1</v>
      </c>
      <c r="I15433" s="7"/>
      <c r="J15433" s="7">
        <v>0</v>
      </c>
      <c r="K15433" s="7">
        <v>1</v>
      </c>
      <c r="L15433" s="7">
        <v>0</v>
      </c>
    </row>
    <row r="15434" spans="1:12" x14ac:dyDescent="0.25">
      <c r="A15434" s="1">
        <v>45630</v>
      </c>
      <c r="B15434" s="7" t="s">
        <v>5</v>
      </c>
      <c r="C15434" s="7" t="s">
        <v>104</v>
      </c>
      <c r="D15434" s="7" t="s">
        <v>14</v>
      </c>
      <c r="E15434" s="7" t="s">
        <v>783</v>
      </c>
      <c r="F15434" s="7" t="s">
        <v>185</v>
      </c>
      <c r="G15434" s="7">
        <v>100</v>
      </c>
      <c r="H15434" s="7">
        <v>1</v>
      </c>
      <c r="I15434" s="7"/>
      <c r="J15434" s="7">
        <v>0</v>
      </c>
      <c r="K15434" s="7">
        <v>1</v>
      </c>
      <c r="L15434" s="7">
        <v>0</v>
      </c>
    </row>
    <row r="15435" spans="1:12" x14ac:dyDescent="0.25">
      <c r="A15435" s="1">
        <v>45630</v>
      </c>
      <c r="B15435" s="7" t="s">
        <v>5</v>
      </c>
      <c r="C15435" s="7" t="s">
        <v>104</v>
      </c>
      <c r="D15435" s="7" t="s">
        <v>14</v>
      </c>
      <c r="E15435" s="7" t="s">
        <v>783</v>
      </c>
      <c r="F15435" s="7" t="s">
        <v>1743</v>
      </c>
      <c r="G15435" s="7">
        <v>100</v>
      </c>
      <c r="H15435" s="7">
        <v>1</v>
      </c>
      <c r="I15435" s="7"/>
      <c r="J15435" s="7">
        <v>1</v>
      </c>
      <c r="K15435" s="7">
        <v>1</v>
      </c>
      <c r="L15435" s="7">
        <v>0</v>
      </c>
    </row>
    <row r="15436" spans="1:12" x14ac:dyDescent="0.25">
      <c r="A15436" s="1">
        <v>45630</v>
      </c>
      <c r="B15436" s="7" t="s">
        <v>4</v>
      </c>
      <c r="C15436" s="7" t="s">
        <v>104</v>
      </c>
      <c r="D15436" s="7" t="s">
        <v>14</v>
      </c>
      <c r="E15436" s="7" t="s">
        <v>51</v>
      </c>
      <c r="F15436" s="7" t="s">
        <v>14</v>
      </c>
      <c r="G15436" s="7">
        <v>79</v>
      </c>
      <c r="H15436" s="7">
        <v>2</v>
      </c>
      <c r="I15436" s="7">
        <v>1</v>
      </c>
      <c r="J15436" s="7">
        <v>1</v>
      </c>
      <c r="K15436" s="7">
        <v>2</v>
      </c>
      <c r="L15436" s="7">
        <v>4</v>
      </c>
    </row>
    <row r="15437" spans="1:12" x14ac:dyDescent="0.25">
      <c r="A15437" s="1">
        <v>45630</v>
      </c>
      <c r="B15437" s="7" t="s">
        <v>5</v>
      </c>
      <c r="C15437" s="7" t="s">
        <v>104</v>
      </c>
      <c r="D15437" s="7" t="s">
        <v>14</v>
      </c>
      <c r="E15437" s="7" t="s">
        <v>51</v>
      </c>
      <c r="F15437" s="7" t="s">
        <v>52</v>
      </c>
      <c r="G15437" s="7">
        <v>88</v>
      </c>
      <c r="H15437" s="7">
        <v>1</v>
      </c>
      <c r="I15437" s="7"/>
      <c r="J15437" s="7">
        <v>1</v>
      </c>
      <c r="K15437" s="7">
        <v>2</v>
      </c>
      <c r="L15437" s="7">
        <v>2</v>
      </c>
    </row>
    <row r="15438" spans="1:12" x14ac:dyDescent="0.25">
      <c r="A15438" s="1">
        <v>45630</v>
      </c>
      <c r="B15438" s="7" t="s">
        <v>3</v>
      </c>
      <c r="C15438" s="7" t="s">
        <v>104</v>
      </c>
      <c r="D15438" s="7" t="s">
        <v>851</v>
      </c>
      <c r="E15438" s="7" t="s">
        <v>14</v>
      </c>
      <c r="F15438" s="7" t="s">
        <v>14</v>
      </c>
      <c r="G15438" s="7">
        <v>90</v>
      </c>
      <c r="H15438" s="7">
        <v>27</v>
      </c>
      <c r="I15438" s="7">
        <v>2</v>
      </c>
      <c r="J15438" s="7">
        <v>45</v>
      </c>
      <c r="K15438" s="7">
        <v>191</v>
      </c>
      <c r="L15438" s="7">
        <v>65</v>
      </c>
    </row>
    <row r="15439" spans="1:12" x14ac:dyDescent="0.25">
      <c r="A15439" s="1">
        <v>45630</v>
      </c>
      <c r="B15439" s="7" t="s">
        <v>4</v>
      </c>
      <c r="C15439" s="7" t="s">
        <v>104</v>
      </c>
      <c r="D15439" s="7" t="s">
        <v>851</v>
      </c>
      <c r="E15439" s="7" t="s">
        <v>15</v>
      </c>
      <c r="F15439" s="7" t="s">
        <v>14</v>
      </c>
      <c r="G15439" s="7">
        <v>100</v>
      </c>
      <c r="H15439" s="7">
        <v>1</v>
      </c>
      <c r="I15439" s="7">
        <v>1</v>
      </c>
      <c r="J15439" s="7">
        <v>0</v>
      </c>
      <c r="K15439" s="7">
        <v>8</v>
      </c>
      <c r="L15439" s="7">
        <v>0</v>
      </c>
    </row>
    <row r="15440" spans="1:12" x14ac:dyDescent="0.25">
      <c r="A15440" s="1">
        <v>45630</v>
      </c>
      <c r="B15440" s="7" t="s">
        <v>5</v>
      </c>
      <c r="C15440" s="7" t="s">
        <v>104</v>
      </c>
      <c r="D15440" s="7" t="s">
        <v>851</v>
      </c>
      <c r="E15440" s="7" t="s">
        <v>15</v>
      </c>
      <c r="F15440" s="7" t="s">
        <v>599</v>
      </c>
      <c r="G15440" s="7">
        <v>100</v>
      </c>
      <c r="H15440" s="7">
        <v>0</v>
      </c>
      <c r="I15440" s="7"/>
      <c r="J15440" s="7">
        <v>0</v>
      </c>
      <c r="K15440" s="7">
        <v>1</v>
      </c>
      <c r="L15440" s="7">
        <v>0</v>
      </c>
    </row>
    <row r="15441" spans="1:12" x14ac:dyDescent="0.25">
      <c r="A15441" s="1">
        <v>45630</v>
      </c>
      <c r="B15441" s="7" t="s">
        <v>5</v>
      </c>
      <c r="C15441" s="7" t="s">
        <v>104</v>
      </c>
      <c r="D15441" s="7" t="s">
        <v>851</v>
      </c>
      <c r="E15441" s="7" t="s">
        <v>15</v>
      </c>
      <c r="F15441" s="7" t="s">
        <v>16</v>
      </c>
      <c r="G15441" s="7">
        <v>100</v>
      </c>
      <c r="H15441" s="7">
        <v>0</v>
      </c>
      <c r="I15441" s="7"/>
      <c r="J15441" s="7">
        <v>0</v>
      </c>
      <c r="K15441" s="7">
        <v>1</v>
      </c>
      <c r="L15441" s="7">
        <v>0</v>
      </c>
    </row>
    <row r="15442" spans="1:12" x14ac:dyDescent="0.25">
      <c r="A15442" s="1">
        <v>45630</v>
      </c>
      <c r="B15442" s="7" t="s">
        <v>5</v>
      </c>
      <c r="C15442" s="7" t="s">
        <v>104</v>
      </c>
      <c r="D15442" s="7" t="s">
        <v>851</v>
      </c>
      <c r="E15442" s="7" t="s">
        <v>15</v>
      </c>
      <c r="F15442" s="7" t="s">
        <v>106</v>
      </c>
      <c r="G15442" s="7">
        <v>100</v>
      </c>
      <c r="H15442" s="7">
        <v>0</v>
      </c>
      <c r="I15442" s="7"/>
      <c r="J15442" s="7">
        <v>0</v>
      </c>
      <c r="K15442" s="7">
        <v>1</v>
      </c>
      <c r="L15442" s="7">
        <v>0</v>
      </c>
    </row>
    <row r="15443" spans="1:12" x14ac:dyDescent="0.25">
      <c r="A15443" s="1">
        <v>45630</v>
      </c>
      <c r="B15443" s="7" t="s">
        <v>5</v>
      </c>
      <c r="C15443" s="7" t="s">
        <v>104</v>
      </c>
      <c r="D15443" s="7" t="s">
        <v>851</v>
      </c>
      <c r="E15443" s="7" t="s">
        <v>15</v>
      </c>
      <c r="F15443" s="7" t="s">
        <v>107</v>
      </c>
      <c r="G15443" s="7">
        <v>100</v>
      </c>
      <c r="H15443" s="7">
        <v>0</v>
      </c>
      <c r="I15443" s="7"/>
      <c r="J15443" s="7">
        <v>0</v>
      </c>
      <c r="K15443" s="7">
        <v>1</v>
      </c>
      <c r="L15443" s="7">
        <v>0</v>
      </c>
    </row>
    <row r="15444" spans="1:12" x14ac:dyDescent="0.25">
      <c r="A15444" s="1">
        <v>45630</v>
      </c>
      <c r="B15444" s="7" t="s">
        <v>5</v>
      </c>
      <c r="C15444" s="7" t="s">
        <v>104</v>
      </c>
      <c r="D15444" s="7" t="s">
        <v>851</v>
      </c>
      <c r="E15444" s="7" t="s">
        <v>15</v>
      </c>
      <c r="F15444" s="7" t="s">
        <v>852</v>
      </c>
      <c r="G15444" s="7">
        <v>100</v>
      </c>
      <c r="H15444" s="7">
        <v>0</v>
      </c>
      <c r="I15444" s="7"/>
      <c r="J15444" s="7">
        <v>0</v>
      </c>
      <c r="K15444" s="7">
        <v>1</v>
      </c>
      <c r="L15444" s="7">
        <v>0</v>
      </c>
    </row>
    <row r="15445" spans="1:12" x14ac:dyDescent="0.25">
      <c r="A15445" s="1">
        <v>45630</v>
      </c>
      <c r="B15445" s="7" t="s">
        <v>4</v>
      </c>
      <c r="C15445" s="7" t="s">
        <v>104</v>
      </c>
      <c r="D15445" s="7" t="s">
        <v>851</v>
      </c>
      <c r="E15445" s="7" t="s">
        <v>2405</v>
      </c>
      <c r="F15445" s="7" t="s">
        <v>14</v>
      </c>
      <c r="G15445" s="7">
        <v>100</v>
      </c>
      <c r="H15445" s="7">
        <v>1</v>
      </c>
      <c r="I15445" s="7">
        <v>1</v>
      </c>
      <c r="J15445" s="7">
        <v>0</v>
      </c>
      <c r="K15445" s="7">
        <v>4</v>
      </c>
      <c r="L15445" s="7">
        <v>0</v>
      </c>
    </row>
    <row r="15446" spans="1:12" x14ac:dyDescent="0.25">
      <c r="A15446" s="1">
        <v>45630</v>
      </c>
      <c r="B15446" s="7" t="s">
        <v>5</v>
      </c>
      <c r="C15446" s="7" t="s">
        <v>104</v>
      </c>
      <c r="D15446" s="7" t="s">
        <v>851</v>
      </c>
      <c r="E15446" s="7" t="s">
        <v>2405</v>
      </c>
      <c r="F15446" s="7" t="s">
        <v>2406</v>
      </c>
      <c r="G15446" s="7">
        <v>100</v>
      </c>
      <c r="H15446" s="7">
        <v>0</v>
      </c>
      <c r="I15446" s="7"/>
      <c r="J15446" s="7">
        <v>0</v>
      </c>
      <c r="K15446" s="7">
        <v>1</v>
      </c>
      <c r="L15446" s="7">
        <v>0</v>
      </c>
    </row>
    <row r="15447" spans="1:12" x14ac:dyDescent="0.25">
      <c r="A15447" s="1">
        <v>45630</v>
      </c>
      <c r="B15447" s="7" t="s">
        <v>5</v>
      </c>
      <c r="C15447" s="7" t="s">
        <v>104</v>
      </c>
      <c r="D15447" s="7" t="s">
        <v>851</v>
      </c>
      <c r="E15447" s="7" t="s">
        <v>2405</v>
      </c>
      <c r="F15447" s="7" t="s">
        <v>2407</v>
      </c>
      <c r="G15447" s="7">
        <v>100</v>
      </c>
      <c r="H15447" s="7">
        <v>0</v>
      </c>
      <c r="I15447" s="7"/>
      <c r="J15447" s="7">
        <v>0</v>
      </c>
      <c r="K15447" s="7">
        <v>1</v>
      </c>
      <c r="L15447" s="7">
        <v>0</v>
      </c>
    </row>
    <row r="15448" spans="1:12" x14ac:dyDescent="0.25">
      <c r="A15448" s="1">
        <v>45630</v>
      </c>
      <c r="B15448" s="7" t="s">
        <v>4</v>
      </c>
      <c r="C15448" s="7" t="s">
        <v>104</v>
      </c>
      <c r="D15448" s="7" t="s">
        <v>851</v>
      </c>
      <c r="E15448" s="7" t="s">
        <v>108</v>
      </c>
      <c r="F15448" s="7" t="s">
        <v>14</v>
      </c>
      <c r="G15448" s="7">
        <v>72</v>
      </c>
      <c r="H15448" s="7">
        <v>25</v>
      </c>
      <c r="I15448" s="7">
        <v>2</v>
      </c>
      <c r="J15448" s="7">
        <v>45</v>
      </c>
      <c r="K15448" s="7">
        <v>175</v>
      </c>
      <c r="L15448" s="7">
        <v>65</v>
      </c>
    </row>
    <row r="15449" spans="1:12" x14ac:dyDescent="0.25">
      <c r="A15449" s="1">
        <v>45630</v>
      </c>
      <c r="B15449" s="7" t="s">
        <v>5</v>
      </c>
      <c r="C15449" s="7" t="s">
        <v>104</v>
      </c>
      <c r="D15449" s="7" t="s">
        <v>851</v>
      </c>
      <c r="E15449" s="7" t="s">
        <v>108</v>
      </c>
      <c r="F15449" s="7" t="s">
        <v>607</v>
      </c>
      <c r="G15449" s="7">
        <v>100</v>
      </c>
      <c r="H15449" s="7">
        <v>0</v>
      </c>
      <c r="I15449" s="7"/>
      <c r="J15449" s="7">
        <v>1</v>
      </c>
      <c r="K15449" s="7">
        <v>1</v>
      </c>
      <c r="L15449" s="7">
        <v>0</v>
      </c>
    </row>
    <row r="15450" spans="1:12" x14ac:dyDescent="0.25">
      <c r="A15450" s="1">
        <v>45630</v>
      </c>
      <c r="B15450" s="7" t="s">
        <v>5</v>
      </c>
      <c r="C15450" s="7" t="s">
        <v>104</v>
      </c>
      <c r="D15450" s="7" t="s">
        <v>851</v>
      </c>
      <c r="E15450" s="7" t="s">
        <v>108</v>
      </c>
      <c r="F15450" s="7" t="s">
        <v>60</v>
      </c>
      <c r="G15450" s="7">
        <v>100</v>
      </c>
      <c r="H15450" s="7">
        <v>0</v>
      </c>
      <c r="I15450" s="7"/>
      <c r="J15450" s="7">
        <v>1</v>
      </c>
      <c r="K15450" s="7">
        <v>1</v>
      </c>
      <c r="L15450" s="7">
        <v>0</v>
      </c>
    </row>
    <row r="15451" spans="1:12" x14ac:dyDescent="0.25">
      <c r="A15451" s="1">
        <v>45630</v>
      </c>
      <c r="B15451" s="7" t="s">
        <v>5</v>
      </c>
      <c r="C15451" s="7" t="s">
        <v>104</v>
      </c>
      <c r="D15451" s="7" t="s">
        <v>851</v>
      </c>
      <c r="E15451" s="7" t="s">
        <v>108</v>
      </c>
      <c r="F15451" s="7" t="s">
        <v>76</v>
      </c>
      <c r="G15451" s="7">
        <v>100</v>
      </c>
      <c r="H15451" s="7">
        <v>0</v>
      </c>
      <c r="I15451" s="7"/>
      <c r="J15451" s="7">
        <v>1</v>
      </c>
      <c r="K15451" s="7">
        <v>1</v>
      </c>
      <c r="L15451" s="7">
        <v>0</v>
      </c>
    </row>
    <row r="15452" spans="1:12" x14ac:dyDescent="0.25">
      <c r="A15452" s="1">
        <v>45630</v>
      </c>
      <c r="B15452" s="7" t="s">
        <v>5</v>
      </c>
      <c r="C15452" s="7" t="s">
        <v>104</v>
      </c>
      <c r="D15452" s="7" t="s">
        <v>851</v>
      </c>
      <c r="E15452" s="7" t="s">
        <v>108</v>
      </c>
      <c r="F15452" s="7" t="s">
        <v>219</v>
      </c>
      <c r="G15452" s="7">
        <v>100</v>
      </c>
      <c r="H15452" s="7">
        <v>0</v>
      </c>
      <c r="I15452" s="7"/>
      <c r="J15452" s="7">
        <v>1</v>
      </c>
      <c r="K15452" s="7">
        <v>1</v>
      </c>
      <c r="L15452" s="7">
        <v>0</v>
      </c>
    </row>
    <row r="15453" spans="1:12" x14ac:dyDescent="0.25">
      <c r="A15453" s="1">
        <v>45630</v>
      </c>
      <c r="B15453" s="7" t="s">
        <v>5</v>
      </c>
      <c r="C15453" s="7" t="s">
        <v>104</v>
      </c>
      <c r="D15453" s="7" t="s">
        <v>851</v>
      </c>
      <c r="E15453" s="7" t="s">
        <v>108</v>
      </c>
      <c r="F15453" s="7" t="s">
        <v>2408</v>
      </c>
      <c r="G15453" s="7">
        <v>100</v>
      </c>
      <c r="H15453" s="7">
        <v>0</v>
      </c>
      <c r="I15453" s="7"/>
      <c r="J15453" s="7">
        <v>1</v>
      </c>
      <c r="K15453" s="7">
        <v>1</v>
      </c>
      <c r="L15453" s="7">
        <v>0</v>
      </c>
    </row>
    <row r="15454" spans="1:12" x14ac:dyDescent="0.25">
      <c r="A15454" s="1">
        <v>45630</v>
      </c>
      <c r="B15454" s="7" t="s">
        <v>5</v>
      </c>
      <c r="C15454" s="7" t="s">
        <v>104</v>
      </c>
      <c r="D15454" s="7" t="s">
        <v>851</v>
      </c>
      <c r="E15454" s="7" t="s">
        <v>108</v>
      </c>
      <c r="F15454" s="7" t="s">
        <v>608</v>
      </c>
      <c r="G15454" s="7">
        <v>100</v>
      </c>
      <c r="H15454" s="7">
        <v>0</v>
      </c>
      <c r="I15454" s="7"/>
      <c r="J15454" s="7">
        <v>1</v>
      </c>
      <c r="K15454" s="7">
        <v>1</v>
      </c>
      <c r="L15454" s="7">
        <v>0</v>
      </c>
    </row>
    <row r="15455" spans="1:12" x14ac:dyDescent="0.25">
      <c r="A15455" s="1">
        <v>45630</v>
      </c>
      <c r="B15455" s="7" t="s">
        <v>5</v>
      </c>
      <c r="C15455" s="7" t="s">
        <v>104</v>
      </c>
      <c r="D15455" s="7" t="s">
        <v>851</v>
      </c>
      <c r="E15455" s="7" t="s">
        <v>108</v>
      </c>
      <c r="F15455" s="7" t="s">
        <v>2409</v>
      </c>
      <c r="G15455" s="7">
        <v>100</v>
      </c>
      <c r="H15455" s="7">
        <v>0</v>
      </c>
      <c r="I15455" s="7"/>
      <c r="J15455" s="7">
        <v>1</v>
      </c>
      <c r="K15455" s="7">
        <v>1</v>
      </c>
      <c r="L15455" s="7">
        <v>0</v>
      </c>
    </row>
    <row r="15456" spans="1:12" x14ac:dyDescent="0.25">
      <c r="A15456" s="1">
        <v>45630</v>
      </c>
      <c r="B15456" s="7" t="s">
        <v>5</v>
      </c>
      <c r="C15456" s="7" t="s">
        <v>104</v>
      </c>
      <c r="D15456" s="7" t="s">
        <v>851</v>
      </c>
      <c r="E15456" s="7" t="s">
        <v>108</v>
      </c>
      <c r="F15456" s="7" t="s">
        <v>2410</v>
      </c>
      <c r="G15456" s="7">
        <v>98</v>
      </c>
      <c r="H15456" s="7">
        <v>2</v>
      </c>
      <c r="I15456" s="7"/>
      <c r="J15456" s="7">
        <v>1</v>
      </c>
      <c r="K15456" s="7">
        <v>5</v>
      </c>
      <c r="L15456" s="7">
        <v>2</v>
      </c>
    </row>
    <row r="15457" spans="1:12" x14ac:dyDescent="0.25">
      <c r="A15457" s="1">
        <v>45630</v>
      </c>
      <c r="B15457" s="7" t="s">
        <v>5</v>
      </c>
      <c r="C15457" s="7" t="s">
        <v>104</v>
      </c>
      <c r="D15457" s="7" t="s">
        <v>851</v>
      </c>
      <c r="E15457" s="7" t="s">
        <v>108</v>
      </c>
      <c r="F15457" s="7" t="s">
        <v>2411</v>
      </c>
      <c r="G15457" s="7">
        <v>100</v>
      </c>
      <c r="H15457" s="7">
        <v>1</v>
      </c>
      <c r="I15457" s="7"/>
      <c r="J15457" s="7">
        <v>1</v>
      </c>
      <c r="K15457" s="7">
        <v>1</v>
      </c>
      <c r="L15457" s="7">
        <v>1</v>
      </c>
    </row>
    <row r="15458" spans="1:12" x14ac:dyDescent="0.25">
      <c r="A15458" s="1">
        <v>45630</v>
      </c>
      <c r="B15458" s="7" t="s">
        <v>5</v>
      </c>
      <c r="C15458" s="7" t="s">
        <v>104</v>
      </c>
      <c r="D15458" s="7" t="s">
        <v>851</v>
      </c>
      <c r="E15458" s="7" t="s">
        <v>108</v>
      </c>
      <c r="F15458" s="7" t="s">
        <v>2412</v>
      </c>
      <c r="G15458" s="7">
        <v>96</v>
      </c>
      <c r="H15458" s="7">
        <v>1</v>
      </c>
      <c r="I15458" s="7"/>
      <c r="J15458" s="7">
        <v>1</v>
      </c>
      <c r="K15458" s="7">
        <v>1</v>
      </c>
      <c r="L15458" s="7">
        <v>1</v>
      </c>
    </row>
    <row r="15459" spans="1:12" x14ac:dyDescent="0.25">
      <c r="A15459" s="1">
        <v>45630</v>
      </c>
      <c r="B15459" s="7" t="s">
        <v>5</v>
      </c>
      <c r="C15459" s="7" t="s">
        <v>104</v>
      </c>
      <c r="D15459" s="7" t="s">
        <v>851</v>
      </c>
      <c r="E15459" s="7" t="s">
        <v>108</v>
      </c>
      <c r="F15459" s="7" t="s">
        <v>1545</v>
      </c>
      <c r="G15459" s="7">
        <v>100</v>
      </c>
      <c r="H15459" s="7">
        <v>2</v>
      </c>
      <c r="I15459" s="7"/>
      <c r="J15459" s="7">
        <v>1</v>
      </c>
      <c r="K15459" s="7">
        <v>1</v>
      </c>
      <c r="L15459" s="7">
        <v>0</v>
      </c>
    </row>
    <row r="15460" spans="1:12" x14ac:dyDescent="0.25">
      <c r="A15460" s="1">
        <v>45630</v>
      </c>
      <c r="B15460" s="7" t="s">
        <v>5</v>
      </c>
      <c r="C15460" s="7" t="s">
        <v>104</v>
      </c>
      <c r="D15460" s="7" t="s">
        <v>851</v>
      </c>
      <c r="E15460" s="7" t="s">
        <v>108</v>
      </c>
      <c r="F15460" s="7" t="s">
        <v>1546</v>
      </c>
      <c r="G15460" s="7">
        <v>100</v>
      </c>
      <c r="H15460" s="7">
        <v>1</v>
      </c>
      <c r="I15460" s="7"/>
      <c r="J15460" s="7">
        <v>1</v>
      </c>
      <c r="K15460" s="7">
        <v>1</v>
      </c>
      <c r="L15460" s="7">
        <v>0</v>
      </c>
    </row>
    <row r="15461" spans="1:12" x14ac:dyDescent="0.25">
      <c r="A15461" s="1">
        <v>45630</v>
      </c>
      <c r="B15461" s="7" t="s">
        <v>5</v>
      </c>
      <c r="C15461" s="7" t="s">
        <v>104</v>
      </c>
      <c r="D15461" s="7" t="s">
        <v>851</v>
      </c>
      <c r="E15461" s="7" t="s">
        <v>108</v>
      </c>
      <c r="F15461" s="7" t="s">
        <v>1547</v>
      </c>
      <c r="G15461" s="7">
        <v>100</v>
      </c>
      <c r="H15461" s="7">
        <v>1</v>
      </c>
      <c r="I15461" s="7"/>
      <c r="J15461" s="7">
        <v>1</v>
      </c>
      <c r="K15461" s="7">
        <v>1</v>
      </c>
      <c r="L15461" s="7">
        <v>0</v>
      </c>
    </row>
    <row r="15462" spans="1:12" x14ac:dyDescent="0.25">
      <c r="A15462" s="1">
        <v>45630</v>
      </c>
      <c r="B15462" s="7" t="s">
        <v>5</v>
      </c>
      <c r="C15462" s="7" t="s">
        <v>104</v>
      </c>
      <c r="D15462" s="7" t="s">
        <v>851</v>
      </c>
      <c r="E15462" s="7" t="s">
        <v>108</v>
      </c>
      <c r="F15462" s="7" t="s">
        <v>2413</v>
      </c>
      <c r="G15462" s="7">
        <v>100</v>
      </c>
      <c r="H15462" s="7">
        <v>2</v>
      </c>
      <c r="I15462" s="7"/>
      <c r="J15462" s="7">
        <v>1</v>
      </c>
      <c r="K15462" s="7">
        <v>1</v>
      </c>
      <c r="L15462" s="7">
        <v>0</v>
      </c>
    </row>
    <row r="15463" spans="1:12" x14ac:dyDescent="0.25">
      <c r="A15463" s="1">
        <v>45630</v>
      </c>
      <c r="B15463" s="7" t="s">
        <v>5</v>
      </c>
      <c r="C15463" s="7" t="s">
        <v>104</v>
      </c>
      <c r="D15463" s="7" t="s">
        <v>851</v>
      </c>
      <c r="E15463" s="7" t="s">
        <v>108</v>
      </c>
      <c r="F15463" s="7" t="s">
        <v>2414</v>
      </c>
      <c r="G15463" s="7">
        <v>100</v>
      </c>
      <c r="H15463" s="7">
        <v>1</v>
      </c>
      <c r="I15463" s="7"/>
      <c r="J15463" s="7">
        <v>1</v>
      </c>
      <c r="K15463" s="7">
        <v>1</v>
      </c>
      <c r="L15463" s="7">
        <v>0</v>
      </c>
    </row>
    <row r="15464" spans="1:12" x14ac:dyDescent="0.25">
      <c r="A15464" s="1">
        <v>45630</v>
      </c>
      <c r="B15464" s="7" t="s">
        <v>5</v>
      </c>
      <c r="C15464" s="7" t="s">
        <v>104</v>
      </c>
      <c r="D15464" s="7" t="s">
        <v>851</v>
      </c>
      <c r="E15464" s="7" t="s">
        <v>108</v>
      </c>
      <c r="F15464" s="7" t="s">
        <v>2415</v>
      </c>
      <c r="G15464" s="7">
        <v>100</v>
      </c>
      <c r="H15464" s="7">
        <v>1</v>
      </c>
      <c r="I15464" s="7"/>
      <c r="J15464" s="7">
        <v>1</v>
      </c>
      <c r="K15464" s="7">
        <v>1</v>
      </c>
      <c r="L15464" s="7">
        <v>0</v>
      </c>
    </row>
    <row r="15465" spans="1:12" x14ac:dyDescent="0.25">
      <c r="A15465" s="1">
        <v>45630</v>
      </c>
      <c r="B15465" s="7" t="s">
        <v>5</v>
      </c>
      <c r="C15465" s="7" t="s">
        <v>104</v>
      </c>
      <c r="D15465" s="7" t="s">
        <v>851</v>
      </c>
      <c r="E15465" s="7" t="s">
        <v>108</v>
      </c>
      <c r="F15465" s="7" t="s">
        <v>2416</v>
      </c>
      <c r="G15465" s="7">
        <v>100</v>
      </c>
      <c r="H15465" s="7">
        <v>2</v>
      </c>
      <c r="I15465" s="7"/>
      <c r="J15465" s="7">
        <v>0</v>
      </c>
      <c r="K15465" s="7">
        <v>1</v>
      </c>
      <c r="L15465" s="7">
        <v>0</v>
      </c>
    </row>
    <row r="15466" spans="1:12" x14ac:dyDescent="0.25">
      <c r="A15466" s="1">
        <v>45630</v>
      </c>
      <c r="B15466" s="7" t="s">
        <v>5</v>
      </c>
      <c r="C15466" s="7" t="s">
        <v>104</v>
      </c>
      <c r="D15466" s="7" t="s">
        <v>851</v>
      </c>
      <c r="E15466" s="7" t="s">
        <v>108</v>
      </c>
      <c r="F15466" s="7" t="s">
        <v>2417</v>
      </c>
      <c r="G15466" s="7">
        <v>100</v>
      </c>
      <c r="H15466" s="7">
        <v>1</v>
      </c>
      <c r="I15466" s="7"/>
      <c r="J15466" s="7">
        <v>0</v>
      </c>
      <c r="K15466" s="7">
        <v>1</v>
      </c>
      <c r="L15466" s="7">
        <v>0</v>
      </c>
    </row>
    <row r="15467" spans="1:12" x14ac:dyDescent="0.25">
      <c r="A15467" s="1">
        <v>45630</v>
      </c>
      <c r="B15467" s="7" t="s">
        <v>5</v>
      </c>
      <c r="C15467" s="7" t="s">
        <v>104</v>
      </c>
      <c r="D15467" s="7" t="s">
        <v>851</v>
      </c>
      <c r="E15467" s="7" t="s">
        <v>108</v>
      </c>
      <c r="F15467" s="7" t="s">
        <v>2418</v>
      </c>
      <c r="G15467" s="7">
        <v>100</v>
      </c>
      <c r="H15467" s="7">
        <v>1</v>
      </c>
      <c r="I15467" s="7"/>
      <c r="J15467" s="7">
        <v>0</v>
      </c>
      <c r="K15467" s="7">
        <v>1</v>
      </c>
      <c r="L15467" s="7">
        <v>0</v>
      </c>
    </row>
    <row r="15468" spans="1:12" x14ac:dyDescent="0.25">
      <c r="A15468" s="1">
        <v>45630</v>
      </c>
      <c r="B15468" s="7" t="s">
        <v>5</v>
      </c>
      <c r="C15468" s="7" t="s">
        <v>104</v>
      </c>
      <c r="D15468" s="7" t="s">
        <v>851</v>
      </c>
      <c r="E15468" s="7" t="s">
        <v>108</v>
      </c>
      <c r="F15468" s="7" t="s">
        <v>112</v>
      </c>
      <c r="G15468" s="7">
        <v>60</v>
      </c>
      <c r="H15468" s="7">
        <v>1</v>
      </c>
      <c r="I15468" s="7"/>
      <c r="J15468" s="7">
        <v>13</v>
      </c>
      <c r="K15468" s="7">
        <v>23</v>
      </c>
      <c r="L15468" s="7">
        <v>11</v>
      </c>
    </row>
    <row r="15469" spans="1:12" x14ac:dyDescent="0.25">
      <c r="A15469" s="1">
        <v>45630</v>
      </c>
      <c r="B15469" s="7" t="s">
        <v>5</v>
      </c>
      <c r="C15469" s="7" t="s">
        <v>104</v>
      </c>
      <c r="D15469" s="7" t="s">
        <v>851</v>
      </c>
      <c r="E15469" s="7" t="s">
        <v>108</v>
      </c>
      <c r="F15469" s="7" t="s">
        <v>70</v>
      </c>
      <c r="G15469" s="7">
        <v>76</v>
      </c>
      <c r="H15469" s="7">
        <v>1</v>
      </c>
      <c r="I15469" s="7"/>
      <c r="J15469" s="7">
        <v>2</v>
      </c>
      <c r="K15469" s="7">
        <v>9</v>
      </c>
      <c r="L15469" s="7">
        <v>4</v>
      </c>
    </row>
    <row r="15470" spans="1:12" x14ac:dyDescent="0.25">
      <c r="A15470" s="1">
        <v>45630</v>
      </c>
      <c r="B15470" s="7" t="s">
        <v>5</v>
      </c>
      <c r="C15470" s="7" t="s">
        <v>104</v>
      </c>
      <c r="D15470" s="7" t="s">
        <v>851</v>
      </c>
      <c r="E15470" s="7" t="s">
        <v>108</v>
      </c>
      <c r="F15470" s="7" t="s">
        <v>71</v>
      </c>
      <c r="G15470" s="7">
        <v>72</v>
      </c>
      <c r="H15470" s="7">
        <v>1</v>
      </c>
      <c r="I15470" s="7"/>
      <c r="J15470" s="7">
        <v>5</v>
      </c>
      <c r="K15470" s="7">
        <v>11</v>
      </c>
      <c r="L15470" s="7">
        <v>5</v>
      </c>
    </row>
    <row r="15471" spans="1:12" x14ac:dyDescent="0.25">
      <c r="A15471" s="1">
        <v>45630</v>
      </c>
      <c r="B15471" s="7" t="s">
        <v>5</v>
      </c>
      <c r="C15471" s="7" t="s">
        <v>104</v>
      </c>
      <c r="D15471" s="7" t="s">
        <v>851</v>
      </c>
      <c r="E15471" s="7" t="s">
        <v>108</v>
      </c>
      <c r="F15471" s="7" t="s">
        <v>72</v>
      </c>
      <c r="G15471" s="7">
        <v>65</v>
      </c>
      <c r="H15471" s="7">
        <v>3</v>
      </c>
      <c r="I15471" s="7"/>
      <c r="J15471" s="7">
        <v>10</v>
      </c>
      <c r="K15471" s="7">
        <v>20</v>
      </c>
      <c r="L15471" s="7">
        <v>8</v>
      </c>
    </row>
    <row r="15472" spans="1:12" x14ac:dyDescent="0.25">
      <c r="A15472" s="1">
        <v>45630</v>
      </c>
      <c r="B15472" s="7" t="s">
        <v>5</v>
      </c>
      <c r="C15472" s="7" t="s">
        <v>104</v>
      </c>
      <c r="D15472" s="7" t="s">
        <v>851</v>
      </c>
      <c r="E15472" s="7" t="s">
        <v>108</v>
      </c>
      <c r="F15472" s="7" t="s">
        <v>73</v>
      </c>
      <c r="G15472" s="7">
        <v>65</v>
      </c>
      <c r="H15472" s="7">
        <v>1</v>
      </c>
      <c r="I15472" s="7"/>
      <c r="J15472" s="7">
        <v>17</v>
      </c>
      <c r="K15472" s="7">
        <v>17</v>
      </c>
      <c r="L15472" s="7">
        <v>8</v>
      </c>
    </row>
    <row r="15473" spans="1:12" x14ac:dyDescent="0.25">
      <c r="A15473" s="1">
        <v>45630</v>
      </c>
      <c r="B15473" s="7" t="s">
        <v>5</v>
      </c>
      <c r="C15473" s="7" t="s">
        <v>104</v>
      </c>
      <c r="D15473" s="7" t="s">
        <v>851</v>
      </c>
      <c r="E15473" s="7" t="s">
        <v>108</v>
      </c>
      <c r="F15473" s="7" t="s">
        <v>609</v>
      </c>
      <c r="G15473" s="7">
        <v>77</v>
      </c>
      <c r="H15473" s="7">
        <v>1</v>
      </c>
      <c r="I15473" s="7"/>
      <c r="J15473" s="7">
        <v>4</v>
      </c>
      <c r="K15473" s="7">
        <v>8</v>
      </c>
      <c r="L15473" s="7">
        <v>4</v>
      </c>
    </row>
    <row r="15474" spans="1:12" x14ac:dyDescent="0.25">
      <c r="A15474" s="1">
        <v>45630</v>
      </c>
      <c r="B15474" s="7" t="s">
        <v>5</v>
      </c>
      <c r="C15474" s="7" t="s">
        <v>104</v>
      </c>
      <c r="D15474" s="7" t="s">
        <v>851</v>
      </c>
      <c r="E15474" s="7" t="s">
        <v>108</v>
      </c>
      <c r="F15474" s="7" t="s">
        <v>610</v>
      </c>
      <c r="G15474" s="7">
        <v>95</v>
      </c>
      <c r="H15474" s="7">
        <v>1</v>
      </c>
      <c r="I15474" s="7"/>
      <c r="J15474" s="7">
        <v>3</v>
      </c>
      <c r="K15474" s="7">
        <v>4</v>
      </c>
      <c r="L15474" s="7">
        <v>1</v>
      </c>
    </row>
    <row r="15475" spans="1:12" x14ac:dyDescent="0.25">
      <c r="A15475" s="1">
        <v>45630</v>
      </c>
      <c r="B15475" s="7" t="s">
        <v>5</v>
      </c>
      <c r="C15475" s="7" t="s">
        <v>104</v>
      </c>
      <c r="D15475" s="7" t="s">
        <v>851</v>
      </c>
      <c r="E15475" s="7" t="s">
        <v>108</v>
      </c>
      <c r="F15475" s="7" t="s">
        <v>2419</v>
      </c>
      <c r="G15475" s="7">
        <v>65</v>
      </c>
      <c r="H15475" s="7">
        <v>3</v>
      </c>
      <c r="I15475" s="7"/>
      <c r="J15475" s="7">
        <v>9</v>
      </c>
      <c r="K15475" s="7">
        <v>19</v>
      </c>
      <c r="L15475" s="7">
        <v>8</v>
      </c>
    </row>
    <row r="15476" spans="1:12" x14ac:dyDescent="0.25">
      <c r="A15476" s="1">
        <v>45630</v>
      </c>
      <c r="B15476" s="7" t="s">
        <v>5</v>
      </c>
      <c r="C15476" s="7" t="s">
        <v>104</v>
      </c>
      <c r="D15476" s="7" t="s">
        <v>851</v>
      </c>
      <c r="E15476" s="7" t="s">
        <v>108</v>
      </c>
      <c r="F15476" s="7" t="s">
        <v>2420</v>
      </c>
      <c r="G15476" s="7">
        <v>91</v>
      </c>
      <c r="H15476" s="7">
        <v>1</v>
      </c>
      <c r="I15476" s="7"/>
      <c r="J15476" s="7">
        <v>5</v>
      </c>
      <c r="K15476" s="7">
        <v>4</v>
      </c>
      <c r="L15476" s="7">
        <v>1</v>
      </c>
    </row>
    <row r="15477" spans="1:12" x14ac:dyDescent="0.25">
      <c r="A15477" s="1">
        <v>45630</v>
      </c>
      <c r="B15477" s="7" t="s">
        <v>5</v>
      </c>
      <c r="C15477" s="7" t="s">
        <v>104</v>
      </c>
      <c r="D15477" s="7" t="s">
        <v>851</v>
      </c>
      <c r="E15477" s="7" t="s">
        <v>108</v>
      </c>
      <c r="F15477" s="7" t="s">
        <v>1745</v>
      </c>
      <c r="G15477" s="7">
        <v>75</v>
      </c>
      <c r="H15477" s="7">
        <v>1</v>
      </c>
      <c r="I15477" s="7"/>
      <c r="J15477" s="7">
        <v>7</v>
      </c>
      <c r="K15477" s="7">
        <v>9</v>
      </c>
      <c r="L15477" s="7">
        <v>6</v>
      </c>
    </row>
    <row r="15478" spans="1:12" x14ac:dyDescent="0.25">
      <c r="A15478" s="1">
        <v>45630</v>
      </c>
      <c r="B15478" s="7" t="s">
        <v>5</v>
      </c>
      <c r="C15478" s="7" t="s">
        <v>104</v>
      </c>
      <c r="D15478" s="7" t="s">
        <v>851</v>
      </c>
      <c r="E15478" s="7" t="s">
        <v>108</v>
      </c>
      <c r="F15478" s="7" t="s">
        <v>2421</v>
      </c>
      <c r="G15478" s="7">
        <v>86</v>
      </c>
      <c r="H15478" s="7">
        <v>2</v>
      </c>
      <c r="I15478" s="7"/>
      <c r="J15478" s="7">
        <v>3</v>
      </c>
      <c r="K15478" s="7">
        <v>7</v>
      </c>
      <c r="L15478" s="7">
        <v>2</v>
      </c>
    </row>
    <row r="15479" spans="1:12" x14ac:dyDescent="0.25">
      <c r="A15479" s="1">
        <v>45630</v>
      </c>
      <c r="B15479" s="7" t="s">
        <v>5</v>
      </c>
      <c r="C15479" s="7" t="s">
        <v>104</v>
      </c>
      <c r="D15479" s="7" t="s">
        <v>851</v>
      </c>
      <c r="E15479" s="7" t="s">
        <v>108</v>
      </c>
      <c r="F15479" s="7" t="s">
        <v>2422</v>
      </c>
      <c r="G15479" s="7">
        <v>72</v>
      </c>
      <c r="H15479" s="7">
        <v>1</v>
      </c>
      <c r="I15479" s="7"/>
      <c r="J15479" s="7">
        <v>8</v>
      </c>
      <c r="K15479" s="7">
        <v>10</v>
      </c>
      <c r="L15479" s="7">
        <v>5</v>
      </c>
    </row>
    <row r="15480" spans="1:12" x14ac:dyDescent="0.25">
      <c r="A15480" s="1">
        <v>45630</v>
      </c>
      <c r="B15480" s="7" t="s">
        <v>3</v>
      </c>
      <c r="C15480" s="7" t="s">
        <v>104</v>
      </c>
      <c r="D15480" s="7" t="s">
        <v>658</v>
      </c>
      <c r="E15480" s="7" t="s">
        <v>14</v>
      </c>
      <c r="F15480" s="7" t="s">
        <v>14</v>
      </c>
      <c r="G15480" s="7">
        <v>92</v>
      </c>
      <c r="H15480" s="7">
        <v>143</v>
      </c>
      <c r="I15480" s="7">
        <v>1</v>
      </c>
      <c r="J15480" s="7">
        <v>26</v>
      </c>
      <c r="K15480" s="7">
        <v>470</v>
      </c>
      <c r="L15480" s="7">
        <v>88</v>
      </c>
    </row>
    <row r="15481" spans="1:12" x14ac:dyDescent="0.25">
      <c r="A15481" s="1">
        <v>45630</v>
      </c>
      <c r="B15481" s="7" t="s">
        <v>4</v>
      </c>
      <c r="C15481" s="7" t="s">
        <v>104</v>
      </c>
      <c r="D15481" s="7" t="s">
        <v>658</v>
      </c>
      <c r="E15481" s="7" t="s">
        <v>792</v>
      </c>
      <c r="F15481" s="7" t="s">
        <v>14</v>
      </c>
      <c r="G15481" s="7">
        <v>100</v>
      </c>
      <c r="H15481" s="7">
        <v>1</v>
      </c>
      <c r="I15481" s="7">
        <v>1</v>
      </c>
      <c r="J15481" s="7">
        <v>0</v>
      </c>
      <c r="K15481" s="7">
        <v>12</v>
      </c>
      <c r="L15481" s="7">
        <v>0</v>
      </c>
    </row>
    <row r="15482" spans="1:12" x14ac:dyDescent="0.25">
      <c r="A15482" s="1">
        <v>45630</v>
      </c>
      <c r="B15482" s="7" t="s">
        <v>5</v>
      </c>
      <c r="C15482" s="7" t="s">
        <v>104</v>
      </c>
      <c r="D15482" s="7" t="s">
        <v>658</v>
      </c>
      <c r="E15482" s="7" t="s">
        <v>792</v>
      </c>
      <c r="F15482" s="7" t="s">
        <v>793</v>
      </c>
      <c r="G15482" s="7">
        <v>100</v>
      </c>
      <c r="H15482" s="7">
        <v>0</v>
      </c>
      <c r="I15482" s="7"/>
      <c r="J15482" s="7">
        <v>0</v>
      </c>
      <c r="K15482" s="7">
        <v>1</v>
      </c>
      <c r="L15482" s="7">
        <v>0</v>
      </c>
    </row>
    <row r="15483" spans="1:12" x14ac:dyDescent="0.25">
      <c r="A15483" s="1">
        <v>45630</v>
      </c>
      <c r="B15483" s="7" t="s">
        <v>5</v>
      </c>
      <c r="C15483" s="7" t="s">
        <v>104</v>
      </c>
      <c r="D15483" s="7" t="s">
        <v>658</v>
      </c>
      <c r="E15483" s="7" t="s">
        <v>792</v>
      </c>
      <c r="F15483" s="7" t="s">
        <v>794</v>
      </c>
      <c r="G15483" s="7">
        <v>100</v>
      </c>
      <c r="H15483" s="7">
        <v>0</v>
      </c>
      <c r="I15483" s="7"/>
      <c r="J15483" s="7">
        <v>0</v>
      </c>
      <c r="K15483" s="7">
        <v>1</v>
      </c>
      <c r="L15483" s="7">
        <v>0</v>
      </c>
    </row>
    <row r="15484" spans="1:12" x14ac:dyDescent="0.25">
      <c r="A15484" s="1">
        <v>45630</v>
      </c>
      <c r="B15484" s="7" t="s">
        <v>5</v>
      </c>
      <c r="C15484" s="7" t="s">
        <v>104</v>
      </c>
      <c r="D15484" s="7" t="s">
        <v>658</v>
      </c>
      <c r="E15484" s="7" t="s">
        <v>792</v>
      </c>
      <c r="F15484" s="7" t="s">
        <v>795</v>
      </c>
      <c r="G15484" s="7">
        <v>100</v>
      </c>
      <c r="H15484" s="7">
        <v>0</v>
      </c>
      <c r="I15484" s="7"/>
      <c r="J15484" s="7">
        <v>0</v>
      </c>
      <c r="K15484" s="7">
        <v>1</v>
      </c>
      <c r="L15484" s="7">
        <v>0</v>
      </c>
    </row>
    <row r="15485" spans="1:12" x14ac:dyDescent="0.25">
      <c r="A15485" s="1">
        <v>45630</v>
      </c>
      <c r="B15485" s="7" t="s">
        <v>5</v>
      </c>
      <c r="C15485" s="7" t="s">
        <v>104</v>
      </c>
      <c r="D15485" s="7" t="s">
        <v>658</v>
      </c>
      <c r="E15485" s="7" t="s">
        <v>792</v>
      </c>
      <c r="F15485" s="7" t="s">
        <v>1330</v>
      </c>
      <c r="G15485" s="7">
        <v>100</v>
      </c>
      <c r="H15485" s="7">
        <v>0</v>
      </c>
      <c r="I15485" s="7"/>
      <c r="J15485" s="7">
        <v>0</v>
      </c>
      <c r="K15485" s="7">
        <v>1</v>
      </c>
      <c r="L15485" s="7">
        <v>0</v>
      </c>
    </row>
    <row r="15486" spans="1:12" x14ac:dyDescent="0.25">
      <c r="A15486" s="1">
        <v>45630</v>
      </c>
      <c r="B15486" s="7" t="s">
        <v>5</v>
      </c>
      <c r="C15486" s="7" t="s">
        <v>104</v>
      </c>
      <c r="D15486" s="7" t="s">
        <v>658</v>
      </c>
      <c r="E15486" s="7" t="s">
        <v>792</v>
      </c>
      <c r="F15486" s="7" t="s">
        <v>869</v>
      </c>
      <c r="G15486" s="7">
        <v>100</v>
      </c>
      <c r="H15486" s="7">
        <v>0</v>
      </c>
      <c r="I15486" s="7"/>
      <c r="J15486" s="7">
        <v>0</v>
      </c>
      <c r="K15486" s="7">
        <v>1</v>
      </c>
      <c r="L15486" s="7">
        <v>0</v>
      </c>
    </row>
    <row r="15487" spans="1:12" x14ac:dyDescent="0.25">
      <c r="A15487" s="1">
        <v>45630</v>
      </c>
      <c r="B15487" s="7" t="s">
        <v>5</v>
      </c>
      <c r="C15487" s="7" t="s">
        <v>104</v>
      </c>
      <c r="D15487" s="7" t="s">
        <v>658</v>
      </c>
      <c r="E15487" s="7" t="s">
        <v>792</v>
      </c>
      <c r="F15487" s="7" t="s">
        <v>1331</v>
      </c>
      <c r="G15487" s="7">
        <v>100</v>
      </c>
      <c r="H15487" s="7">
        <v>0</v>
      </c>
      <c r="I15487" s="7"/>
      <c r="J15487" s="7">
        <v>0</v>
      </c>
      <c r="K15487" s="7">
        <v>1</v>
      </c>
      <c r="L15487" s="7">
        <v>0</v>
      </c>
    </row>
    <row r="15488" spans="1:12" x14ac:dyDescent="0.25">
      <c r="A15488" s="1">
        <v>45630</v>
      </c>
      <c r="B15488" s="7" t="s">
        <v>5</v>
      </c>
      <c r="C15488" s="7" t="s">
        <v>104</v>
      </c>
      <c r="D15488" s="7" t="s">
        <v>658</v>
      </c>
      <c r="E15488" s="7" t="s">
        <v>792</v>
      </c>
      <c r="F15488" s="7" t="s">
        <v>1332</v>
      </c>
      <c r="G15488" s="7">
        <v>100</v>
      </c>
      <c r="H15488" s="7">
        <v>0</v>
      </c>
      <c r="I15488" s="7"/>
      <c r="J15488" s="7">
        <v>0</v>
      </c>
      <c r="K15488" s="7">
        <v>1</v>
      </c>
      <c r="L15488" s="7">
        <v>0</v>
      </c>
    </row>
    <row r="15489" spans="1:12" x14ac:dyDescent="0.25">
      <c r="A15489" s="1">
        <v>45630</v>
      </c>
      <c r="B15489" s="7" t="s">
        <v>5</v>
      </c>
      <c r="C15489" s="7" t="s">
        <v>104</v>
      </c>
      <c r="D15489" s="7" t="s">
        <v>658</v>
      </c>
      <c r="E15489" s="7" t="s">
        <v>792</v>
      </c>
      <c r="F15489" s="7" t="s">
        <v>868</v>
      </c>
      <c r="G15489" s="7">
        <v>100</v>
      </c>
      <c r="H15489" s="7">
        <v>0</v>
      </c>
      <c r="I15489" s="7"/>
      <c r="J15489" s="7">
        <v>0</v>
      </c>
      <c r="K15489" s="7">
        <v>1</v>
      </c>
      <c r="L15489" s="7">
        <v>0</v>
      </c>
    </row>
    <row r="15490" spans="1:12" x14ac:dyDescent="0.25">
      <c r="A15490" s="1">
        <v>45630</v>
      </c>
      <c r="B15490" s="7" t="s">
        <v>5</v>
      </c>
      <c r="C15490" s="7" t="s">
        <v>104</v>
      </c>
      <c r="D15490" s="7" t="s">
        <v>658</v>
      </c>
      <c r="E15490" s="7" t="s">
        <v>792</v>
      </c>
      <c r="F15490" s="7" t="s">
        <v>1746</v>
      </c>
      <c r="G15490" s="7">
        <v>100</v>
      </c>
      <c r="H15490" s="7">
        <v>0</v>
      </c>
      <c r="I15490" s="7"/>
      <c r="J15490" s="7">
        <v>0</v>
      </c>
      <c r="K15490" s="7">
        <v>1</v>
      </c>
      <c r="L15490" s="7">
        <v>0</v>
      </c>
    </row>
    <row r="15491" spans="1:12" x14ac:dyDescent="0.25">
      <c r="A15491" s="1">
        <v>45630</v>
      </c>
      <c r="B15491" s="7" t="s">
        <v>4</v>
      </c>
      <c r="C15491" s="7" t="s">
        <v>104</v>
      </c>
      <c r="D15491" s="7" t="s">
        <v>658</v>
      </c>
      <c r="E15491" s="7" t="s">
        <v>797</v>
      </c>
      <c r="F15491" s="7" t="s">
        <v>14</v>
      </c>
      <c r="G15491" s="7">
        <v>80</v>
      </c>
      <c r="H15491" s="7">
        <v>10</v>
      </c>
      <c r="I15491" s="7">
        <v>1</v>
      </c>
      <c r="J15491" s="7">
        <v>10</v>
      </c>
      <c r="K15491" s="7">
        <v>34</v>
      </c>
      <c r="L15491" s="7">
        <v>12</v>
      </c>
    </row>
    <row r="15492" spans="1:12" x14ac:dyDescent="0.25">
      <c r="A15492" s="1">
        <v>45630</v>
      </c>
      <c r="B15492" s="7" t="s">
        <v>5</v>
      </c>
      <c r="C15492" s="7" t="s">
        <v>104</v>
      </c>
      <c r="D15492" s="7" t="s">
        <v>658</v>
      </c>
      <c r="E15492" s="7" t="s">
        <v>797</v>
      </c>
      <c r="F15492" s="7" t="s">
        <v>183</v>
      </c>
      <c r="G15492" s="7">
        <v>100</v>
      </c>
      <c r="H15492" s="7">
        <v>2</v>
      </c>
      <c r="I15492" s="7"/>
      <c r="J15492" s="7">
        <v>0</v>
      </c>
      <c r="K15492" s="7">
        <v>1</v>
      </c>
      <c r="L15492" s="7">
        <v>0</v>
      </c>
    </row>
    <row r="15493" spans="1:12" x14ac:dyDescent="0.25">
      <c r="A15493" s="1">
        <v>45630</v>
      </c>
      <c r="B15493" s="7" t="s">
        <v>5</v>
      </c>
      <c r="C15493" s="7" t="s">
        <v>104</v>
      </c>
      <c r="D15493" s="7" t="s">
        <v>658</v>
      </c>
      <c r="E15493" s="7" t="s">
        <v>797</v>
      </c>
      <c r="F15493" s="7" t="s">
        <v>184</v>
      </c>
      <c r="G15493" s="7">
        <v>100</v>
      </c>
      <c r="H15493" s="7">
        <v>1</v>
      </c>
      <c r="I15493" s="7"/>
      <c r="J15493" s="7">
        <v>0</v>
      </c>
      <c r="K15493" s="7">
        <v>1</v>
      </c>
      <c r="L15493" s="7">
        <v>0</v>
      </c>
    </row>
    <row r="15494" spans="1:12" x14ac:dyDescent="0.25">
      <c r="A15494" s="1">
        <v>45630</v>
      </c>
      <c r="B15494" s="7" t="s">
        <v>5</v>
      </c>
      <c r="C15494" s="7" t="s">
        <v>104</v>
      </c>
      <c r="D15494" s="7" t="s">
        <v>658</v>
      </c>
      <c r="E15494" s="7" t="s">
        <v>797</v>
      </c>
      <c r="F15494" s="7" t="s">
        <v>185</v>
      </c>
      <c r="G15494" s="7">
        <v>100</v>
      </c>
      <c r="H15494" s="7">
        <v>1</v>
      </c>
      <c r="I15494" s="7"/>
      <c r="J15494" s="7">
        <v>0</v>
      </c>
      <c r="K15494" s="7">
        <v>1</v>
      </c>
      <c r="L15494" s="7">
        <v>0</v>
      </c>
    </row>
    <row r="15495" spans="1:12" x14ac:dyDescent="0.25">
      <c r="A15495" s="1">
        <v>45630</v>
      </c>
      <c r="B15495" s="7" t="s">
        <v>5</v>
      </c>
      <c r="C15495" s="7" t="s">
        <v>104</v>
      </c>
      <c r="D15495" s="7" t="s">
        <v>658</v>
      </c>
      <c r="E15495" s="7" t="s">
        <v>797</v>
      </c>
      <c r="F15495" s="7" t="s">
        <v>798</v>
      </c>
      <c r="G15495" s="7">
        <v>100</v>
      </c>
      <c r="H15495" s="7">
        <v>2</v>
      </c>
      <c r="I15495" s="7"/>
      <c r="J15495" s="7">
        <v>1</v>
      </c>
      <c r="K15495" s="7">
        <v>1</v>
      </c>
      <c r="L15495" s="7">
        <v>1</v>
      </c>
    </row>
    <row r="15496" spans="1:12" x14ac:dyDescent="0.25">
      <c r="A15496" s="1">
        <v>45630</v>
      </c>
      <c r="B15496" s="7" t="s">
        <v>5</v>
      </c>
      <c r="C15496" s="7" t="s">
        <v>104</v>
      </c>
      <c r="D15496" s="7" t="s">
        <v>658</v>
      </c>
      <c r="E15496" s="7" t="s">
        <v>797</v>
      </c>
      <c r="F15496" s="7" t="s">
        <v>799</v>
      </c>
      <c r="G15496" s="7">
        <v>100</v>
      </c>
      <c r="H15496" s="7">
        <v>1</v>
      </c>
      <c r="I15496" s="7"/>
      <c r="J15496" s="7">
        <v>1</v>
      </c>
      <c r="K15496" s="7">
        <v>1</v>
      </c>
      <c r="L15496" s="7">
        <v>0</v>
      </c>
    </row>
    <row r="15497" spans="1:12" x14ac:dyDescent="0.25">
      <c r="A15497" s="1">
        <v>45630</v>
      </c>
      <c r="B15497" s="7" t="s">
        <v>5</v>
      </c>
      <c r="C15497" s="7" t="s">
        <v>104</v>
      </c>
      <c r="D15497" s="7" t="s">
        <v>658</v>
      </c>
      <c r="E15497" s="7" t="s">
        <v>797</v>
      </c>
      <c r="F15497" s="7" t="s">
        <v>800</v>
      </c>
      <c r="G15497" s="7">
        <v>100</v>
      </c>
      <c r="H15497" s="7">
        <v>1</v>
      </c>
      <c r="I15497" s="7"/>
      <c r="J15497" s="7">
        <v>1</v>
      </c>
      <c r="K15497" s="7">
        <v>1</v>
      </c>
      <c r="L15497" s="7">
        <v>0</v>
      </c>
    </row>
    <row r="15498" spans="1:12" x14ac:dyDescent="0.25">
      <c r="A15498" s="1">
        <v>45630</v>
      </c>
      <c r="B15498" s="7" t="s">
        <v>5</v>
      </c>
      <c r="C15498" s="7" t="s">
        <v>104</v>
      </c>
      <c r="D15498" s="7" t="s">
        <v>658</v>
      </c>
      <c r="E15498" s="7" t="s">
        <v>797</v>
      </c>
      <c r="F15498" s="7" t="s">
        <v>801</v>
      </c>
      <c r="G15498" s="7">
        <v>100</v>
      </c>
      <c r="H15498" s="7">
        <v>2</v>
      </c>
      <c r="I15498" s="7"/>
      <c r="J15498" s="7">
        <v>0</v>
      </c>
      <c r="K15498" s="7">
        <v>1</v>
      </c>
      <c r="L15498" s="7">
        <v>1</v>
      </c>
    </row>
    <row r="15499" spans="1:12" x14ac:dyDescent="0.25">
      <c r="A15499" s="1">
        <v>45630</v>
      </c>
      <c r="B15499" s="7" t="s">
        <v>5</v>
      </c>
      <c r="C15499" s="7" t="s">
        <v>104</v>
      </c>
      <c r="D15499" s="7" t="s">
        <v>658</v>
      </c>
      <c r="E15499" s="7" t="s">
        <v>797</v>
      </c>
      <c r="F15499" s="7" t="s">
        <v>802</v>
      </c>
      <c r="G15499" s="7">
        <v>100</v>
      </c>
      <c r="H15499" s="7">
        <v>1</v>
      </c>
      <c r="I15499" s="7"/>
      <c r="J15499" s="7">
        <v>0</v>
      </c>
      <c r="K15499" s="7">
        <v>1</v>
      </c>
      <c r="L15499" s="7">
        <v>0</v>
      </c>
    </row>
    <row r="15500" spans="1:12" x14ac:dyDescent="0.25">
      <c r="A15500" s="1">
        <v>45630</v>
      </c>
      <c r="B15500" s="7" t="s">
        <v>5</v>
      </c>
      <c r="C15500" s="7" t="s">
        <v>104</v>
      </c>
      <c r="D15500" s="7" t="s">
        <v>658</v>
      </c>
      <c r="E15500" s="7" t="s">
        <v>797</v>
      </c>
      <c r="F15500" s="7" t="s">
        <v>803</v>
      </c>
      <c r="G15500" s="7">
        <v>100</v>
      </c>
      <c r="H15500" s="7">
        <v>1</v>
      </c>
      <c r="I15500" s="7"/>
      <c r="J15500" s="7">
        <v>0</v>
      </c>
      <c r="K15500" s="7">
        <v>1</v>
      </c>
      <c r="L15500" s="7">
        <v>0</v>
      </c>
    </row>
    <row r="15501" spans="1:12" x14ac:dyDescent="0.25">
      <c r="A15501" s="1">
        <v>45630</v>
      </c>
      <c r="B15501" s="7" t="s">
        <v>5</v>
      </c>
      <c r="C15501" s="7" t="s">
        <v>104</v>
      </c>
      <c r="D15501" s="7" t="s">
        <v>658</v>
      </c>
      <c r="E15501" s="7" t="s">
        <v>797</v>
      </c>
      <c r="F15501" s="7" t="s">
        <v>1333</v>
      </c>
      <c r="G15501" s="7">
        <v>100</v>
      </c>
      <c r="H15501" s="7">
        <v>0</v>
      </c>
      <c r="I15501" s="7"/>
      <c r="J15501" s="7">
        <v>1</v>
      </c>
      <c r="K15501" s="7">
        <v>1</v>
      </c>
      <c r="L15501" s="7">
        <v>0</v>
      </c>
    </row>
    <row r="15502" spans="1:12" x14ac:dyDescent="0.25">
      <c r="A15502" s="1">
        <v>45630</v>
      </c>
      <c r="B15502" s="7" t="s">
        <v>5</v>
      </c>
      <c r="C15502" s="7" t="s">
        <v>104</v>
      </c>
      <c r="D15502" s="7" t="s">
        <v>658</v>
      </c>
      <c r="E15502" s="7" t="s">
        <v>797</v>
      </c>
      <c r="F15502" s="7" t="s">
        <v>186</v>
      </c>
      <c r="G15502" s="7">
        <v>100</v>
      </c>
      <c r="H15502" s="7">
        <v>0</v>
      </c>
      <c r="I15502" s="7"/>
      <c r="J15502" s="7">
        <v>1</v>
      </c>
      <c r="K15502" s="7">
        <v>1</v>
      </c>
      <c r="L15502" s="7">
        <v>0</v>
      </c>
    </row>
    <row r="15503" spans="1:12" x14ac:dyDescent="0.25">
      <c r="A15503" s="1">
        <v>45630</v>
      </c>
      <c r="B15503" s="7" t="s">
        <v>5</v>
      </c>
      <c r="C15503" s="7" t="s">
        <v>104</v>
      </c>
      <c r="D15503" s="7" t="s">
        <v>658</v>
      </c>
      <c r="E15503" s="7" t="s">
        <v>797</v>
      </c>
      <c r="F15503" s="7" t="s">
        <v>1747</v>
      </c>
      <c r="G15503" s="7">
        <v>79</v>
      </c>
      <c r="H15503" s="7">
        <v>1</v>
      </c>
      <c r="I15503" s="7"/>
      <c r="J15503" s="7">
        <v>7</v>
      </c>
      <c r="K15503" s="7">
        <v>6</v>
      </c>
      <c r="L15503" s="7">
        <v>3</v>
      </c>
    </row>
    <row r="15504" spans="1:12" x14ac:dyDescent="0.25">
      <c r="A15504" s="1">
        <v>45630</v>
      </c>
      <c r="B15504" s="7" t="s">
        <v>5</v>
      </c>
      <c r="C15504" s="7" t="s">
        <v>104</v>
      </c>
      <c r="D15504" s="7" t="s">
        <v>658</v>
      </c>
      <c r="E15504" s="7" t="s">
        <v>797</v>
      </c>
      <c r="F15504" s="7" t="s">
        <v>870</v>
      </c>
      <c r="G15504" s="7">
        <v>100</v>
      </c>
      <c r="H15504" s="7">
        <v>1</v>
      </c>
      <c r="I15504" s="7"/>
      <c r="J15504" s="7">
        <v>0</v>
      </c>
      <c r="K15504" s="7">
        <v>3</v>
      </c>
      <c r="L15504" s="7">
        <v>1</v>
      </c>
    </row>
    <row r="15505" spans="1:12" x14ac:dyDescent="0.25">
      <c r="A15505" s="1">
        <v>45630</v>
      </c>
      <c r="B15505" s="7" t="s">
        <v>5</v>
      </c>
      <c r="C15505" s="7" t="s">
        <v>104</v>
      </c>
      <c r="D15505" s="7" t="s">
        <v>658</v>
      </c>
      <c r="E15505" s="7" t="s">
        <v>797</v>
      </c>
      <c r="F15505" s="7" t="s">
        <v>871</v>
      </c>
      <c r="G15505" s="7">
        <v>100</v>
      </c>
      <c r="H15505" s="7">
        <v>1</v>
      </c>
      <c r="I15505" s="7"/>
      <c r="J15505" s="7">
        <v>2</v>
      </c>
      <c r="K15505" s="7">
        <v>4</v>
      </c>
      <c r="L15505" s="7">
        <v>1</v>
      </c>
    </row>
    <row r="15506" spans="1:12" x14ac:dyDescent="0.25">
      <c r="A15506" s="1">
        <v>45630</v>
      </c>
      <c r="B15506" s="7" t="s">
        <v>5</v>
      </c>
      <c r="C15506" s="7" t="s">
        <v>104</v>
      </c>
      <c r="D15506" s="7" t="s">
        <v>658</v>
      </c>
      <c r="E15506" s="7" t="s">
        <v>797</v>
      </c>
      <c r="F15506" s="7" t="s">
        <v>1743</v>
      </c>
      <c r="G15506" s="7">
        <v>67</v>
      </c>
      <c r="H15506" s="7">
        <v>1</v>
      </c>
      <c r="I15506" s="7"/>
      <c r="J15506" s="7">
        <v>5</v>
      </c>
      <c r="K15506" s="7">
        <v>8</v>
      </c>
      <c r="L15506" s="7">
        <v>5</v>
      </c>
    </row>
    <row r="15507" spans="1:12" x14ac:dyDescent="0.25">
      <c r="A15507" s="1">
        <v>45630</v>
      </c>
      <c r="B15507" s="7" t="s">
        <v>4</v>
      </c>
      <c r="C15507" s="7" t="s">
        <v>104</v>
      </c>
      <c r="D15507" s="7" t="s">
        <v>658</v>
      </c>
      <c r="E15507" s="7" t="s">
        <v>872</v>
      </c>
      <c r="F15507" s="7" t="s">
        <v>14</v>
      </c>
      <c r="G15507" s="7">
        <v>100</v>
      </c>
      <c r="H15507" s="7">
        <v>1</v>
      </c>
      <c r="I15507" s="7">
        <v>1</v>
      </c>
      <c r="J15507" s="7">
        <v>0</v>
      </c>
      <c r="K15507" s="7">
        <v>12</v>
      </c>
      <c r="L15507" s="7">
        <v>0</v>
      </c>
    </row>
    <row r="15508" spans="1:12" x14ac:dyDescent="0.25">
      <c r="A15508" s="1">
        <v>45630</v>
      </c>
      <c r="B15508" s="7" t="s">
        <v>5</v>
      </c>
      <c r="C15508" s="7" t="s">
        <v>104</v>
      </c>
      <c r="D15508" s="7" t="s">
        <v>658</v>
      </c>
      <c r="E15508" s="7" t="s">
        <v>872</v>
      </c>
      <c r="F15508" s="7" t="s">
        <v>873</v>
      </c>
      <c r="G15508" s="7">
        <v>100</v>
      </c>
      <c r="H15508" s="7">
        <v>0</v>
      </c>
      <c r="I15508" s="7"/>
      <c r="J15508" s="7">
        <v>0</v>
      </c>
      <c r="K15508" s="7">
        <v>1</v>
      </c>
      <c r="L15508" s="7">
        <v>0</v>
      </c>
    </row>
    <row r="15509" spans="1:12" x14ac:dyDescent="0.25">
      <c r="A15509" s="1">
        <v>45630</v>
      </c>
      <c r="B15509" s="7" t="s">
        <v>5</v>
      </c>
      <c r="C15509" s="7" t="s">
        <v>104</v>
      </c>
      <c r="D15509" s="7" t="s">
        <v>658</v>
      </c>
      <c r="E15509" s="7" t="s">
        <v>872</v>
      </c>
      <c r="F15509" s="7" t="s">
        <v>874</v>
      </c>
      <c r="G15509" s="7">
        <v>100</v>
      </c>
      <c r="H15509" s="7">
        <v>0</v>
      </c>
      <c r="I15509" s="7"/>
      <c r="J15509" s="7">
        <v>0</v>
      </c>
      <c r="K15509" s="7">
        <v>1</v>
      </c>
      <c r="L15509" s="7">
        <v>0</v>
      </c>
    </row>
    <row r="15510" spans="1:12" x14ac:dyDescent="0.25">
      <c r="A15510" s="1">
        <v>45630</v>
      </c>
      <c r="B15510" s="7" t="s">
        <v>5</v>
      </c>
      <c r="C15510" s="7" t="s">
        <v>104</v>
      </c>
      <c r="D15510" s="7" t="s">
        <v>658</v>
      </c>
      <c r="E15510" s="7" t="s">
        <v>872</v>
      </c>
      <c r="F15510" s="7" t="s">
        <v>875</v>
      </c>
      <c r="G15510" s="7">
        <v>100</v>
      </c>
      <c r="H15510" s="7">
        <v>0</v>
      </c>
      <c r="I15510" s="7"/>
      <c r="J15510" s="7">
        <v>0</v>
      </c>
      <c r="K15510" s="7">
        <v>1</v>
      </c>
      <c r="L15510" s="7">
        <v>0</v>
      </c>
    </row>
    <row r="15511" spans="1:12" x14ac:dyDescent="0.25">
      <c r="A15511" s="1">
        <v>45630</v>
      </c>
      <c r="B15511" s="7" t="s">
        <v>5</v>
      </c>
      <c r="C15511" s="7" t="s">
        <v>104</v>
      </c>
      <c r="D15511" s="7" t="s">
        <v>658</v>
      </c>
      <c r="E15511" s="7" t="s">
        <v>872</v>
      </c>
      <c r="F15511" s="7" t="s">
        <v>876</v>
      </c>
      <c r="G15511" s="7">
        <v>100</v>
      </c>
      <c r="H15511" s="7">
        <v>0</v>
      </c>
      <c r="I15511" s="7"/>
      <c r="J15511" s="7">
        <v>0</v>
      </c>
      <c r="K15511" s="7">
        <v>1</v>
      </c>
      <c r="L15511" s="7">
        <v>0</v>
      </c>
    </row>
    <row r="15512" spans="1:12" x14ac:dyDescent="0.25">
      <c r="A15512" s="1">
        <v>45630</v>
      </c>
      <c r="B15512" s="7" t="s">
        <v>5</v>
      </c>
      <c r="C15512" s="7" t="s">
        <v>104</v>
      </c>
      <c r="D15512" s="7" t="s">
        <v>658</v>
      </c>
      <c r="E15512" s="7" t="s">
        <v>872</v>
      </c>
      <c r="F15512" s="7" t="s">
        <v>877</v>
      </c>
      <c r="G15512" s="7">
        <v>100</v>
      </c>
      <c r="H15512" s="7">
        <v>0</v>
      </c>
      <c r="I15512" s="7"/>
      <c r="J15512" s="7">
        <v>0</v>
      </c>
      <c r="K15512" s="7">
        <v>1</v>
      </c>
      <c r="L15512" s="7">
        <v>0</v>
      </c>
    </row>
    <row r="15513" spans="1:12" x14ac:dyDescent="0.25">
      <c r="A15513" s="1">
        <v>45630</v>
      </c>
      <c r="B15513" s="7" t="s">
        <v>5</v>
      </c>
      <c r="C15513" s="7" t="s">
        <v>104</v>
      </c>
      <c r="D15513" s="7" t="s">
        <v>658</v>
      </c>
      <c r="E15513" s="7" t="s">
        <v>872</v>
      </c>
      <c r="F15513" s="7" t="s">
        <v>1748</v>
      </c>
      <c r="G15513" s="7">
        <v>100</v>
      </c>
      <c r="H15513" s="7">
        <v>0</v>
      </c>
      <c r="I15513" s="7"/>
      <c r="J15513" s="7">
        <v>0</v>
      </c>
      <c r="K15513" s="7">
        <v>1</v>
      </c>
      <c r="L15513" s="7">
        <v>0</v>
      </c>
    </row>
    <row r="15514" spans="1:12" x14ac:dyDescent="0.25">
      <c r="A15514" s="1">
        <v>45630</v>
      </c>
      <c r="B15514" s="7" t="s">
        <v>5</v>
      </c>
      <c r="C15514" s="7" t="s">
        <v>104</v>
      </c>
      <c r="D15514" s="7" t="s">
        <v>658</v>
      </c>
      <c r="E15514" s="7" t="s">
        <v>872</v>
      </c>
      <c r="F15514" s="7" t="s">
        <v>1749</v>
      </c>
      <c r="G15514" s="7">
        <v>100</v>
      </c>
      <c r="H15514" s="7">
        <v>0</v>
      </c>
      <c r="I15514" s="7"/>
      <c r="J15514" s="7">
        <v>0</v>
      </c>
      <c r="K15514" s="7">
        <v>1</v>
      </c>
      <c r="L15514" s="7">
        <v>0</v>
      </c>
    </row>
    <row r="15515" spans="1:12" x14ac:dyDescent="0.25">
      <c r="A15515" s="1">
        <v>45630</v>
      </c>
      <c r="B15515" s="7" t="s">
        <v>5</v>
      </c>
      <c r="C15515" s="7" t="s">
        <v>104</v>
      </c>
      <c r="D15515" s="7" t="s">
        <v>658</v>
      </c>
      <c r="E15515" s="7" t="s">
        <v>872</v>
      </c>
      <c r="F15515" s="7" t="s">
        <v>1750</v>
      </c>
      <c r="G15515" s="7">
        <v>100</v>
      </c>
      <c r="H15515" s="7">
        <v>0</v>
      </c>
      <c r="I15515" s="7"/>
      <c r="J15515" s="7">
        <v>0</v>
      </c>
      <c r="K15515" s="7">
        <v>1</v>
      </c>
      <c r="L15515" s="7">
        <v>0</v>
      </c>
    </row>
    <row r="15516" spans="1:12" x14ac:dyDescent="0.25">
      <c r="A15516" s="1">
        <v>45630</v>
      </c>
      <c r="B15516" s="7" t="s">
        <v>5</v>
      </c>
      <c r="C15516" s="7" t="s">
        <v>104</v>
      </c>
      <c r="D15516" s="7" t="s">
        <v>658</v>
      </c>
      <c r="E15516" s="7" t="s">
        <v>872</v>
      </c>
      <c r="F15516" s="7" t="s">
        <v>1751</v>
      </c>
      <c r="G15516" s="7">
        <v>100</v>
      </c>
      <c r="H15516" s="7">
        <v>0</v>
      </c>
      <c r="I15516" s="7"/>
      <c r="J15516" s="7">
        <v>0</v>
      </c>
      <c r="K15516" s="7">
        <v>1</v>
      </c>
      <c r="L15516" s="7">
        <v>0</v>
      </c>
    </row>
    <row r="15517" spans="1:12" x14ac:dyDescent="0.25">
      <c r="A15517" s="1">
        <v>45630</v>
      </c>
      <c r="B15517" s="7" t="s">
        <v>4</v>
      </c>
      <c r="C15517" s="7" t="s">
        <v>104</v>
      </c>
      <c r="D15517" s="7" t="s">
        <v>658</v>
      </c>
      <c r="E15517" s="7" t="s">
        <v>1335</v>
      </c>
      <c r="F15517" s="7" t="s">
        <v>14</v>
      </c>
      <c r="G15517" s="7">
        <v>91</v>
      </c>
      <c r="H15517" s="7">
        <v>18</v>
      </c>
      <c r="I15517" s="7">
        <v>1</v>
      </c>
      <c r="J15517" s="7">
        <v>8</v>
      </c>
      <c r="K15517" s="7">
        <v>53</v>
      </c>
      <c r="L15517" s="7">
        <v>11</v>
      </c>
    </row>
    <row r="15518" spans="1:12" x14ac:dyDescent="0.25">
      <c r="A15518" s="1">
        <v>45630</v>
      </c>
      <c r="B15518" s="7" t="s">
        <v>5</v>
      </c>
      <c r="C15518" s="7" t="s">
        <v>104</v>
      </c>
      <c r="D15518" s="7" t="s">
        <v>658</v>
      </c>
      <c r="E15518" s="7" t="s">
        <v>1335</v>
      </c>
      <c r="F15518" s="7" t="s">
        <v>784</v>
      </c>
      <c r="G15518" s="7">
        <v>100</v>
      </c>
      <c r="H15518" s="7">
        <v>2</v>
      </c>
      <c r="I15518" s="7"/>
      <c r="J15518" s="7">
        <v>1</v>
      </c>
      <c r="K15518" s="7">
        <v>1</v>
      </c>
      <c r="L15518" s="7">
        <v>0</v>
      </c>
    </row>
    <row r="15519" spans="1:12" x14ac:dyDescent="0.25">
      <c r="A15519" s="1">
        <v>45630</v>
      </c>
      <c r="B15519" s="7" t="s">
        <v>5</v>
      </c>
      <c r="C15519" s="7" t="s">
        <v>104</v>
      </c>
      <c r="D15519" s="7" t="s">
        <v>658</v>
      </c>
      <c r="E15519" s="7" t="s">
        <v>1335</v>
      </c>
      <c r="F15519" s="7" t="s">
        <v>785</v>
      </c>
      <c r="G15519" s="7">
        <v>100</v>
      </c>
      <c r="H15519" s="7">
        <v>1</v>
      </c>
      <c r="I15519" s="7"/>
      <c r="J15519" s="7">
        <v>1</v>
      </c>
      <c r="K15519" s="7">
        <v>1</v>
      </c>
      <c r="L15519" s="7">
        <v>0</v>
      </c>
    </row>
    <row r="15520" spans="1:12" x14ac:dyDescent="0.25">
      <c r="A15520" s="1">
        <v>45630</v>
      </c>
      <c r="B15520" s="7" t="s">
        <v>5</v>
      </c>
      <c r="C15520" s="7" t="s">
        <v>104</v>
      </c>
      <c r="D15520" s="7" t="s">
        <v>658</v>
      </c>
      <c r="E15520" s="7" t="s">
        <v>1335</v>
      </c>
      <c r="F15520" s="7" t="s">
        <v>786</v>
      </c>
      <c r="G15520" s="7">
        <v>100</v>
      </c>
      <c r="H15520" s="7">
        <v>1</v>
      </c>
      <c r="I15520" s="7"/>
      <c r="J15520" s="7">
        <v>1</v>
      </c>
      <c r="K15520" s="7">
        <v>1</v>
      </c>
      <c r="L15520" s="7">
        <v>0</v>
      </c>
    </row>
    <row r="15521" spans="1:12" x14ac:dyDescent="0.25">
      <c r="A15521" s="1">
        <v>45630</v>
      </c>
      <c r="B15521" s="7" t="s">
        <v>5</v>
      </c>
      <c r="C15521" s="7" t="s">
        <v>104</v>
      </c>
      <c r="D15521" s="7" t="s">
        <v>658</v>
      </c>
      <c r="E15521" s="7" t="s">
        <v>1335</v>
      </c>
      <c r="F15521" s="7" t="s">
        <v>1336</v>
      </c>
      <c r="G15521" s="7">
        <v>100</v>
      </c>
      <c r="H15521" s="7">
        <v>2</v>
      </c>
      <c r="I15521" s="7"/>
      <c r="J15521" s="7">
        <v>1</v>
      </c>
      <c r="K15521" s="7">
        <v>1</v>
      </c>
      <c r="L15521" s="7">
        <v>0</v>
      </c>
    </row>
    <row r="15522" spans="1:12" x14ac:dyDescent="0.25">
      <c r="A15522" s="1">
        <v>45630</v>
      </c>
      <c r="B15522" s="7" t="s">
        <v>5</v>
      </c>
      <c r="C15522" s="7" t="s">
        <v>104</v>
      </c>
      <c r="D15522" s="7" t="s">
        <v>658</v>
      </c>
      <c r="E15522" s="7" t="s">
        <v>1335</v>
      </c>
      <c r="F15522" s="7" t="s">
        <v>1337</v>
      </c>
      <c r="G15522" s="7">
        <v>100</v>
      </c>
      <c r="H15522" s="7">
        <v>1</v>
      </c>
      <c r="I15522" s="7"/>
      <c r="J15522" s="7">
        <v>1</v>
      </c>
      <c r="K15522" s="7">
        <v>1</v>
      </c>
      <c r="L15522" s="7">
        <v>0</v>
      </c>
    </row>
    <row r="15523" spans="1:12" x14ac:dyDescent="0.25">
      <c r="A15523" s="1">
        <v>45630</v>
      </c>
      <c r="B15523" s="7" t="s">
        <v>5</v>
      </c>
      <c r="C15523" s="7" t="s">
        <v>104</v>
      </c>
      <c r="D15523" s="7" t="s">
        <v>658</v>
      </c>
      <c r="E15523" s="7" t="s">
        <v>1335</v>
      </c>
      <c r="F15523" s="7" t="s">
        <v>1338</v>
      </c>
      <c r="G15523" s="7">
        <v>100</v>
      </c>
      <c r="H15523" s="7">
        <v>1</v>
      </c>
      <c r="I15523" s="7"/>
      <c r="J15523" s="7">
        <v>1</v>
      </c>
      <c r="K15523" s="7">
        <v>1</v>
      </c>
      <c r="L15523" s="7">
        <v>0</v>
      </c>
    </row>
    <row r="15524" spans="1:12" x14ac:dyDescent="0.25">
      <c r="A15524" s="1">
        <v>45630</v>
      </c>
      <c r="B15524" s="7" t="s">
        <v>5</v>
      </c>
      <c r="C15524" s="7" t="s">
        <v>104</v>
      </c>
      <c r="D15524" s="7" t="s">
        <v>658</v>
      </c>
      <c r="E15524" s="7" t="s">
        <v>1335</v>
      </c>
      <c r="F15524" s="7" t="s">
        <v>660</v>
      </c>
      <c r="G15524" s="7">
        <v>100</v>
      </c>
      <c r="H15524" s="7">
        <v>2</v>
      </c>
      <c r="I15524" s="7"/>
      <c r="J15524" s="7">
        <v>1</v>
      </c>
      <c r="K15524" s="7">
        <v>1</v>
      </c>
      <c r="L15524" s="7">
        <v>0</v>
      </c>
    </row>
    <row r="15525" spans="1:12" x14ac:dyDescent="0.25">
      <c r="A15525" s="1">
        <v>45630</v>
      </c>
      <c r="B15525" s="7" t="s">
        <v>5</v>
      </c>
      <c r="C15525" s="7" t="s">
        <v>104</v>
      </c>
      <c r="D15525" s="7" t="s">
        <v>658</v>
      </c>
      <c r="E15525" s="7" t="s">
        <v>1335</v>
      </c>
      <c r="F15525" s="7" t="s">
        <v>661</v>
      </c>
      <c r="G15525" s="7">
        <v>100</v>
      </c>
      <c r="H15525" s="7">
        <v>1</v>
      </c>
      <c r="I15525" s="7"/>
      <c r="J15525" s="7">
        <v>1</v>
      </c>
      <c r="K15525" s="7">
        <v>1</v>
      </c>
      <c r="L15525" s="7">
        <v>0</v>
      </c>
    </row>
    <row r="15526" spans="1:12" x14ac:dyDescent="0.25">
      <c r="A15526" s="1">
        <v>45630</v>
      </c>
      <c r="B15526" s="7" t="s">
        <v>5</v>
      </c>
      <c r="C15526" s="7" t="s">
        <v>104</v>
      </c>
      <c r="D15526" s="7" t="s">
        <v>658</v>
      </c>
      <c r="E15526" s="7" t="s">
        <v>1335</v>
      </c>
      <c r="F15526" s="7" t="s">
        <v>662</v>
      </c>
      <c r="G15526" s="7">
        <v>100</v>
      </c>
      <c r="H15526" s="7">
        <v>1</v>
      </c>
      <c r="I15526" s="7"/>
      <c r="J15526" s="7">
        <v>1</v>
      </c>
      <c r="K15526" s="7">
        <v>1</v>
      </c>
      <c r="L15526" s="7">
        <v>0</v>
      </c>
    </row>
    <row r="15527" spans="1:12" x14ac:dyDescent="0.25">
      <c r="A15527" s="1">
        <v>45630</v>
      </c>
      <c r="B15527" s="7" t="s">
        <v>5</v>
      </c>
      <c r="C15527" s="7" t="s">
        <v>104</v>
      </c>
      <c r="D15527" s="7" t="s">
        <v>658</v>
      </c>
      <c r="E15527" s="7" t="s">
        <v>1335</v>
      </c>
      <c r="F15527" s="7" t="s">
        <v>855</v>
      </c>
      <c r="G15527" s="7">
        <v>100</v>
      </c>
      <c r="H15527" s="7">
        <v>2</v>
      </c>
      <c r="I15527" s="7"/>
      <c r="J15527" s="7">
        <v>1</v>
      </c>
      <c r="K15527" s="7">
        <v>1</v>
      </c>
      <c r="L15527" s="7">
        <v>0</v>
      </c>
    </row>
    <row r="15528" spans="1:12" x14ac:dyDescent="0.25">
      <c r="A15528" s="1">
        <v>45630</v>
      </c>
      <c r="B15528" s="7" t="s">
        <v>5</v>
      </c>
      <c r="C15528" s="7" t="s">
        <v>104</v>
      </c>
      <c r="D15528" s="7" t="s">
        <v>658</v>
      </c>
      <c r="E15528" s="7" t="s">
        <v>1335</v>
      </c>
      <c r="F15528" s="7" t="s">
        <v>856</v>
      </c>
      <c r="G15528" s="7">
        <v>100</v>
      </c>
      <c r="H15528" s="7">
        <v>1</v>
      </c>
      <c r="I15528" s="7"/>
      <c r="J15528" s="7">
        <v>1</v>
      </c>
      <c r="K15528" s="7">
        <v>1</v>
      </c>
      <c r="L15528" s="7">
        <v>0</v>
      </c>
    </row>
    <row r="15529" spans="1:12" x14ac:dyDescent="0.25">
      <c r="A15529" s="1">
        <v>45630</v>
      </c>
      <c r="B15529" s="7" t="s">
        <v>5</v>
      </c>
      <c r="C15529" s="7" t="s">
        <v>104</v>
      </c>
      <c r="D15529" s="7" t="s">
        <v>658</v>
      </c>
      <c r="E15529" s="7" t="s">
        <v>1335</v>
      </c>
      <c r="F15529" s="7" t="s">
        <v>857</v>
      </c>
      <c r="G15529" s="7">
        <v>100</v>
      </c>
      <c r="H15529" s="7">
        <v>1</v>
      </c>
      <c r="I15529" s="7"/>
      <c r="J15529" s="7">
        <v>1</v>
      </c>
      <c r="K15529" s="7">
        <v>1</v>
      </c>
      <c r="L15529" s="7">
        <v>0</v>
      </c>
    </row>
    <row r="15530" spans="1:12" x14ac:dyDescent="0.25">
      <c r="A15530" s="1">
        <v>45630</v>
      </c>
      <c r="B15530" s="7" t="s">
        <v>5</v>
      </c>
      <c r="C15530" s="7" t="s">
        <v>104</v>
      </c>
      <c r="D15530" s="7" t="s">
        <v>658</v>
      </c>
      <c r="E15530" s="7" t="s">
        <v>1335</v>
      </c>
      <c r="F15530" s="7" t="s">
        <v>1339</v>
      </c>
      <c r="G15530" s="7">
        <v>100</v>
      </c>
      <c r="H15530" s="7">
        <v>2</v>
      </c>
      <c r="I15530" s="7"/>
      <c r="J15530" s="7">
        <v>1</v>
      </c>
      <c r="K15530" s="7">
        <v>1</v>
      </c>
      <c r="L15530" s="7">
        <v>0</v>
      </c>
    </row>
    <row r="15531" spans="1:12" x14ac:dyDescent="0.25">
      <c r="A15531" s="1">
        <v>45630</v>
      </c>
      <c r="B15531" s="7" t="s">
        <v>5</v>
      </c>
      <c r="C15531" s="7" t="s">
        <v>104</v>
      </c>
      <c r="D15531" s="7" t="s">
        <v>658</v>
      </c>
      <c r="E15531" s="7" t="s">
        <v>1335</v>
      </c>
      <c r="F15531" s="7" t="s">
        <v>1340</v>
      </c>
      <c r="G15531" s="7">
        <v>100</v>
      </c>
      <c r="H15531" s="7">
        <v>1</v>
      </c>
      <c r="I15531" s="7"/>
      <c r="J15531" s="7">
        <v>1</v>
      </c>
      <c r="K15531" s="7">
        <v>1</v>
      </c>
      <c r="L15531" s="7">
        <v>0</v>
      </c>
    </row>
    <row r="15532" spans="1:12" x14ac:dyDescent="0.25">
      <c r="A15532" s="1">
        <v>45630</v>
      </c>
      <c r="B15532" s="7" t="s">
        <v>5</v>
      </c>
      <c r="C15532" s="7" t="s">
        <v>104</v>
      </c>
      <c r="D15532" s="7" t="s">
        <v>658</v>
      </c>
      <c r="E15532" s="7" t="s">
        <v>1335</v>
      </c>
      <c r="F15532" s="7" t="s">
        <v>1341</v>
      </c>
      <c r="G15532" s="7">
        <v>100</v>
      </c>
      <c r="H15532" s="7">
        <v>1</v>
      </c>
      <c r="I15532" s="7"/>
      <c r="J15532" s="7">
        <v>1</v>
      </c>
      <c r="K15532" s="7">
        <v>1</v>
      </c>
      <c r="L15532" s="7">
        <v>0</v>
      </c>
    </row>
    <row r="15533" spans="1:12" x14ac:dyDescent="0.25">
      <c r="A15533" s="1">
        <v>45630</v>
      </c>
      <c r="B15533" s="7" t="s">
        <v>5</v>
      </c>
      <c r="C15533" s="7" t="s">
        <v>104</v>
      </c>
      <c r="D15533" s="7" t="s">
        <v>658</v>
      </c>
      <c r="E15533" s="7" t="s">
        <v>1335</v>
      </c>
      <c r="F15533" s="7" t="s">
        <v>787</v>
      </c>
      <c r="G15533" s="7">
        <v>100</v>
      </c>
      <c r="H15533" s="7">
        <v>0</v>
      </c>
      <c r="I15533" s="7"/>
      <c r="J15533" s="7">
        <v>1</v>
      </c>
      <c r="K15533" s="7">
        <v>1</v>
      </c>
      <c r="L15533" s="7">
        <v>0</v>
      </c>
    </row>
    <row r="15534" spans="1:12" x14ac:dyDescent="0.25">
      <c r="A15534" s="1">
        <v>45630</v>
      </c>
      <c r="B15534" s="7" t="s">
        <v>5</v>
      </c>
      <c r="C15534" s="7" t="s">
        <v>104</v>
      </c>
      <c r="D15534" s="7" t="s">
        <v>658</v>
      </c>
      <c r="E15534" s="7" t="s">
        <v>1335</v>
      </c>
      <c r="F15534" s="7" t="s">
        <v>1752</v>
      </c>
      <c r="G15534" s="7">
        <v>75</v>
      </c>
      <c r="H15534" s="7">
        <v>1</v>
      </c>
      <c r="I15534" s="7"/>
      <c r="J15534" s="7">
        <v>5</v>
      </c>
      <c r="K15534" s="7">
        <v>7</v>
      </c>
      <c r="L15534" s="7">
        <v>4</v>
      </c>
    </row>
    <row r="15535" spans="1:12" x14ac:dyDescent="0.25">
      <c r="A15535" s="1">
        <v>45630</v>
      </c>
      <c r="B15535" s="7" t="s">
        <v>5</v>
      </c>
      <c r="C15535" s="7" t="s">
        <v>104</v>
      </c>
      <c r="D15535" s="7" t="s">
        <v>658</v>
      </c>
      <c r="E15535" s="7" t="s">
        <v>1335</v>
      </c>
      <c r="F15535" s="7" t="s">
        <v>1343</v>
      </c>
      <c r="G15535" s="7">
        <v>96</v>
      </c>
      <c r="H15535" s="7">
        <v>1</v>
      </c>
      <c r="I15535" s="7"/>
      <c r="J15535" s="7">
        <v>1</v>
      </c>
      <c r="K15535" s="7">
        <v>4</v>
      </c>
      <c r="L15535" s="7">
        <v>1</v>
      </c>
    </row>
    <row r="15536" spans="1:12" x14ac:dyDescent="0.25">
      <c r="A15536" s="1">
        <v>45630</v>
      </c>
      <c r="B15536" s="7" t="s">
        <v>5</v>
      </c>
      <c r="C15536" s="7" t="s">
        <v>104</v>
      </c>
      <c r="D15536" s="7" t="s">
        <v>658</v>
      </c>
      <c r="E15536" s="7" t="s">
        <v>1335</v>
      </c>
      <c r="F15536" s="7" t="s">
        <v>864</v>
      </c>
      <c r="G15536" s="7">
        <v>96</v>
      </c>
      <c r="H15536" s="7">
        <v>1</v>
      </c>
      <c r="I15536" s="7"/>
      <c r="J15536" s="7">
        <v>1</v>
      </c>
      <c r="K15536" s="7">
        <v>4</v>
      </c>
      <c r="L15536" s="7">
        <v>1</v>
      </c>
    </row>
    <row r="15537" spans="1:12" x14ac:dyDescent="0.25">
      <c r="A15537" s="1">
        <v>45630</v>
      </c>
      <c r="B15537" s="7" t="s">
        <v>5</v>
      </c>
      <c r="C15537" s="7" t="s">
        <v>104</v>
      </c>
      <c r="D15537" s="7" t="s">
        <v>658</v>
      </c>
      <c r="E15537" s="7" t="s">
        <v>1335</v>
      </c>
      <c r="F15537" s="7" t="s">
        <v>1753</v>
      </c>
      <c r="G15537" s="7">
        <v>95</v>
      </c>
      <c r="H15537" s="7">
        <v>1</v>
      </c>
      <c r="I15537" s="7"/>
      <c r="J15537" s="7">
        <v>2</v>
      </c>
      <c r="K15537" s="7">
        <v>4</v>
      </c>
      <c r="L15537" s="7">
        <v>1</v>
      </c>
    </row>
    <row r="15538" spans="1:12" x14ac:dyDescent="0.25">
      <c r="A15538" s="1">
        <v>45630</v>
      </c>
      <c r="B15538" s="7" t="s">
        <v>5</v>
      </c>
      <c r="C15538" s="7" t="s">
        <v>104</v>
      </c>
      <c r="D15538" s="7" t="s">
        <v>658</v>
      </c>
      <c r="E15538" s="7" t="s">
        <v>1335</v>
      </c>
      <c r="F15538" s="7" t="s">
        <v>863</v>
      </c>
      <c r="G15538" s="7">
        <v>100</v>
      </c>
      <c r="H15538" s="7">
        <v>1</v>
      </c>
      <c r="I15538" s="7"/>
      <c r="J15538" s="7">
        <v>1</v>
      </c>
      <c r="K15538" s="7">
        <v>4</v>
      </c>
      <c r="L15538" s="7">
        <v>1</v>
      </c>
    </row>
    <row r="15539" spans="1:12" x14ac:dyDescent="0.25">
      <c r="A15539" s="1">
        <v>45630</v>
      </c>
      <c r="B15539" s="7" t="s">
        <v>5</v>
      </c>
      <c r="C15539" s="7" t="s">
        <v>104</v>
      </c>
      <c r="D15539" s="7" t="s">
        <v>658</v>
      </c>
      <c r="E15539" s="7" t="s">
        <v>1335</v>
      </c>
      <c r="F15539" s="7" t="s">
        <v>664</v>
      </c>
      <c r="G15539" s="7">
        <v>91</v>
      </c>
      <c r="H15539" s="7">
        <v>1</v>
      </c>
      <c r="I15539" s="7"/>
      <c r="J15539" s="7">
        <v>2</v>
      </c>
      <c r="K15539" s="7">
        <v>4</v>
      </c>
      <c r="L15539" s="7">
        <v>1</v>
      </c>
    </row>
    <row r="15540" spans="1:12" x14ac:dyDescent="0.25">
      <c r="A15540" s="1">
        <v>45630</v>
      </c>
      <c r="B15540" s="7" t="s">
        <v>5</v>
      </c>
      <c r="C15540" s="7" t="s">
        <v>104</v>
      </c>
      <c r="D15540" s="7" t="s">
        <v>658</v>
      </c>
      <c r="E15540" s="7" t="s">
        <v>1335</v>
      </c>
      <c r="F15540" s="7" t="s">
        <v>665</v>
      </c>
      <c r="G15540" s="7">
        <v>91</v>
      </c>
      <c r="H15540" s="7">
        <v>1</v>
      </c>
      <c r="I15540" s="7"/>
      <c r="J15540" s="7">
        <v>2</v>
      </c>
      <c r="K15540" s="7">
        <v>4</v>
      </c>
      <c r="L15540" s="7">
        <v>1</v>
      </c>
    </row>
    <row r="15541" spans="1:12" x14ac:dyDescent="0.25">
      <c r="A15541" s="1">
        <v>45630</v>
      </c>
      <c r="B15541" s="7" t="s">
        <v>5</v>
      </c>
      <c r="C15541" s="7" t="s">
        <v>104</v>
      </c>
      <c r="D15541" s="7" t="s">
        <v>658</v>
      </c>
      <c r="E15541" s="7" t="s">
        <v>1335</v>
      </c>
      <c r="F15541" s="7" t="s">
        <v>791</v>
      </c>
      <c r="G15541" s="7">
        <v>100</v>
      </c>
      <c r="H15541" s="7">
        <v>1</v>
      </c>
      <c r="I15541" s="7"/>
      <c r="J15541" s="7">
        <v>1</v>
      </c>
      <c r="K15541" s="7">
        <v>4</v>
      </c>
      <c r="L15541" s="7">
        <v>1</v>
      </c>
    </row>
    <row r="15542" spans="1:12" x14ac:dyDescent="0.25">
      <c r="A15542" s="1">
        <v>45630</v>
      </c>
      <c r="B15542" s="7" t="s">
        <v>4</v>
      </c>
      <c r="C15542" s="7" t="s">
        <v>104</v>
      </c>
      <c r="D15542" s="7" t="s">
        <v>658</v>
      </c>
      <c r="E15542" s="7" t="s">
        <v>1345</v>
      </c>
      <c r="F15542" s="7" t="s">
        <v>14</v>
      </c>
      <c r="G15542" s="7">
        <v>92</v>
      </c>
      <c r="H15542" s="7">
        <v>15</v>
      </c>
      <c r="I15542" s="7">
        <v>1</v>
      </c>
      <c r="J15542" s="7">
        <v>6</v>
      </c>
      <c r="K15542" s="7">
        <v>46</v>
      </c>
      <c r="L15542" s="7">
        <v>9</v>
      </c>
    </row>
    <row r="15543" spans="1:12" x14ac:dyDescent="0.25">
      <c r="A15543" s="1">
        <v>45630</v>
      </c>
      <c r="B15543" s="7" t="s">
        <v>5</v>
      </c>
      <c r="C15543" s="7" t="s">
        <v>104</v>
      </c>
      <c r="D15543" s="7" t="s">
        <v>658</v>
      </c>
      <c r="E15543" s="7" t="s">
        <v>1345</v>
      </c>
      <c r="F15543" s="7" t="s">
        <v>784</v>
      </c>
      <c r="G15543" s="7">
        <v>100</v>
      </c>
      <c r="H15543" s="7">
        <v>2</v>
      </c>
      <c r="I15543" s="7"/>
      <c r="J15543" s="7">
        <v>1</v>
      </c>
      <c r="K15543" s="7">
        <v>1</v>
      </c>
      <c r="L15543" s="7">
        <v>0</v>
      </c>
    </row>
    <row r="15544" spans="1:12" x14ac:dyDescent="0.25">
      <c r="A15544" s="1">
        <v>45630</v>
      </c>
      <c r="B15544" s="7" t="s">
        <v>5</v>
      </c>
      <c r="C15544" s="7" t="s">
        <v>104</v>
      </c>
      <c r="D15544" s="7" t="s">
        <v>658</v>
      </c>
      <c r="E15544" s="7" t="s">
        <v>1345</v>
      </c>
      <c r="F15544" s="7" t="s">
        <v>785</v>
      </c>
      <c r="G15544" s="7">
        <v>100</v>
      </c>
      <c r="H15544" s="7">
        <v>1</v>
      </c>
      <c r="I15544" s="7"/>
      <c r="J15544" s="7">
        <v>1</v>
      </c>
      <c r="K15544" s="7">
        <v>1</v>
      </c>
      <c r="L15544" s="7">
        <v>0</v>
      </c>
    </row>
    <row r="15545" spans="1:12" x14ac:dyDescent="0.25">
      <c r="A15545" s="1">
        <v>45630</v>
      </c>
      <c r="B15545" s="7" t="s">
        <v>5</v>
      </c>
      <c r="C15545" s="7" t="s">
        <v>104</v>
      </c>
      <c r="D15545" s="7" t="s">
        <v>658</v>
      </c>
      <c r="E15545" s="7" t="s">
        <v>1345</v>
      </c>
      <c r="F15545" s="7" t="s">
        <v>786</v>
      </c>
      <c r="G15545" s="7">
        <v>100</v>
      </c>
      <c r="H15545" s="7">
        <v>1</v>
      </c>
      <c r="I15545" s="7"/>
      <c r="J15545" s="7">
        <v>1</v>
      </c>
      <c r="K15545" s="7">
        <v>1</v>
      </c>
      <c r="L15545" s="7">
        <v>0</v>
      </c>
    </row>
    <row r="15546" spans="1:12" x14ac:dyDescent="0.25">
      <c r="A15546" s="1">
        <v>45630</v>
      </c>
      <c r="B15546" s="7" t="s">
        <v>5</v>
      </c>
      <c r="C15546" s="7" t="s">
        <v>104</v>
      </c>
      <c r="D15546" s="7" t="s">
        <v>658</v>
      </c>
      <c r="E15546" s="7" t="s">
        <v>1345</v>
      </c>
      <c r="F15546" s="7" t="s">
        <v>660</v>
      </c>
      <c r="G15546" s="7">
        <v>100</v>
      </c>
      <c r="H15546" s="7">
        <v>2</v>
      </c>
      <c r="I15546" s="7"/>
      <c r="J15546" s="7">
        <v>1</v>
      </c>
      <c r="K15546" s="7">
        <v>1</v>
      </c>
      <c r="L15546" s="7">
        <v>0</v>
      </c>
    </row>
    <row r="15547" spans="1:12" x14ac:dyDescent="0.25">
      <c r="A15547" s="1">
        <v>45630</v>
      </c>
      <c r="B15547" s="7" t="s">
        <v>5</v>
      </c>
      <c r="C15547" s="7" t="s">
        <v>104</v>
      </c>
      <c r="D15547" s="7" t="s">
        <v>658</v>
      </c>
      <c r="E15547" s="7" t="s">
        <v>1345</v>
      </c>
      <c r="F15547" s="7" t="s">
        <v>661</v>
      </c>
      <c r="G15547" s="7">
        <v>100</v>
      </c>
      <c r="H15547" s="7">
        <v>1</v>
      </c>
      <c r="I15547" s="7"/>
      <c r="J15547" s="7">
        <v>1</v>
      </c>
      <c r="K15547" s="7">
        <v>1</v>
      </c>
      <c r="L15547" s="7">
        <v>0</v>
      </c>
    </row>
    <row r="15548" spans="1:12" x14ac:dyDescent="0.25">
      <c r="A15548" s="1">
        <v>45630</v>
      </c>
      <c r="B15548" s="7" t="s">
        <v>5</v>
      </c>
      <c r="C15548" s="7" t="s">
        <v>104</v>
      </c>
      <c r="D15548" s="7" t="s">
        <v>658</v>
      </c>
      <c r="E15548" s="7" t="s">
        <v>1345</v>
      </c>
      <c r="F15548" s="7" t="s">
        <v>662</v>
      </c>
      <c r="G15548" s="7">
        <v>100</v>
      </c>
      <c r="H15548" s="7">
        <v>1</v>
      </c>
      <c r="I15548" s="7"/>
      <c r="J15548" s="7">
        <v>1</v>
      </c>
      <c r="K15548" s="7">
        <v>1</v>
      </c>
      <c r="L15548" s="7">
        <v>0</v>
      </c>
    </row>
    <row r="15549" spans="1:12" x14ac:dyDescent="0.25">
      <c r="A15549" s="1">
        <v>45630</v>
      </c>
      <c r="B15549" s="7" t="s">
        <v>5</v>
      </c>
      <c r="C15549" s="7" t="s">
        <v>104</v>
      </c>
      <c r="D15549" s="7" t="s">
        <v>658</v>
      </c>
      <c r="E15549" s="7" t="s">
        <v>1345</v>
      </c>
      <c r="F15549" s="7" t="s">
        <v>855</v>
      </c>
      <c r="G15549" s="7">
        <v>100</v>
      </c>
      <c r="H15549" s="7">
        <v>2</v>
      </c>
      <c r="I15549" s="7"/>
      <c r="J15549" s="7">
        <v>1</v>
      </c>
      <c r="K15549" s="7">
        <v>1</v>
      </c>
      <c r="L15549" s="7">
        <v>0</v>
      </c>
    </row>
    <row r="15550" spans="1:12" x14ac:dyDescent="0.25">
      <c r="A15550" s="1">
        <v>45630</v>
      </c>
      <c r="B15550" s="7" t="s">
        <v>5</v>
      </c>
      <c r="C15550" s="7" t="s">
        <v>104</v>
      </c>
      <c r="D15550" s="7" t="s">
        <v>658</v>
      </c>
      <c r="E15550" s="7" t="s">
        <v>1345</v>
      </c>
      <c r="F15550" s="7" t="s">
        <v>856</v>
      </c>
      <c r="G15550" s="7">
        <v>100</v>
      </c>
      <c r="H15550" s="7">
        <v>1</v>
      </c>
      <c r="I15550" s="7"/>
      <c r="J15550" s="7">
        <v>1</v>
      </c>
      <c r="K15550" s="7">
        <v>1</v>
      </c>
      <c r="L15550" s="7">
        <v>0</v>
      </c>
    </row>
    <row r="15551" spans="1:12" x14ac:dyDescent="0.25">
      <c r="A15551" s="1">
        <v>45630</v>
      </c>
      <c r="B15551" s="7" t="s">
        <v>5</v>
      </c>
      <c r="C15551" s="7" t="s">
        <v>104</v>
      </c>
      <c r="D15551" s="7" t="s">
        <v>658</v>
      </c>
      <c r="E15551" s="7" t="s">
        <v>1345</v>
      </c>
      <c r="F15551" s="7" t="s">
        <v>857</v>
      </c>
      <c r="G15551" s="7">
        <v>100</v>
      </c>
      <c r="H15551" s="7">
        <v>1</v>
      </c>
      <c r="I15551" s="7"/>
      <c r="J15551" s="7">
        <v>1</v>
      </c>
      <c r="K15551" s="7">
        <v>1</v>
      </c>
      <c r="L15551" s="7">
        <v>0</v>
      </c>
    </row>
    <row r="15552" spans="1:12" x14ac:dyDescent="0.25">
      <c r="A15552" s="1">
        <v>45630</v>
      </c>
      <c r="B15552" s="7" t="s">
        <v>5</v>
      </c>
      <c r="C15552" s="7" t="s">
        <v>104</v>
      </c>
      <c r="D15552" s="7" t="s">
        <v>658</v>
      </c>
      <c r="E15552" s="7" t="s">
        <v>1345</v>
      </c>
      <c r="F15552" s="7" t="s">
        <v>1346</v>
      </c>
      <c r="G15552" s="7">
        <v>100</v>
      </c>
      <c r="H15552" s="7">
        <v>2</v>
      </c>
      <c r="I15552" s="7"/>
      <c r="J15552" s="7">
        <v>1</v>
      </c>
      <c r="K15552" s="7">
        <v>1</v>
      </c>
      <c r="L15552" s="7">
        <v>0</v>
      </c>
    </row>
    <row r="15553" spans="1:12" x14ac:dyDescent="0.25">
      <c r="A15553" s="1">
        <v>45630</v>
      </c>
      <c r="B15553" s="7" t="s">
        <v>5</v>
      </c>
      <c r="C15553" s="7" t="s">
        <v>104</v>
      </c>
      <c r="D15553" s="7" t="s">
        <v>658</v>
      </c>
      <c r="E15553" s="7" t="s">
        <v>1345</v>
      </c>
      <c r="F15553" s="7" t="s">
        <v>1347</v>
      </c>
      <c r="G15553" s="7">
        <v>100</v>
      </c>
      <c r="H15553" s="7">
        <v>1</v>
      </c>
      <c r="I15553" s="7"/>
      <c r="J15553" s="7">
        <v>1</v>
      </c>
      <c r="K15553" s="7">
        <v>1</v>
      </c>
      <c r="L15553" s="7">
        <v>0</v>
      </c>
    </row>
    <row r="15554" spans="1:12" x14ac:dyDescent="0.25">
      <c r="A15554" s="1">
        <v>45630</v>
      </c>
      <c r="B15554" s="7" t="s">
        <v>5</v>
      </c>
      <c r="C15554" s="7" t="s">
        <v>104</v>
      </c>
      <c r="D15554" s="7" t="s">
        <v>658</v>
      </c>
      <c r="E15554" s="7" t="s">
        <v>1345</v>
      </c>
      <c r="F15554" s="7" t="s">
        <v>1348</v>
      </c>
      <c r="G15554" s="7">
        <v>100</v>
      </c>
      <c r="H15554" s="7">
        <v>1</v>
      </c>
      <c r="I15554" s="7"/>
      <c r="J15554" s="7">
        <v>1</v>
      </c>
      <c r="K15554" s="7">
        <v>1</v>
      </c>
      <c r="L15554" s="7">
        <v>0</v>
      </c>
    </row>
    <row r="15555" spans="1:12" x14ac:dyDescent="0.25">
      <c r="A15555" s="1">
        <v>45630</v>
      </c>
      <c r="B15555" s="7" t="s">
        <v>5</v>
      </c>
      <c r="C15555" s="7" t="s">
        <v>104</v>
      </c>
      <c r="D15555" s="7" t="s">
        <v>658</v>
      </c>
      <c r="E15555" s="7" t="s">
        <v>1345</v>
      </c>
      <c r="F15555" s="7" t="s">
        <v>787</v>
      </c>
      <c r="G15555" s="7">
        <v>100</v>
      </c>
      <c r="H15555" s="7">
        <v>0</v>
      </c>
      <c r="I15555" s="7"/>
      <c r="J15555" s="7">
        <v>1</v>
      </c>
      <c r="K15555" s="7">
        <v>1</v>
      </c>
      <c r="L15555" s="7">
        <v>0</v>
      </c>
    </row>
    <row r="15556" spans="1:12" x14ac:dyDescent="0.25">
      <c r="A15556" s="1">
        <v>45630</v>
      </c>
      <c r="B15556" s="7" t="s">
        <v>5</v>
      </c>
      <c r="C15556" s="7" t="s">
        <v>104</v>
      </c>
      <c r="D15556" s="7" t="s">
        <v>658</v>
      </c>
      <c r="E15556" s="7" t="s">
        <v>1345</v>
      </c>
      <c r="F15556" s="7" t="s">
        <v>1754</v>
      </c>
      <c r="G15556" s="7">
        <v>79</v>
      </c>
      <c r="H15556" s="7">
        <v>1</v>
      </c>
      <c r="I15556" s="7"/>
      <c r="J15556" s="7">
        <v>4</v>
      </c>
      <c r="K15556" s="7">
        <v>6</v>
      </c>
      <c r="L15556" s="7">
        <v>3</v>
      </c>
    </row>
    <row r="15557" spans="1:12" x14ac:dyDescent="0.25">
      <c r="A15557" s="1">
        <v>45630</v>
      </c>
      <c r="B15557" s="7" t="s">
        <v>5</v>
      </c>
      <c r="C15557" s="7" t="s">
        <v>104</v>
      </c>
      <c r="D15557" s="7" t="s">
        <v>658</v>
      </c>
      <c r="E15557" s="7" t="s">
        <v>1345</v>
      </c>
      <c r="F15557" s="7" t="s">
        <v>1350</v>
      </c>
      <c r="G15557" s="7">
        <v>96</v>
      </c>
      <c r="H15557" s="7">
        <v>1</v>
      </c>
      <c r="I15557" s="7"/>
      <c r="J15557" s="7">
        <v>1</v>
      </c>
      <c r="K15557" s="7">
        <v>4</v>
      </c>
      <c r="L15557" s="7">
        <v>1</v>
      </c>
    </row>
    <row r="15558" spans="1:12" x14ac:dyDescent="0.25">
      <c r="A15558" s="1">
        <v>45630</v>
      </c>
      <c r="B15558" s="7" t="s">
        <v>5</v>
      </c>
      <c r="C15558" s="7" t="s">
        <v>104</v>
      </c>
      <c r="D15558" s="7" t="s">
        <v>658</v>
      </c>
      <c r="E15558" s="7" t="s">
        <v>1345</v>
      </c>
      <c r="F15558" s="7" t="s">
        <v>864</v>
      </c>
      <c r="G15558" s="7">
        <v>96</v>
      </c>
      <c r="H15558" s="7">
        <v>1</v>
      </c>
      <c r="I15558" s="7"/>
      <c r="J15558" s="7">
        <v>1</v>
      </c>
      <c r="K15558" s="7">
        <v>4</v>
      </c>
      <c r="L15558" s="7">
        <v>1</v>
      </c>
    </row>
    <row r="15559" spans="1:12" x14ac:dyDescent="0.25">
      <c r="A15559" s="1">
        <v>45630</v>
      </c>
      <c r="B15559" s="7" t="s">
        <v>5</v>
      </c>
      <c r="C15559" s="7" t="s">
        <v>104</v>
      </c>
      <c r="D15559" s="7" t="s">
        <v>658</v>
      </c>
      <c r="E15559" s="7" t="s">
        <v>1345</v>
      </c>
      <c r="F15559" s="7" t="s">
        <v>863</v>
      </c>
      <c r="G15559" s="7">
        <v>100</v>
      </c>
      <c r="H15559" s="7">
        <v>1</v>
      </c>
      <c r="I15559" s="7"/>
      <c r="J15559" s="7">
        <v>1</v>
      </c>
      <c r="K15559" s="7">
        <v>4</v>
      </c>
      <c r="L15559" s="7">
        <v>1</v>
      </c>
    </row>
    <row r="15560" spans="1:12" x14ac:dyDescent="0.25">
      <c r="A15560" s="1">
        <v>45630</v>
      </c>
      <c r="B15560" s="7" t="s">
        <v>5</v>
      </c>
      <c r="C15560" s="7" t="s">
        <v>104</v>
      </c>
      <c r="D15560" s="7" t="s">
        <v>658</v>
      </c>
      <c r="E15560" s="7" t="s">
        <v>1345</v>
      </c>
      <c r="F15560" s="7" t="s">
        <v>664</v>
      </c>
      <c r="G15560" s="7">
        <v>91</v>
      </c>
      <c r="H15560" s="7">
        <v>1</v>
      </c>
      <c r="I15560" s="7"/>
      <c r="J15560" s="7">
        <v>2</v>
      </c>
      <c r="K15560" s="7">
        <v>4</v>
      </c>
      <c r="L15560" s="7">
        <v>1</v>
      </c>
    </row>
    <row r="15561" spans="1:12" x14ac:dyDescent="0.25">
      <c r="A15561" s="1">
        <v>45630</v>
      </c>
      <c r="B15561" s="7" t="s">
        <v>5</v>
      </c>
      <c r="C15561" s="7" t="s">
        <v>104</v>
      </c>
      <c r="D15561" s="7" t="s">
        <v>658</v>
      </c>
      <c r="E15561" s="7" t="s">
        <v>1345</v>
      </c>
      <c r="F15561" s="7" t="s">
        <v>665</v>
      </c>
      <c r="G15561" s="7">
        <v>91</v>
      </c>
      <c r="H15561" s="7">
        <v>1</v>
      </c>
      <c r="I15561" s="7"/>
      <c r="J15561" s="7">
        <v>2</v>
      </c>
      <c r="K15561" s="7">
        <v>4</v>
      </c>
      <c r="L15561" s="7">
        <v>1</v>
      </c>
    </row>
    <row r="15562" spans="1:12" x14ac:dyDescent="0.25">
      <c r="A15562" s="1">
        <v>45630</v>
      </c>
      <c r="B15562" s="7" t="s">
        <v>5</v>
      </c>
      <c r="C15562" s="7" t="s">
        <v>104</v>
      </c>
      <c r="D15562" s="7" t="s">
        <v>658</v>
      </c>
      <c r="E15562" s="7" t="s">
        <v>1345</v>
      </c>
      <c r="F15562" s="7" t="s">
        <v>791</v>
      </c>
      <c r="G15562" s="7">
        <v>100</v>
      </c>
      <c r="H15562" s="7">
        <v>1</v>
      </c>
      <c r="I15562" s="7"/>
      <c r="J15562" s="7">
        <v>1</v>
      </c>
      <c r="K15562" s="7">
        <v>4</v>
      </c>
      <c r="L15562" s="7">
        <v>1</v>
      </c>
    </row>
    <row r="15563" spans="1:12" x14ac:dyDescent="0.25">
      <c r="A15563" s="1">
        <v>45630</v>
      </c>
      <c r="B15563" s="7" t="s">
        <v>4</v>
      </c>
      <c r="C15563" s="7" t="s">
        <v>104</v>
      </c>
      <c r="D15563" s="7" t="s">
        <v>658</v>
      </c>
      <c r="E15563" s="7" t="s">
        <v>675</v>
      </c>
      <c r="F15563" s="7" t="s">
        <v>14</v>
      </c>
      <c r="G15563" s="7">
        <v>100</v>
      </c>
      <c r="H15563" s="7">
        <v>9</v>
      </c>
      <c r="I15563" s="7">
        <v>0</v>
      </c>
      <c r="J15563" s="7">
        <v>3</v>
      </c>
      <c r="K15563" s="7">
        <v>9</v>
      </c>
      <c r="L15563" s="7">
        <v>0</v>
      </c>
    </row>
    <row r="15564" spans="1:12" x14ac:dyDescent="0.25">
      <c r="A15564" s="1">
        <v>45630</v>
      </c>
      <c r="B15564" s="7" t="s">
        <v>5</v>
      </c>
      <c r="C15564" s="7" t="s">
        <v>104</v>
      </c>
      <c r="D15564" s="7" t="s">
        <v>658</v>
      </c>
      <c r="E15564" s="7" t="s">
        <v>675</v>
      </c>
      <c r="F15564" s="7" t="s">
        <v>784</v>
      </c>
      <c r="G15564" s="7">
        <v>100</v>
      </c>
      <c r="H15564" s="7">
        <v>2</v>
      </c>
      <c r="I15564" s="7"/>
      <c r="J15564" s="7">
        <v>1</v>
      </c>
      <c r="K15564" s="7">
        <v>1</v>
      </c>
      <c r="L15564" s="7">
        <v>0</v>
      </c>
    </row>
    <row r="15565" spans="1:12" x14ac:dyDescent="0.25">
      <c r="A15565" s="1">
        <v>45630</v>
      </c>
      <c r="B15565" s="7" t="s">
        <v>5</v>
      </c>
      <c r="C15565" s="7" t="s">
        <v>104</v>
      </c>
      <c r="D15565" s="7" t="s">
        <v>658</v>
      </c>
      <c r="E15565" s="7" t="s">
        <v>675</v>
      </c>
      <c r="F15565" s="7" t="s">
        <v>785</v>
      </c>
      <c r="G15565" s="7">
        <v>100</v>
      </c>
      <c r="H15565" s="7">
        <v>1</v>
      </c>
      <c r="I15565" s="7"/>
      <c r="J15565" s="7">
        <v>1</v>
      </c>
      <c r="K15565" s="7">
        <v>1</v>
      </c>
      <c r="L15565" s="7">
        <v>0</v>
      </c>
    </row>
    <row r="15566" spans="1:12" x14ac:dyDescent="0.25">
      <c r="A15566" s="1">
        <v>45630</v>
      </c>
      <c r="B15566" s="7" t="s">
        <v>5</v>
      </c>
      <c r="C15566" s="7" t="s">
        <v>104</v>
      </c>
      <c r="D15566" s="7" t="s">
        <v>658</v>
      </c>
      <c r="E15566" s="7" t="s">
        <v>675</v>
      </c>
      <c r="F15566" s="7" t="s">
        <v>786</v>
      </c>
      <c r="G15566" s="7">
        <v>100</v>
      </c>
      <c r="H15566" s="7">
        <v>1</v>
      </c>
      <c r="I15566" s="7"/>
      <c r="J15566" s="7">
        <v>1</v>
      </c>
      <c r="K15566" s="7">
        <v>1</v>
      </c>
      <c r="L15566" s="7">
        <v>0</v>
      </c>
    </row>
    <row r="15567" spans="1:12" x14ac:dyDescent="0.25">
      <c r="A15567" s="1">
        <v>45630</v>
      </c>
      <c r="B15567" s="7" t="s">
        <v>5</v>
      </c>
      <c r="C15567" s="7" t="s">
        <v>104</v>
      </c>
      <c r="D15567" s="7" t="s">
        <v>658</v>
      </c>
      <c r="E15567" s="7" t="s">
        <v>675</v>
      </c>
      <c r="F15567" s="7" t="s">
        <v>660</v>
      </c>
      <c r="G15567" s="7">
        <v>100</v>
      </c>
      <c r="H15567" s="7">
        <v>2</v>
      </c>
      <c r="I15567" s="7"/>
      <c r="J15567" s="7">
        <v>1</v>
      </c>
      <c r="K15567" s="7">
        <v>1</v>
      </c>
      <c r="L15567" s="7">
        <v>0</v>
      </c>
    </row>
    <row r="15568" spans="1:12" x14ac:dyDescent="0.25">
      <c r="A15568" s="1">
        <v>45630</v>
      </c>
      <c r="B15568" s="7" t="s">
        <v>5</v>
      </c>
      <c r="C15568" s="7" t="s">
        <v>104</v>
      </c>
      <c r="D15568" s="7" t="s">
        <v>658</v>
      </c>
      <c r="E15568" s="7" t="s">
        <v>675</v>
      </c>
      <c r="F15568" s="7" t="s">
        <v>661</v>
      </c>
      <c r="G15568" s="7">
        <v>100</v>
      </c>
      <c r="H15568" s="7">
        <v>1</v>
      </c>
      <c r="I15568" s="7"/>
      <c r="J15568" s="7">
        <v>1</v>
      </c>
      <c r="K15568" s="7">
        <v>1</v>
      </c>
      <c r="L15568" s="7">
        <v>0</v>
      </c>
    </row>
    <row r="15569" spans="1:12" x14ac:dyDescent="0.25">
      <c r="A15569" s="1">
        <v>45630</v>
      </c>
      <c r="B15569" s="7" t="s">
        <v>5</v>
      </c>
      <c r="C15569" s="7" t="s">
        <v>104</v>
      </c>
      <c r="D15569" s="7" t="s">
        <v>658</v>
      </c>
      <c r="E15569" s="7" t="s">
        <v>675</v>
      </c>
      <c r="F15569" s="7" t="s">
        <v>662</v>
      </c>
      <c r="G15569" s="7">
        <v>100</v>
      </c>
      <c r="H15569" s="7">
        <v>1</v>
      </c>
      <c r="I15569" s="7"/>
      <c r="J15569" s="7">
        <v>1</v>
      </c>
      <c r="K15569" s="7">
        <v>1</v>
      </c>
      <c r="L15569" s="7">
        <v>0</v>
      </c>
    </row>
    <row r="15570" spans="1:12" x14ac:dyDescent="0.25">
      <c r="A15570" s="1">
        <v>45630</v>
      </c>
      <c r="B15570" s="7" t="s">
        <v>5</v>
      </c>
      <c r="C15570" s="7" t="s">
        <v>104</v>
      </c>
      <c r="D15570" s="7" t="s">
        <v>658</v>
      </c>
      <c r="E15570" s="7" t="s">
        <v>675</v>
      </c>
      <c r="F15570" s="7" t="s">
        <v>855</v>
      </c>
      <c r="G15570" s="7">
        <v>100</v>
      </c>
      <c r="H15570" s="7">
        <v>2</v>
      </c>
      <c r="I15570" s="7"/>
      <c r="J15570" s="7">
        <v>1</v>
      </c>
      <c r="K15570" s="7">
        <v>1</v>
      </c>
      <c r="L15570" s="7">
        <v>0</v>
      </c>
    </row>
    <row r="15571" spans="1:12" x14ac:dyDescent="0.25">
      <c r="A15571" s="1">
        <v>45630</v>
      </c>
      <c r="B15571" s="7" t="s">
        <v>5</v>
      </c>
      <c r="C15571" s="7" t="s">
        <v>104</v>
      </c>
      <c r="D15571" s="7" t="s">
        <v>658</v>
      </c>
      <c r="E15571" s="7" t="s">
        <v>675</v>
      </c>
      <c r="F15571" s="7" t="s">
        <v>856</v>
      </c>
      <c r="G15571" s="7">
        <v>100</v>
      </c>
      <c r="H15571" s="7">
        <v>1</v>
      </c>
      <c r="I15571" s="7"/>
      <c r="J15571" s="7">
        <v>1</v>
      </c>
      <c r="K15571" s="7">
        <v>1</v>
      </c>
      <c r="L15571" s="7">
        <v>0</v>
      </c>
    </row>
    <row r="15572" spans="1:12" x14ac:dyDescent="0.25">
      <c r="A15572" s="1">
        <v>45630</v>
      </c>
      <c r="B15572" s="7" t="s">
        <v>5</v>
      </c>
      <c r="C15572" s="7" t="s">
        <v>104</v>
      </c>
      <c r="D15572" s="7" t="s">
        <v>658</v>
      </c>
      <c r="E15572" s="7" t="s">
        <v>675</v>
      </c>
      <c r="F15572" s="7" t="s">
        <v>857</v>
      </c>
      <c r="G15572" s="7">
        <v>100</v>
      </c>
      <c r="H15572" s="7">
        <v>1</v>
      </c>
      <c r="I15572" s="7"/>
      <c r="J15572" s="7">
        <v>1</v>
      </c>
      <c r="K15572" s="7">
        <v>1</v>
      </c>
      <c r="L15572" s="7">
        <v>0</v>
      </c>
    </row>
    <row r="15573" spans="1:12" x14ac:dyDescent="0.25">
      <c r="A15573" s="1">
        <v>45630</v>
      </c>
      <c r="B15573" s="7" t="s">
        <v>5</v>
      </c>
      <c r="C15573" s="7" t="s">
        <v>104</v>
      </c>
      <c r="D15573" s="7" t="s">
        <v>658</v>
      </c>
      <c r="E15573" s="7" t="s">
        <v>675</v>
      </c>
      <c r="F15573" s="7" t="s">
        <v>863</v>
      </c>
      <c r="G15573" s="7">
        <v>100</v>
      </c>
      <c r="H15573" s="7">
        <v>1</v>
      </c>
      <c r="I15573" s="7"/>
      <c r="J15573" s="7">
        <v>0</v>
      </c>
      <c r="K15573" s="7">
        <v>1</v>
      </c>
      <c r="L15573" s="7">
        <v>0</v>
      </c>
    </row>
    <row r="15574" spans="1:12" x14ac:dyDescent="0.25">
      <c r="A15574" s="1">
        <v>45630</v>
      </c>
      <c r="B15574" s="7" t="s">
        <v>5</v>
      </c>
      <c r="C15574" s="7" t="s">
        <v>104</v>
      </c>
      <c r="D15574" s="7" t="s">
        <v>658</v>
      </c>
      <c r="E15574" s="7" t="s">
        <v>675</v>
      </c>
      <c r="F15574" s="7" t="s">
        <v>664</v>
      </c>
      <c r="G15574" s="7">
        <v>100</v>
      </c>
      <c r="H15574" s="7">
        <v>1</v>
      </c>
      <c r="I15574" s="7"/>
      <c r="J15574" s="7">
        <v>0</v>
      </c>
      <c r="K15574" s="7">
        <v>1</v>
      </c>
      <c r="L15574" s="7">
        <v>0</v>
      </c>
    </row>
    <row r="15575" spans="1:12" x14ac:dyDescent="0.25">
      <c r="A15575" s="1">
        <v>45630</v>
      </c>
      <c r="B15575" s="7" t="s">
        <v>5</v>
      </c>
      <c r="C15575" s="7" t="s">
        <v>104</v>
      </c>
      <c r="D15575" s="7" t="s">
        <v>658</v>
      </c>
      <c r="E15575" s="7" t="s">
        <v>675</v>
      </c>
      <c r="F15575" s="7" t="s">
        <v>665</v>
      </c>
      <c r="G15575" s="7">
        <v>100</v>
      </c>
      <c r="H15575" s="7">
        <v>1</v>
      </c>
      <c r="I15575" s="7"/>
      <c r="J15575" s="7">
        <v>1</v>
      </c>
      <c r="K15575" s="7">
        <v>1</v>
      </c>
      <c r="L15575" s="7">
        <v>0</v>
      </c>
    </row>
    <row r="15576" spans="1:12" x14ac:dyDescent="0.25">
      <c r="A15576" s="1">
        <v>45630</v>
      </c>
      <c r="B15576" s="7" t="s">
        <v>4</v>
      </c>
      <c r="C15576" s="7" t="s">
        <v>104</v>
      </c>
      <c r="D15576" s="7" t="s">
        <v>658</v>
      </c>
      <c r="E15576" s="7" t="s">
        <v>1351</v>
      </c>
      <c r="F15576" s="7" t="s">
        <v>14</v>
      </c>
      <c r="G15576" s="7">
        <v>91</v>
      </c>
      <c r="H15576" s="7">
        <v>16</v>
      </c>
      <c r="I15576" s="7">
        <v>1</v>
      </c>
      <c r="J15576" s="7">
        <v>8</v>
      </c>
      <c r="K15576" s="7">
        <v>52</v>
      </c>
      <c r="L15576" s="7">
        <v>11</v>
      </c>
    </row>
    <row r="15577" spans="1:12" x14ac:dyDescent="0.25">
      <c r="A15577" s="1">
        <v>45630</v>
      </c>
      <c r="B15577" s="7" t="s">
        <v>5</v>
      </c>
      <c r="C15577" s="7" t="s">
        <v>104</v>
      </c>
      <c r="D15577" s="7" t="s">
        <v>658</v>
      </c>
      <c r="E15577" s="7" t="s">
        <v>1351</v>
      </c>
      <c r="F15577" s="7" t="s">
        <v>784</v>
      </c>
      <c r="G15577" s="7">
        <v>100</v>
      </c>
      <c r="H15577" s="7">
        <v>2</v>
      </c>
      <c r="I15577" s="7"/>
      <c r="J15577" s="7">
        <v>1</v>
      </c>
      <c r="K15577" s="7">
        <v>1</v>
      </c>
      <c r="L15577" s="7">
        <v>0</v>
      </c>
    </row>
    <row r="15578" spans="1:12" x14ac:dyDescent="0.25">
      <c r="A15578" s="1">
        <v>45630</v>
      </c>
      <c r="B15578" s="7" t="s">
        <v>5</v>
      </c>
      <c r="C15578" s="7" t="s">
        <v>104</v>
      </c>
      <c r="D15578" s="7" t="s">
        <v>658</v>
      </c>
      <c r="E15578" s="7" t="s">
        <v>1351</v>
      </c>
      <c r="F15578" s="7" t="s">
        <v>785</v>
      </c>
      <c r="G15578" s="7">
        <v>100</v>
      </c>
      <c r="H15578" s="7">
        <v>1</v>
      </c>
      <c r="I15578" s="7"/>
      <c r="J15578" s="7">
        <v>1</v>
      </c>
      <c r="K15578" s="7">
        <v>1</v>
      </c>
      <c r="L15578" s="7">
        <v>0</v>
      </c>
    </row>
    <row r="15579" spans="1:12" x14ac:dyDescent="0.25">
      <c r="A15579" s="1">
        <v>45630</v>
      </c>
      <c r="B15579" s="7" t="s">
        <v>5</v>
      </c>
      <c r="C15579" s="7" t="s">
        <v>104</v>
      </c>
      <c r="D15579" s="7" t="s">
        <v>658</v>
      </c>
      <c r="E15579" s="7" t="s">
        <v>1351</v>
      </c>
      <c r="F15579" s="7" t="s">
        <v>786</v>
      </c>
      <c r="G15579" s="7">
        <v>100</v>
      </c>
      <c r="H15579" s="7">
        <v>1</v>
      </c>
      <c r="I15579" s="7"/>
      <c r="J15579" s="7">
        <v>1</v>
      </c>
      <c r="K15579" s="7">
        <v>1</v>
      </c>
      <c r="L15579" s="7">
        <v>0</v>
      </c>
    </row>
    <row r="15580" spans="1:12" x14ac:dyDescent="0.25">
      <c r="A15580" s="1">
        <v>45630</v>
      </c>
      <c r="B15580" s="7" t="s">
        <v>5</v>
      </c>
      <c r="C15580" s="7" t="s">
        <v>104</v>
      </c>
      <c r="D15580" s="7" t="s">
        <v>658</v>
      </c>
      <c r="E15580" s="7" t="s">
        <v>1351</v>
      </c>
      <c r="F15580" s="7" t="s">
        <v>660</v>
      </c>
      <c r="G15580" s="7">
        <v>100</v>
      </c>
      <c r="H15580" s="7">
        <v>2</v>
      </c>
      <c r="I15580" s="7"/>
      <c r="J15580" s="7">
        <v>1</v>
      </c>
      <c r="K15580" s="7">
        <v>1</v>
      </c>
      <c r="L15580" s="7">
        <v>0</v>
      </c>
    </row>
    <row r="15581" spans="1:12" x14ac:dyDescent="0.25">
      <c r="A15581" s="1">
        <v>45630</v>
      </c>
      <c r="B15581" s="7" t="s">
        <v>5</v>
      </c>
      <c r="C15581" s="7" t="s">
        <v>104</v>
      </c>
      <c r="D15581" s="7" t="s">
        <v>658</v>
      </c>
      <c r="E15581" s="7" t="s">
        <v>1351</v>
      </c>
      <c r="F15581" s="7" t="s">
        <v>661</v>
      </c>
      <c r="G15581" s="7">
        <v>100</v>
      </c>
      <c r="H15581" s="7">
        <v>1</v>
      </c>
      <c r="I15581" s="7"/>
      <c r="J15581" s="7">
        <v>1</v>
      </c>
      <c r="K15581" s="7">
        <v>1</v>
      </c>
      <c r="L15581" s="7">
        <v>0</v>
      </c>
    </row>
    <row r="15582" spans="1:12" x14ac:dyDescent="0.25">
      <c r="A15582" s="1">
        <v>45630</v>
      </c>
      <c r="B15582" s="7" t="s">
        <v>5</v>
      </c>
      <c r="C15582" s="7" t="s">
        <v>104</v>
      </c>
      <c r="D15582" s="7" t="s">
        <v>658</v>
      </c>
      <c r="E15582" s="7" t="s">
        <v>1351</v>
      </c>
      <c r="F15582" s="7" t="s">
        <v>662</v>
      </c>
      <c r="G15582" s="7">
        <v>100</v>
      </c>
      <c r="H15582" s="7">
        <v>1</v>
      </c>
      <c r="I15582" s="7"/>
      <c r="J15582" s="7">
        <v>1</v>
      </c>
      <c r="K15582" s="7">
        <v>1</v>
      </c>
      <c r="L15582" s="7">
        <v>0</v>
      </c>
    </row>
    <row r="15583" spans="1:12" x14ac:dyDescent="0.25">
      <c r="A15583" s="1">
        <v>45630</v>
      </c>
      <c r="B15583" s="7" t="s">
        <v>5</v>
      </c>
      <c r="C15583" s="7" t="s">
        <v>104</v>
      </c>
      <c r="D15583" s="7" t="s">
        <v>658</v>
      </c>
      <c r="E15583" s="7" t="s">
        <v>1351</v>
      </c>
      <c r="F15583" s="7" t="s">
        <v>855</v>
      </c>
      <c r="G15583" s="7">
        <v>100</v>
      </c>
      <c r="H15583" s="7">
        <v>2</v>
      </c>
      <c r="I15583" s="7"/>
      <c r="J15583" s="7">
        <v>1</v>
      </c>
      <c r="K15583" s="7">
        <v>1</v>
      </c>
      <c r="L15583" s="7">
        <v>0</v>
      </c>
    </row>
    <row r="15584" spans="1:12" x14ac:dyDescent="0.25">
      <c r="A15584" s="1">
        <v>45630</v>
      </c>
      <c r="B15584" s="7" t="s">
        <v>5</v>
      </c>
      <c r="C15584" s="7" t="s">
        <v>104</v>
      </c>
      <c r="D15584" s="7" t="s">
        <v>658</v>
      </c>
      <c r="E15584" s="7" t="s">
        <v>1351</v>
      </c>
      <c r="F15584" s="7" t="s">
        <v>856</v>
      </c>
      <c r="G15584" s="7">
        <v>100</v>
      </c>
      <c r="H15584" s="7">
        <v>1</v>
      </c>
      <c r="I15584" s="7"/>
      <c r="J15584" s="7">
        <v>1</v>
      </c>
      <c r="K15584" s="7">
        <v>1</v>
      </c>
      <c r="L15584" s="7">
        <v>0</v>
      </c>
    </row>
    <row r="15585" spans="1:12" x14ac:dyDescent="0.25">
      <c r="A15585" s="1">
        <v>45630</v>
      </c>
      <c r="B15585" s="7" t="s">
        <v>5</v>
      </c>
      <c r="C15585" s="7" t="s">
        <v>104</v>
      </c>
      <c r="D15585" s="7" t="s">
        <v>658</v>
      </c>
      <c r="E15585" s="7" t="s">
        <v>1351</v>
      </c>
      <c r="F15585" s="7" t="s">
        <v>857</v>
      </c>
      <c r="G15585" s="7">
        <v>100</v>
      </c>
      <c r="H15585" s="7">
        <v>1</v>
      </c>
      <c r="I15585" s="7"/>
      <c r="J15585" s="7">
        <v>1</v>
      </c>
      <c r="K15585" s="7">
        <v>1</v>
      </c>
      <c r="L15585" s="7">
        <v>0</v>
      </c>
    </row>
    <row r="15586" spans="1:12" x14ac:dyDescent="0.25">
      <c r="A15586" s="1">
        <v>45630</v>
      </c>
      <c r="B15586" s="7" t="s">
        <v>5</v>
      </c>
      <c r="C15586" s="7" t="s">
        <v>104</v>
      </c>
      <c r="D15586" s="7" t="s">
        <v>658</v>
      </c>
      <c r="E15586" s="7" t="s">
        <v>1351</v>
      </c>
      <c r="F15586" s="7" t="s">
        <v>1352</v>
      </c>
      <c r="G15586" s="7">
        <v>100</v>
      </c>
      <c r="H15586" s="7">
        <v>2</v>
      </c>
      <c r="I15586" s="7"/>
      <c r="J15586" s="7">
        <v>1</v>
      </c>
      <c r="K15586" s="7">
        <v>1</v>
      </c>
      <c r="L15586" s="7">
        <v>0</v>
      </c>
    </row>
    <row r="15587" spans="1:12" x14ac:dyDescent="0.25">
      <c r="A15587" s="1">
        <v>45630</v>
      </c>
      <c r="B15587" s="7" t="s">
        <v>5</v>
      </c>
      <c r="C15587" s="7" t="s">
        <v>104</v>
      </c>
      <c r="D15587" s="7" t="s">
        <v>658</v>
      </c>
      <c r="E15587" s="7" t="s">
        <v>1351</v>
      </c>
      <c r="F15587" s="7" t="s">
        <v>1353</v>
      </c>
      <c r="G15587" s="7">
        <v>100</v>
      </c>
      <c r="H15587" s="7">
        <v>1</v>
      </c>
      <c r="I15587" s="7"/>
      <c r="J15587" s="7">
        <v>1</v>
      </c>
      <c r="K15587" s="7">
        <v>1</v>
      </c>
      <c r="L15587" s="7">
        <v>0</v>
      </c>
    </row>
    <row r="15588" spans="1:12" x14ac:dyDescent="0.25">
      <c r="A15588" s="1">
        <v>45630</v>
      </c>
      <c r="B15588" s="7" t="s">
        <v>5</v>
      </c>
      <c r="C15588" s="7" t="s">
        <v>104</v>
      </c>
      <c r="D15588" s="7" t="s">
        <v>658</v>
      </c>
      <c r="E15588" s="7" t="s">
        <v>1351</v>
      </c>
      <c r="F15588" s="7" t="s">
        <v>1354</v>
      </c>
      <c r="G15588" s="7">
        <v>100</v>
      </c>
      <c r="H15588" s="7">
        <v>1</v>
      </c>
      <c r="I15588" s="7"/>
      <c r="J15588" s="7">
        <v>1</v>
      </c>
      <c r="K15588" s="7">
        <v>1</v>
      </c>
      <c r="L15588" s="7">
        <v>0</v>
      </c>
    </row>
    <row r="15589" spans="1:12" x14ac:dyDescent="0.25">
      <c r="A15589" s="1">
        <v>45630</v>
      </c>
      <c r="B15589" s="7" t="s">
        <v>5</v>
      </c>
      <c r="C15589" s="7" t="s">
        <v>104</v>
      </c>
      <c r="D15589" s="7" t="s">
        <v>658</v>
      </c>
      <c r="E15589" s="7" t="s">
        <v>1351</v>
      </c>
      <c r="F15589" s="7" t="s">
        <v>1755</v>
      </c>
      <c r="G15589" s="7">
        <v>100</v>
      </c>
      <c r="H15589" s="7">
        <v>0</v>
      </c>
      <c r="I15589" s="7"/>
      <c r="J15589" s="7">
        <v>1</v>
      </c>
      <c r="K15589" s="7">
        <v>1</v>
      </c>
      <c r="L15589" s="7">
        <v>0</v>
      </c>
    </row>
    <row r="15590" spans="1:12" x14ac:dyDescent="0.25">
      <c r="A15590" s="1">
        <v>45630</v>
      </c>
      <c r="B15590" s="7" t="s">
        <v>5</v>
      </c>
      <c r="C15590" s="7" t="s">
        <v>104</v>
      </c>
      <c r="D15590" s="7" t="s">
        <v>658</v>
      </c>
      <c r="E15590" s="7" t="s">
        <v>1351</v>
      </c>
      <c r="F15590" s="7" t="s">
        <v>787</v>
      </c>
      <c r="G15590" s="7">
        <v>100</v>
      </c>
      <c r="H15590" s="7">
        <v>0</v>
      </c>
      <c r="I15590" s="7"/>
      <c r="J15590" s="7">
        <v>1</v>
      </c>
      <c r="K15590" s="7">
        <v>1</v>
      </c>
      <c r="L15590" s="7">
        <v>0</v>
      </c>
    </row>
    <row r="15591" spans="1:12" x14ac:dyDescent="0.25">
      <c r="A15591" s="1">
        <v>45630</v>
      </c>
      <c r="B15591" s="7" t="s">
        <v>5</v>
      </c>
      <c r="C15591" s="7" t="s">
        <v>104</v>
      </c>
      <c r="D15591" s="7" t="s">
        <v>658</v>
      </c>
      <c r="E15591" s="7" t="s">
        <v>1351</v>
      </c>
      <c r="F15591" s="7" t="s">
        <v>1756</v>
      </c>
      <c r="G15591" s="7">
        <v>75</v>
      </c>
      <c r="H15591" s="7">
        <v>1</v>
      </c>
      <c r="I15591" s="7"/>
      <c r="J15591" s="7">
        <v>5</v>
      </c>
      <c r="K15591" s="7">
        <v>7</v>
      </c>
      <c r="L15591" s="7">
        <v>4</v>
      </c>
    </row>
    <row r="15592" spans="1:12" x14ac:dyDescent="0.25">
      <c r="A15592" s="1">
        <v>45630</v>
      </c>
      <c r="B15592" s="7" t="s">
        <v>5</v>
      </c>
      <c r="C15592" s="7" t="s">
        <v>104</v>
      </c>
      <c r="D15592" s="7" t="s">
        <v>658</v>
      </c>
      <c r="E15592" s="7" t="s">
        <v>1351</v>
      </c>
      <c r="F15592" s="7" t="s">
        <v>1757</v>
      </c>
      <c r="G15592" s="7">
        <v>96</v>
      </c>
      <c r="H15592" s="7">
        <v>1</v>
      </c>
      <c r="I15592" s="7"/>
      <c r="J15592" s="7">
        <v>1</v>
      </c>
      <c r="K15592" s="7">
        <v>4</v>
      </c>
      <c r="L15592" s="7">
        <v>1</v>
      </c>
    </row>
    <row r="15593" spans="1:12" x14ac:dyDescent="0.25">
      <c r="A15593" s="1">
        <v>45630</v>
      </c>
      <c r="B15593" s="7" t="s">
        <v>5</v>
      </c>
      <c r="C15593" s="7" t="s">
        <v>104</v>
      </c>
      <c r="D15593" s="7" t="s">
        <v>658</v>
      </c>
      <c r="E15593" s="7" t="s">
        <v>1351</v>
      </c>
      <c r="F15593" s="7" t="s">
        <v>1758</v>
      </c>
      <c r="G15593" s="7">
        <v>96</v>
      </c>
      <c r="H15593" s="7">
        <v>1</v>
      </c>
      <c r="I15593" s="7"/>
      <c r="J15593" s="7">
        <v>2</v>
      </c>
      <c r="K15593" s="7">
        <v>4</v>
      </c>
      <c r="L15593" s="7">
        <v>1</v>
      </c>
    </row>
    <row r="15594" spans="1:12" x14ac:dyDescent="0.25">
      <c r="A15594" s="1">
        <v>45630</v>
      </c>
      <c r="B15594" s="7" t="s">
        <v>5</v>
      </c>
      <c r="C15594" s="7" t="s">
        <v>104</v>
      </c>
      <c r="D15594" s="7" t="s">
        <v>658</v>
      </c>
      <c r="E15594" s="7" t="s">
        <v>1351</v>
      </c>
      <c r="F15594" s="7" t="s">
        <v>863</v>
      </c>
      <c r="G15594" s="7">
        <v>100</v>
      </c>
      <c r="H15594" s="7">
        <v>1</v>
      </c>
      <c r="I15594" s="7"/>
      <c r="J15594" s="7">
        <v>1</v>
      </c>
      <c r="K15594" s="7">
        <v>4</v>
      </c>
      <c r="L15594" s="7">
        <v>1</v>
      </c>
    </row>
    <row r="15595" spans="1:12" x14ac:dyDescent="0.25">
      <c r="A15595" s="1">
        <v>45630</v>
      </c>
      <c r="B15595" s="7" t="s">
        <v>5</v>
      </c>
      <c r="C15595" s="7" t="s">
        <v>104</v>
      </c>
      <c r="D15595" s="7" t="s">
        <v>658</v>
      </c>
      <c r="E15595" s="7" t="s">
        <v>1351</v>
      </c>
      <c r="F15595" s="7" t="s">
        <v>664</v>
      </c>
      <c r="G15595" s="7">
        <v>91</v>
      </c>
      <c r="H15595" s="7">
        <v>1</v>
      </c>
      <c r="I15595" s="7"/>
      <c r="J15595" s="7">
        <v>2</v>
      </c>
      <c r="K15595" s="7">
        <v>4</v>
      </c>
      <c r="L15595" s="7">
        <v>1</v>
      </c>
    </row>
    <row r="15596" spans="1:12" x14ac:dyDescent="0.25">
      <c r="A15596" s="1">
        <v>45630</v>
      </c>
      <c r="B15596" s="7" t="s">
        <v>5</v>
      </c>
      <c r="C15596" s="7" t="s">
        <v>104</v>
      </c>
      <c r="D15596" s="7" t="s">
        <v>658</v>
      </c>
      <c r="E15596" s="7" t="s">
        <v>1351</v>
      </c>
      <c r="F15596" s="7" t="s">
        <v>665</v>
      </c>
      <c r="G15596" s="7">
        <v>91</v>
      </c>
      <c r="H15596" s="7">
        <v>1</v>
      </c>
      <c r="I15596" s="7"/>
      <c r="J15596" s="7">
        <v>2</v>
      </c>
      <c r="K15596" s="7">
        <v>4</v>
      </c>
      <c r="L15596" s="7">
        <v>1</v>
      </c>
    </row>
    <row r="15597" spans="1:12" x14ac:dyDescent="0.25">
      <c r="A15597" s="1">
        <v>45630</v>
      </c>
      <c r="B15597" s="7" t="s">
        <v>5</v>
      </c>
      <c r="C15597" s="7" t="s">
        <v>104</v>
      </c>
      <c r="D15597" s="7" t="s">
        <v>658</v>
      </c>
      <c r="E15597" s="7" t="s">
        <v>1351</v>
      </c>
      <c r="F15597" s="7" t="s">
        <v>791</v>
      </c>
      <c r="G15597" s="7">
        <v>100</v>
      </c>
      <c r="H15597" s="7">
        <v>1</v>
      </c>
      <c r="I15597" s="7"/>
      <c r="J15597" s="7">
        <v>1</v>
      </c>
      <c r="K15597" s="7">
        <v>4</v>
      </c>
      <c r="L15597" s="7">
        <v>1</v>
      </c>
    </row>
    <row r="15598" spans="1:12" x14ac:dyDescent="0.25">
      <c r="A15598" s="1">
        <v>45630</v>
      </c>
      <c r="B15598" s="7" t="s">
        <v>5</v>
      </c>
      <c r="C15598" s="7" t="s">
        <v>104</v>
      </c>
      <c r="D15598" s="7" t="s">
        <v>658</v>
      </c>
      <c r="E15598" s="7" t="s">
        <v>1351</v>
      </c>
      <c r="F15598" s="7" t="s">
        <v>864</v>
      </c>
      <c r="G15598" s="7">
        <v>96</v>
      </c>
      <c r="H15598" s="7">
        <v>1</v>
      </c>
      <c r="I15598" s="7"/>
      <c r="J15598" s="7">
        <v>1</v>
      </c>
      <c r="K15598" s="7">
        <v>4</v>
      </c>
      <c r="L15598" s="7">
        <v>1</v>
      </c>
    </row>
    <row r="15599" spans="1:12" x14ac:dyDescent="0.25">
      <c r="A15599" s="1">
        <v>45630</v>
      </c>
      <c r="B15599" s="7" t="s">
        <v>4</v>
      </c>
      <c r="C15599" s="7" t="s">
        <v>104</v>
      </c>
      <c r="D15599" s="7" t="s">
        <v>658</v>
      </c>
      <c r="E15599" s="7" t="s">
        <v>1356</v>
      </c>
      <c r="F15599" s="7" t="s">
        <v>14</v>
      </c>
      <c r="G15599" s="7">
        <v>91</v>
      </c>
      <c r="H15599" s="7">
        <v>16</v>
      </c>
      <c r="I15599" s="7">
        <v>1</v>
      </c>
      <c r="J15599" s="7">
        <v>7</v>
      </c>
      <c r="K15599" s="7">
        <v>51</v>
      </c>
      <c r="L15599" s="7">
        <v>10</v>
      </c>
    </row>
    <row r="15600" spans="1:12" x14ac:dyDescent="0.25">
      <c r="A15600" s="1">
        <v>45630</v>
      </c>
      <c r="B15600" s="7" t="s">
        <v>5</v>
      </c>
      <c r="C15600" s="7" t="s">
        <v>104</v>
      </c>
      <c r="D15600" s="7" t="s">
        <v>658</v>
      </c>
      <c r="E15600" s="7" t="s">
        <v>1356</v>
      </c>
      <c r="F15600" s="7" t="s">
        <v>784</v>
      </c>
      <c r="G15600" s="7">
        <v>100</v>
      </c>
      <c r="H15600" s="7">
        <v>2</v>
      </c>
      <c r="I15600" s="7"/>
      <c r="J15600" s="7">
        <v>1</v>
      </c>
      <c r="K15600" s="7">
        <v>1</v>
      </c>
      <c r="L15600" s="7">
        <v>0</v>
      </c>
    </row>
    <row r="15601" spans="1:12" x14ac:dyDescent="0.25">
      <c r="A15601" s="1">
        <v>45630</v>
      </c>
      <c r="B15601" s="7" t="s">
        <v>5</v>
      </c>
      <c r="C15601" s="7" t="s">
        <v>104</v>
      </c>
      <c r="D15601" s="7" t="s">
        <v>658</v>
      </c>
      <c r="E15601" s="7" t="s">
        <v>1356</v>
      </c>
      <c r="F15601" s="7" t="s">
        <v>785</v>
      </c>
      <c r="G15601" s="7">
        <v>100</v>
      </c>
      <c r="H15601" s="7">
        <v>1</v>
      </c>
      <c r="I15601" s="7"/>
      <c r="J15601" s="7">
        <v>1</v>
      </c>
      <c r="K15601" s="7">
        <v>1</v>
      </c>
      <c r="L15601" s="7">
        <v>0</v>
      </c>
    </row>
    <row r="15602" spans="1:12" x14ac:dyDescent="0.25">
      <c r="A15602" s="1">
        <v>45630</v>
      </c>
      <c r="B15602" s="7" t="s">
        <v>5</v>
      </c>
      <c r="C15602" s="7" t="s">
        <v>104</v>
      </c>
      <c r="D15602" s="7" t="s">
        <v>658</v>
      </c>
      <c r="E15602" s="7" t="s">
        <v>1356</v>
      </c>
      <c r="F15602" s="7" t="s">
        <v>786</v>
      </c>
      <c r="G15602" s="7">
        <v>100</v>
      </c>
      <c r="H15602" s="7">
        <v>1</v>
      </c>
      <c r="I15602" s="7"/>
      <c r="J15602" s="7">
        <v>1</v>
      </c>
      <c r="K15602" s="7">
        <v>1</v>
      </c>
      <c r="L15602" s="7">
        <v>0</v>
      </c>
    </row>
    <row r="15603" spans="1:12" x14ac:dyDescent="0.25">
      <c r="A15603" s="1">
        <v>45630</v>
      </c>
      <c r="B15603" s="7" t="s">
        <v>5</v>
      </c>
      <c r="C15603" s="7" t="s">
        <v>104</v>
      </c>
      <c r="D15603" s="7" t="s">
        <v>658</v>
      </c>
      <c r="E15603" s="7" t="s">
        <v>1356</v>
      </c>
      <c r="F15603" s="7" t="s">
        <v>660</v>
      </c>
      <c r="G15603" s="7">
        <v>100</v>
      </c>
      <c r="H15603" s="7">
        <v>2</v>
      </c>
      <c r="I15603" s="7"/>
      <c r="J15603" s="7">
        <v>1</v>
      </c>
      <c r="K15603" s="7">
        <v>1</v>
      </c>
      <c r="L15603" s="7">
        <v>0</v>
      </c>
    </row>
    <row r="15604" spans="1:12" x14ac:dyDescent="0.25">
      <c r="A15604" s="1">
        <v>45630</v>
      </c>
      <c r="B15604" s="7" t="s">
        <v>5</v>
      </c>
      <c r="C15604" s="7" t="s">
        <v>104</v>
      </c>
      <c r="D15604" s="7" t="s">
        <v>658</v>
      </c>
      <c r="E15604" s="7" t="s">
        <v>1356</v>
      </c>
      <c r="F15604" s="7" t="s">
        <v>661</v>
      </c>
      <c r="G15604" s="7">
        <v>100</v>
      </c>
      <c r="H15604" s="7">
        <v>1</v>
      </c>
      <c r="I15604" s="7"/>
      <c r="J15604" s="7">
        <v>1</v>
      </c>
      <c r="K15604" s="7">
        <v>1</v>
      </c>
      <c r="L15604" s="7">
        <v>0</v>
      </c>
    </row>
    <row r="15605" spans="1:12" x14ac:dyDescent="0.25">
      <c r="A15605" s="1">
        <v>45630</v>
      </c>
      <c r="B15605" s="7" t="s">
        <v>5</v>
      </c>
      <c r="C15605" s="7" t="s">
        <v>104</v>
      </c>
      <c r="D15605" s="7" t="s">
        <v>658</v>
      </c>
      <c r="E15605" s="7" t="s">
        <v>1356</v>
      </c>
      <c r="F15605" s="7" t="s">
        <v>662</v>
      </c>
      <c r="G15605" s="7">
        <v>100</v>
      </c>
      <c r="H15605" s="7">
        <v>1</v>
      </c>
      <c r="I15605" s="7"/>
      <c r="J15605" s="7">
        <v>1</v>
      </c>
      <c r="K15605" s="7">
        <v>1</v>
      </c>
      <c r="L15605" s="7">
        <v>0</v>
      </c>
    </row>
    <row r="15606" spans="1:12" x14ac:dyDescent="0.25">
      <c r="A15606" s="1">
        <v>45630</v>
      </c>
      <c r="B15606" s="7" t="s">
        <v>5</v>
      </c>
      <c r="C15606" s="7" t="s">
        <v>104</v>
      </c>
      <c r="D15606" s="7" t="s">
        <v>658</v>
      </c>
      <c r="E15606" s="7" t="s">
        <v>1356</v>
      </c>
      <c r="F15606" s="7" t="s">
        <v>855</v>
      </c>
      <c r="G15606" s="7">
        <v>100</v>
      </c>
      <c r="H15606" s="7">
        <v>2</v>
      </c>
      <c r="I15606" s="7"/>
      <c r="J15606" s="7">
        <v>1</v>
      </c>
      <c r="K15606" s="7">
        <v>1</v>
      </c>
      <c r="L15606" s="7">
        <v>0</v>
      </c>
    </row>
    <row r="15607" spans="1:12" x14ac:dyDescent="0.25">
      <c r="A15607" s="1">
        <v>45630</v>
      </c>
      <c r="B15607" s="7" t="s">
        <v>5</v>
      </c>
      <c r="C15607" s="7" t="s">
        <v>104</v>
      </c>
      <c r="D15607" s="7" t="s">
        <v>658</v>
      </c>
      <c r="E15607" s="7" t="s">
        <v>1356</v>
      </c>
      <c r="F15607" s="7" t="s">
        <v>856</v>
      </c>
      <c r="G15607" s="7">
        <v>100</v>
      </c>
      <c r="H15607" s="7">
        <v>1</v>
      </c>
      <c r="I15607" s="7"/>
      <c r="J15607" s="7">
        <v>1</v>
      </c>
      <c r="K15607" s="7">
        <v>1</v>
      </c>
      <c r="L15607" s="7">
        <v>0</v>
      </c>
    </row>
    <row r="15608" spans="1:12" x14ac:dyDescent="0.25">
      <c r="A15608" s="1">
        <v>45630</v>
      </c>
      <c r="B15608" s="7" t="s">
        <v>5</v>
      </c>
      <c r="C15608" s="7" t="s">
        <v>104</v>
      </c>
      <c r="D15608" s="7" t="s">
        <v>658</v>
      </c>
      <c r="E15608" s="7" t="s">
        <v>1356</v>
      </c>
      <c r="F15608" s="7" t="s">
        <v>857</v>
      </c>
      <c r="G15608" s="7">
        <v>100</v>
      </c>
      <c r="H15608" s="7">
        <v>1</v>
      </c>
      <c r="I15608" s="7"/>
      <c r="J15608" s="7">
        <v>1</v>
      </c>
      <c r="K15608" s="7">
        <v>1</v>
      </c>
      <c r="L15608" s="7">
        <v>0</v>
      </c>
    </row>
    <row r="15609" spans="1:12" x14ac:dyDescent="0.25">
      <c r="A15609" s="1">
        <v>45630</v>
      </c>
      <c r="B15609" s="7" t="s">
        <v>5</v>
      </c>
      <c r="C15609" s="7" t="s">
        <v>104</v>
      </c>
      <c r="D15609" s="7" t="s">
        <v>658</v>
      </c>
      <c r="E15609" s="7" t="s">
        <v>1356</v>
      </c>
      <c r="F15609" s="7" t="s">
        <v>1357</v>
      </c>
      <c r="G15609" s="7">
        <v>100</v>
      </c>
      <c r="H15609" s="7">
        <v>2</v>
      </c>
      <c r="I15609" s="7"/>
      <c r="J15609" s="7">
        <v>1</v>
      </c>
      <c r="K15609" s="7">
        <v>1</v>
      </c>
      <c r="L15609" s="7">
        <v>0</v>
      </c>
    </row>
    <row r="15610" spans="1:12" x14ac:dyDescent="0.25">
      <c r="A15610" s="1">
        <v>45630</v>
      </c>
      <c r="B15610" s="7" t="s">
        <v>5</v>
      </c>
      <c r="C15610" s="7" t="s">
        <v>104</v>
      </c>
      <c r="D15610" s="7" t="s">
        <v>658</v>
      </c>
      <c r="E15610" s="7" t="s">
        <v>1356</v>
      </c>
      <c r="F15610" s="7" t="s">
        <v>1358</v>
      </c>
      <c r="G15610" s="7">
        <v>100</v>
      </c>
      <c r="H15610" s="7">
        <v>1</v>
      </c>
      <c r="I15610" s="7"/>
      <c r="J15610" s="7">
        <v>1</v>
      </c>
      <c r="K15610" s="7">
        <v>1</v>
      </c>
      <c r="L15610" s="7">
        <v>0</v>
      </c>
    </row>
    <row r="15611" spans="1:12" x14ac:dyDescent="0.25">
      <c r="A15611" s="1">
        <v>45630</v>
      </c>
      <c r="B15611" s="7" t="s">
        <v>5</v>
      </c>
      <c r="C15611" s="7" t="s">
        <v>104</v>
      </c>
      <c r="D15611" s="7" t="s">
        <v>658</v>
      </c>
      <c r="E15611" s="7" t="s">
        <v>1356</v>
      </c>
      <c r="F15611" s="7" t="s">
        <v>1359</v>
      </c>
      <c r="G15611" s="7">
        <v>100</v>
      </c>
      <c r="H15611" s="7">
        <v>1</v>
      </c>
      <c r="I15611" s="7"/>
      <c r="J15611" s="7">
        <v>1</v>
      </c>
      <c r="K15611" s="7">
        <v>1</v>
      </c>
      <c r="L15611" s="7">
        <v>0</v>
      </c>
    </row>
    <row r="15612" spans="1:12" x14ac:dyDescent="0.25">
      <c r="A15612" s="1">
        <v>45630</v>
      </c>
      <c r="B15612" s="7" t="s">
        <v>5</v>
      </c>
      <c r="C15612" s="7" t="s">
        <v>104</v>
      </c>
      <c r="D15612" s="7" t="s">
        <v>658</v>
      </c>
      <c r="E15612" s="7" t="s">
        <v>1356</v>
      </c>
      <c r="F15612" s="7" t="s">
        <v>787</v>
      </c>
      <c r="G15612" s="7">
        <v>100</v>
      </c>
      <c r="H15612" s="7">
        <v>0</v>
      </c>
      <c r="I15612" s="7"/>
      <c r="J15612" s="7">
        <v>1</v>
      </c>
      <c r="K15612" s="7">
        <v>1</v>
      </c>
      <c r="L15612" s="7">
        <v>0</v>
      </c>
    </row>
    <row r="15613" spans="1:12" x14ac:dyDescent="0.25">
      <c r="A15613" s="1">
        <v>45630</v>
      </c>
      <c r="B15613" s="7" t="s">
        <v>5</v>
      </c>
      <c r="C15613" s="7" t="s">
        <v>104</v>
      </c>
      <c r="D15613" s="7" t="s">
        <v>658</v>
      </c>
      <c r="E15613" s="7" t="s">
        <v>1356</v>
      </c>
      <c r="F15613" s="7" t="s">
        <v>1759</v>
      </c>
      <c r="G15613" s="7">
        <v>79</v>
      </c>
      <c r="H15613" s="7">
        <v>1</v>
      </c>
      <c r="I15613" s="7"/>
      <c r="J15613" s="7">
        <v>4</v>
      </c>
      <c r="K15613" s="7">
        <v>6</v>
      </c>
      <c r="L15613" s="7">
        <v>3</v>
      </c>
    </row>
    <row r="15614" spans="1:12" x14ac:dyDescent="0.25">
      <c r="A15614" s="1">
        <v>45630</v>
      </c>
      <c r="B15614" s="7" t="s">
        <v>5</v>
      </c>
      <c r="C15614" s="7" t="s">
        <v>104</v>
      </c>
      <c r="D15614" s="7" t="s">
        <v>658</v>
      </c>
      <c r="E15614" s="7" t="s">
        <v>1356</v>
      </c>
      <c r="F15614" s="7" t="s">
        <v>1361</v>
      </c>
      <c r="G15614" s="7">
        <v>96</v>
      </c>
      <c r="H15614" s="7">
        <v>1</v>
      </c>
      <c r="I15614" s="7"/>
      <c r="J15614" s="7">
        <v>1</v>
      </c>
      <c r="K15614" s="7">
        <v>4</v>
      </c>
      <c r="L15614" s="7">
        <v>1</v>
      </c>
    </row>
    <row r="15615" spans="1:12" x14ac:dyDescent="0.25">
      <c r="A15615" s="1">
        <v>45630</v>
      </c>
      <c r="B15615" s="7" t="s">
        <v>5</v>
      </c>
      <c r="C15615" s="7" t="s">
        <v>104</v>
      </c>
      <c r="D15615" s="7" t="s">
        <v>658</v>
      </c>
      <c r="E15615" s="7" t="s">
        <v>1356</v>
      </c>
      <c r="F15615" s="7" t="s">
        <v>864</v>
      </c>
      <c r="G15615" s="7">
        <v>96</v>
      </c>
      <c r="H15615" s="7">
        <v>1</v>
      </c>
      <c r="I15615" s="7"/>
      <c r="J15615" s="7">
        <v>1</v>
      </c>
      <c r="K15615" s="7">
        <v>4</v>
      </c>
      <c r="L15615" s="7">
        <v>1</v>
      </c>
    </row>
    <row r="15616" spans="1:12" x14ac:dyDescent="0.25">
      <c r="A15616" s="1">
        <v>45630</v>
      </c>
      <c r="B15616" s="7" t="s">
        <v>5</v>
      </c>
      <c r="C15616" s="7" t="s">
        <v>104</v>
      </c>
      <c r="D15616" s="7" t="s">
        <v>658</v>
      </c>
      <c r="E15616" s="7" t="s">
        <v>1356</v>
      </c>
      <c r="F15616" s="7" t="s">
        <v>863</v>
      </c>
      <c r="G15616" s="7">
        <v>100</v>
      </c>
      <c r="H15616" s="7">
        <v>1</v>
      </c>
      <c r="I15616" s="7"/>
      <c r="J15616" s="7">
        <v>1</v>
      </c>
      <c r="K15616" s="7">
        <v>4</v>
      </c>
      <c r="L15616" s="7">
        <v>1</v>
      </c>
    </row>
    <row r="15617" spans="1:12" x14ac:dyDescent="0.25">
      <c r="A15617" s="1">
        <v>45630</v>
      </c>
      <c r="B15617" s="7" t="s">
        <v>5</v>
      </c>
      <c r="C15617" s="7" t="s">
        <v>104</v>
      </c>
      <c r="D15617" s="7" t="s">
        <v>658</v>
      </c>
      <c r="E15617" s="7" t="s">
        <v>1356</v>
      </c>
      <c r="F15617" s="7" t="s">
        <v>1494</v>
      </c>
      <c r="G15617" s="7">
        <v>96</v>
      </c>
      <c r="H15617" s="7">
        <v>1</v>
      </c>
      <c r="I15617" s="7"/>
      <c r="J15617" s="7">
        <v>2</v>
      </c>
      <c r="K15617" s="7">
        <v>4</v>
      </c>
      <c r="L15617" s="7">
        <v>1</v>
      </c>
    </row>
    <row r="15618" spans="1:12" x14ac:dyDescent="0.25">
      <c r="A15618" s="1">
        <v>45630</v>
      </c>
      <c r="B15618" s="7" t="s">
        <v>5</v>
      </c>
      <c r="C15618" s="7" t="s">
        <v>104</v>
      </c>
      <c r="D15618" s="7" t="s">
        <v>658</v>
      </c>
      <c r="E15618" s="7" t="s">
        <v>1356</v>
      </c>
      <c r="F15618" s="7" t="s">
        <v>664</v>
      </c>
      <c r="G15618" s="7">
        <v>91</v>
      </c>
      <c r="H15618" s="7">
        <v>1</v>
      </c>
      <c r="I15618" s="7"/>
      <c r="J15618" s="7">
        <v>2</v>
      </c>
      <c r="K15618" s="7">
        <v>4</v>
      </c>
      <c r="L15618" s="7">
        <v>1</v>
      </c>
    </row>
    <row r="15619" spans="1:12" x14ac:dyDescent="0.25">
      <c r="A15619" s="1">
        <v>45630</v>
      </c>
      <c r="B15619" s="7" t="s">
        <v>5</v>
      </c>
      <c r="C15619" s="7" t="s">
        <v>104</v>
      </c>
      <c r="D15619" s="7" t="s">
        <v>658</v>
      </c>
      <c r="E15619" s="7" t="s">
        <v>1356</v>
      </c>
      <c r="F15619" s="7" t="s">
        <v>665</v>
      </c>
      <c r="G15619" s="7">
        <v>91</v>
      </c>
      <c r="H15619" s="7">
        <v>1</v>
      </c>
      <c r="I15619" s="7"/>
      <c r="J15619" s="7">
        <v>2</v>
      </c>
      <c r="K15619" s="7">
        <v>4</v>
      </c>
      <c r="L15619" s="7">
        <v>1</v>
      </c>
    </row>
    <row r="15620" spans="1:12" x14ac:dyDescent="0.25">
      <c r="A15620" s="1">
        <v>45630</v>
      </c>
      <c r="B15620" s="7" t="s">
        <v>5</v>
      </c>
      <c r="C15620" s="7" t="s">
        <v>104</v>
      </c>
      <c r="D15620" s="7" t="s">
        <v>658</v>
      </c>
      <c r="E15620" s="7" t="s">
        <v>1356</v>
      </c>
      <c r="F15620" s="7" t="s">
        <v>791</v>
      </c>
      <c r="G15620" s="7">
        <v>100</v>
      </c>
      <c r="H15620" s="7">
        <v>1</v>
      </c>
      <c r="I15620" s="7"/>
      <c r="J15620" s="7">
        <v>1</v>
      </c>
      <c r="K15620" s="7">
        <v>4</v>
      </c>
      <c r="L15620" s="7">
        <v>1</v>
      </c>
    </row>
    <row r="15621" spans="1:12" x14ac:dyDescent="0.25">
      <c r="A15621" s="1">
        <v>45630</v>
      </c>
      <c r="B15621" s="7" t="s">
        <v>4</v>
      </c>
      <c r="C15621" s="7" t="s">
        <v>104</v>
      </c>
      <c r="D15621" s="7" t="s">
        <v>658</v>
      </c>
      <c r="E15621" s="7" t="s">
        <v>1362</v>
      </c>
      <c r="F15621" s="7" t="s">
        <v>14</v>
      </c>
      <c r="G15621" s="7">
        <v>91</v>
      </c>
      <c r="H15621" s="7">
        <v>18</v>
      </c>
      <c r="I15621" s="7">
        <v>1</v>
      </c>
      <c r="J15621" s="7">
        <v>7</v>
      </c>
      <c r="K15621" s="7">
        <v>53</v>
      </c>
      <c r="L15621" s="7">
        <v>11</v>
      </c>
    </row>
    <row r="15622" spans="1:12" x14ac:dyDescent="0.25">
      <c r="A15622" s="1">
        <v>45630</v>
      </c>
      <c r="B15622" s="7" t="s">
        <v>5</v>
      </c>
      <c r="C15622" s="7" t="s">
        <v>104</v>
      </c>
      <c r="D15622" s="7" t="s">
        <v>658</v>
      </c>
      <c r="E15622" s="7" t="s">
        <v>1362</v>
      </c>
      <c r="F15622" s="7" t="s">
        <v>784</v>
      </c>
      <c r="G15622" s="7">
        <v>100</v>
      </c>
      <c r="H15622" s="7">
        <v>2</v>
      </c>
      <c r="I15622" s="7"/>
      <c r="J15622" s="7">
        <v>1</v>
      </c>
      <c r="K15622" s="7">
        <v>1</v>
      </c>
      <c r="L15622" s="7">
        <v>0</v>
      </c>
    </row>
    <row r="15623" spans="1:12" x14ac:dyDescent="0.25">
      <c r="A15623" s="1">
        <v>45630</v>
      </c>
      <c r="B15623" s="7" t="s">
        <v>5</v>
      </c>
      <c r="C15623" s="7" t="s">
        <v>104</v>
      </c>
      <c r="D15623" s="7" t="s">
        <v>658</v>
      </c>
      <c r="E15623" s="7" t="s">
        <v>1362</v>
      </c>
      <c r="F15623" s="7" t="s">
        <v>785</v>
      </c>
      <c r="G15623" s="7">
        <v>100</v>
      </c>
      <c r="H15623" s="7">
        <v>1</v>
      </c>
      <c r="I15623" s="7"/>
      <c r="J15623" s="7">
        <v>1</v>
      </c>
      <c r="K15623" s="7">
        <v>1</v>
      </c>
      <c r="L15623" s="7">
        <v>0</v>
      </c>
    </row>
    <row r="15624" spans="1:12" x14ac:dyDescent="0.25">
      <c r="A15624" s="1">
        <v>45630</v>
      </c>
      <c r="B15624" s="7" t="s">
        <v>5</v>
      </c>
      <c r="C15624" s="7" t="s">
        <v>104</v>
      </c>
      <c r="D15624" s="7" t="s">
        <v>658</v>
      </c>
      <c r="E15624" s="7" t="s">
        <v>1362</v>
      </c>
      <c r="F15624" s="7" t="s">
        <v>786</v>
      </c>
      <c r="G15624" s="7">
        <v>100</v>
      </c>
      <c r="H15624" s="7">
        <v>1</v>
      </c>
      <c r="I15624" s="7"/>
      <c r="J15624" s="7">
        <v>1</v>
      </c>
      <c r="K15624" s="7">
        <v>1</v>
      </c>
      <c r="L15624" s="7">
        <v>0</v>
      </c>
    </row>
    <row r="15625" spans="1:12" x14ac:dyDescent="0.25">
      <c r="A15625" s="1">
        <v>45630</v>
      </c>
      <c r="B15625" s="7" t="s">
        <v>5</v>
      </c>
      <c r="C15625" s="7" t="s">
        <v>104</v>
      </c>
      <c r="D15625" s="7" t="s">
        <v>658</v>
      </c>
      <c r="E15625" s="7" t="s">
        <v>1362</v>
      </c>
      <c r="F15625" s="7" t="s">
        <v>687</v>
      </c>
      <c r="G15625" s="7">
        <v>100</v>
      </c>
      <c r="H15625" s="7">
        <v>2</v>
      </c>
      <c r="I15625" s="7"/>
      <c r="J15625" s="7">
        <v>1</v>
      </c>
      <c r="K15625" s="7">
        <v>1</v>
      </c>
      <c r="L15625" s="7">
        <v>0</v>
      </c>
    </row>
    <row r="15626" spans="1:12" x14ac:dyDescent="0.25">
      <c r="A15626" s="1">
        <v>45630</v>
      </c>
      <c r="B15626" s="7" t="s">
        <v>5</v>
      </c>
      <c r="C15626" s="7" t="s">
        <v>104</v>
      </c>
      <c r="D15626" s="7" t="s">
        <v>658</v>
      </c>
      <c r="E15626" s="7" t="s">
        <v>1362</v>
      </c>
      <c r="F15626" s="7" t="s">
        <v>1363</v>
      </c>
      <c r="G15626" s="7">
        <v>100</v>
      </c>
      <c r="H15626" s="7">
        <v>1</v>
      </c>
      <c r="I15626" s="7"/>
      <c r="J15626" s="7">
        <v>1</v>
      </c>
      <c r="K15626" s="7">
        <v>1</v>
      </c>
      <c r="L15626" s="7">
        <v>0</v>
      </c>
    </row>
    <row r="15627" spans="1:12" x14ac:dyDescent="0.25">
      <c r="A15627" s="1">
        <v>45630</v>
      </c>
      <c r="B15627" s="7" t="s">
        <v>5</v>
      </c>
      <c r="C15627" s="7" t="s">
        <v>104</v>
      </c>
      <c r="D15627" s="7" t="s">
        <v>658</v>
      </c>
      <c r="E15627" s="7" t="s">
        <v>1362</v>
      </c>
      <c r="F15627" s="7" t="s">
        <v>1364</v>
      </c>
      <c r="G15627" s="7">
        <v>100</v>
      </c>
      <c r="H15627" s="7">
        <v>1</v>
      </c>
      <c r="I15627" s="7"/>
      <c r="J15627" s="7">
        <v>1</v>
      </c>
      <c r="K15627" s="7">
        <v>1</v>
      </c>
      <c r="L15627" s="7">
        <v>0</v>
      </c>
    </row>
    <row r="15628" spans="1:12" x14ac:dyDescent="0.25">
      <c r="A15628" s="1">
        <v>45630</v>
      </c>
      <c r="B15628" s="7" t="s">
        <v>5</v>
      </c>
      <c r="C15628" s="7" t="s">
        <v>104</v>
      </c>
      <c r="D15628" s="7" t="s">
        <v>658</v>
      </c>
      <c r="E15628" s="7" t="s">
        <v>1362</v>
      </c>
      <c r="F15628" s="7" t="s">
        <v>660</v>
      </c>
      <c r="G15628" s="7">
        <v>100</v>
      </c>
      <c r="H15628" s="7">
        <v>2</v>
      </c>
      <c r="I15628" s="7"/>
      <c r="J15628" s="7">
        <v>1</v>
      </c>
      <c r="K15628" s="7">
        <v>1</v>
      </c>
      <c r="L15628" s="7">
        <v>0</v>
      </c>
    </row>
    <row r="15629" spans="1:12" x14ac:dyDescent="0.25">
      <c r="A15629" s="1">
        <v>45630</v>
      </c>
      <c r="B15629" s="7" t="s">
        <v>5</v>
      </c>
      <c r="C15629" s="7" t="s">
        <v>104</v>
      </c>
      <c r="D15629" s="7" t="s">
        <v>658</v>
      </c>
      <c r="E15629" s="7" t="s">
        <v>1362</v>
      </c>
      <c r="F15629" s="7" t="s">
        <v>661</v>
      </c>
      <c r="G15629" s="7">
        <v>100</v>
      </c>
      <c r="H15629" s="7">
        <v>1</v>
      </c>
      <c r="I15629" s="7"/>
      <c r="J15629" s="7">
        <v>1</v>
      </c>
      <c r="K15629" s="7">
        <v>1</v>
      </c>
      <c r="L15629" s="7">
        <v>0</v>
      </c>
    </row>
    <row r="15630" spans="1:12" x14ac:dyDescent="0.25">
      <c r="A15630" s="1">
        <v>45630</v>
      </c>
      <c r="B15630" s="7" t="s">
        <v>5</v>
      </c>
      <c r="C15630" s="7" t="s">
        <v>104</v>
      </c>
      <c r="D15630" s="7" t="s">
        <v>658</v>
      </c>
      <c r="E15630" s="7" t="s">
        <v>1362</v>
      </c>
      <c r="F15630" s="7" t="s">
        <v>662</v>
      </c>
      <c r="G15630" s="7">
        <v>100</v>
      </c>
      <c r="H15630" s="7">
        <v>1</v>
      </c>
      <c r="I15630" s="7"/>
      <c r="J15630" s="7">
        <v>1</v>
      </c>
      <c r="K15630" s="7">
        <v>1</v>
      </c>
      <c r="L15630" s="7">
        <v>0</v>
      </c>
    </row>
    <row r="15631" spans="1:12" x14ac:dyDescent="0.25">
      <c r="A15631" s="1">
        <v>45630</v>
      </c>
      <c r="B15631" s="7" t="s">
        <v>5</v>
      </c>
      <c r="C15631" s="7" t="s">
        <v>104</v>
      </c>
      <c r="D15631" s="7" t="s">
        <v>658</v>
      </c>
      <c r="E15631" s="7" t="s">
        <v>1362</v>
      </c>
      <c r="F15631" s="7" t="s">
        <v>855</v>
      </c>
      <c r="G15631" s="7">
        <v>100</v>
      </c>
      <c r="H15631" s="7">
        <v>2</v>
      </c>
      <c r="I15631" s="7"/>
      <c r="J15631" s="7">
        <v>1</v>
      </c>
      <c r="K15631" s="7">
        <v>1</v>
      </c>
      <c r="L15631" s="7">
        <v>0</v>
      </c>
    </row>
    <row r="15632" spans="1:12" x14ac:dyDescent="0.25">
      <c r="A15632" s="1">
        <v>45630</v>
      </c>
      <c r="B15632" s="7" t="s">
        <v>5</v>
      </c>
      <c r="C15632" s="7" t="s">
        <v>104</v>
      </c>
      <c r="D15632" s="7" t="s">
        <v>658</v>
      </c>
      <c r="E15632" s="7" t="s">
        <v>1362</v>
      </c>
      <c r="F15632" s="7" t="s">
        <v>856</v>
      </c>
      <c r="G15632" s="7">
        <v>100</v>
      </c>
      <c r="H15632" s="7">
        <v>1</v>
      </c>
      <c r="I15632" s="7"/>
      <c r="J15632" s="7">
        <v>1</v>
      </c>
      <c r="K15632" s="7">
        <v>1</v>
      </c>
      <c r="L15632" s="7">
        <v>0</v>
      </c>
    </row>
    <row r="15633" spans="1:12" x14ac:dyDescent="0.25">
      <c r="A15633" s="1">
        <v>45630</v>
      </c>
      <c r="B15633" s="7" t="s">
        <v>5</v>
      </c>
      <c r="C15633" s="7" t="s">
        <v>104</v>
      </c>
      <c r="D15633" s="7" t="s">
        <v>658</v>
      </c>
      <c r="E15633" s="7" t="s">
        <v>1362</v>
      </c>
      <c r="F15633" s="7" t="s">
        <v>857</v>
      </c>
      <c r="G15633" s="7">
        <v>100</v>
      </c>
      <c r="H15633" s="7">
        <v>1</v>
      </c>
      <c r="I15633" s="7"/>
      <c r="J15633" s="7">
        <v>1</v>
      </c>
      <c r="K15633" s="7">
        <v>1</v>
      </c>
      <c r="L15633" s="7">
        <v>0</v>
      </c>
    </row>
    <row r="15634" spans="1:12" x14ac:dyDescent="0.25">
      <c r="A15634" s="1">
        <v>45630</v>
      </c>
      <c r="B15634" s="7" t="s">
        <v>5</v>
      </c>
      <c r="C15634" s="7" t="s">
        <v>104</v>
      </c>
      <c r="D15634" s="7" t="s">
        <v>658</v>
      </c>
      <c r="E15634" s="7" t="s">
        <v>1362</v>
      </c>
      <c r="F15634" s="7" t="s">
        <v>2423</v>
      </c>
      <c r="G15634" s="7">
        <v>100</v>
      </c>
      <c r="H15634" s="7">
        <v>2</v>
      </c>
      <c r="I15634" s="7"/>
      <c r="J15634" s="7">
        <v>1</v>
      </c>
      <c r="K15634" s="7">
        <v>1</v>
      </c>
      <c r="L15634" s="7">
        <v>0</v>
      </c>
    </row>
    <row r="15635" spans="1:12" x14ac:dyDescent="0.25">
      <c r="A15635" s="1">
        <v>45630</v>
      </c>
      <c r="B15635" s="7" t="s">
        <v>5</v>
      </c>
      <c r="C15635" s="7" t="s">
        <v>104</v>
      </c>
      <c r="D15635" s="7" t="s">
        <v>658</v>
      </c>
      <c r="E15635" s="7" t="s">
        <v>1362</v>
      </c>
      <c r="F15635" s="7" t="s">
        <v>2424</v>
      </c>
      <c r="G15635" s="7">
        <v>100</v>
      </c>
      <c r="H15635" s="7">
        <v>1</v>
      </c>
      <c r="I15635" s="7"/>
      <c r="J15635" s="7">
        <v>1</v>
      </c>
      <c r="K15635" s="7">
        <v>1</v>
      </c>
      <c r="L15635" s="7">
        <v>0</v>
      </c>
    </row>
    <row r="15636" spans="1:12" x14ac:dyDescent="0.25">
      <c r="A15636" s="1">
        <v>45630</v>
      </c>
      <c r="B15636" s="7" t="s">
        <v>5</v>
      </c>
      <c r="C15636" s="7" t="s">
        <v>104</v>
      </c>
      <c r="D15636" s="7" t="s">
        <v>658</v>
      </c>
      <c r="E15636" s="7" t="s">
        <v>1362</v>
      </c>
      <c r="F15636" s="7" t="s">
        <v>2425</v>
      </c>
      <c r="G15636" s="7">
        <v>100</v>
      </c>
      <c r="H15636" s="7">
        <v>1</v>
      </c>
      <c r="I15636" s="7"/>
      <c r="J15636" s="7">
        <v>1</v>
      </c>
      <c r="K15636" s="7">
        <v>1</v>
      </c>
      <c r="L15636" s="7">
        <v>0</v>
      </c>
    </row>
    <row r="15637" spans="1:12" x14ac:dyDescent="0.25">
      <c r="A15637" s="1">
        <v>45630</v>
      </c>
      <c r="B15637" s="7" t="s">
        <v>5</v>
      </c>
      <c r="C15637" s="7" t="s">
        <v>104</v>
      </c>
      <c r="D15637" s="7" t="s">
        <v>658</v>
      </c>
      <c r="E15637" s="7" t="s">
        <v>1362</v>
      </c>
      <c r="F15637" s="7" t="s">
        <v>787</v>
      </c>
      <c r="G15637" s="7">
        <v>100</v>
      </c>
      <c r="H15637" s="7">
        <v>0</v>
      </c>
      <c r="I15637" s="7"/>
      <c r="J15637" s="7">
        <v>1</v>
      </c>
      <c r="K15637" s="7">
        <v>1</v>
      </c>
      <c r="L15637" s="7">
        <v>0</v>
      </c>
    </row>
    <row r="15638" spans="1:12" x14ac:dyDescent="0.25">
      <c r="A15638" s="1">
        <v>45630</v>
      </c>
      <c r="B15638" s="7" t="s">
        <v>5</v>
      </c>
      <c r="C15638" s="7" t="s">
        <v>104</v>
      </c>
      <c r="D15638" s="7" t="s">
        <v>658</v>
      </c>
      <c r="E15638" s="7" t="s">
        <v>1362</v>
      </c>
      <c r="F15638" s="7" t="s">
        <v>1760</v>
      </c>
      <c r="G15638" s="7">
        <v>75</v>
      </c>
      <c r="H15638" s="7">
        <v>1</v>
      </c>
      <c r="I15638" s="7"/>
      <c r="J15638" s="7">
        <v>5</v>
      </c>
      <c r="K15638" s="7">
        <v>7</v>
      </c>
      <c r="L15638" s="7">
        <v>4</v>
      </c>
    </row>
    <row r="15639" spans="1:12" x14ac:dyDescent="0.25">
      <c r="A15639" s="1">
        <v>45630</v>
      </c>
      <c r="B15639" s="7" t="s">
        <v>5</v>
      </c>
      <c r="C15639" s="7" t="s">
        <v>104</v>
      </c>
      <c r="D15639" s="7" t="s">
        <v>658</v>
      </c>
      <c r="E15639" s="7" t="s">
        <v>1362</v>
      </c>
      <c r="F15639" s="7" t="s">
        <v>1671</v>
      </c>
      <c r="G15639" s="7">
        <v>100</v>
      </c>
      <c r="H15639" s="7">
        <v>1</v>
      </c>
      <c r="I15639" s="7"/>
      <c r="J15639" s="7">
        <v>1</v>
      </c>
      <c r="K15639" s="7">
        <v>4</v>
      </c>
      <c r="L15639" s="7">
        <v>1</v>
      </c>
    </row>
    <row r="15640" spans="1:12" x14ac:dyDescent="0.25">
      <c r="A15640" s="1">
        <v>45630</v>
      </c>
      <c r="B15640" s="7" t="s">
        <v>5</v>
      </c>
      <c r="C15640" s="7" t="s">
        <v>104</v>
      </c>
      <c r="D15640" s="7" t="s">
        <v>658</v>
      </c>
      <c r="E15640" s="7" t="s">
        <v>1362</v>
      </c>
      <c r="F15640" s="7" t="s">
        <v>863</v>
      </c>
      <c r="G15640" s="7">
        <v>100</v>
      </c>
      <c r="H15640" s="7">
        <v>1</v>
      </c>
      <c r="I15640" s="7"/>
      <c r="J15640" s="7">
        <v>1</v>
      </c>
      <c r="K15640" s="7">
        <v>4</v>
      </c>
      <c r="L15640" s="7">
        <v>1</v>
      </c>
    </row>
    <row r="15641" spans="1:12" x14ac:dyDescent="0.25">
      <c r="A15641" s="1">
        <v>45630</v>
      </c>
      <c r="B15641" s="7" t="s">
        <v>5</v>
      </c>
      <c r="C15641" s="7" t="s">
        <v>104</v>
      </c>
      <c r="D15641" s="7" t="s">
        <v>658</v>
      </c>
      <c r="E15641" s="7" t="s">
        <v>1362</v>
      </c>
      <c r="F15641" s="7" t="s">
        <v>664</v>
      </c>
      <c r="G15641" s="7">
        <v>91</v>
      </c>
      <c r="H15641" s="7">
        <v>1</v>
      </c>
      <c r="I15641" s="7"/>
      <c r="J15641" s="7">
        <v>2</v>
      </c>
      <c r="K15641" s="7">
        <v>4</v>
      </c>
      <c r="L15641" s="7">
        <v>1</v>
      </c>
    </row>
    <row r="15642" spans="1:12" x14ac:dyDescent="0.25">
      <c r="A15642" s="1">
        <v>45630</v>
      </c>
      <c r="B15642" s="7" t="s">
        <v>5</v>
      </c>
      <c r="C15642" s="7" t="s">
        <v>104</v>
      </c>
      <c r="D15642" s="7" t="s">
        <v>658</v>
      </c>
      <c r="E15642" s="7" t="s">
        <v>1362</v>
      </c>
      <c r="F15642" s="7" t="s">
        <v>665</v>
      </c>
      <c r="G15642" s="7">
        <v>91</v>
      </c>
      <c r="H15642" s="7">
        <v>1</v>
      </c>
      <c r="I15642" s="7"/>
      <c r="J15642" s="7">
        <v>2</v>
      </c>
      <c r="K15642" s="7">
        <v>4</v>
      </c>
      <c r="L15642" s="7">
        <v>1</v>
      </c>
    </row>
    <row r="15643" spans="1:12" x14ac:dyDescent="0.25">
      <c r="A15643" s="1">
        <v>45630</v>
      </c>
      <c r="B15643" s="7" t="s">
        <v>5</v>
      </c>
      <c r="C15643" s="7" t="s">
        <v>104</v>
      </c>
      <c r="D15643" s="7" t="s">
        <v>658</v>
      </c>
      <c r="E15643" s="7" t="s">
        <v>1362</v>
      </c>
      <c r="F15643" s="7" t="s">
        <v>791</v>
      </c>
      <c r="G15643" s="7">
        <v>100</v>
      </c>
      <c r="H15643" s="7">
        <v>1</v>
      </c>
      <c r="I15643" s="7"/>
      <c r="J15643" s="7">
        <v>1</v>
      </c>
      <c r="K15643" s="7">
        <v>4</v>
      </c>
      <c r="L15643" s="7">
        <v>1</v>
      </c>
    </row>
    <row r="15644" spans="1:12" x14ac:dyDescent="0.25">
      <c r="A15644" s="1">
        <v>45630</v>
      </c>
      <c r="B15644" s="7" t="s">
        <v>5</v>
      </c>
      <c r="C15644" s="7" t="s">
        <v>104</v>
      </c>
      <c r="D15644" s="7" t="s">
        <v>658</v>
      </c>
      <c r="E15644" s="7" t="s">
        <v>1362</v>
      </c>
      <c r="F15644" s="7" t="s">
        <v>864</v>
      </c>
      <c r="G15644" s="7">
        <v>96</v>
      </c>
      <c r="H15644" s="7">
        <v>1</v>
      </c>
      <c r="I15644" s="7"/>
      <c r="J15644" s="7">
        <v>1</v>
      </c>
      <c r="K15644" s="7">
        <v>4</v>
      </c>
      <c r="L15644" s="7">
        <v>1</v>
      </c>
    </row>
    <row r="15645" spans="1:12" x14ac:dyDescent="0.25">
      <c r="A15645" s="1">
        <v>45630</v>
      </c>
      <c r="B15645" s="7" t="s">
        <v>5</v>
      </c>
      <c r="C15645" s="7" t="s">
        <v>104</v>
      </c>
      <c r="D15645" s="7" t="s">
        <v>658</v>
      </c>
      <c r="E15645" s="7" t="s">
        <v>1362</v>
      </c>
      <c r="F15645" s="7" t="s">
        <v>727</v>
      </c>
      <c r="G15645" s="7">
        <v>96</v>
      </c>
      <c r="H15645" s="7">
        <v>1</v>
      </c>
      <c r="I15645" s="7"/>
      <c r="J15645" s="7">
        <v>1</v>
      </c>
      <c r="K15645" s="7">
        <v>4</v>
      </c>
      <c r="L15645" s="7">
        <v>1</v>
      </c>
    </row>
    <row r="15646" spans="1:12" x14ac:dyDescent="0.25">
      <c r="A15646" s="1">
        <v>45630</v>
      </c>
      <c r="B15646" s="7" t="s">
        <v>4</v>
      </c>
      <c r="C15646" s="7" t="s">
        <v>104</v>
      </c>
      <c r="D15646" s="7" t="s">
        <v>658</v>
      </c>
      <c r="E15646" s="7" t="s">
        <v>1366</v>
      </c>
      <c r="F15646" s="7" t="s">
        <v>14</v>
      </c>
      <c r="G15646" s="7">
        <v>92</v>
      </c>
      <c r="H15646" s="7">
        <v>11</v>
      </c>
      <c r="I15646" s="7">
        <v>1</v>
      </c>
      <c r="J15646" s="7">
        <v>5</v>
      </c>
      <c r="K15646" s="7">
        <v>35</v>
      </c>
      <c r="L15646" s="7">
        <v>7</v>
      </c>
    </row>
    <row r="15647" spans="1:12" x14ac:dyDescent="0.25">
      <c r="A15647" s="1">
        <v>45630</v>
      </c>
      <c r="B15647" s="7" t="s">
        <v>5</v>
      </c>
      <c r="C15647" s="7" t="s">
        <v>104</v>
      </c>
      <c r="D15647" s="7" t="s">
        <v>658</v>
      </c>
      <c r="E15647" s="7" t="s">
        <v>1366</v>
      </c>
      <c r="F15647" s="7" t="s">
        <v>784</v>
      </c>
      <c r="G15647" s="7">
        <v>100</v>
      </c>
      <c r="H15647" s="7">
        <v>2</v>
      </c>
      <c r="I15647" s="7"/>
      <c r="J15647" s="7">
        <v>1</v>
      </c>
      <c r="K15647" s="7">
        <v>1</v>
      </c>
      <c r="L15647" s="7">
        <v>0</v>
      </c>
    </row>
    <row r="15648" spans="1:12" x14ac:dyDescent="0.25">
      <c r="A15648" s="1">
        <v>45630</v>
      </c>
      <c r="B15648" s="7" t="s">
        <v>5</v>
      </c>
      <c r="C15648" s="7" t="s">
        <v>104</v>
      </c>
      <c r="D15648" s="7" t="s">
        <v>658</v>
      </c>
      <c r="E15648" s="7" t="s">
        <v>1366</v>
      </c>
      <c r="F15648" s="7" t="s">
        <v>785</v>
      </c>
      <c r="G15648" s="7">
        <v>100</v>
      </c>
      <c r="H15648" s="7">
        <v>1</v>
      </c>
      <c r="I15648" s="7"/>
      <c r="J15648" s="7">
        <v>1</v>
      </c>
      <c r="K15648" s="7">
        <v>1</v>
      </c>
      <c r="L15648" s="7">
        <v>0</v>
      </c>
    </row>
    <row r="15649" spans="1:12" x14ac:dyDescent="0.25">
      <c r="A15649" s="1">
        <v>45630</v>
      </c>
      <c r="B15649" s="7" t="s">
        <v>5</v>
      </c>
      <c r="C15649" s="7" t="s">
        <v>104</v>
      </c>
      <c r="D15649" s="7" t="s">
        <v>658</v>
      </c>
      <c r="E15649" s="7" t="s">
        <v>1366</v>
      </c>
      <c r="F15649" s="7" t="s">
        <v>786</v>
      </c>
      <c r="G15649" s="7">
        <v>100</v>
      </c>
      <c r="H15649" s="7">
        <v>1</v>
      </c>
      <c r="I15649" s="7"/>
      <c r="J15649" s="7">
        <v>1</v>
      </c>
      <c r="K15649" s="7">
        <v>1</v>
      </c>
      <c r="L15649" s="7">
        <v>0</v>
      </c>
    </row>
    <row r="15650" spans="1:12" x14ac:dyDescent="0.25">
      <c r="A15650" s="1">
        <v>45630</v>
      </c>
      <c r="B15650" s="7" t="s">
        <v>5</v>
      </c>
      <c r="C15650" s="7" t="s">
        <v>104</v>
      </c>
      <c r="D15650" s="7" t="s">
        <v>658</v>
      </c>
      <c r="E15650" s="7" t="s">
        <v>1366</v>
      </c>
      <c r="F15650" s="7" t="s">
        <v>660</v>
      </c>
      <c r="G15650" s="7">
        <v>100</v>
      </c>
      <c r="H15650" s="7">
        <v>2</v>
      </c>
      <c r="I15650" s="7"/>
      <c r="J15650" s="7">
        <v>1</v>
      </c>
      <c r="K15650" s="7">
        <v>1</v>
      </c>
      <c r="L15650" s="7">
        <v>0</v>
      </c>
    </row>
    <row r="15651" spans="1:12" x14ac:dyDescent="0.25">
      <c r="A15651" s="1">
        <v>45630</v>
      </c>
      <c r="B15651" s="7" t="s">
        <v>5</v>
      </c>
      <c r="C15651" s="7" t="s">
        <v>104</v>
      </c>
      <c r="D15651" s="7" t="s">
        <v>658</v>
      </c>
      <c r="E15651" s="7" t="s">
        <v>1366</v>
      </c>
      <c r="F15651" s="7" t="s">
        <v>661</v>
      </c>
      <c r="G15651" s="7">
        <v>100</v>
      </c>
      <c r="H15651" s="7">
        <v>1</v>
      </c>
      <c r="I15651" s="7"/>
      <c r="J15651" s="7">
        <v>1</v>
      </c>
      <c r="K15651" s="7">
        <v>1</v>
      </c>
      <c r="L15651" s="7">
        <v>0</v>
      </c>
    </row>
    <row r="15652" spans="1:12" x14ac:dyDescent="0.25">
      <c r="A15652" s="1">
        <v>45630</v>
      </c>
      <c r="B15652" s="7" t="s">
        <v>5</v>
      </c>
      <c r="C15652" s="7" t="s">
        <v>104</v>
      </c>
      <c r="D15652" s="7" t="s">
        <v>658</v>
      </c>
      <c r="E15652" s="7" t="s">
        <v>1366</v>
      </c>
      <c r="F15652" s="7" t="s">
        <v>662</v>
      </c>
      <c r="G15652" s="7">
        <v>100</v>
      </c>
      <c r="H15652" s="7">
        <v>1</v>
      </c>
      <c r="I15652" s="7"/>
      <c r="J15652" s="7">
        <v>1</v>
      </c>
      <c r="K15652" s="7">
        <v>1</v>
      </c>
      <c r="L15652" s="7">
        <v>0</v>
      </c>
    </row>
    <row r="15653" spans="1:12" x14ac:dyDescent="0.25">
      <c r="A15653" s="1">
        <v>45630</v>
      </c>
      <c r="B15653" s="7" t="s">
        <v>5</v>
      </c>
      <c r="C15653" s="7" t="s">
        <v>104</v>
      </c>
      <c r="D15653" s="7" t="s">
        <v>658</v>
      </c>
      <c r="E15653" s="7" t="s">
        <v>1366</v>
      </c>
      <c r="F15653" s="7" t="s">
        <v>855</v>
      </c>
      <c r="G15653" s="7">
        <v>100</v>
      </c>
      <c r="H15653" s="7">
        <v>2</v>
      </c>
      <c r="I15653" s="7"/>
      <c r="J15653" s="7">
        <v>1</v>
      </c>
      <c r="K15653" s="7">
        <v>1</v>
      </c>
      <c r="L15653" s="7">
        <v>0</v>
      </c>
    </row>
    <row r="15654" spans="1:12" x14ac:dyDescent="0.25">
      <c r="A15654" s="1">
        <v>45630</v>
      </c>
      <c r="B15654" s="7" t="s">
        <v>5</v>
      </c>
      <c r="C15654" s="7" t="s">
        <v>104</v>
      </c>
      <c r="D15654" s="7" t="s">
        <v>658</v>
      </c>
      <c r="E15654" s="7" t="s">
        <v>1366</v>
      </c>
      <c r="F15654" s="7" t="s">
        <v>856</v>
      </c>
      <c r="G15654" s="7">
        <v>100</v>
      </c>
      <c r="H15654" s="7">
        <v>1</v>
      </c>
      <c r="I15654" s="7"/>
      <c r="J15654" s="7">
        <v>1</v>
      </c>
      <c r="K15654" s="7">
        <v>1</v>
      </c>
      <c r="L15654" s="7">
        <v>0</v>
      </c>
    </row>
    <row r="15655" spans="1:12" x14ac:dyDescent="0.25">
      <c r="A15655" s="1">
        <v>45630</v>
      </c>
      <c r="B15655" s="7" t="s">
        <v>5</v>
      </c>
      <c r="C15655" s="7" t="s">
        <v>104</v>
      </c>
      <c r="D15655" s="7" t="s">
        <v>658</v>
      </c>
      <c r="E15655" s="7" t="s">
        <v>1366</v>
      </c>
      <c r="F15655" s="7" t="s">
        <v>857</v>
      </c>
      <c r="G15655" s="7">
        <v>100</v>
      </c>
      <c r="H15655" s="7">
        <v>1</v>
      </c>
      <c r="I15655" s="7"/>
      <c r="J15655" s="7">
        <v>1</v>
      </c>
      <c r="K15655" s="7">
        <v>1</v>
      </c>
      <c r="L15655" s="7">
        <v>0</v>
      </c>
    </row>
    <row r="15656" spans="1:12" x14ac:dyDescent="0.25">
      <c r="A15656" s="1">
        <v>45630</v>
      </c>
      <c r="B15656" s="7" t="s">
        <v>5</v>
      </c>
      <c r="C15656" s="7" t="s">
        <v>104</v>
      </c>
      <c r="D15656" s="7" t="s">
        <v>658</v>
      </c>
      <c r="E15656" s="7" t="s">
        <v>1366</v>
      </c>
      <c r="F15656" s="7" t="s">
        <v>787</v>
      </c>
      <c r="G15656" s="7">
        <v>100</v>
      </c>
      <c r="H15656" s="7">
        <v>0</v>
      </c>
      <c r="I15656" s="7"/>
      <c r="J15656" s="7">
        <v>1</v>
      </c>
      <c r="K15656" s="7">
        <v>1</v>
      </c>
      <c r="L15656" s="7">
        <v>0</v>
      </c>
    </row>
    <row r="15657" spans="1:12" x14ac:dyDescent="0.25">
      <c r="A15657" s="1">
        <v>45630</v>
      </c>
      <c r="B15657" s="7" t="s">
        <v>5</v>
      </c>
      <c r="C15657" s="7" t="s">
        <v>104</v>
      </c>
      <c r="D15657" s="7" t="s">
        <v>658</v>
      </c>
      <c r="E15657" s="7" t="s">
        <v>1366</v>
      </c>
      <c r="F15657" s="7" t="s">
        <v>1761</v>
      </c>
      <c r="G15657" s="7">
        <v>79</v>
      </c>
      <c r="H15657" s="7">
        <v>1</v>
      </c>
      <c r="I15657" s="7"/>
      <c r="J15657" s="7">
        <v>4</v>
      </c>
      <c r="K15657" s="7">
        <v>6</v>
      </c>
      <c r="L15657" s="7">
        <v>3</v>
      </c>
    </row>
    <row r="15658" spans="1:12" x14ac:dyDescent="0.25">
      <c r="A15658" s="1">
        <v>45630</v>
      </c>
      <c r="B15658" s="7" t="s">
        <v>5</v>
      </c>
      <c r="C15658" s="7" t="s">
        <v>104</v>
      </c>
      <c r="D15658" s="7" t="s">
        <v>658</v>
      </c>
      <c r="E15658" s="7" t="s">
        <v>1366</v>
      </c>
      <c r="F15658" s="7" t="s">
        <v>863</v>
      </c>
      <c r="G15658" s="7">
        <v>100</v>
      </c>
      <c r="H15658" s="7">
        <v>1</v>
      </c>
      <c r="I15658" s="7"/>
      <c r="J15658" s="7">
        <v>1</v>
      </c>
      <c r="K15658" s="7">
        <v>4</v>
      </c>
      <c r="L15658" s="7">
        <v>1</v>
      </c>
    </row>
    <row r="15659" spans="1:12" x14ac:dyDescent="0.25">
      <c r="A15659" s="1">
        <v>45630</v>
      </c>
      <c r="B15659" s="7" t="s">
        <v>5</v>
      </c>
      <c r="C15659" s="7" t="s">
        <v>104</v>
      </c>
      <c r="D15659" s="7" t="s">
        <v>658</v>
      </c>
      <c r="E15659" s="7" t="s">
        <v>1366</v>
      </c>
      <c r="F15659" s="7" t="s">
        <v>664</v>
      </c>
      <c r="G15659" s="7">
        <v>91</v>
      </c>
      <c r="H15659" s="7">
        <v>1</v>
      </c>
      <c r="I15659" s="7"/>
      <c r="J15659" s="7">
        <v>2</v>
      </c>
      <c r="K15659" s="7">
        <v>4</v>
      </c>
      <c r="L15659" s="7">
        <v>1</v>
      </c>
    </row>
    <row r="15660" spans="1:12" x14ac:dyDescent="0.25">
      <c r="A15660" s="1">
        <v>45630</v>
      </c>
      <c r="B15660" s="7" t="s">
        <v>5</v>
      </c>
      <c r="C15660" s="7" t="s">
        <v>104</v>
      </c>
      <c r="D15660" s="7" t="s">
        <v>658</v>
      </c>
      <c r="E15660" s="7" t="s">
        <v>1366</v>
      </c>
      <c r="F15660" s="7" t="s">
        <v>665</v>
      </c>
      <c r="G15660" s="7">
        <v>91</v>
      </c>
      <c r="H15660" s="7">
        <v>1</v>
      </c>
      <c r="I15660" s="7"/>
      <c r="J15660" s="7">
        <v>2</v>
      </c>
      <c r="K15660" s="7">
        <v>4</v>
      </c>
      <c r="L15660" s="7">
        <v>1</v>
      </c>
    </row>
    <row r="15661" spans="1:12" x14ac:dyDescent="0.25">
      <c r="A15661" s="1">
        <v>45630</v>
      </c>
      <c r="B15661" s="7" t="s">
        <v>5</v>
      </c>
      <c r="C15661" s="7" t="s">
        <v>104</v>
      </c>
      <c r="D15661" s="7" t="s">
        <v>658</v>
      </c>
      <c r="E15661" s="7" t="s">
        <v>1366</v>
      </c>
      <c r="F15661" s="7" t="s">
        <v>791</v>
      </c>
      <c r="G15661" s="7">
        <v>100</v>
      </c>
      <c r="H15661" s="7">
        <v>1</v>
      </c>
      <c r="I15661" s="7"/>
      <c r="J15661" s="7">
        <v>1</v>
      </c>
      <c r="K15661" s="7">
        <v>4</v>
      </c>
      <c r="L15661" s="7">
        <v>1</v>
      </c>
    </row>
    <row r="15662" spans="1:12" x14ac:dyDescent="0.25">
      <c r="A15662" s="1">
        <v>45630</v>
      </c>
      <c r="B15662" s="7" t="s">
        <v>4</v>
      </c>
      <c r="C15662" s="7" t="s">
        <v>104</v>
      </c>
      <c r="D15662" s="7" t="s">
        <v>658</v>
      </c>
      <c r="E15662" s="7" t="s">
        <v>1368</v>
      </c>
      <c r="F15662" s="7" t="s">
        <v>14</v>
      </c>
      <c r="G15662" s="7">
        <v>91</v>
      </c>
      <c r="H15662" s="7">
        <v>12</v>
      </c>
      <c r="I15662" s="7">
        <v>1</v>
      </c>
      <c r="J15662" s="7">
        <v>5</v>
      </c>
      <c r="K15662" s="7">
        <v>40</v>
      </c>
      <c r="L15662" s="7">
        <v>8</v>
      </c>
    </row>
    <row r="15663" spans="1:12" x14ac:dyDescent="0.25">
      <c r="A15663" s="1">
        <v>45630</v>
      </c>
      <c r="B15663" s="7" t="s">
        <v>5</v>
      </c>
      <c r="C15663" s="7" t="s">
        <v>104</v>
      </c>
      <c r="D15663" s="7" t="s">
        <v>658</v>
      </c>
      <c r="E15663" s="7" t="s">
        <v>1368</v>
      </c>
      <c r="F15663" s="7" t="s">
        <v>784</v>
      </c>
      <c r="G15663" s="7">
        <v>100</v>
      </c>
      <c r="H15663" s="7">
        <v>2</v>
      </c>
      <c r="I15663" s="7"/>
      <c r="J15663" s="7">
        <v>1</v>
      </c>
      <c r="K15663" s="7">
        <v>1</v>
      </c>
      <c r="L15663" s="7">
        <v>0</v>
      </c>
    </row>
    <row r="15664" spans="1:12" x14ac:dyDescent="0.25">
      <c r="A15664" s="1">
        <v>45630</v>
      </c>
      <c r="B15664" s="7" t="s">
        <v>5</v>
      </c>
      <c r="C15664" s="7" t="s">
        <v>104</v>
      </c>
      <c r="D15664" s="7" t="s">
        <v>658</v>
      </c>
      <c r="E15664" s="7" t="s">
        <v>1368</v>
      </c>
      <c r="F15664" s="7" t="s">
        <v>785</v>
      </c>
      <c r="G15664" s="7">
        <v>100</v>
      </c>
      <c r="H15664" s="7">
        <v>1</v>
      </c>
      <c r="I15664" s="7"/>
      <c r="J15664" s="7">
        <v>1</v>
      </c>
      <c r="K15664" s="7">
        <v>1</v>
      </c>
      <c r="L15664" s="7">
        <v>0</v>
      </c>
    </row>
    <row r="15665" spans="1:12" x14ac:dyDescent="0.25">
      <c r="A15665" s="1">
        <v>45630</v>
      </c>
      <c r="B15665" s="7" t="s">
        <v>5</v>
      </c>
      <c r="C15665" s="7" t="s">
        <v>104</v>
      </c>
      <c r="D15665" s="7" t="s">
        <v>658</v>
      </c>
      <c r="E15665" s="7" t="s">
        <v>1368</v>
      </c>
      <c r="F15665" s="7" t="s">
        <v>786</v>
      </c>
      <c r="G15665" s="7">
        <v>100</v>
      </c>
      <c r="H15665" s="7">
        <v>1</v>
      </c>
      <c r="I15665" s="7"/>
      <c r="J15665" s="7">
        <v>1</v>
      </c>
      <c r="K15665" s="7">
        <v>1</v>
      </c>
      <c r="L15665" s="7">
        <v>0</v>
      </c>
    </row>
    <row r="15666" spans="1:12" x14ac:dyDescent="0.25">
      <c r="A15666" s="1">
        <v>45630</v>
      </c>
      <c r="B15666" s="7" t="s">
        <v>5</v>
      </c>
      <c r="C15666" s="7" t="s">
        <v>104</v>
      </c>
      <c r="D15666" s="7" t="s">
        <v>658</v>
      </c>
      <c r="E15666" s="7" t="s">
        <v>1368</v>
      </c>
      <c r="F15666" s="7" t="s">
        <v>660</v>
      </c>
      <c r="G15666" s="7">
        <v>100</v>
      </c>
      <c r="H15666" s="7">
        <v>2</v>
      </c>
      <c r="I15666" s="7"/>
      <c r="J15666" s="7">
        <v>1</v>
      </c>
      <c r="K15666" s="7">
        <v>1</v>
      </c>
      <c r="L15666" s="7">
        <v>0</v>
      </c>
    </row>
    <row r="15667" spans="1:12" x14ac:dyDescent="0.25">
      <c r="A15667" s="1">
        <v>45630</v>
      </c>
      <c r="B15667" s="7" t="s">
        <v>5</v>
      </c>
      <c r="C15667" s="7" t="s">
        <v>104</v>
      </c>
      <c r="D15667" s="7" t="s">
        <v>658</v>
      </c>
      <c r="E15667" s="7" t="s">
        <v>1368</v>
      </c>
      <c r="F15667" s="7" t="s">
        <v>661</v>
      </c>
      <c r="G15667" s="7">
        <v>100</v>
      </c>
      <c r="H15667" s="7">
        <v>1</v>
      </c>
      <c r="I15667" s="7"/>
      <c r="J15667" s="7">
        <v>1</v>
      </c>
      <c r="K15667" s="7">
        <v>1</v>
      </c>
      <c r="L15667" s="7">
        <v>0</v>
      </c>
    </row>
    <row r="15668" spans="1:12" x14ac:dyDescent="0.25">
      <c r="A15668" s="1">
        <v>45630</v>
      </c>
      <c r="B15668" s="7" t="s">
        <v>5</v>
      </c>
      <c r="C15668" s="7" t="s">
        <v>104</v>
      </c>
      <c r="D15668" s="7" t="s">
        <v>658</v>
      </c>
      <c r="E15668" s="7" t="s">
        <v>1368</v>
      </c>
      <c r="F15668" s="7" t="s">
        <v>662</v>
      </c>
      <c r="G15668" s="7">
        <v>100</v>
      </c>
      <c r="H15668" s="7">
        <v>1</v>
      </c>
      <c r="I15668" s="7"/>
      <c r="J15668" s="7">
        <v>1</v>
      </c>
      <c r="K15668" s="7">
        <v>1</v>
      </c>
      <c r="L15668" s="7">
        <v>0</v>
      </c>
    </row>
    <row r="15669" spans="1:12" x14ac:dyDescent="0.25">
      <c r="A15669" s="1">
        <v>45630</v>
      </c>
      <c r="B15669" s="7" t="s">
        <v>5</v>
      </c>
      <c r="C15669" s="7" t="s">
        <v>104</v>
      </c>
      <c r="D15669" s="7" t="s">
        <v>658</v>
      </c>
      <c r="E15669" s="7" t="s">
        <v>1368</v>
      </c>
      <c r="F15669" s="7" t="s">
        <v>855</v>
      </c>
      <c r="G15669" s="7">
        <v>100</v>
      </c>
      <c r="H15669" s="7">
        <v>2</v>
      </c>
      <c r="I15669" s="7"/>
      <c r="J15669" s="7">
        <v>1</v>
      </c>
      <c r="K15669" s="7">
        <v>1</v>
      </c>
      <c r="L15669" s="7">
        <v>0</v>
      </c>
    </row>
    <row r="15670" spans="1:12" x14ac:dyDescent="0.25">
      <c r="A15670" s="1">
        <v>45630</v>
      </c>
      <c r="B15670" s="7" t="s">
        <v>5</v>
      </c>
      <c r="C15670" s="7" t="s">
        <v>104</v>
      </c>
      <c r="D15670" s="7" t="s">
        <v>658</v>
      </c>
      <c r="E15670" s="7" t="s">
        <v>1368</v>
      </c>
      <c r="F15670" s="7" t="s">
        <v>856</v>
      </c>
      <c r="G15670" s="7">
        <v>100</v>
      </c>
      <c r="H15670" s="7">
        <v>1</v>
      </c>
      <c r="I15670" s="7"/>
      <c r="J15670" s="7">
        <v>1</v>
      </c>
      <c r="K15670" s="7">
        <v>1</v>
      </c>
      <c r="L15670" s="7">
        <v>0</v>
      </c>
    </row>
    <row r="15671" spans="1:12" x14ac:dyDescent="0.25">
      <c r="A15671" s="1">
        <v>45630</v>
      </c>
      <c r="B15671" s="7" t="s">
        <v>5</v>
      </c>
      <c r="C15671" s="7" t="s">
        <v>104</v>
      </c>
      <c r="D15671" s="7" t="s">
        <v>658</v>
      </c>
      <c r="E15671" s="7" t="s">
        <v>1368</v>
      </c>
      <c r="F15671" s="7" t="s">
        <v>857</v>
      </c>
      <c r="G15671" s="7">
        <v>100</v>
      </c>
      <c r="H15671" s="7">
        <v>1</v>
      </c>
      <c r="I15671" s="7"/>
      <c r="J15671" s="7">
        <v>1</v>
      </c>
      <c r="K15671" s="7">
        <v>1</v>
      </c>
      <c r="L15671" s="7">
        <v>0</v>
      </c>
    </row>
    <row r="15672" spans="1:12" x14ac:dyDescent="0.25">
      <c r="A15672" s="1">
        <v>45630</v>
      </c>
      <c r="B15672" s="7" t="s">
        <v>5</v>
      </c>
      <c r="C15672" s="7" t="s">
        <v>104</v>
      </c>
      <c r="D15672" s="7" t="s">
        <v>658</v>
      </c>
      <c r="E15672" s="7" t="s">
        <v>1368</v>
      </c>
      <c r="F15672" s="7" t="s">
        <v>787</v>
      </c>
      <c r="G15672" s="7">
        <v>100</v>
      </c>
      <c r="H15672" s="7">
        <v>0</v>
      </c>
      <c r="I15672" s="7"/>
      <c r="J15672" s="7">
        <v>1</v>
      </c>
      <c r="K15672" s="7">
        <v>1</v>
      </c>
      <c r="L15672" s="7">
        <v>0</v>
      </c>
    </row>
    <row r="15673" spans="1:12" x14ac:dyDescent="0.25">
      <c r="A15673" s="1">
        <v>45630</v>
      </c>
      <c r="B15673" s="7" t="s">
        <v>5</v>
      </c>
      <c r="C15673" s="7" t="s">
        <v>104</v>
      </c>
      <c r="D15673" s="7" t="s">
        <v>658</v>
      </c>
      <c r="E15673" s="7" t="s">
        <v>1368</v>
      </c>
      <c r="F15673" s="7" t="s">
        <v>1762</v>
      </c>
      <c r="G15673" s="7">
        <v>79</v>
      </c>
      <c r="H15673" s="7">
        <v>1</v>
      </c>
      <c r="I15673" s="7"/>
      <c r="J15673" s="7">
        <v>4</v>
      </c>
      <c r="K15673" s="7">
        <v>6</v>
      </c>
      <c r="L15673" s="7">
        <v>3</v>
      </c>
    </row>
    <row r="15674" spans="1:12" x14ac:dyDescent="0.25">
      <c r="A15674" s="1">
        <v>45630</v>
      </c>
      <c r="B15674" s="7" t="s">
        <v>5</v>
      </c>
      <c r="C15674" s="7" t="s">
        <v>104</v>
      </c>
      <c r="D15674" s="7" t="s">
        <v>658</v>
      </c>
      <c r="E15674" s="7" t="s">
        <v>1368</v>
      </c>
      <c r="F15674" s="7" t="s">
        <v>863</v>
      </c>
      <c r="G15674" s="7">
        <v>100</v>
      </c>
      <c r="H15674" s="7">
        <v>1</v>
      </c>
      <c r="I15674" s="7"/>
      <c r="J15674" s="7">
        <v>1</v>
      </c>
      <c r="K15674" s="7">
        <v>4</v>
      </c>
      <c r="L15674" s="7">
        <v>1</v>
      </c>
    </row>
    <row r="15675" spans="1:12" x14ac:dyDescent="0.25">
      <c r="A15675" s="1">
        <v>45630</v>
      </c>
      <c r="B15675" s="7" t="s">
        <v>5</v>
      </c>
      <c r="C15675" s="7" t="s">
        <v>104</v>
      </c>
      <c r="D15675" s="7" t="s">
        <v>658</v>
      </c>
      <c r="E15675" s="7" t="s">
        <v>1368</v>
      </c>
      <c r="F15675" s="7" t="s">
        <v>664</v>
      </c>
      <c r="G15675" s="7">
        <v>91</v>
      </c>
      <c r="H15675" s="7">
        <v>1</v>
      </c>
      <c r="I15675" s="7"/>
      <c r="J15675" s="7">
        <v>2</v>
      </c>
      <c r="K15675" s="7">
        <v>4</v>
      </c>
      <c r="L15675" s="7">
        <v>1</v>
      </c>
    </row>
    <row r="15676" spans="1:12" x14ac:dyDescent="0.25">
      <c r="A15676" s="1">
        <v>45630</v>
      </c>
      <c r="B15676" s="7" t="s">
        <v>5</v>
      </c>
      <c r="C15676" s="7" t="s">
        <v>104</v>
      </c>
      <c r="D15676" s="7" t="s">
        <v>658</v>
      </c>
      <c r="E15676" s="7" t="s">
        <v>1368</v>
      </c>
      <c r="F15676" s="7" t="s">
        <v>665</v>
      </c>
      <c r="G15676" s="7">
        <v>91</v>
      </c>
      <c r="H15676" s="7">
        <v>1</v>
      </c>
      <c r="I15676" s="7"/>
      <c r="J15676" s="7">
        <v>2</v>
      </c>
      <c r="K15676" s="7">
        <v>4</v>
      </c>
      <c r="L15676" s="7">
        <v>1</v>
      </c>
    </row>
    <row r="15677" spans="1:12" x14ac:dyDescent="0.25">
      <c r="A15677" s="1">
        <v>45630</v>
      </c>
      <c r="B15677" s="7" t="s">
        <v>5</v>
      </c>
      <c r="C15677" s="7" t="s">
        <v>104</v>
      </c>
      <c r="D15677" s="7" t="s">
        <v>658</v>
      </c>
      <c r="E15677" s="7" t="s">
        <v>1368</v>
      </c>
      <c r="F15677" s="7" t="s">
        <v>791</v>
      </c>
      <c r="G15677" s="7">
        <v>100</v>
      </c>
      <c r="H15677" s="7">
        <v>1</v>
      </c>
      <c r="I15677" s="7"/>
      <c r="J15677" s="7">
        <v>1</v>
      </c>
      <c r="K15677" s="7">
        <v>4</v>
      </c>
      <c r="L15677" s="7">
        <v>1</v>
      </c>
    </row>
    <row r="15678" spans="1:12" x14ac:dyDescent="0.25">
      <c r="A15678" s="1">
        <v>45630</v>
      </c>
      <c r="B15678" s="7" t="s">
        <v>5</v>
      </c>
      <c r="C15678" s="7" t="s">
        <v>104</v>
      </c>
      <c r="D15678" s="7" t="s">
        <v>658</v>
      </c>
      <c r="E15678" s="7" t="s">
        <v>1368</v>
      </c>
      <c r="F15678" s="7" t="s">
        <v>864</v>
      </c>
      <c r="G15678" s="7">
        <v>96</v>
      </c>
      <c r="H15678" s="7">
        <v>1</v>
      </c>
      <c r="I15678" s="7"/>
      <c r="J15678" s="7">
        <v>1</v>
      </c>
      <c r="K15678" s="7">
        <v>4</v>
      </c>
      <c r="L15678" s="7">
        <v>1</v>
      </c>
    </row>
    <row r="15679" spans="1:12" x14ac:dyDescent="0.25">
      <c r="A15679" s="1">
        <v>45630</v>
      </c>
      <c r="B15679" s="7" t="s">
        <v>4</v>
      </c>
      <c r="C15679" s="7" t="s">
        <v>104</v>
      </c>
      <c r="D15679" s="7" t="s">
        <v>658</v>
      </c>
      <c r="E15679" s="7" t="s">
        <v>1370</v>
      </c>
      <c r="F15679" s="7" t="s">
        <v>14</v>
      </c>
      <c r="G15679" s="7">
        <v>91</v>
      </c>
      <c r="H15679" s="7">
        <v>16</v>
      </c>
      <c r="I15679" s="7">
        <v>1</v>
      </c>
      <c r="J15679" s="7">
        <v>8</v>
      </c>
      <c r="K15679" s="7">
        <v>47</v>
      </c>
      <c r="L15679" s="7">
        <v>9</v>
      </c>
    </row>
    <row r="15680" spans="1:12" x14ac:dyDescent="0.25">
      <c r="A15680" s="1">
        <v>45630</v>
      </c>
      <c r="B15680" s="7" t="s">
        <v>5</v>
      </c>
      <c r="C15680" s="7" t="s">
        <v>104</v>
      </c>
      <c r="D15680" s="7" t="s">
        <v>658</v>
      </c>
      <c r="E15680" s="7" t="s">
        <v>1370</v>
      </c>
      <c r="F15680" s="7" t="s">
        <v>784</v>
      </c>
      <c r="G15680" s="7">
        <v>100</v>
      </c>
      <c r="H15680" s="7">
        <v>2</v>
      </c>
      <c r="I15680" s="7"/>
      <c r="J15680" s="7">
        <v>1</v>
      </c>
      <c r="K15680" s="7">
        <v>1</v>
      </c>
      <c r="L15680" s="7">
        <v>0</v>
      </c>
    </row>
    <row r="15681" spans="1:12" x14ac:dyDescent="0.25">
      <c r="A15681" s="1">
        <v>45630</v>
      </c>
      <c r="B15681" s="7" t="s">
        <v>5</v>
      </c>
      <c r="C15681" s="7" t="s">
        <v>104</v>
      </c>
      <c r="D15681" s="7" t="s">
        <v>658</v>
      </c>
      <c r="E15681" s="7" t="s">
        <v>1370</v>
      </c>
      <c r="F15681" s="7" t="s">
        <v>785</v>
      </c>
      <c r="G15681" s="7">
        <v>100</v>
      </c>
      <c r="H15681" s="7">
        <v>1</v>
      </c>
      <c r="I15681" s="7"/>
      <c r="J15681" s="7">
        <v>1</v>
      </c>
      <c r="K15681" s="7">
        <v>1</v>
      </c>
      <c r="L15681" s="7">
        <v>0</v>
      </c>
    </row>
    <row r="15682" spans="1:12" x14ac:dyDescent="0.25">
      <c r="A15682" s="1">
        <v>45630</v>
      </c>
      <c r="B15682" s="7" t="s">
        <v>5</v>
      </c>
      <c r="C15682" s="7" t="s">
        <v>104</v>
      </c>
      <c r="D15682" s="7" t="s">
        <v>658</v>
      </c>
      <c r="E15682" s="7" t="s">
        <v>1370</v>
      </c>
      <c r="F15682" s="7" t="s">
        <v>786</v>
      </c>
      <c r="G15682" s="7">
        <v>100</v>
      </c>
      <c r="H15682" s="7">
        <v>1</v>
      </c>
      <c r="I15682" s="7"/>
      <c r="J15682" s="7">
        <v>1</v>
      </c>
      <c r="K15682" s="7">
        <v>1</v>
      </c>
      <c r="L15682" s="7">
        <v>0</v>
      </c>
    </row>
    <row r="15683" spans="1:12" x14ac:dyDescent="0.25">
      <c r="A15683" s="1">
        <v>45630</v>
      </c>
      <c r="B15683" s="7" t="s">
        <v>5</v>
      </c>
      <c r="C15683" s="7" t="s">
        <v>104</v>
      </c>
      <c r="D15683" s="7" t="s">
        <v>658</v>
      </c>
      <c r="E15683" s="7" t="s">
        <v>1370</v>
      </c>
      <c r="F15683" s="7" t="s">
        <v>660</v>
      </c>
      <c r="G15683" s="7">
        <v>100</v>
      </c>
      <c r="H15683" s="7">
        <v>2</v>
      </c>
      <c r="I15683" s="7"/>
      <c r="J15683" s="7">
        <v>1</v>
      </c>
      <c r="K15683" s="7">
        <v>1</v>
      </c>
      <c r="L15683" s="7">
        <v>0</v>
      </c>
    </row>
    <row r="15684" spans="1:12" x14ac:dyDescent="0.25">
      <c r="A15684" s="1">
        <v>45630</v>
      </c>
      <c r="B15684" s="7" t="s">
        <v>5</v>
      </c>
      <c r="C15684" s="7" t="s">
        <v>104</v>
      </c>
      <c r="D15684" s="7" t="s">
        <v>658</v>
      </c>
      <c r="E15684" s="7" t="s">
        <v>1370</v>
      </c>
      <c r="F15684" s="7" t="s">
        <v>661</v>
      </c>
      <c r="G15684" s="7">
        <v>100</v>
      </c>
      <c r="H15684" s="7">
        <v>1</v>
      </c>
      <c r="I15684" s="7"/>
      <c r="J15684" s="7">
        <v>1</v>
      </c>
      <c r="K15684" s="7">
        <v>1</v>
      </c>
      <c r="L15684" s="7">
        <v>0</v>
      </c>
    </row>
    <row r="15685" spans="1:12" x14ac:dyDescent="0.25">
      <c r="A15685" s="1">
        <v>45630</v>
      </c>
      <c r="B15685" s="7" t="s">
        <v>5</v>
      </c>
      <c r="C15685" s="7" t="s">
        <v>104</v>
      </c>
      <c r="D15685" s="7" t="s">
        <v>658</v>
      </c>
      <c r="E15685" s="7" t="s">
        <v>1370</v>
      </c>
      <c r="F15685" s="7" t="s">
        <v>662</v>
      </c>
      <c r="G15685" s="7">
        <v>100</v>
      </c>
      <c r="H15685" s="7">
        <v>1</v>
      </c>
      <c r="I15685" s="7"/>
      <c r="J15685" s="7">
        <v>1</v>
      </c>
      <c r="K15685" s="7">
        <v>1</v>
      </c>
      <c r="L15685" s="7">
        <v>0</v>
      </c>
    </row>
    <row r="15686" spans="1:12" x14ac:dyDescent="0.25">
      <c r="A15686" s="1">
        <v>45630</v>
      </c>
      <c r="B15686" s="7" t="s">
        <v>5</v>
      </c>
      <c r="C15686" s="7" t="s">
        <v>104</v>
      </c>
      <c r="D15686" s="7" t="s">
        <v>658</v>
      </c>
      <c r="E15686" s="7" t="s">
        <v>1370</v>
      </c>
      <c r="F15686" s="7" t="s">
        <v>855</v>
      </c>
      <c r="G15686" s="7">
        <v>100</v>
      </c>
      <c r="H15686" s="7">
        <v>2</v>
      </c>
      <c r="I15686" s="7"/>
      <c r="J15686" s="7">
        <v>1</v>
      </c>
      <c r="K15686" s="7">
        <v>1</v>
      </c>
      <c r="L15686" s="7">
        <v>0</v>
      </c>
    </row>
    <row r="15687" spans="1:12" x14ac:dyDescent="0.25">
      <c r="A15687" s="1">
        <v>45630</v>
      </c>
      <c r="B15687" s="7" t="s">
        <v>5</v>
      </c>
      <c r="C15687" s="7" t="s">
        <v>104</v>
      </c>
      <c r="D15687" s="7" t="s">
        <v>658</v>
      </c>
      <c r="E15687" s="7" t="s">
        <v>1370</v>
      </c>
      <c r="F15687" s="7" t="s">
        <v>856</v>
      </c>
      <c r="G15687" s="7">
        <v>100</v>
      </c>
      <c r="H15687" s="7">
        <v>1</v>
      </c>
      <c r="I15687" s="7"/>
      <c r="J15687" s="7">
        <v>1</v>
      </c>
      <c r="K15687" s="7">
        <v>1</v>
      </c>
      <c r="L15687" s="7">
        <v>0</v>
      </c>
    </row>
    <row r="15688" spans="1:12" x14ac:dyDescent="0.25">
      <c r="A15688" s="1">
        <v>45630</v>
      </c>
      <c r="B15688" s="7" t="s">
        <v>5</v>
      </c>
      <c r="C15688" s="7" t="s">
        <v>104</v>
      </c>
      <c r="D15688" s="7" t="s">
        <v>658</v>
      </c>
      <c r="E15688" s="7" t="s">
        <v>1370</v>
      </c>
      <c r="F15688" s="7" t="s">
        <v>857</v>
      </c>
      <c r="G15688" s="7">
        <v>100</v>
      </c>
      <c r="H15688" s="7">
        <v>1</v>
      </c>
      <c r="I15688" s="7"/>
      <c r="J15688" s="7">
        <v>1</v>
      </c>
      <c r="K15688" s="7">
        <v>1</v>
      </c>
      <c r="L15688" s="7">
        <v>0</v>
      </c>
    </row>
    <row r="15689" spans="1:12" x14ac:dyDescent="0.25">
      <c r="A15689" s="1">
        <v>45630</v>
      </c>
      <c r="B15689" s="7" t="s">
        <v>5</v>
      </c>
      <c r="C15689" s="7" t="s">
        <v>104</v>
      </c>
      <c r="D15689" s="7" t="s">
        <v>658</v>
      </c>
      <c r="E15689" s="7" t="s">
        <v>1370</v>
      </c>
      <c r="F15689" s="7" t="s">
        <v>1763</v>
      </c>
      <c r="G15689" s="7">
        <v>100</v>
      </c>
      <c r="H15689" s="7">
        <v>2</v>
      </c>
      <c r="I15689" s="7"/>
      <c r="J15689" s="7">
        <v>2</v>
      </c>
      <c r="K15689" s="7">
        <v>1</v>
      </c>
      <c r="L15689" s="7">
        <v>0</v>
      </c>
    </row>
    <row r="15690" spans="1:12" x14ac:dyDescent="0.25">
      <c r="A15690" s="1">
        <v>45630</v>
      </c>
      <c r="B15690" s="7" t="s">
        <v>5</v>
      </c>
      <c r="C15690" s="7" t="s">
        <v>104</v>
      </c>
      <c r="D15690" s="7" t="s">
        <v>658</v>
      </c>
      <c r="E15690" s="7" t="s">
        <v>1370</v>
      </c>
      <c r="F15690" s="7" t="s">
        <v>1764</v>
      </c>
      <c r="G15690" s="7">
        <v>100</v>
      </c>
      <c r="H15690" s="7">
        <v>1</v>
      </c>
      <c r="I15690" s="7"/>
      <c r="J15690" s="7">
        <v>2</v>
      </c>
      <c r="K15690" s="7">
        <v>1</v>
      </c>
      <c r="L15690" s="7">
        <v>0</v>
      </c>
    </row>
    <row r="15691" spans="1:12" x14ac:dyDescent="0.25">
      <c r="A15691" s="1">
        <v>45630</v>
      </c>
      <c r="B15691" s="7" t="s">
        <v>5</v>
      </c>
      <c r="C15691" s="7" t="s">
        <v>104</v>
      </c>
      <c r="D15691" s="7" t="s">
        <v>658</v>
      </c>
      <c r="E15691" s="7" t="s">
        <v>1370</v>
      </c>
      <c r="F15691" s="7" t="s">
        <v>1765</v>
      </c>
      <c r="G15691" s="7">
        <v>100</v>
      </c>
      <c r="H15691" s="7">
        <v>1</v>
      </c>
      <c r="I15691" s="7"/>
      <c r="J15691" s="7">
        <v>2</v>
      </c>
      <c r="K15691" s="7">
        <v>1</v>
      </c>
      <c r="L15691" s="7">
        <v>0</v>
      </c>
    </row>
    <row r="15692" spans="1:12" x14ac:dyDescent="0.25">
      <c r="A15692" s="1">
        <v>45630</v>
      </c>
      <c r="B15692" s="7" t="s">
        <v>5</v>
      </c>
      <c r="C15692" s="7" t="s">
        <v>104</v>
      </c>
      <c r="D15692" s="7" t="s">
        <v>658</v>
      </c>
      <c r="E15692" s="7" t="s">
        <v>1370</v>
      </c>
      <c r="F15692" s="7" t="s">
        <v>787</v>
      </c>
      <c r="G15692" s="7">
        <v>100</v>
      </c>
      <c r="H15692" s="7">
        <v>0</v>
      </c>
      <c r="I15692" s="7"/>
      <c r="J15692" s="7">
        <v>1</v>
      </c>
      <c r="K15692" s="7">
        <v>1</v>
      </c>
      <c r="L15692" s="7">
        <v>0</v>
      </c>
    </row>
    <row r="15693" spans="1:12" x14ac:dyDescent="0.25">
      <c r="A15693" s="1">
        <v>45630</v>
      </c>
      <c r="B15693" s="7" t="s">
        <v>5</v>
      </c>
      <c r="C15693" s="7" t="s">
        <v>104</v>
      </c>
      <c r="D15693" s="7" t="s">
        <v>658</v>
      </c>
      <c r="E15693" s="7" t="s">
        <v>1370</v>
      </c>
      <c r="F15693" s="7" t="s">
        <v>1766</v>
      </c>
      <c r="G15693" s="7">
        <v>79</v>
      </c>
      <c r="H15693" s="7">
        <v>1</v>
      </c>
      <c r="I15693" s="7"/>
      <c r="J15693" s="7">
        <v>4</v>
      </c>
      <c r="K15693" s="7">
        <v>6</v>
      </c>
      <c r="L15693" s="7">
        <v>3</v>
      </c>
    </row>
    <row r="15694" spans="1:12" x14ac:dyDescent="0.25">
      <c r="A15694" s="1">
        <v>45630</v>
      </c>
      <c r="B15694" s="7" t="s">
        <v>5</v>
      </c>
      <c r="C15694" s="7" t="s">
        <v>104</v>
      </c>
      <c r="D15694" s="7" t="s">
        <v>658</v>
      </c>
      <c r="E15694" s="7" t="s">
        <v>1370</v>
      </c>
      <c r="F15694" s="7" t="s">
        <v>863</v>
      </c>
      <c r="G15694" s="7">
        <v>100</v>
      </c>
      <c r="H15694" s="7">
        <v>1</v>
      </c>
      <c r="I15694" s="7"/>
      <c r="J15694" s="7">
        <v>1</v>
      </c>
      <c r="K15694" s="7">
        <v>4</v>
      </c>
      <c r="L15694" s="7">
        <v>1</v>
      </c>
    </row>
    <row r="15695" spans="1:12" x14ac:dyDescent="0.25">
      <c r="A15695" s="1">
        <v>45630</v>
      </c>
      <c r="B15695" s="7" t="s">
        <v>5</v>
      </c>
      <c r="C15695" s="7" t="s">
        <v>104</v>
      </c>
      <c r="D15695" s="7" t="s">
        <v>658</v>
      </c>
      <c r="E15695" s="7" t="s">
        <v>1370</v>
      </c>
      <c r="F15695" s="7" t="s">
        <v>664</v>
      </c>
      <c r="G15695" s="7">
        <v>91</v>
      </c>
      <c r="H15695" s="7">
        <v>1</v>
      </c>
      <c r="I15695" s="7"/>
      <c r="J15695" s="7">
        <v>2</v>
      </c>
      <c r="K15695" s="7">
        <v>4</v>
      </c>
      <c r="L15695" s="7">
        <v>1</v>
      </c>
    </row>
    <row r="15696" spans="1:12" x14ac:dyDescent="0.25">
      <c r="A15696" s="1">
        <v>45630</v>
      </c>
      <c r="B15696" s="7" t="s">
        <v>5</v>
      </c>
      <c r="C15696" s="7" t="s">
        <v>104</v>
      </c>
      <c r="D15696" s="7" t="s">
        <v>658</v>
      </c>
      <c r="E15696" s="7" t="s">
        <v>1370</v>
      </c>
      <c r="F15696" s="7" t="s">
        <v>665</v>
      </c>
      <c r="G15696" s="7">
        <v>91</v>
      </c>
      <c r="H15696" s="7">
        <v>1</v>
      </c>
      <c r="I15696" s="7"/>
      <c r="J15696" s="7">
        <v>2</v>
      </c>
      <c r="K15696" s="7">
        <v>4</v>
      </c>
      <c r="L15696" s="7">
        <v>1</v>
      </c>
    </row>
    <row r="15697" spans="1:12" x14ac:dyDescent="0.25">
      <c r="A15697" s="1">
        <v>45630</v>
      </c>
      <c r="B15697" s="7" t="s">
        <v>5</v>
      </c>
      <c r="C15697" s="7" t="s">
        <v>104</v>
      </c>
      <c r="D15697" s="7" t="s">
        <v>658</v>
      </c>
      <c r="E15697" s="7" t="s">
        <v>1370</v>
      </c>
      <c r="F15697" s="7" t="s">
        <v>791</v>
      </c>
      <c r="G15697" s="7">
        <v>100</v>
      </c>
      <c r="H15697" s="7">
        <v>1</v>
      </c>
      <c r="I15697" s="7"/>
      <c r="J15697" s="7">
        <v>1</v>
      </c>
      <c r="K15697" s="7">
        <v>4</v>
      </c>
      <c r="L15697" s="7">
        <v>1</v>
      </c>
    </row>
    <row r="15698" spans="1:12" x14ac:dyDescent="0.25">
      <c r="A15698" s="1">
        <v>45630</v>
      </c>
      <c r="B15698" s="7" t="s">
        <v>5</v>
      </c>
      <c r="C15698" s="7" t="s">
        <v>104</v>
      </c>
      <c r="D15698" s="7" t="s">
        <v>658</v>
      </c>
      <c r="E15698" s="7" t="s">
        <v>1370</v>
      </c>
      <c r="F15698" s="7" t="s">
        <v>864</v>
      </c>
      <c r="G15698" s="7">
        <v>96</v>
      </c>
      <c r="H15698" s="7">
        <v>1</v>
      </c>
      <c r="I15698" s="7"/>
      <c r="J15698" s="7">
        <v>1</v>
      </c>
      <c r="K15698" s="7">
        <v>4</v>
      </c>
      <c r="L15698" s="7">
        <v>1</v>
      </c>
    </row>
    <row r="15699" spans="1:12" x14ac:dyDescent="0.25">
      <c r="A15699" s="1">
        <v>45630</v>
      </c>
      <c r="B15699" s="7" t="s">
        <v>5</v>
      </c>
      <c r="C15699" s="7" t="s">
        <v>104</v>
      </c>
      <c r="D15699" s="7" t="s">
        <v>658</v>
      </c>
      <c r="E15699" s="7" t="s">
        <v>1370</v>
      </c>
      <c r="F15699" s="7" t="s">
        <v>1311</v>
      </c>
      <c r="G15699" s="7">
        <v>95</v>
      </c>
      <c r="H15699" s="7">
        <v>2</v>
      </c>
      <c r="I15699" s="7"/>
      <c r="J15699" s="7">
        <v>2</v>
      </c>
      <c r="K15699" s="7">
        <v>4</v>
      </c>
      <c r="L15699" s="7">
        <v>1</v>
      </c>
    </row>
    <row r="15700" spans="1:12" x14ac:dyDescent="0.25">
      <c r="A15700" s="1">
        <v>45630</v>
      </c>
      <c r="B15700" s="7" t="s">
        <v>3</v>
      </c>
      <c r="C15700" s="7" t="s">
        <v>104</v>
      </c>
      <c r="D15700" s="7" t="s">
        <v>878</v>
      </c>
      <c r="E15700" s="7" t="s">
        <v>14</v>
      </c>
      <c r="F15700" s="7" t="s">
        <v>14</v>
      </c>
      <c r="G15700" s="7">
        <v>87</v>
      </c>
      <c r="H15700" s="7">
        <v>11</v>
      </c>
      <c r="I15700" s="7">
        <v>1</v>
      </c>
      <c r="J15700" s="7">
        <v>34</v>
      </c>
      <c r="K15700" s="7">
        <v>129</v>
      </c>
      <c r="L15700" s="7">
        <v>44</v>
      </c>
    </row>
    <row r="15701" spans="1:12" x14ac:dyDescent="0.25">
      <c r="A15701" s="1">
        <v>45630</v>
      </c>
      <c r="B15701" s="7" t="s">
        <v>4</v>
      </c>
      <c r="C15701" s="7" t="s">
        <v>104</v>
      </c>
      <c r="D15701" s="7" t="s">
        <v>878</v>
      </c>
      <c r="E15701" s="7" t="s">
        <v>236</v>
      </c>
      <c r="F15701" s="7" t="s">
        <v>14</v>
      </c>
      <c r="G15701" s="7">
        <v>63</v>
      </c>
      <c r="H15701" s="7">
        <v>8</v>
      </c>
      <c r="I15701" s="7">
        <v>1</v>
      </c>
      <c r="J15701" s="7">
        <v>34</v>
      </c>
      <c r="K15701" s="7">
        <v>80</v>
      </c>
      <c r="L15701" s="7">
        <v>44</v>
      </c>
    </row>
    <row r="15702" spans="1:12" x14ac:dyDescent="0.25">
      <c r="A15702" s="1">
        <v>45630</v>
      </c>
      <c r="B15702" s="7" t="s">
        <v>5</v>
      </c>
      <c r="C15702" s="7" t="s">
        <v>104</v>
      </c>
      <c r="D15702" s="7" t="s">
        <v>878</v>
      </c>
      <c r="E15702" s="7" t="s">
        <v>236</v>
      </c>
      <c r="F15702" s="7" t="s">
        <v>879</v>
      </c>
      <c r="G15702" s="7">
        <v>100</v>
      </c>
      <c r="H15702" s="7">
        <v>0</v>
      </c>
      <c r="I15702" s="7"/>
      <c r="J15702" s="7">
        <v>3</v>
      </c>
      <c r="K15702" s="7">
        <v>1</v>
      </c>
      <c r="L15702" s="7">
        <v>0</v>
      </c>
    </row>
    <row r="15703" spans="1:12" x14ac:dyDescent="0.25">
      <c r="A15703" s="1">
        <v>45630</v>
      </c>
      <c r="B15703" s="7" t="s">
        <v>5</v>
      </c>
      <c r="C15703" s="7" t="s">
        <v>104</v>
      </c>
      <c r="D15703" s="7" t="s">
        <v>878</v>
      </c>
      <c r="E15703" s="7" t="s">
        <v>236</v>
      </c>
      <c r="F15703" s="7" t="s">
        <v>238</v>
      </c>
      <c r="G15703" s="7">
        <v>46</v>
      </c>
      <c r="H15703" s="7">
        <v>1</v>
      </c>
      <c r="I15703" s="7"/>
      <c r="J15703" s="7">
        <v>34</v>
      </c>
      <c r="K15703" s="7">
        <v>35</v>
      </c>
      <c r="L15703" s="7">
        <v>32</v>
      </c>
    </row>
    <row r="15704" spans="1:12" x14ac:dyDescent="0.25">
      <c r="A15704" s="1">
        <v>45630</v>
      </c>
      <c r="B15704" s="7" t="s">
        <v>5</v>
      </c>
      <c r="C15704" s="7" t="s">
        <v>104</v>
      </c>
      <c r="D15704" s="7" t="s">
        <v>878</v>
      </c>
      <c r="E15704" s="7" t="s">
        <v>236</v>
      </c>
      <c r="F15704" s="7" t="s">
        <v>880</v>
      </c>
      <c r="G15704" s="7">
        <v>92</v>
      </c>
      <c r="H15704" s="7">
        <v>1</v>
      </c>
      <c r="I15704" s="7"/>
      <c r="J15704" s="7">
        <v>3</v>
      </c>
      <c r="K15704" s="7">
        <v>4</v>
      </c>
      <c r="L15704" s="7">
        <v>1</v>
      </c>
    </row>
    <row r="15705" spans="1:12" x14ac:dyDescent="0.25">
      <c r="A15705" s="1">
        <v>45630</v>
      </c>
      <c r="B15705" s="7" t="s">
        <v>5</v>
      </c>
      <c r="C15705" s="7" t="s">
        <v>104</v>
      </c>
      <c r="D15705" s="7" t="s">
        <v>878</v>
      </c>
      <c r="E15705" s="7" t="s">
        <v>236</v>
      </c>
      <c r="F15705" s="7" t="s">
        <v>881</v>
      </c>
      <c r="G15705" s="7">
        <v>75</v>
      </c>
      <c r="H15705" s="7">
        <v>2</v>
      </c>
      <c r="I15705" s="7"/>
      <c r="J15705" s="7">
        <v>3</v>
      </c>
      <c r="K15705" s="7">
        <v>12</v>
      </c>
      <c r="L15705" s="7">
        <v>4</v>
      </c>
    </row>
    <row r="15706" spans="1:12" x14ac:dyDescent="0.25">
      <c r="A15706" s="1">
        <v>45630</v>
      </c>
      <c r="B15706" s="7" t="s">
        <v>5</v>
      </c>
      <c r="C15706" s="7" t="s">
        <v>104</v>
      </c>
      <c r="D15706" s="7" t="s">
        <v>878</v>
      </c>
      <c r="E15706" s="7" t="s">
        <v>236</v>
      </c>
      <c r="F15706" s="7" t="s">
        <v>1767</v>
      </c>
      <c r="G15706" s="7">
        <v>79</v>
      </c>
      <c r="H15706" s="7">
        <v>2</v>
      </c>
      <c r="I15706" s="7"/>
      <c r="J15706" s="7">
        <v>3</v>
      </c>
      <c r="K15706" s="7">
        <v>9</v>
      </c>
      <c r="L15706" s="7">
        <v>3</v>
      </c>
    </row>
    <row r="15707" spans="1:12" x14ac:dyDescent="0.25">
      <c r="A15707" s="1">
        <v>45630</v>
      </c>
      <c r="B15707" s="7" t="s">
        <v>5</v>
      </c>
      <c r="C15707" s="7" t="s">
        <v>104</v>
      </c>
      <c r="D15707" s="7" t="s">
        <v>878</v>
      </c>
      <c r="E15707" s="7" t="s">
        <v>236</v>
      </c>
      <c r="F15707" s="7" t="s">
        <v>882</v>
      </c>
      <c r="G15707" s="7">
        <v>75</v>
      </c>
      <c r="H15707" s="7">
        <v>2</v>
      </c>
      <c r="I15707" s="7"/>
      <c r="J15707" s="7">
        <v>3</v>
      </c>
      <c r="K15707" s="7">
        <v>12</v>
      </c>
      <c r="L15707" s="7">
        <v>4</v>
      </c>
    </row>
    <row r="15708" spans="1:12" x14ac:dyDescent="0.25">
      <c r="A15708" s="1">
        <v>45630</v>
      </c>
      <c r="B15708" s="7" t="s">
        <v>4</v>
      </c>
      <c r="C15708" s="7" t="s">
        <v>104</v>
      </c>
      <c r="D15708" s="7" t="s">
        <v>878</v>
      </c>
      <c r="E15708" s="7" t="s">
        <v>883</v>
      </c>
      <c r="F15708" s="7" t="s">
        <v>14</v>
      </c>
      <c r="G15708" s="7">
        <v>100</v>
      </c>
      <c r="H15708" s="7">
        <v>1</v>
      </c>
      <c r="I15708" s="7">
        <v>1</v>
      </c>
      <c r="J15708" s="7">
        <v>0</v>
      </c>
      <c r="K15708" s="7">
        <v>39</v>
      </c>
      <c r="L15708" s="7">
        <v>0</v>
      </c>
    </row>
    <row r="15709" spans="1:12" x14ac:dyDescent="0.25">
      <c r="A15709" s="1">
        <v>45630</v>
      </c>
      <c r="B15709" s="7" t="s">
        <v>5</v>
      </c>
      <c r="C15709" s="7" t="s">
        <v>104</v>
      </c>
      <c r="D15709" s="7" t="s">
        <v>878</v>
      </c>
      <c r="E15709" s="7" t="s">
        <v>883</v>
      </c>
      <c r="F15709" s="7" t="s">
        <v>884</v>
      </c>
      <c r="G15709" s="7">
        <v>100</v>
      </c>
      <c r="H15709" s="7">
        <v>0</v>
      </c>
      <c r="I15709" s="7"/>
      <c r="J15709" s="7">
        <v>0</v>
      </c>
      <c r="K15709" s="7">
        <v>1</v>
      </c>
      <c r="L15709" s="7">
        <v>0</v>
      </c>
    </row>
    <row r="15710" spans="1:12" x14ac:dyDescent="0.25">
      <c r="A15710" s="1">
        <v>45630</v>
      </c>
      <c r="B15710" s="7" t="s">
        <v>5</v>
      </c>
      <c r="C15710" s="7" t="s">
        <v>104</v>
      </c>
      <c r="D15710" s="7" t="s">
        <v>878</v>
      </c>
      <c r="E15710" s="7" t="s">
        <v>883</v>
      </c>
      <c r="F15710" s="7" t="s">
        <v>885</v>
      </c>
      <c r="G15710" s="7">
        <v>100</v>
      </c>
      <c r="H15710" s="7">
        <v>0</v>
      </c>
      <c r="I15710" s="7"/>
      <c r="J15710" s="7">
        <v>0</v>
      </c>
      <c r="K15710" s="7">
        <v>1</v>
      </c>
      <c r="L15710" s="7">
        <v>0</v>
      </c>
    </row>
    <row r="15711" spans="1:12" x14ac:dyDescent="0.25">
      <c r="A15711" s="1">
        <v>45630</v>
      </c>
      <c r="B15711" s="7" t="s">
        <v>5</v>
      </c>
      <c r="C15711" s="7" t="s">
        <v>104</v>
      </c>
      <c r="D15711" s="7" t="s">
        <v>878</v>
      </c>
      <c r="E15711" s="7" t="s">
        <v>883</v>
      </c>
      <c r="F15711" s="7" t="s">
        <v>886</v>
      </c>
      <c r="G15711" s="7">
        <v>100</v>
      </c>
      <c r="H15711" s="7">
        <v>0</v>
      </c>
      <c r="I15711" s="7"/>
      <c r="J15711" s="7">
        <v>0</v>
      </c>
      <c r="K15711" s="7">
        <v>1</v>
      </c>
      <c r="L15711" s="7">
        <v>0</v>
      </c>
    </row>
    <row r="15712" spans="1:12" x14ac:dyDescent="0.25">
      <c r="A15712" s="1">
        <v>45630</v>
      </c>
      <c r="B15712" s="7" t="s">
        <v>5</v>
      </c>
      <c r="C15712" s="7" t="s">
        <v>104</v>
      </c>
      <c r="D15712" s="7" t="s">
        <v>878</v>
      </c>
      <c r="E15712" s="7" t="s">
        <v>883</v>
      </c>
      <c r="F15712" s="7" t="s">
        <v>887</v>
      </c>
      <c r="G15712" s="7">
        <v>100</v>
      </c>
      <c r="H15712" s="7">
        <v>0</v>
      </c>
      <c r="I15712" s="7"/>
      <c r="J15712" s="7">
        <v>0</v>
      </c>
      <c r="K15712" s="7">
        <v>1</v>
      </c>
      <c r="L15712" s="7">
        <v>0</v>
      </c>
    </row>
    <row r="15713" spans="1:12" x14ac:dyDescent="0.25">
      <c r="A15713" s="1">
        <v>45630</v>
      </c>
      <c r="B15713" s="7" t="s">
        <v>5</v>
      </c>
      <c r="C15713" s="7" t="s">
        <v>104</v>
      </c>
      <c r="D15713" s="7" t="s">
        <v>878</v>
      </c>
      <c r="E15713" s="7" t="s">
        <v>883</v>
      </c>
      <c r="F15713" s="7" t="s">
        <v>2426</v>
      </c>
      <c r="G15713" s="7">
        <v>100</v>
      </c>
      <c r="H15713" s="7">
        <v>0</v>
      </c>
      <c r="I15713" s="7"/>
      <c r="J15713" s="7">
        <v>0</v>
      </c>
      <c r="K15713" s="7">
        <v>1</v>
      </c>
      <c r="L15713" s="7">
        <v>0</v>
      </c>
    </row>
    <row r="15714" spans="1:12" x14ac:dyDescent="0.25">
      <c r="A15714" s="1">
        <v>45630</v>
      </c>
      <c r="B15714" s="7" t="s">
        <v>5</v>
      </c>
      <c r="C15714" s="7" t="s">
        <v>104</v>
      </c>
      <c r="D15714" s="7" t="s">
        <v>878</v>
      </c>
      <c r="E15714" s="7" t="s">
        <v>883</v>
      </c>
      <c r="F15714" s="7" t="s">
        <v>2427</v>
      </c>
      <c r="G15714" s="7">
        <v>100</v>
      </c>
      <c r="H15714" s="7">
        <v>0</v>
      </c>
      <c r="I15714" s="7"/>
      <c r="J15714" s="7">
        <v>0</v>
      </c>
      <c r="K15714" s="7">
        <v>1</v>
      </c>
      <c r="L15714" s="7">
        <v>0</v>
      </c>
    </row>
    <row r="15715" spans="1:12" x14ac:dyDescent="0.25">
      <c r="A15715" s="1">
        <v>45630</v>
      </c>
      <c r="B15715" s="7" t="s">
        <v>5</v>
      </c>
      <c r="C15715" s="7" t="s">
        <v>104</v>
      </c>
      <c r="D15715" s="7" t="s">
        <v>878</v>
      </c>
      <c r="E15715" s="7" t="s">
        <v>883</v>
      </c>
      <c r="F15715" s="7" t="s">
        <v>889</v>
      </c>
      <c r="G15715" s="7">
        <v>100</v>
      </c>
      <c r="H15715" s="7">
        <v>0</v>
      </c>
      <c r="I15715" s="7"/>
      <c r="J15715" s="7">
        <v>0</v>
      </c>
      <c r="K15715" s="7">
        <v>1</v>
      </c>
      <c r="L15715" s="7">
        <v>0</v>
      </c>
    </row>
    <row r="15716" spans="1:12" x14ac:dyDescent="0.25">
      <c r="A15716" s="1">
        <v>45630</v>
      </c>
      <c r="B15716" s="7" t="s">
        <v>5</v>
      </c>
      <c r="C15716" s="7" t="s">
        <v>104</v>
      </c>
      <c r="D15716" s="7" t="s">
        <v>878</v>
      </c>
      <c r="E15716" s="7" t="s">
        <v>883</v>
      </c>
      <c r="F15716" s="7" t="s">
        <v>890</v>
      </c>
      <c r="G15716" s="7">
        <v>100</v>
      </c>
      <c r="H15716" s="7">
        <v>0</v>
      </c>
      <c r="I15716" s="7"/>
      <c r="J15716" s="7">
        <v>0</v>
      </c>
      <c r="K15716" s="7">
        <v>1</v>
      </c>
      <c r="L15716" s="7">
        <v>0</v>
      </c>
    </row>
    <row r="15717" spans="1:12" x14ac:dyDescent="0.25">
      <c r="A15717" s="1">
        <v>45630</v>
      </c>
      <c r="B15717" s="7" t="s">
        <v>5</v>
      </c>
      <c r="C15717" s="7" t="s">
        <v>104</v>
      </c>
      <c r="D15717" s="7" t="s">
        <v>878</v>
      </c>
      <c r="E15717" s="7" t="s">
        <v>883</v>
      </c>
      <c r="F15717" s="7" t="s">
        <v>891</v>
      </c>
      <c r="G15717" s="7">
        <v>100</v>
      </c>
      <c r="H15717" s="7">
        <v>0</v>
      </c>
      <c r="I15717" s="7"/>
      <c r="J15717" s="7">
        <v>0</v>
      </c>
      <c r="K15717" s="7">
        <v>1</v>
      </c>
      <c r="L15717" s="7">
        <v>0</v>
      </c>
    </row>
    <row r="15718" spans="1:12" x14ac:dyDescent="0.25">
      <c r="A15718" s="1">
        <v>45630</v>
      </c>
      <c r="B15718" s="7" t="s">
        <v>5</v>
      </c>
      <c r="C15718" s="7" t="s">
        <v>104</v>
      </c>
      <c r="D15718" s="7" t="s">
        <v>878</v>
      </c>
      <c r="E15718" s="7" t="s">
        <v>883</v>
      </c>
      <c r="F15718" s="7" t="s">
        <v>892</v>
      </c>
      <c r="G15718" s="7">
        <v>100</v>
      </c>
      <c r="H15718" s="7">
        <v>0</v>
      </c>
      <c r="I15718" s="7"/>
      <c r="J15718" s="7">
        <v>0</v>
      </c>
      <c r="K15718" s="7">
        <v>1</v>
      </c>
      <c r="L15718" s="7">
        <v>0</v>
      </c>
    </row>
    <row r="15719" spans="1:12" x14ac:dyDescent="0.25">
      <c r="A15719" s="1">
        <v>45630</v>
      </c>
      <c r="B15719" s="7" t="s">
        <v>5</v>
      </c>
      <c r="C15719" s="7" t="s">
        <v>104</v>
      </c>
      <c r="D15719" s="7" t="s">
        <v>878</v>
      </c>
      <c r="E15719" s="7" t="s">
        <v>883</v>
      </c>
      <c r="F15719" s="7" t="s">
        <v>1768</v>
      </c>
      <c r="G15719" s="7">
        <v>100</v>
      </c>
      <c r="H15719" s="7">
        <v>0</v>
      </c>
      <c r="I15719" s="7"/>
      <c r="J15719" s="7">
        <v>0</v>
      </c>
      <c r="K15719" s="7">
        <v>1</v>
      </c>
      <c r="L15719" s="7">
        <v>0</v>
      </c>
    </row>
    <row r="15720" spans="1:12" x14ac:dyDescent="0.25">
      <c r="A15720" s="1">
        <v>45630</v>
      </c>
      <c r="B15720" s="7" t="s">
        <v>5</v>
      </c>
      <c r="C15720" s="7" t="s">
        <v>104</v>
      </c>
      <c r="D15720" s="7" t="s">
        <v>878</v>
      </c>
      <c r="E15720" s="7" t="s">
        <v>883</v>
      </c>
      <c r="F15720" s="7" t="s">
        <v>2428</v>
      </c>
      <c r="G15720" s="7">
        <v>100</v>
      </c>
      <c r="H15720" s="7">
        <v>0</v>
      </c>
      <c r="I15720" s="7"/>
      <c r="J15720" s="7">
        <v>0</v>
      </c>
      <c r="K15720" s="7">
        <v>1</v>
      </c>
      <c r="L15720" s="7">
        <v>0</v>
      </c>
    </row>
    <row r="15721" spans="1:12" x14ac:dyDescent="0.25">
      <c r="A15721" s="1">
        <v>45630</v>
      </c>
      <c r="B15721" s="7" t="s">
        <v>5</v>
      </c>
      <c r="C15721" s="7" t="s">
        <v>104</v>
      </c>
      <c r="D15721" s="7" t="s">
        <v>878</v>
      </c>
      <c r="E15721" s="7" t="s">
        <v>883</v>
      </c>
      <c r="F15721" s="7" t="s">
        <v>2429</v>
      </c>
      <c r="G15721" s="7">
        <v>100</v>
      </c>
      <c r="H15721" s="7">
        <v>0</v>
      </c>
      <c r="I15721" s="7"/>
      <c r="J15721" s="7">
        <v>0</v>
      </c>
      <c r="K15721" s="7">
        <v>1</v>
      </c>
      <c r="L15721" s="7">
        <v>0</v>
      </c>
    </row>
    <row r="15722" spans="1:12" x14ac:dyDescent="0.25">
      <c r="A15722" s="1">
        <v>45630</v>
      </c>
      <c r="B15722" s="7" t="s">
        <v>5</v>
      </c>
      <c r="C15722" s="7" t="s">
        <v>104</v>
      </c>
      <c r="D15722" s="7" t="s">
        <v>878</v>
      </c>
      <c r="E15722" s="7" t="s">
        <v>883</v>
      </c>
      <c r="F15722" s="7" t="s">
        <v>2430</v>
      </c>
      <c r="G15722" s="7">
        <v>100</v>
      </c>
      <c r="H15722" s="7">
        <v>0</v>
      </c>
      <c r="I15722" s="7"/>
      <c r="J15722" s="7">
        <v>0</v>
      </c>
      <c r="K15722" s="7">
        <v>1</v>
      </c>
      <c r="L15722" s="7">
        <v>0</v>
      </c>
    </row>
    <row r="15723" spans="1:12" x14ac:dyDescent="0.25">
      <c r="A15723" s="1">
        <v>45630</v>
      </c>
      <c r="B15723" s="7" t="s">
        <v>5</v>
      </c>
      <c r="C15723" s="7" t="s">
        <v>104</v>
      </c>
      <c r="D15723" s="7" t="s">
        <v>878</v>
      </c>
      <c r="E15723" s="7" t="s">
        <v>883</v>
      </c>
      <c r="F15723" s="7" t="s">
        <v>2431</v>
      </c>
      <c r="G15723" s="7">
        <v>100</v>
      </c>
      <c r="H15723" s="7">
        <v>0</v>
      </c>
      <c r="I15723" s="7"/>
      <c r="J15723" s="7">
        <v>0</v>
      </c>
      <c r="K15723" s="7">
        <v>1</v>
      </c>
      <c r="L15723" s="7">
        <v>0</v>
      </c>
    </row>
    <row r="15724" spans="1:12" x14ac:dyDescent="0.25">
      <c r="A15724" s="1">
        <v>45630</v>
      </c>
      <c r="B15724" s="7" t="s">
        <v>5</v>
      </c>
      <c r="C15724" s="7" t="s">
        <v>104</v>
      </c>
      <c r="D15724" s="7" t="s">
        <v>878</v>
      </c>
      <c r="E15724" s="7" t="s">
        <v>883</v>
      </c>
      <c r="F15724" s="7" t="s">
        <v>1769</v>
      </c>
      <c r="G15724" s="7">
        <v>100</v>
      </c>
      <c r="H15724" s="7">
        <v>0</v>
      </c>
      <c r="I15724" s="7"/>
      <c r="J15724" s="7">
        <v>0</v>
      </c>
      <c r="K15724" s="7">
        <v>1</v>
      </c>
      <c r="L15724" s="7">
        <v>0</v>
      </c>
    </row>
    <row r="15725" spans="1:12" x14ac:dyDescent="0.25">
      <c r="A15725" s="1">
        <v>45630</v>
      </c>
      <c r="B15725" s="7" t="s">
        <v>5</v>
      </c>
      <c r="C15725" s="7" t="s">
        <v>104</v>
      </c>
      <c r="D15725" s="7" t="s">
        <v>878</v>
      </c>
      <c r="E15725" s="7" t="s">
        <v>883</v>
      </c>
      <c r="F15725" s="7" t="s">
        <v>893</v>
      </c>
      <c r="G15725" s="7">
        <v>100</v>
      </c>
      <c r="H15725" s="7">
        <v>0</v>
      </c>
      <c r="I15725" s="7"/>
      <c r="J15725" s="7">
        <v>0</v>
      </c>
      <c r="K15725" s="7">
        <v>1</v>
      </c>
      <c r="L15725" s="7">
        <v>0</v>
      </c>
    </row>
    <row r="15726" spans="1:12" x14ac:dyDescent="0.25">
      <c r="A15726" s="1">
        <v>45630</v>
      </c>
      <c r="B15726" s="7" t="s">
        <v>5</v>
      </c>
      <c r="C15726" s="7" t="s">
        <v>104</v>
      </c>
      <c r="D15726" s="7" t="s">
        <v>878</v>
      </c>
      <c r="E15726" s="7" t="s">
        <v>883</v>
      </c>
      <c r="F15726" s="7" t="s">
        <v>894</v>
      </c>
      <c r="G15726" s="7">
        <v>100</v>
      </c>
      <c r="H15726" s="7">
        <v>0</v>
      </c>
      <c r="I15726" s="7"/>
      <c r="J15726" s="7">
        <v>0</v>
      </c>
      <c r="K15726" s="7">
        <v>1</v>
      </c>
      <c r="L15726" s="7">
        <v>0</v>
      </c>
    </row>
    <row r="15727" spans="1:12" x14ac:dyDescent="0.25">
      <c r="A15727" s="1">
        <v>45630</v>
      </c>
      <c r="B15727" s="7" t="s">
        <v>5</v>
      </c>
      <c r="C15727" s="7" t="s">
        <v>104</v>
      </c>
      <c r="D15727" s="7" t="s">
        <v>878</v>
      </c>
      <c r="E15727" s="7" t="s">
        <v>883</v>
      </c>
      <c r="F15727" s="7" t="s">
        <v>1375</v>
      </c>
      <c r="G15727" s="7">
        <v>100</v>
      </c>
      <c r="H15727" s="7">
        <v>0</v>
      </c>
      <c r="I15727" s="7"/>
      <c r="J15727" s="7">
        <v>0</v>
      </c>
      <c r="K15727" s="7">
        <v>1</v>
      </c>
      <c r="L15727" s="7">
        <v>0</v>
      </c>
    </row>
    <row r="15728" spans="1:12" x14ac:dyDescent="0.25">
      <c r="A15728" s="1">
        <v>45630</v>
      </c>
      <c r="B15728" s="7" t="s">
        <v>5</v>
      </c>
      <c r="C15728" s="7" t="s">
        <v>104</v>
      </c>
      <c r="D15728" s="7" t="s">
        <v>878</v>
      </c>
      <c r="E15728" s="7" t="s">
        <v>883</v>
      </c>
      <c r="F15728" s="7" t="s">
        <v>896</v>
      </c>
      <c r="G15728" s="7">
        <v>100</v>
      </c>
      <c r="H15728" s="7">
        <v>0</v>
      </c>
      <c r="I15728" s="7"/>
      <c r="J15728" s="7">
        <v>0</v>
      </c>
      <c r="K15728" s="7">
        <v>1</v>
      </c>
      <c r="L15728" s="7">
        <v>0</v>
      </c>
    </row>
    <row r="15729" spans="1:12" x14ac:dyDescent="0.25">
      <c r="A15729" s="1">
        <v>45630</v>
      </c>
      <c r="B15729" s="7" t="s">
        <v>5</v>
      </c>
      <c r="C15729" s="7" t="s">
        <v>104</v>
      </c>
      <c r="D15729" s="7" t="s">
        <v>878</v>
      </c>
      <c r="E15729" s="7" t="s">
        <v>883</v>
      </c>
      <c r="F15729" s="7" t="s">
        <v>1376</v>
      </c>
      <c r="G15729" s="7">
        <v>100</v>
      </c>
      <c r="H15729" s="7">
        <v>0</v>
      </c>
      <c r="I15729" s="7"/>
      <c r="J15729" s="7">
        <v>0</v>
      </c>
      <c r="K15729" s="7">
        <v>1</v>
      </c>
      <c r="L15729" s="7">
        <v>0</v>
      </c>
    </row>
    <row r="15730" spans="1:12" x14ac:dyDescent="0.25">
      <c r="A15730" s="1">
        <v>45630</v>
      </c>
      <c r="B15730" s="7" t="s">
        <v>5</v>
      </c>
      <c r="C15730" s="7" t="s">
        <v>104</v>
      </c>
      <c r="D15730" s="7" t="s">
        <v>878</v>
      </c>
      <c r="E15730" s="7" t="s">
        <v>883</v>
      </c>
      <c r="F15730" s="7" t="s">
        <v>1377</v>
      </c>
      <c r="G15730" s="7">
        <v>100</v>
      </c>
      <c r="H15730" s="7">
        <v>0</v>
      </c>
      <c r="I15730" s="7"/>
      <c r="J15730" s="7">
        <v>0</v>
      </c>
      <c r="K15730" s="7">
        <v>1</v>
      </c>
      <c r="L15730" s="7">
        <v>0</v>
      </c>
    </row>
    <row r="15731" spans="1:12" x14ac:dyDescent="0.25">
      <c r="A15731" s="1">
        <v>45630</v>
      </c>
      <c r="B15731" s="7" t="s">
        <v>5</v>
      </c>
      <c r="C15731" s="7" t="s">
        <v>104</v>
      </c>
      <c r="D15731" s="7" t="s">
        <v>878</v>
      </c>
      <c r="E15731" s="7" t="s">
        <v>883</v>
      </c>
      <c r="F15731" s="7" t="s">
        <v>1378</v>
      </c>
      <c r="G15731" s="7">
        <v>100</v>
      </c>
      <c r="H15731" s="7">
        <v>0</v>
      </c>
      <c r="I15731" s="7"/>
      <c r="J15731" s="7">
        <v>0</v>
      </c>
      <c r="K15731" s="7">
        <v>1</v>
      </c>
      <c r="L15731" s="7">
        <v>0</v>
      </c>
    </row>
    <row r="15732" spans="1:12" x14ac:dyDescent="0.25">
      <c r="A15732" s="1">
        <v>45630</v>
      </c>
      <c r="B15732" s="7" t="s">
        <v>5</v>
      </c>
      <c r="C15732" s="7" t="s">
        <v>104</v>
      </c>
      <c r="D15732" s="7" t="s">
        <v>878</v>
      </c>
      <c r="E15732" s="7" t="s">
        <v>883</v>
      </c>
      <c r="F15732" s="7" t="s">
        <v>1549</v>
      </c>
      <c r="G15732" s="7">
        <v>100</v>
      </c>
      <c r="H15732" s="7">
        <v>0</v>
      </c>
      <c r="I15732" s="7"/>
      <c r="J15732" s="7">
        <v>0</v>
      </c>
      <c r="K15732" s="7">
        <v>1</v>
      </c>
      <c r="L15732" s="7">
        <v>0</v>
      </c>
    </row>
    <row r="15733" spans="1:12" x14ac:dyDescent="0.25">
      <c r="A15733" s="1">
        <v>45630</v>
      </c>
      <c r="B15733" s="7" t="s">
        <v>5</v>
      </c>
      <c r="C15733" s="7" t="s">
        <v>104</v>
      </c>
      <c r="D15733" s="7" t="s">
        <v>878</v>
      </c>
      <c r="E15733" s="7" t="s">
        <v>883</v>
      </c>
      <c r="F15733" s="7" t="s">
        <v>1380</v>
      </c>
      <c r="G15733" s="7">
        <v>100</v>
      </c>
      <c r="H15733" s="7">
        <v>0</v>
      </c>
      <c r="I15733" s="7"/>
      <c r="J15733" s="7">
        <v>0</v>
      </c>
      <c r="K15733" s="7">
        <v>1</v>
      </c>
      <c r="L15733" s="7">
        <v>0</v>
      </c>
    </row>
    <row r="15734" spans="1:12" x14ac:dyDescent="0.25">
      <c r="A15734" s="1">
        <v>45630</v>
      </c>
      <c r="B15734" s="7" t="s">
        <v>5</v>
      </c>
      <c r="C15734" s="7" t="s">
        <v>104</v>
      </c>
      <c r="D15734" s="7" t="s">
        <v>878</v>
      </c>
      <c r="E15734" s="7" t="s">
        <v>883</v>
      </c>
      <c r="F15734" s="7" t="s">
        <v>1381</v>
      </c>
      <c r="G15734" s="7">
        <v>100</v>
      </c>
      <c r="H15734" s="7">
        <v>0</v>
      </c>
      <c r="I15734" s="7"/>
      <c r="J15734" s="7">
        <v>0</v>
      </c>
      <c r="K15734" s="7">
        <v>1</v>
      </c>
      <c r="L15734" s="7">
        <v>0</v>
      </c>
    </row>
    <row r="15735" spans="1:12" x14ac:dyDescent="0.25">
      <c r="A15735" s="1">
        <v>45630</v>
      </c>
      <c r="B15735" s="7" t="s">
        <v>5</v>
      </c>
      <c r="C15735" s="7" t="s">
        <v>104</v>
      </c>
      <c r="D15735" s="7" t="s">
        <v>878</v>
      </c>
      <c r="E15735" s="7" t="s">
        <v>883</v>
      </c>
      <c r="F15735" s="7" t="s">
        <v>899</v>
      </c>
      <c r="G15735" s="7">
        <v>100</v>
      </c>
      <c r="H15735" s="7">
        <v>0</v>
      </c>
      <c r="I15735" s="7"/>
      <c r="J15735" s="7">
        <v>0</v>
      </c>
      <c r="K15735" s="7">
        <v>1</v>
      </c>
      <c r="L15735" s="7">
        <v>0</v>
      </c>
    </row>
    <row r="15736" spans="1:12" x14ac:dyDescent="0.25">
      <c r="A15736" s="1">
        <v>45630</v>
      </c>
      <c r="B15736" s="7" t="s">
        <v>5</v>
      </c>
      <c r="C15736" s="7" t="s">
        <v>104</v>
      </c>
      <c r="D15736" s="7" t="s">
        <v>878</v>
      </c>
      <c r="E15736" s="7" t="s">
        <v>883</v>
      </c>
      <c r="F15736" s="7" t="s">
        <v>1770</v>
      </c>
      <c r="G15736" s="7">
        <v>100</v>
      </c>
      <c r="H15736" s="7">
        <v>0</v>
      </c>
      <c r="I15736" s="7"/>
      <c r="J15736" s="7">
        <v>0</v>
      </c>
      <c r="K15736" s="7">
        <v>1</v>
      </c>
      <c r="L15736" s="7">
        <v>0</v>
      </c>
    </row>
    <row r="15737" spans="1:12" x14ac:dyDescent="0.25">
      <c r="A15737" s="1">
        <v>45630</v>
      </c>
      <c r="B15737" s="7" t="s">
        <v>5</v>
      </c>
      <c r="C15737" s="7" t="s">
        <v>104</v>
      </c>
      <c r="D15737" s="7" t="s">
        <v>878</v>
      </c>
      <c r="E15737" s="7" t="s">
        <v>883</v>
      </c>
      <c r="F15737" s="7" t="s">
        <v>1771</v>
      </c>
      <c r="G15737" s="7">
        <v>100</v>
      </c>
      <c r="H15737" s="7">
        <v>0</v>
      </c>
      <c r="I15737" s="7"/>
      <c r="J15737" s="7">
        <v>0</v>
      </c>
      <c r="K15737" s="7">
        <v>1</v>
      </c>
      <c r="L15737" s="7">
        <v>0</v>
      </c>
    </row>
    <row r="15738" spans="1:12" x14ac:dyDescent="0.25">
      <c r="A15738" s="1">
        <v>45630</v>
      </c>
      <c r="B15738" s="7" t="s">
        <v>5</v>
      </c>
      <c r="C15738" s="7" t="s">
        <v>104</v>
      </c>
      <c r="D15738" s="7" t="s">
        <v>878</v>
      </c>
      <c r="E15738" s="7" t="s">
        <v>883</v>
      </c>
      <c r="F15738" s="7" t="s">
        <v>1772</v>
      </c>
      <c r="G15738" s="7">
        <v>100</v>
      </c>
      <c r="H15738" s="7">
        <v>0</v>
      </c>
      <c r="I15738" s="7"/>
      <c r="J15738" s="7">
        <v>0</v>
      </c>
      <c r="K15738" s="7">
        <v>1</v>
      </c>
      <c r="L15738" s="7">
        <v>0</v>
      </c>
    </row>
    <row r="15739" spans="1:12" x14ac:dyDescent="0.25">
      <c r="A15739" s="1">
        <v>45630</v>
      </c>
      <c r="B15739" s="7" t="s">
        <v>5</v>
      </c>
      <c r="C15739" s="7" t="s">
        <v>104</v>
      </c>
      <c r="D15739" s="7" t="s">
        <v>878</v>
      </c>
      <c r="E15739" s="7" t="s">
        <v>883</v>
      </c>
      <c r="F15739" s="7" t="s">
        <v>2432</v>
      </c>
      <c r="G15739" s="7">
        <v>100</v>
      </c>
      <c r="H15739" s="7">
        <v>0</v>
      </c>
      <c r="I15739" s="7"/>
      <c r="J15739" s="7">
        <v>0</v>
      </c>
      <c r="K15739" s="7">
        <v>1</v>
      </c>
      <c r="L15739" s="7">
        <v>0</v>
      </c>
    </row>
    <row r="15740" spans="1:12" x14ac:dyDescent="0.25">
      <c r="A15740" s="1">
        <v>45630</v>
      </c>
      <c r="B15740" s="7" t="s">
        <v>5</v>
      </c>
      <c r="C15740" s="7" t="s">
        <v>104</v>
      </c>
      <c r="D15740" s="7" t="s">
        <v>878</v>
      </c>
      <c r="E15740" s="7" t="s">
        <v>883</v>
      </c>
      <c r="F15740" s="7" t="s">
        <v>2433</v>
      </c>
      <c r="G15740" s="7">
        <v>100</v>
      </c>
      <c r="H15740" s="7">
        <v>0</v>
      </c>
      <c r="I15740" s="7"/>
      <c r="J15740" s="7">
        <v>0</v>
      </c>
      <c r="K15740" s="7">
        <v>1</v>
      </c>
      <c r="L15740" s="7">
        <v>0</v>
      </c>
    </row>
    <row r="15741" spans="1:12" x14ac:dyDescent="0.25">
      <c r="A15741" s="1">
        <v>45630</v>
      </c>
      <c r="B15741" s="7" t="s">
        <v>5</v>
      </c>
      <c r="C15741" s="7" t="s">
        <v>104</v>
      </c>
      <c r="D15741" s="7" t="s">
        <v>878</v>
      </c>
      <c r="E15741" s="7" t="s">
        <v>883</v>
      </c>
      <c r="F15741" s="7" t="s">
        <v>2434</v>
      </c>
      <c r="G15741" s="7">
        <v>100</v>
      </c>
      <c r="H15741" s="7">
        <v>0</v>
      </c>
      <c r="I15741" s="7"/>
      <c r="J15741" s="7">
        <v>0</v>
      </c>
      <c r="K15741" s="7">
        <v>1</v>
      </c>
      <c r="L15741" s="7">
        <v>0</v>
      </c>
    </row>
    <row r="15742" spans="1:12" x14ac:dyDescent="0.25">
      <c r="A15742" s="1">
        <v>45630</v>
      </c>
      <c r="B15742" s="7" t="s">
        <v>5</v>
      </c>
      <c r="C15742" s="7" t="s">
        <v>104</v>
      </c>
      <c r="D15742" s="7" t="s">
        <v>878</v>
      </c>
      <c r="E15742" s="7" t="s">
        <v>883</v>
      </c>
      <c r="F15742" s="7" t="s">
        <v>2435</v>
      </c>
      <c r="G15742" s="7">
        <v>100</v>
      </c>
      <c r="H15742" s="7">
        <v>0</v>
      </c>
      <c r="I15742" s="7"/>
      <c r="J15742" s="7">
        <v>0</v>
      </c>
      <c r="K15742" s="7">
        <v>1</v>
      </c>
      <c r="L15742" s="7">
        <v>0</v>
      </c>
    </row>
    <row r="15743" spans="1:12" x14ac:dyDescent="0.25">
      <c r="A15743" s="1">
        <v>45630</v>
      </c>
      <c r="B15743" s="7" t="s">
        <v>5</v>
      </c>
      <c r="C15743" s="7" t="s">
        <v>104</v>
      </c>
      <c r="D15743" s="7" t="s">
        <v>878</v>
      </c>
      <c r="E15743" s="7" t="s">
        <v>883</v>
      </c>
      <c r="F15743" s="7" t="s">
        <v>900</v>
      </c>
      <c r="G15743" s="7">
        <v>100</v>
      </c>
      <c r="H15743" s="7">
        <v>0</v>
      </c>
      <c r="I15743" s="7"/>
      <c r="J15743" s="7">
        <v>0</v>
      </c>
      <c r="K15743" s="7">
        <v>1</v>
      </c>
      <c r="L15743" s="7">
        <v>0</v>
      </c>
    </row>
    <row r="15744" spans="1:12" x14ac:dyDescent="0.25">
      <c r="A15744" s="1">
        <v>45630</v>
      </c>
      <c r="B15744" s="7" t="s">
        <v>4</v>
      </c>
      <c r="C15744" s="7" t="s">
        <v>104</v>
      </c>
      <c r="D15744" s="7" t="s">
        <v>878</v>
      </c>
      <c r="E15744" s="7" t="s">
        <v>21</v>
      </c>
      <c r="F15744" s="7" t="s">
        <v>14</v>
      </c>
      <c r="G15744" s="7">
        <v>100</v>
      </c>
      <c r="H15744" s="7">
        <v>2</v>
      </c>
      <c r="I15744" s="7">
        <v>0</v>
      </c>
      <c r="J15744" s="7">
        <v>0</v>
      </c>
      <c r="K15744" s="7">
        <v>5</v>
      </c>
      <c r="L15744" s="7">
        <v>0</v>
      </c>
    </row>
    <row r="15745" spans="1:12" x14ac:dyDescent="0.25">
      <c r="A15745" s="1">
        <v>45630</v>
      </c>
      <c r="B15745" s="7" t="s">
        <v>5</v>
      </c>
      <c r="C15745" s="7" t="s">
        <v>104</v>
      </c>
      <c r="D15745" s="7" t="s">
        <v>878</v>
      </c>
      <c r="E15745" s="7" t="s">
        <v>21</v>
      </c>
      <c r="F15745" s="7" t="s">
        <v>901</v>
      </c>
      <c r="G15745" s="7">
        <v>100</v>
      </c>
      <c r="H15745" s="7">
        <v>1</v>
      </c>
      <c r="I15745" s="7"/>
      <c r="J15745" s="7">
        <v>0</v>
      </c>
      <c r="K15745" s="7">
        <v>1</v>
      </c>
      <c r="L15745" s="7">
        <v>0</v>
      </c>
    </row>
    <row r="15746" spans="1:12" x14ac:dyDescent="0.25">
      <c r="A15746" s="1">
        <v>45630</v>
      </c>
      <c r="B15746" s="7" t="s">
        <v>5</v>
      </c>
      <c r="C15746" s="7" t="s">
        <v>104</v>
      </c>
      <c r="D15746" s="7" t="s">
        <v>878</v>
      </c>
      <c r="E15746" s="7" t="s">
        <v>21</v>
      </c>
      <c r="F15746" s="7" t="s">
        <v>814</v>
      </c>
      <c r="G15746" s="7">
        <v>100</v>
      </c>
      <c r="H15746" s="7">
        <v>1</v>
      </c>
      <c r="I15746" s="7"/>
      <c r="J15746" s="7">
        <v>0</v>
      </c>
      <c r="K15746" s="7">
        <v>1</v>
      </c>
      <c r="L15746" s="7">
        <v>0</v>
      </c>
    </row>
    <row r="15747" spans="1:12" x14ac:dyDescent="0.25">
      <c r="A15747" s="1">
        <v>45630</v>
      </c>
      <c r="B15747" s="7" t="s">
        <v>3</v>
      </c>
      <c r="C15747" s="7" t="s">
        <v>104</v>
      </c>
      <c r="D15747" s="7" t="s">
        <v>902</v>
      </c>
      <c r="E15747" s="7" t="s">
        <v>14</v>
      </c>
      <c r="F15747" s="7" t="s">
        <v>14</v>
      </c>
      <c r="G15747" s="7">
        <v>77</v>
      </c>
      <c r="H15747" s="7">
        <v>59</v>
      </c>
      <c r="I15747" s="7">
        <v>1</v>
      </c>
      <c r="J15747" s="7">
        <v>26</v>
      </c>
      <c r="K15747" s="7">
        <v>441</v>
      </c>
      <c r="L15747" s="7">
        <v>117</v>
      </c>
    </row>
    <row r="15748" spans="1:12" x14ac:dyDescent="0.25">
      <c r="A15748" s="1">
        <v>45630</v>
      </c>
      <c r="B15748" s="7" t="s">
        <v>4</v>
      </c>
      <c r="C15748" s="7" t="s">
        <v>104</v>
      </c>
      <c r="D15748" s="7" t="s">
        <v>902</v>
      </c>
      <c r="E15748" s="7" t="s">
        <v>1382</v>
      </c>
      <c r="F15748" s="7" t="s">
        <v>14</v>
      </c>
      <c r="G15748" s="7">
        <v>62</v>
      </c>
      <c r="H15748" s="7">
        <v>13</v>
      </c>
      <c r="I15748" s="7">
        <v>1</v>
      </c>
      <c r="J15748" s="7">
        <v>13</v>
      </c>
      <c r="K15748" s="7">
        <v>72</v>
      </c>
      <c r="L15748" s="7">
        <v>29</v>
      </c>
    </row>
    <row r="15749" spans="1:12" x14ac:dyDescent="0.25">
      <c r="A15749" s="1">
        <v>45630</v>
      </c>
      <c r="B15749" s="7" t="s">
        <v>5</v>
      </c>
      <c r="C15749" s="7" t="s">
        <v>104</v>
      </c>
      <c r="D15749" s="7" t="s">
        <v>902</v>
      </c>
      <c r="E15749" s="7" t="s">
        <v>1382</v>
      </c>
      <c r="F15749" s="7" t="s">
        <v>904</v>
      </c>
      <c r="G15749" s="7">
        <v>100</v>
      </c>
      <c r="H15749" s="7">
        <v>0</v>
      </c>
      <c r="I15749" s="7"/>
      <c r="J15749" s="7">
        <v>1</v>
      </c>
      <c r="K15749" s="7">
        <v>1</v>
      </c>
      <c r="L15749" s="7">
        <v>0</v>
      </c>
    </row>
    <row r="15750" spans="1:12" x14ac:dyDescent="0.25">
      <c r="A15750" s="1">
        <v>45630</v>
      </c>
      <c r="B15750" s="7" t="s">
        <v>5</v>
      </c>
      <c r="C15750" s="7" t="s">
        <v>104</v>
      </c>
      <c r="D15750" s="7" t="s">
        <v>902</v>
      </c>
      <c r="E15750" s="7" t="s">
        <v>1382</v>
      </c>
      <c r="F15750" s="7" t="s">
        <v>1383</v>
      </c>
      <c r="G15750" s="7">
        <v>100</v>
      </c>
      <c r="H15750" s="7">
        <v>1</v>
      </c>
      <c r="I15750" s="7"/>
      <c r="J15750" s="7">
        <v>0</v>
      </c>
      <c r="K15750" s="7">
        <v>4</v>
      </c>
      <c r="L15750" s="7">
        <v>0</v>
      </c>
    </row>
    <row r="15751" spans="1:12" x14ac:dyDescent="0.25">
      <c r="A15751" s="1">
        <v>45630</v>
      </c>
      <c r="B15751" s="7" t="s">
        <v>5</v>
      </c>
      <c r="C15751" s="7" t="s">
        <v>104</v>
      </c>
      <c r="D15751" s="7" t="s">
        <v>902</v>
      </c>
      <c r="E15751" s="7" t="s">
        <v>1382</v>
      </c>
      <c r="F15751" s="7" t="s">
        <v>901</v>
      </c>
      <c r="G15751" s="7">
        <v>47</v>
      </c>
      <c r="H15751" s="7">
        <v>11</v>
      </c>
      <c r="I15751" s="7"/>
      <c r="J15751" s="7">
        <v>11</v>
      </c>
      <c r="K15751" s="7">
        <v>58</v>
      </c>
      <c r="L15751" s="7">
        <v>29</v>
      </c>
    </row>
    <row r="15752" spans="1:12" x14ac:dyDescent="0.25">
      <c r="A15752" s="1">
        <v>45630</v>
      </c>
      <c r="B15752" s="7" t="s">
        <v>5</v>
      </c>
      <c r="C15752" s="7" t="s">
        <v>104</v>
      </c>
      <c r="D15752" s="7" t="s">
        <v>902</v>
      </c>
      <c r="E15752" s="7" t="s">
        <v>1382</v>
      </c>
      <c r="F15752" s="7" t="s">
        <v>814</v>
      </c>
      <c r="G15752" s="7">
        <v>100</v>
      </c>
      <c r="H15752" s="7">
        <v>1</v>
      </c>
      <c r="I15752" s="7"/>
      <c r="J15752" s="7">
        <v>0</v>
      </c>
      <c r="K15752" s="7">
        <v>4</v>
      </c>
      <c r="L15752" s="7">
        <v>0</v>
      </c>
    </row>
    <row r="15753" spans="1:12" x14ac:dyDescent="0.25">
      <c r="A15753" s="1">
        <v>45630</v>
      </c>
      <c r="B15753" s="7" t="s">
        <v>4</v>
      </c>
      <c r="C15753" s="7" t="s">
        <v>104</v>
      </c>
      <c r="D15753" s="7" t="s">
        <v>902</v>
      </c>
      <c r="E15753" s="7" t="s">
        <v>1550</v>
      </c>
      <c r="F15753" s="7" t="s">
        <v>14</v>
      </c>
      <c r="G15753" s="7">
        <v>82</v>
      </c>
      <c r="H15753" s="7">
        <v>4</v>
      </c>
      <c r="I15753" s="7">
        <v>1</v>
      </c>
      <c r="J15753" s="7">
        <v>7</v>
      </c>
      <c r="K15753" s="7">
        <v>34</v>
      </c>
      <c r="L15753" s="7">
        <v>8</v>
      </c>
    </row>
    <row r="15754" spans="1:12" x14ac:dyDescent="0.25">
      <c r="A15754" s="1">
        <v>45630</v>
      </c>
      <c r="B15754" s="7" t="s">
        <v>5</v>
      </c>
      <c r="C15754" s="7" t="s">
        <v>104</v>
      </c>
      <c r="D15754" s="7" t="s">
        <v>902</v>
      </c>
      <c r="E15754" s="7" t="s">
        <v>1550</v>
      </c>
      <c r="F15754" s="7" t="s">
        <v>904</v>
      </c>
      <c r="G15754" s="7">
        <v>100</v>
      </c>
      <c r="H15754" s="7">
        <v>0</v>
      </c>
      <c r="I15754" s="7"/>
      <c r="J15754" s="7">
        <v>1</v>
      </c>
      <c r="K15754" s="7">
        <v>1</v>
      </c>
      <c r="L15754" s="7">
        <v>0</v>
      </c>
    </row>
    <row r="15755" spans="1:12" x14ac:dyDescent="0.25">
      <c r="A15755" s="1">
        <v>45630</v>
      </c>
      <c r="B15755" s="7" t="s">
        <v>5</v>
      </c>
      <c r="C15755" s="7" t="s">
        <v>104</v>
      </c>
      <c r="D15755" s="7" t="s">
        <v>902</v>
      </c>
      <c r="E15755" s="7" t="s">
        <v>1550</v>
      </c>
      <c r="F15755" s="7" t="s">
        <v>1551</v>
      </c>
      <c r="G15755" s="7">
        <v>100</v>
      </c>
      <c r="H15755" s="7">
        <v>1</v>
      </c>
      <c r="I15755" s="7"/>
      <c r="J15755" s="7">
        <v>0</v>
      </c>
      <c r="K15755" s="7">
        <v>4</v>
      </c>
      <c r="L15755" s="7">
        <v>0</v>
      </c>
    </row>
    <row r="15756" spans="1:12" x14ac:dyDescent="0.25">
      <c r="A15756" s="1">
        <v>45630</v>
      </c>
      <c r="B15756" s="7" t="s">
        <v>5</v>
      </c>
      <c r="C15756" s="7" t="s">
        <v>104</v>
      </c>
      <c r="D15756" s="7" t="s">
        <v>902</v>
      </c>
      <c r="E15756" s="7" t="s">
        <v>1550</v>
      </c>
      <c r="F15756" s="7" t="s">
        <v>901</v>
      </c>
      <c r="G15756" s="7">
        <v>65</v>
      </c>
      <c r="H15756" s="7">
        <v>2</v>
      </c>
      <c r="I15756" s="7"/>
      <c r="J15756" s="7">
        <v>5</v>
      </c>
      <c r="K15756" s="7">
        <v>20</v>
      </c>
      <c r="L15756" s="7">
        <v>8</v>
      </c>
    </row>
    <row r="15757" spans="1:12" x14ac:dyDescent="0.25">
      <c r="A15757" s="1">
        <v>45630</v>
      </c>
      <c r="B15757" s="7" t="s">
        <v>5</v>
      </c>
      <c r="C15757" s="7" t="s">
        <v>104</v>
      </c>
      <c r="D15757" s="7" t="s">
        <v>902</v>
      </c>
      <c r="E15757" s="7" t="s">
        <v>1550</v>
      </c>
      <c r="F15757" s="7" t="s">
        <v>814</v>
      </c>
      <c r="G15757" s="7">
        <v>100</v>
      </c>
      <c r="H15757" s="7">
        <v>1</v>
      </c>
      <c r="I15757" s="7"/>
      <c r="J15757" s="7">
        <v>0</v>
      </c>
      <c r="K15757" s="7">
        <v>4</v>
      </c>
      <c r="L15757" s="7">
        <v>0</v>
      </c>
    </row>
    <row r="15758" spans="1:12" x14ac:dyDescent="0.25">
      <c r="A15758" s="1">
        <v>45630</v>
      </c>
      <c r="B15758" s="7" t="s">
        <v>4</v>
      </c>
      <c r="C15758" s="7" t="s">
        <v>104</v>
      </c>
      <c r="D15758" s="7" t="s">
        <v>902</v>
      </c>
      <c r="E15758" s="7" t="s">
        <v>1386</v>
      </c>
      <c r="F15758" s="7" t="s">
        <v>14</v>
      </c>
      <c r="G15758" s="7">
        <v>76</v>
      </c>
      <c r="H15758" s="7">
        <v>5</v>
      </c>
      <c r="I15758" s="7">
        <v>1</v>
      </c>
      <c r="J15758" s="7">
        <v>9</v>
      </c>
      <c r="K15758" s="7">
        <v>40</v>
      </c>
      <c r="L15758" s="7">
        <v>10</v>
      </c>
    </row>
    <row r="15759" spans="1:12" x14ac:dyDescent="0.25">
      <c r="A15759" s="1">
        <v>45630</v>
      </c>
      <c r="B15759" s="7" t="s">
        <v>5</v>
      </c>
      <c r="C15759" s="7" t="s">
        <v>104</v>
      </c>
      <c r="D15759" s="7" t="s">
        <v>902</v>
      </c>
      <c r="E15759" s="7" t="s">
        <v>1386</v>
      </c>
      <c r="F15759" s="7" t="s">
        <v>904</v>
      </c>
      <c r="G15759" s="7">
        <v>100</v>
      </c>
      <c r="H15759" s="7">
        <v>0</v>
      </c>
      <c r="I15759" s="7"/>
      <c r="J15759" s="7">
        <v>1</v>
      </c>
      <c r="K15759" s="7">
        <v>1</v>
      </c>
      <c r="L15759" s="7">
        <v>0</v>
      </c>
    </row>
    <row r="15760" spans="1:12" x14ac:dyDescent="0.25">
      <c r="A15760" s="1">
        <v>45630</v>
      </c>
      <c r="B15760" s="7" t="s">
        <v>5</v>
      </c>
      <c r="C15760" s="7" t="s">
        <v>104</v>
      </c>
      <c r="D15760" s="7" t="s">
        <v>902</v>
      </c>
      <c r="E15760" s="7" t="s">
        <v>1386</v>
      </c>
      <c r="F15760" s="7" t="s">
        <v>1387</v>
      </c>
      <c r="G15760" s="7">
        <v>100</v>
      </c>
      <c r="H15760" s="7">
        <v>1</v>
      </c>
      <c r="I15760" s="7"/>
      <c r="J15760" s="7">
        <v>0</v>
      </c>
      <c r="K15760" s="7">
        <v>4</v>
      </c>
      <c r="L15760" s="7">
        <v>0</v>
      </c>
    </row>
    <row r="15761" spans="1:12" x14ac:dyDescent="0.25">
      <c r="A15761" s="1">
        <v>45630</v>
      </c>
      <c r="B15761" s="7" t="s">
        <v>5</v>
      </c>
      <c r="C15761" s="7" t="s">
        <v>104</v>
      </c>
      <c r="D15761" s="7" t="s">
        <v>902</v>
      </c>
      <c r="E15761" s="7" t="s">
        <v>1386</v>
      </c>
      <c r="F15761" s="7" t="s">
        <v>901</v>
      </c>
      <c r="G15761" s="7">
        <v>61</v>
      </c>
      <c r="H15761" s="7">
        <v>3</v>
      </c>
      <c r="I15761" s="7"/>
      <c r="J15761" s="7">
        <v>7</v>
      </c>
      <c r="K15761" s="7">
        <v>25</v>
      </c>
      <c r="L15761" s="7">
        <v>10</v>
      </c>
    </row>
    <row r="15762" spans="1:12" x14ac:dyDescent="0.25">
      <c r="A15762" s="1">
        <v>45630</v>
      </c>
      <c r="B15762" s="7" t="s">
        <v>5</v>
      </c>
      <c r="C15762" s="7" t="s">
        <v>104</v>
      </c>
      <c r="D15762" s="7" t="s">
        <v>902</v>
      </c>
      <c r="E15762" s="7" t="s">
        <v>1386</v>
      </c>
      <c r="F15762" s="7" t="s">
        <v>814</v>
      </c>
      <c r="G15762" s="7">
        <v>100</v>
      </c>
      <c r="H15762" s="7">
        <v>1</v>
      </c>
      <c r="I15762" s="7"/>
      <c r="J15762" s="7">
        <v>0</v>
      </c>
      <c r="K15762" s="7">
        <v>4</v>
      </c>
      <c r="L15762" s="7">
        <v>0</v>
      </c>
    </row>
    <row r="15763" spans="1:12" x14ac:dyDescent="0.25">
      <c r="A15763" s="1">
        <v>45630</v>
      </c>
      <c r="B15763" s="7" t="s">
        <v>4</v>
      </c>
      <c r="C15763" s="7" t="s">
        <v>104</v>
      </c>
      <c r="D15763" s="7" t="s">
        <v>902</v>
      </c>
      <c r="E15763" s="7" t="s">
        <v>910</v>
      </c>
      <c r="F15763" s="7" t="s">
        <v>14</v>
      </c>
      <c r="G15763" s="7">
        <v>76</v>
      </c>
      <c r="H15763" s="7">
        <v>7</v>
      </c>
      <c r="I15763" s="7">
        <v>1</v>
      </c>
      <c r="J15763" s="7">
        <v>12</v>
      </c>
      <c r="K15763" s="7">
        <v>52</v>
      </c>
      <c r="L15763" s="7">
        <v>15</v>
      </c>
    </row>
    <row r="15764" spans="1:12" x14ac:dyDescent="0.25">
      <c r="A15764" s="1">
        <v>45630</v>
      </c>
      <c r="B15764" s="7" t="s">
        <v>5</v>
      </c>
      <c r="C15764" s="7" t="s">
        <v>104</v>
      </c>
      <c r="D15764" s="7" t="s">
        <v>902</v>
      </c>
      <c r="E15764" s="7" t="s">
        <v>910</v>
      </c>
      <c r="F15764" s="7" t="s">
        <v>904</v>
      </c>
      <c r="G15764" s="7">
        <v>100</v>
      </c>
      <c r="H15764" s="7">
        <v>0</v>
      </c>
      <c r="I15764" s="7"/>
      <c r="J15764" s="7">
        <v>1</v>
      </c>
      <c r="K15764" s="7">
        <v>1</v>
      </c>
      <c r="L15764" s="7">
        <v>0</v>
      </c>
    </row>
    <row r="15765" spans="1:12" x14ac:dyDescent="0.25">
      <c r="A15765" s="1">
        <v>45630</v>
      </c>
      <c r="B15765" s="7" t="s">
        <v>5</v>
      </c>
      <c r="C15765" s="7" t="s">
        <v>104</v>
      </c>
      <c r="D15765" s="7" t="s">
        <v>902</v>
      </c>
      <c r="E15765" s="7" t="s">
        <v>910</v>
      </c>
      <c r="F15765" s="7" t="s">
        <v>219</v>
      </c>
      <c r="G15765" s="7">
        <v>100</v>
      </c>
      <c r="H15765" s="7">
        <v>0</v>
      </c>
      <c r="I15765" s="7"/>
      <c r="J15765" s="7">
        <v>1</v>
      </c>
      <c r="K15765" s="7">
        <v>1</v>
      </c>
      <c r="L15765" s="7">
        <v>0</v>
      </c>
    </row>
    <row r="15766" spans="1:12" x14ac:dyDescent="0.25">
      <c r="A15766" s="1">
        <v>45630</v>
      </c>
      <c r="B15766" s="7" t="s">
        <v>5</v>
      </c>
      <c r="C15766" s="7" t="s">
        <v>104</v>
      </c>
      <c r="D15766" s="7" t="s">
        <v>902</v>
      </c>
      <c r="E15766" s="7" t="s">
        <v>910</v>
      </c>
      <c r="F15766" s="7" t="s">
        <v>911</v>
      </c>
      <c r="G15766" s="7">
        <v>100</v>
      </c>
      <c r="H15766" s="7">
        <v>1</v>
      </c>
      <c r="I15766" s="7"/>
      <c r="J15766" s="7">
        <v>0</v>
      </c>
      <c r="K15766" s="7">
        <v>4</v>
      </c>
      <c r="L15766" s="7">
        <v>0</v>
      </c>
    </row>
    <row r="15767" spans="1:12" x14ac:dyDescent="0.25">
      <c r="A15767" s="1">
        <v>45630</v>
      </c>
      <c r="B15767" s="7" t="s">
        <v>5</v>
      </c>
      <c r="C15767" s="7" t="s">
        <v>104</v>
      </c>
      <c r="D15767" s="7" t="s">
        <v>902</v>
      </c>
      <c r="E15767" s="7" t="s">
        <v>910</v>
      </c>
      <c r="F15767" s="7" t="s">
        <v>1773</v>
      </c>
      <c r="G15767" s="7">
        <v>96</v>
      </c>
      <c r="H15767" s="7">
        <v>1</v>
      </c>
      <c r="I15767" s="7"/>
      <c r="J15767" s="7">
        <v>1</v>
      </c>
      <c r="K15767" s="7">
        <v>4</v>
      </c>
      <c r="L15767" s="7">
        <v>1</v>
      </c>
    </row>
    <row r="15768" spans="1:12" x14ac:dyDescent="0.25">
      <c r="A15768" s="1">
        <v>45630</v>
      </c>
      <c r="B15768" s="7" t="s">
        <v>5</v>
      </c>
      <c r="C15768" s="7" t="s">
        <v>104</v>
      </c>
      <c r="D15768" s="7" t="s">
        <v>902</v>
      </c>
      <c r="E15768" s="7" t="s">
        <v>910</v>
      </c>
      <c r="F15768" s="7" t="s">
        <v>901</v>
      </c>
      <c r="G15768" s="7">
        <v>57</v>
      </c>
      <c r="H15768" s="7">
        <v>4</v>
      </c>
      <c r="I15768" s="7"/>
      <c r="J15768" s="7">
        <v>10</v>
      </c>
      <c r="K15768" s="7">
        <v>31</v>
      </c>
      <c r="L15768" s="7">
        <v>14</v>
      </c>
    </row>
    <row r="15769" spans="1:12" x14ac:dyDescent="0.25">
      <c r="A15769" s="1">
        <v>45630</v>
      </c>
      <c r="B15769" s="7" t="s">
        <v>5</v>
      </c>
      <c r="C15769" s="7" t="s">
        <v>104</v>
      </c>
      <c r="D15769" s="7" t="s">
        <v>902</v>
      </c>
      <c r="E15769" s="7" t="s">
        <v>910</v>
      </c>
      <c r="F15769" s="7" t="s">
        <v>814</v>
      </c>
      <c r="G15769" s="7">
        <v>100</v>
      </c>
      <c r="H15769" s="7">
        <v>1</v>
      </c>
      <c r="I15769" s="7"/>
      <c r="J15769" s="7">
        <v>0</v>
      </c>
      <c r="K15769" s="7">
        <v>4</v>
      </c>
      <c r="L15769" s="7">
        <v>0</v>
      </c>
    </row>
    <row r="15770" spans="1:12" x14ac:dyDescent="0.25">
      <c r="A15770" s="1">
        <v>45630</v>
      </c>
      <c r="B15770" s="7" t="s">
        <v>4</v>
      </c>
      <c r="C15770" s="7" t="s">
        <v>104</v>
      </c>
      <c r="D15770" s="7" t="s">
        <v>902</v>
      </c>
      <c r="E15770" s="7" t="s">
        <v>1390</v>
      </c>
      <c r="F15770" s="7" t="s">
        <v>14</v>
      </c>
      <c r="G15770" s="7">
        <v>73</v>
      </c>
      <c r="H15770" s="7">
        <v>4</v>
      </c>
      <c r="I15770" s="7">
        <v>1</v>
      </c>
      <c r="J15770" s="7">
        <v>11</v>
      </c>
      <c r="K15770" s="7">
        <v>42</v>
      </c>
      <c r="L15770" s="7">
        <v>13</v>
      </c>
    </row>
    <row r="15771" spans="1:12" x14ac:dyDescent="0.25">
      <c r="A15771" s="1">
        <v>45630</v>
      </c>
      <c r="B15771" s="7" t="s">
        <v>5</v>
      </c>
      <c r="C15771" s="7" t="s">
        <v>104</v>
      </c>
      <c r="D15771" s="7" t="s">
        <v>902</v>
      </c>
      <c r="E15771" s="7" t="s">
        <v>1390</v>
      </c>
      <c r="F15771" s="7" t="s">
        <v>904</v>
      </c>
      <c r="G15771" s="7">
        <v>100</v>
      </c>
      <c r="H15771" s="7">
        <v>0</v>
      </c>
      <c r="I15771" s="7"/>
      <c r="J15771" s="7">
        <v>1</v>
      </c>
      <c r="K15771" s="7">
        <v>1</v>
      </c>
      <c r="L15771" s="7">
        <v>0</v>
      </c>
    </row>
    <row r="15772" spans="1:12" x14ac:dyDescent="0.25">
      <c r="A15772" s="1">
        <v>45630</v>
      </c>
      <c r="B15772" s="7" t="s">
        <v>5</v>
      </c>
      <c r="C15772" s="7" t="s">
        <v>104</v>
      </c>
      <c r="D15772" s="7" t="s">
        <v>902</v>
      </c>
      <c r="E15772" s="7" t="s">
        <v>1390</v>
      </c>
      <c r="F15772" s="7" t="s">
        <v>1552</v>
      </c>
      <c r="G15772" s="7">
        <v>100</v>
      </c>
      <c r="H15772" s="7">
        <v>0</v>
      </c>
      <c r="I15772" s="7"/>
      <c r="J15772" s="7">
        <v>1</v>
      </c>
      <c r="K15772" s="7">
        <v>1</v>
      </c>
      <c r="L15772" s="7">
        <v>0</v>
      </c>
    </row>
    <row r="15773" spans="1:12" x14ac:dyDescent="0.25">
      <c r="A15773" s="1">
        <v>45630</v>
      </c>
      <c r="B15773" s="7" t="s">
        <v>5</v>
      </c>
      <c r="C15773" s="7" t="s">
        <v>104</v>
      </c>
      <c r="D15773" s="7" t="s">
        <v>902</v>
      </c>
      <c r="E15773" s="7" t="s">
        <v>1390</v>
      </c>
      <c r="F15773" s="7" t="s">
        <v>1391</v>
      </c>
      <c r="G15773" s="7">
        <v>100</v>
      </c>
      <c r="H15773" s="7">
        <v>1</v>
      </c>
      <c r="I15773" s="7"/>
      <c r="J15773" s="7">
        <v>0</v>
      </c>
      <c r="K15773" s="7">
        <v>4</v>
      </c>
      <c r="L15773" s="7">
        <v>0</v>
      </c>
    </row>
    <row r="15774" spans="1:12" x14ac:dyDescent="0.25">
      <c r="A15774" s="1">
        <v>45630</v>
      </c>
      <c r="B15774" s="7" t="s">
        <v>5</v>
      </c>
      <c r="C15774" s="7" t="s">
        <v>104</v>
      </c>
      <c r="D15774" s="7" t="s">
        <v>902</v>
      </c>
      <c r="E15774" s="7" t="s">
        <v>1390</v>
      </c>
      <c r="F15774" s="7" t="s">
        <v>901</v>
      </c>
      <c r="G15774" s="7">
        <v>59</v>
      </c>
      <c r="H15774" s="7">
        <v>2</v>
      </c>
      <c r="I15774" s="7"/>
      <c r="J15774" s="7">
        <v>8</v>
      </c>
      <c r="K15774" s="7">
        <v>27</v>
      </c>
      <c r="L15774" s="7">
        <v>13</v>
      </c>
    </row>
    <row r="15775" spans="1:12" x14ac:dyDescent="0.25">
      <c r="A15775" s="1">
        <v>45630</v>
      </c>
      <c r="B15775" s="7" t="s">
        <v>5</v>
      </c>
      <c r="C15775" s="7" t="s">
        <v>104</v>
      </c>
      <c r="D15775" s="7" t="s">
        <v>902</v>
      </c>
      <c r="E15775" s="7" t="s">
        <v>1390</v>
      </c>
      <c r="F15775" s="7" t="s">
        <v>814</v>
      </c>
      <c r="G15775" s="7">
        <v>100</v>
      </c>
      <c r="H15775" s="7">
        <v>1</v>
      </c>
      <c r="I15775" s="7"/>
      <c r="J15775" s="7">
        <v>0</v>
      </c>
      <c r="K15775" s="7">
        <v>4</v>
      </c>
      <c r="L15775" s="7">
        <v>0</v>
      </c>
    </row>
    <row r="15776" spans="1:12" x14ac:dyDescent="0.25">
      <c r="A15776" s="1">
        <v>45630</v>
      </c>
      <c r="B15776" s="7" t="s">
        <v>4</v>
      </c>
      <c r="C15776" s="7" t="s">
        <v>104</v>
      </c>
      <c r="D15776" s="7" t="s">
        <v>902</v>
      </c>
      <c r="E15776" s="7" t="s">
        <v>913</v>
      </c>
      <c r="F15776" s="7" t="s">
        <v>14</v>
      </c>
      <c r="G15776" s="7">
        <v>83</v>
      </c>
      <c r="H15776" s="7">
        <v>5</v>
      </c>
      <c r="I15776" s="7">
        <v>1</v>
      </c>
      <c r="J15776" s="7">
        <v>6</v>
      </c>
      <c r="K15776" s="7">
        <v>40</v>
      </c>
      <c r="L15776" s="7">
        <v>8</v>
      </c>
    </row>
    <row r="15777" spans="1:12" x14ac:dyDescent="0.25">
      <c r="A15777" s="1">
        <v>45630</v>
      </c>
      <c r="B15777" s="7" t="s">
        <v>5</v>
      </c>
      <c r="C15777" s="7" t="s">
        <v>104</v>
      </c>
      <c r="D15777" s="7" t="s">
        <v>902</v>
      </c>
      <c r="E15777" s="7" t="s">
        <v>913</v>
      </c>
      <c r="F15777" s="7" t="s">
        <v>904</v>
      </c>
      <c r="G15777" s="7">
        <v>100</v>
      </c>
      <c r="H15777" s="7">
        <v>0</v>
      </c>
      <c r="I15777" s="7"/>
      <c r="J15777" s="7">
        <v>1</v>
      </c>
      <c r="K15777" s="7">
        <v>1</v>
      </c>
      <c r="L15777" s="7">
        <v>0</v>
      </c>
    </row>
    <row r="15778" spans="1:12" x14ac:dyDescent="0.25">
      <c r="A15778" s="1">
        <v>45630</v>
      </c>
      <c r="B15778" s="7" t="s">
        <v>5</v>
      </c>
      <c r="C15778" s="7" t="s">
        <v>104</v>
      </c>
      <c r="D15778" s="7" t="s">
        <v>902</v>
      </c>
      <c r="E15778" s="7" t="s">
        <v>913</v>
      </c>
      <c r="F15778" s="7" t="s">
        <v>914</v>
      </c>
      <c r="G15778" s="7">
        <v>100</v>
      </c>
      <c r="H15778" s="7">
        <v>1</v>
      </c>
      <c r="I15778" s="7"/>
      <c r="J15778" s="7">
        <v>0</v>
      </c>
      <c r="K15778" s="7">
        <v>4</v>
      </c>
      <c r="L15778" s="7">
        <v>0</v>
      </c>
    </row>
    <row r="15779" spans="1:12" x14ac:dyDescent="0.25">
      <c r="A15779" s="1">
        <v>45630</v>
      </c>
      <c r="B15779" s="7" t="s">
        <v>5</v>
      </c>
      <c r="C15779" s="7" t="s">
        <v>104</v>
      </c>
      <c r="D15779" s="7" t="s">
        <v>902</v>
      </c>
      <c r="E15779" s="7" t="s">
        <v>913</v>
      </c>
      <c r="F15779" s="7" t="s">
        <v>915</v>
      </c>
      <c r="G15779" s="7">
        <v>96</v>
      </c>
      <c r="H15779" s="7">
        <v>1</v>
      </c>
      <c r="I15779" s="7"/>
      <c r="J15779" s="7">
        <v>1</v>
      </c>
      <c r="K15779" s="7">
        <v>4</v>
      </c>
      <c r="L15779" s="7">
        <v>1</v>
      </c>
    </row>
    <row r="15780" spans="1:12" x14ac:dyDescent="0.25">
      <c r="A15780" s="1">
        <v>45630</v>
      </c>
      <c r="B15780" s="7" t="s">
        <v>5</v>
      </c>
      <c r="C15780" s="7" t="s">
        <v>104</v>
      </c>
      <c r="D15780" s="7" t="s">
        <v>902</v>
      </c>
      <c r="E15780" s="7" t="s">
        <v>913</v>
      </c>
      <c r="F15780" s="7" t="s">
        <v>901</v>
      </c>
      <c r="G15780" s="7">
        <v>67</v>
      </c>
      <c r="H15780" s="7">
        <v>2</v>
      </c>
      <c r="I15780" s="7"/>
      <c r="J15780" s="7">
        <v>4</v>
      </c>
      <c r="K15780" s="7">
        <v>20</v>
      </c>
      <c r="L15780" s="7">
        <v>7</v>
      </c>
    </row>
    <row r="15781" spans="1:12" x14ac:dyDescent="0.25">
      <c r="A15781" s="1">
        <v>45630</v>
      </c>
      <c r="B15781" s="7" t="s">
        <v>5</v>
      </c>
      <c r="C15781" s="7" t="s">
        <v>104</v>
      </c>
      <c r="D15781" s="7" t="s">
        <v>902</v>
      </c>
      <c r="E15781" s="7" t="s">
        <v>913</v>
      </c>
      <c r="F15781" s="7" t="s">
        <v>814</v>
      </c>
      <c r="G15781" s="7">
        <v>100</v>
      </c>
      <c r="H15781" s="7">
        <v>1</v>
      </c>
      <c r="I15781" s="7"/>
      <c r="J15781" s="7">
        <v>0</v>
      </c>
      <c r="K15781" s="7">
        <v>4</v>
      </c>
      <c r="L15781" s="7">
        <v>0</v>
      </c>
    </row>
    <row r="15782" spans="1:12" x14ac:dyDescent="0.25">
      <c r="A15782" s="1">
        <v>45630</v>
      </c>
      <c r="B15782" s="7" t="s">
        <v>4</v>
      </c>
      <c r="C15782" s="7" t="s">
        <v>104</v>
      </c>
      <c r="D15782" s="7" t="s">
        <v>902</v>
      </c>
      <c r="E15782" s="7" t="s">
        <v>1392</v>
      </c>
      <c r="F15782" s="7" t="s">
        <v>14</v>
      </c>
      <c r="G15782" s="7">
        <v>77</v>
      </c>
      <c r="H15782" s="7">
        <v>5</v>
      </c>
      <c r="I15782" s="7">
        <v>1</v>
      </c>
      <c r="J15782" s="7">
        <v>7</v>
      </c>
      <c r="K15782" s="7">
        <v>36</v>
      </c>
      <c r="L15782" s="7">
        <v>9</v>
      </c>
    </row>
    <row r="15783" spans="1:12" x14ac:dyDescent="0.25">
      <c r="A15783" s="1">
        <v>45630</v>
      </c>
      <c r="B15783" s="7" t="s">
        <v>5</v>
      </c>
      <c r="C15783" s="7" t="s">
        <v>104</v>
      </c>
      <c r="D15783" s="7" t="s">
        <v>902</v>
      </c>
      <c r="E15783" s="7" t="s">
        <v>1392</v>
      </c>
      <c r="F15783" s="7" t="s">
        <v>904</v>
      </c>
      <c r="G15783" s="7">
        <v>100</v>
      </c>
      <c r="H15783" s="7">
        <v>0</v>
      </c>
      <c r="I15783" s="7"/>
      <c r="J15783" s="7">
        <v>1</v>
      </c>
      <c r="K15783" s="7">
        <v>1</v>
      </c>
      <c r="L15783" s="7">
        <v>0</v>
      </c>
    </row>
    <row r="15784" spans="1:12" x14ac:dyDescent="0.25">
      <c r="A15784" s="1">
        <v>45630</v>
      </c>
      <c r="B15784" s="7" t="s">
        <v>5</v>
      </c>
      <c r="C15784" s="7" t="s">
        <v>104</v>
      </c>
      <c r="D15784" s="7" t="s">
        <v>902</v>
      </c>
      <c r="E15784" s="7" t="s">
        <v>1392</v>
      </c>
      <c r="F15784" s="7" t="s">
        <v>1393</v>
      </c>
      <c r="G15784" s="7">
        <v>100</v>
      </c>
      <c r="H15784" s="7">
        <v>1</v>
      </c>
      <c r="I15784" s="7"/>
      <c r="J15784" s="7">
        <v>0</v>
      </c>
      <c r="K15784" s="7">
        <v>4</v>
      </c>
      <c r="L15784" s="7">
        <v>0</v>
      </c>
    </row>
    <row r="15785" spans="1:12" x14ac:dyDescent="0.25">
      <c r="A15785" s="1">
        <v>45630</v>
      </c>
      <c r="B15785" s="7" t="s">
        <v>5</v>
      </c>
      <c r="C15785" s="7" t="s">
        <v>104</v>
      </c>
      <c r="D15785" s="7" t="s">
        <v>902</v>
      </c>
      <c r="E15785" s="7" t="s">
        <v>1392</v>
      </c>
      <c r="F15785" s="7" t="s">
        <v>901</v>
      </c>
      <c r="G15785" s="7">
        <v>63</v>
      </c>
      <c r="H15785" s="7">
        <v>3</v>
      </c>
      <c r="I15785" s="7"/>
      <c r="J15785" s="7">
        <v>5</v>
      </c>
      <c r="K15785" s="7">
        <v>22</v>
      </c>
      <c r="L15785" s="7">
        <v>9</v>
      </c>
    </row>
    <row r="15786" spans="1:12" x14ac:dyDescent="0.25">
      <c r="A15786" s="1">
        <v>45630</v>
      </c>
      <c r="B15786" s="7" t="s">
        <v>5</v>
      </c>
      <c r="C15786" s="7" t="s">
        <v>104</v>
      </c>
      <c r="D15786" s="7" t="s">
        <v>902</v>
      </c>
      <c r="E15786" s="7" t="s">
        <v>1392</v>
      </c>
      <c r="F15786" s="7" t="s">
        <v>814</v>
      </c>
      <c r="G15786" s="7">
        <v>100</v>
      </c>
      <c r="H15786" s="7">
        <v>1</v>
      </c>
      <c r="I15786" s="7"/>
      <c r="J15786" s="7">
        <v>0</v>
      </c>
      <c r="K15786" s="7">
        <v>4</v>
      </c>
      <c r="L15786" s="7">
        <v>0</v>
      </c>
    </row>
    <row r="15787" spans="1:12" x14ac:dyDescent="0.25">
      <c r="A15787" s="1">
        <v>45630</v>
      </c>
      <c r="B15787" s="7" t="s">
        <v>4</v>
      </c>
      <c r="C15787" s="7" t="s">
        <v>104</v>
      </c>
      <c r="D15787" s="7" t="s">
        <v>902</v>
      </c>
      <c r="E15787" s="7" t="s">
        <v>1394</v>
      </c>
      <c r="F15787" s="7" t="s">
        <v>14</v>
      </c>
      <c r="G15787" s="7">
        <v>82</v>
      </c>
      <c r="H15787" s="7">
        <v>5</v>
      </c>
      <c r="I15787" s="7">
        <v>1</v>
      </c>
      <c r="J15787" s="7">
        <v>7</v>
      </c>
      <c r="K15787" s="7">
        <v>36</v>
      </c>
      <c r="L15787" s="7">
        <v>8</v>
      </c>
    </row>
    <row r="15788" spans="1:12" x14ac:dyDescent="0.25">
      <c r="A15788" s="1">
        <v>45630</v>
      </c>
      <c r="B15788" s="7" t="s">
        <v>5</v>
      </c>
      <c r="C15788" s="7" t="s">
        <v>104</v>
      </c>
      <c r="D15788" s="7" t="s">
        <v>902</v>
      </c>
      <c r="E15788" s="7" t="s">
        <v>1394</v>
      </c>
      <c r="F15788" s="7" t="s">
        <v>904</v>
      </c>
      <c r="G15788" s="7">
        <v>100</v>
      </c>
      <c r="H15788" s="7">
        <v>0</v>
      </c>
      <c r="I15788" s="7"/>
      <c r="J15788" s="7">
        <v>1</v>
      </c>
      <c r="K15788" s="7">
        <v>1</v>
      </c>
      <c r="L15788" s="7">
        <v>0</v>
      </c>
    </row>
    <row r="15789" spans="1:12" x14ac:dyDescent="0.25">
      <c r="A15789" s="1">
        <v>45630</v>
      </c>
      <c r="B15789" s="7" t="s">
        <v>5</v>
      </c>
      <c r="C15789" s="7" t="s">
        <v>104</v>
      </c>
      <c r="D15789" s="7" t="s">
        <v>902</v>
      </c>
      <c r="E15789" s="7" t="s">
        <v>1394</v>
      </c>
      <c r="F15789" s="7" t="s">
        <v>1395</v>
      </c>
      <c r="G15789" s="7">
        <v>100</v>
      </c>
      <c r="H15789" s="7">
        <v>1</v>
      </c>
      <c r="I15789" s="7"/>
      <c r="J15789" s="7">
        <v>0</v>
      </c>
      <c r="K15789" s="7">
        <v>4</v>
      </c>
      <c r="L15789" s="7">
        <v>0</v>
      </c>
    </row>
    <row r="15790" spans="1:12" x14ac:dyDescent="0.25">
      <c r="A15790" s="1">
        <v>45630</v>
      </c>
      <c r="B15790" s="7" t="s">
        <v>5</v>
      </c>
      <c r="C15790" s="7" t="s">
        <v>104</v>
      </c>
      <c r="D15790" s="7" t="s">
        <v>902</v>
      </c>
      <c r="E15790" s="7" t="s">
        <v>1394</v>
      </c>
      <c r="F15790" s="7" t="s">
        <v>901</v>
      </c>
      <c r="G15790" s="7">
        <v>65</v>
      </c>
      <c r="H15790" s="7">
        <v>3</v>
      </c>
      <c r="I15790" s="7"/>
      <c r="J15790" s="7">
        <v>5</v>
      </c>
      <c r="K15790" s="7">
        <v>22</v>
      </c>
      <c r="L15790" s="7">
        <v>8</v>
      </c>
    </row>
    <row r="15791" spans="1:12" x14ac:dyDescent="0.25">
      <c r="A15791" s="1">
        <v>45630</v>
      </c>
      <c r="B15791" s="7" t="s">
        <v>5</v>
      </c>
      <c r="C15791" s="7" t="s">
        <v>104</v>
      </c>
      <c r="D15791" s="7" t="s">
        <v>902</v>
      </c>
      <c r="E15791" s="7" t="s">
        <v>1394</v>
      </c>
      <c r="F15791" s="7" t="s">
        <v>814</v>
      </c>
      <c r="G15791" s="7">
        <v>100</v>
      </c>
      <c r="H15791" s="7">
        <v>1</v>
      </c>
      <c r="I15791" s="7"/>
      <c r="J15791" s="7">
        <v>0</v>
      </c>
      <c r="K15791" s="7">
        <v>4</v>
      </c>
      <c r="L15791" s="7">
        <v>0</v>
      </c>
    </row>
    <row r="15792" spans="1:12" x14ac:dyDescent="0.25">
      <c r="A15792" s="1">
        <v>45630</v>
      </c>
      <c r="B15792" s="7" t="s">
        <v>4</v>
      </c>
      <c r="C15792" s="7" t="s">
        <v>104</v>
      </c>
      <c r="D15792" s="7" t="s">
        <v>902</v>
      </c>
      <c r="E15792" s="7" t="s">
        <v>919</v>
      </c>
      <c r="F15792" s="7" t="s">
        <v>14</v>
      </c>
      <c r="G15792" s="7">
        <v>77</v>
      </c>
      <c r="H15792" s="7">
        <v>4</v>
      </c>
      <c r="I15792" s="7">
        <v>1</v>
      </c>
      <c r="J15792" s="7">
        <v>8</v>
      </c>
      <c r="K15792" s="7">
        <v>36</v>
      </c>
      <c r="L15792" s="7">
        <v>9</v>
      </c>
    </row>
    <row r="15793" spans="1:12" x14ac:dyDescent="0.25">
      <c r="A15793" s="1">
        <v>45630</v>
      </c>
      <c r="B15793" s="7" t="s">
        <v>5</v>
      </c>
      <c r="C15793" s="7" t="s">
        <v>104</v>
      </c>
      <c r="D15793" s="7" t="s">
        <v>902</v>
      </c>
      <c r="E15793" s="7" t="s">
        <v>919</v>
      </c>
      <c r="F15793" s="7" t="s">
        <v>904</v>
      </c>
      <c r="G15793" s="7">
        <v>100</v>
      </c>
      <c r="H15793" s="7">
        <v>0</v>
      </c>
      <c r="I15793" s="7"/>
      <c r="J15793" s="7">
        <v>1</v>
      </c>
      <c r="K15793" s="7">
        <v>1</v>
      </c>
      <c r="L15793" s="7">
        <v>0</v>
      </c>
    </row>
    <row r="15794" spans="1:12" x14ac:dyDescent="0.25">
      <c r="A15794" s="1">
        <v>45630</v>
      </c>
      <c r="B15794" s="7" t="s">
        <v>5</v>
      </c>
      <c r="C15794" s="7" t="s">
        <v>104</v>
      </c>
      <c r="D15794" s="7" t="s">
        <v>902</v>
      </c>
      <c r="E15794" s="7" t="s">
        <v>919</v>
      </c>
      <c r="F15794" s="7" t="s">
        <v>920</v>
      </c>
      <c r="G15794" s="7">
        <v>100</v>
      </c>
      <c r="H15794" s="7">
        <v>1</v>
      </c>
      <c r="I15794" s="7"/>
      <c r="J15794" s="7">
        <v>0</v>
      </c>
      <c r="K15794" s="7">
        <v>4</v>
      </c>
      <c r="L15794" s="7">
        <v>0</v>
      </c>
    </row>
    <row r="15795" spans="1:12" x14ac:dyDescent="0.25">
      <c r="A15795" s="1">
        <v>45630</v>
      </c>
      <c r="B15795" s="7" t="s">
        <v>5</v>
      </c>
      <c r="C15795" s="7" t="s">
        <v>104</v>
      </c>
      <c r="D15795" s="7" t="s">
        <v>902</v>
      </c>
      <c r="E15795" s="7" t="s">
        <v>919</v>
      </c>
      <c r="F15795" s="7" t="s">
        <v>901</v>
      </c>
      <c r="G15795" s="7">
        <v>63</v>
      </c>
      <c r="H15795" s="7">
        <v>2</v>
      </c>
      <c r="I15795" s="7"/>
      <c r="J15795" s="7">
        <v>6</v>
      </c>
      <c r="K15795" s="7">
        <v>21</v>
      </c>
      <c r="L15795" s="7">
        <v>9</v>
      </c>
    </row>
    <row r="15796" spans="1:12" x14ac:dyDescent="0.25">
      <c r="A15796" s="1">
        <v>45630</v>
      </c>
      <c r="B15796" s="7" t="s">
        <v>5</v>
      </c>
      <c r="C15796" s="7" t="s">
        <v>104</v>
      </c>
      <c r="D15796" s="7" t="s">
        <v>902</v>
      </c>
      <c r="E15796" s="7" t="s">
        <v>919</v>
      </c>
      <c r="F15796" s="7" t="s">
        <v>814</v>
      </c>
      <c r="G15796" s="7">
        <v>100</v>
      </c>
      <c r="H15796" s="7">
        <v>1</v>
      </c>
      <c r="I15796" s="7"/>
      <c r="J15796" s="7">
        <v>0</v>
      </c>
      <c r="K15796" s="7">
        <v>4</v>
      </c>
      <c r="L15796" s="7">
        <v>0</v>
      </c>
    </row>
    <row r="15797" spans="1:12" x14ac:dyDescent="0.25">
      <c r="A15797" s="1">
        <v>45630</v>
      </c>
      <c r="B15797" s="7" t="s">
        <v>4</v>
      </c>
      <c r="C15797" s="7" t="s">
        <v>104</v>
      </c>
      <c r="D15797" s="7" t="s">
        <v>902</v>
      </c>
      <c r="E15797" s="7" t="s">
        <v>922</v>
      </c>
      <c r="F15797" s="7" t="s">
        <v>14</v>
      </c>
      <c r="G15797" s="7">
        <v>83</v>
      </c>
      <c r="H15797" s="7">
        <v>7</v>
      </c>
      <c r="I15797" s="7">
        <v>1</v>
      </c>
      <c r="J15797" s="7">
        <v>5</v>
      </c>
      <c r="K15797" s="7">
        <v>32</v>
      </c>
      <c r="L15797" s="7">
        <v>8</v>
      </c>
    </row>
    <row r="15798" spans="1:12" x14ac:dyDescent="0.25">
      <c r="A15798" s="1">
        <v>45630</v>
      </c>
      <c r="B15798" s="7" t="s">
        <v>5</v>
      </c>
      <c r="C15798" s="7" t="s">
        <v>104</v>
      </c>
      <c r="D15798" s="7" t="s">
        <v>902</v>
      </c>
      <c r="E15798" s="7" t="s">
        <v>922</v>
      </c>
      <c r="F15798" s="7" t="s">
        <v>923</v>
      </c>
      <c r="G15798" s="7">
        <v>100</v>
      </c>
      <c r="H15798" s="7">
        <v>1</v>
      </c>
      <c r="I15798" s="7"/>
      <c r="J15798" s="7">
        <v>0</v>
      </c>
      <c r="K15798" s="7">
        <v>4</v>
      </c>
      <c r="L15798" s="7">
        <v>0</v>
      </c>
    </row>
    <row r="15799" spans="1:12" x14ac:dyDescent="0.25">
      <c r="A15799" s="1">
        <v>45630</v>
      </c>
      <c r="B15799" s="7" t="s">
        <v>5</v>
      </c>
      <c r="C15799" s="7" t="s">
        <v>104</v>
      </c>
      <c r="D15799" s="7" t="s">
        <v>902</v>
      </c>
      <c r="E15799" s="7" t="s">
        <v>922</v>
      </c>
      <c r="F15799" s="7" t="s">
        <v>901</v>
      </c>
      <c r="G15799" s="7">
        <v>68</v>
      </c>
      <c r="H15799" s="7">
        <v>5</v>
      </c>
      <c r="I15799" s="7"/>
      <c r="J15799" s="7">
        <v>2</v>
      </c>
      <c r="K15799" s="7">
        <v>19</v>
      </c>
      <c r="L15799" s="7">
        <v>7</v>
      </c>
    </row>
    <row r="15800" spans="1:12" x14ac:dyDescent="0.25">
      <c r="A15800" s="1">
        <v>45630</v>
      </c>
      <c r="B15800" s="7" t="s">
        <v>5</v>
      </c>
      <c r="C15800" s="7" t="s">
        <v>104</v>
      </c>
      <c r="D15800" s="7" t="s">
        <v>902</v>
      </c>
      <c r="E15800" s="7" t="s">
        <v>922</v>
      </c>
      <c r="F15800" s="7" t="s">
        <v>814</v>
      </c>
      <c r="G15800" s="7">
        <v>100</v>
      </c>
      <c r="H15800" s="7">
        <v>1</v>
      </c>
      <c r="I15800" s="7"/>
      <c r="J15800" s="7">
        <v>2</v>
      </c>
      <c r="K15800" s="7">
        <v>4</v>
      </c>
      <c r="L15800" s="7">
        <v>1</v>
      </c>
    </row>
    <row r="15801" spans="1:12" x14ac:dyDescent="0.25">
      <c r="A15801" s="1">
        <v>45630</v>
      </c>
      <c r="B15801" s="7" t="s">
        <v>3</v>
      </c>
      <c r="C15801" s="7" t="s">
        <v>104</v>
      </c>
      <c r="D15801" s="7" t="s">
        <v>925</v>
      </c>
      <c r="E15801" s="7" t="s">
        <v>14</v>
      </c>
      <c r="F15801" s="7" t="s">
        <v>14</v>
      </c>
      <c r="G15801" s="7">
        <v>95</v>
      </c>
      <c r="H15801" s="7">
        <v>124</v>
      </c>
      <c r="I15801" s="7">
        <v>1</v>
      </c>
      <c r="J15801" s="7">
        <v>18</v>
      </c>
      <c r="K15801" s="7">
        <v>648</v>
      </c>
      <c r="L15801" s="7">
        <v>82</v>
      </c>
    </row>
    <row r="15802" spans="1:12" x14ac:dyDescent="0.25">
      <c r="A15802" s="1">
        <v>45630</v>
      </c>
      <c r="B15802" s="7" t="s">
        <v>4</v>
      </c>
      <c r="C15802" s="7" t="s">
        <v>104</v>
      </c>
      <c r="D15802" s="7" t="s">
        <v>925</v>
      </c>
      <c r="E15802" s="7" t="s">
        <v>2301</v>
      </c>
      <c r="F15802" s="7" t="s">
        <v>14</v>
      </c>
      <c r="G15802" s="7">
        <v>100</v>
      </c>
      <c r="H15802" s="7">
        <v>2</v>
      </c>
      <c r="I15802" s="7">
        <v>1</v>
      </c>
      <c r="J15802" s="7">
        <v>1</v>
      </c>
      <c r="K15802" s="7">
        <v>11</v>
      </c>
      <c r="L15802" s="7">
        <v>0</v>
      </c>
    </row>
    <row r="15803" spans="1:12" x14ac:dyDescent="0.25">
      <c r="A15803" s="1">
        <v>45630</v>
      </c>
      <c r="B15803" s="7" t="s">
        <v>5</v>
      </c>
      <c r="C15803" s="7" t="s">
        <v>104</v>
      </c>
      <c r="D15803" s="7" t="s">
        <v>925</v>
      </c>
      <c r="E15803" s="7" t="s">
        <v>2301</v>
      </c>
      <c r="F15803" s="7" t="s">
        <v>901</v>
      </c>
      <c r="G15803" s="7">
        <v>100</v>
      </c>
      <c r="H15803" s="7">
        <v>1</v>
      </c>
      <c r="I15803" s="7"/>
      <c r="J15803" s="7">
        <v>0</v>
      </c>
      <c r="K15803" s="7">
        <v>4</v>
      </c>
      <c r="L15803" s="7">
        <v>0</v>
      </c>
    </row>
    <row r="15804" spans="1:12" x14ac:dyDescent="0.25">
      <c r="A15804" s="1">
        <v>45630</v>
      </c>
      <c r="B15804" s="7" t="s">
        <v>5</v>
      </c>
      <c r="C15804" s="7" t="s">
        <v>104</v>
      </c>
      <c r="D15804" s="7" t="s">
        <v>925</v>
      </c>
      <c r="E15804" s="7" t="s">
        <v>2301</v>
      </c>
      <c r="F15804" s="7" t="s">
        <v>814</v>
      </c>
      <c r="G15804" s="7">
        <v>100</v>
      </c>
      <c r="H15804" s="7">
        <v>1</v>
      </c>
      <c r="I15804" s="7"/>
      <c r="J15804" s="7">
        <v>0</v>
      </c>
      <c r="K15804" s="7">
        <v>3</v>
      </c>
      <c r="L15804" s="7">
        <v>0</v>
      </c>
    </row>
    <row r="15805" spans="1:12" x14ac:dyDescent="0.25">
      <c r="A15805" s="1">
        <v>45630</v>
      </c>
      <c r="B15805" s="7" t="s">
        <v>4</v>
      </c>
      <c r="C15805" s="7" t="s">
        <v>104</v>
      </c>
      <c r="D15805" s="7" t="s">
        <v>925</v>
      </c>
      <c r="E15805" s="7" t="s">
        <v>2436</v>
      </c>
      <c r="F15805" s="7" t="s">
        <v>14</v>
      </c>
      <c r="G15805" s="7">
        <v>93</v>
      </c>
      <c r="H15805" s="7">
        <v>4</v>
      </c>
      <c r="I15805" s="7">
        <v>1</v>
      </c>
      <c r="J15805" s="7">
        <v>5</v>
      </c>
      <c r="K15805" s="7">
        <v>22</v>
      </c>
      <c r="L15805" s="7">
        <v>4</v>
      </c>
    </row>
    <row r="15806" spans="1:12" x14ac:dyDescent="0.25">
      <c r="A15806" s="1">
        <v>45630</v>
      </c>
      <c r="B15806" s="7" t="s">
        <v>5</v>
      </c>
      <c r="C15806" s="7" t="s">
        <v>104</v>
      </c>
      <c r="D15806" s="7" t="s">
        <v>925</v>
      </c>
      <c r="E15806" s="7" t="s">
        <v>2436</v>
      </c>
      <c r="F15806" s="7" t="s">
        <v>2437</v>
      </c>
      <c r="G15806" s="7">
        <v>100</v>
      </c>
      <c r="H15806" s="7">
        <v>0</v>
      </c>
      <c r="I15806" s="7"/>
      <c r="J15806" s="7">
        <v>1</v>
      </c>
      <c r="K15806" s="7">
        <v>1</v>
      </c>
      <c r="L15806" s="7">
        <v>0</v>
      </c>
    </row>
    <row r="15807" spans="1:12" x14ac:dyDescent="0.25">
      <c r="A15807" s="1">
        <v>45630</v>
      </c>
      <c r="B15807" s="7" t="s">
        <v>5</v>
      </c>
      <c r="C15807" s="7" t="s">
        <v>104</v>
      </c>
      <c r="D15807" s="7" t="s">
        <v>925</v>
      </c>
      <c r="E15807" s="7" t="s">
        <v>2436</v>
      </c>
      <c r="F15807" s="7" t="s">
        <v>2438</v>
      </c>
      <c r="G15807" s="7">
        <v>100</v>
      </c>
      <c r="H15807" s="7">
        <v>1</v>
      </c>
      <c r="I15807" s="7"/>
      <c r="J15807" s="7">
        <v>0</v>
      </c>
      <c r="K15807" s="7">
        <v>1</v>
      </c>
      <c r="L15807" s="7">
        <v>0</v>
      </c>
    </row>
    <row r="15808" spans="1:12" x14ac:dyDescent="0.25">
      <c r="A15808" s="1">
        <v>45630</v>
      </c>
      <c r="B15808" s="7" t="s">
        <v>5</v>
      </c>
      <c r="C15808" s="7" t="s">
        <v>104</v>
      </c>
      <c r="D15808" s="7" t="s">
        <v>925</v>
      </c>
      <c r="E15808" s="7" t="s">
        <v>2436</v>
      </c>
      <c r="F15808" s="7" t="s">
        <v>2439</v>
      </c>
      <c r="G15808" s="7">
        <v>96</v>
      </c>
      <c r="H15808" s="7">
        <v>1</v>
      </c>
      <c r="I15808" s="7"/>
      <c r="J15808" s="7">
        <v>1</v>
      </c>
      <c r="K15808" s="7">
        <v>4</v>
      </c>
      <c r="L15808" s="7">
        <v>1</v>
      </c>
    </row>
    <row r="15809" spans="1:12" x14ac:dyDescent="0.25">
      <c r="A15809" s="1">
        <v>45630</v>
      </c>
      <c r="B15809" s="7" t="s">
        <v>5</v>
      </c>
      <c r="C15809" s="7" t="s">
        <v>104</v>
      </c>
      <c r="D15809" s="7" t="s">
        <v>925</v>
      </c>
      <c r="E15809" s="7" t="s">
        <v>2436</v>
      </c>
      <c r="F15809" s="7" t="s">
        <v>901</v>
      </c>
      <c r="G15809" s="7">
        <v>84</v>
      </c>
      <c r="H15809" s="7">
        <v>1</v>
      </c>
      <c r="I15809" s="7"/>
      <c r="J15809" s="7">
        <v>2</v>
      </c>
      <c r="K15809" s="7">
        <v>5</v>
      </c>
      <c r="L15809" s="7">
        <v>2</v>
      </c>
    </row>
    <row r="15810" spans="1:12" x14ac:dyDescent="0.25">
      <c r="A15810" s="1">
        <v>45630</v>
      </c>
      <c r="B15810" s="7" t="s">
        <v>5</v>
      </c>
      <c r="C15810" s="7" t="s">
        <v>104</v>
      </c>
      <c r="D15810" s="7" t="s">
        <v>925</v>
      </c>
      <c r="E15810" s="7" t="s">
        <v>2436</v>
      </c>
      <c r="F15810" s="7" t="s">
        <v>814</v>
      </c>
      <c r="G15810" s="7">
        <v>100</v>
      </c>
      <c r="H15810" s="7">
        <v>1</v>
      </c>
      <c r="I15810" s="7"/>
      <c r="J15810" s="7">
        <v>2</v>
      </c>
      <c r="K15810" s="7">
        <v>4</v>
      </c>
      <c r="L15810" s="7">
        <v>1</v>
      </c>
    </row>
    <row r="15811" spans="1:12" x14ac:dyDescent="0.25">
      <c r="A15811" s="1">
        <v>45630</v>
      </c>
      <c r="B15811" s="7" t="s">
        <v>4</v>
      </c>
      <c r="C15811" s="7" t="s">
        <v>104</v>
      </c>
      <c r="D15811" s="7" t="s">
        <v>925</v>
      </c>
      <c r="E15811" s="7" t="s">
        <v>75</v>
      </c>
      <c r="F15811" s="7" t="s">
        <v>14</v>
      </c>
      <c r="G15811" s="7">
        <v>98</v>
      </c>
      <c r="H15811" s="7">
        <v>4</v>
      </c>
      <c r="I15811" s="7">
        <v>1</v>
      </c>
      <c r="J15811" s="7">
        <v>2</v>
      </c>
      <c r="K15811" s="7">
        <v>24</v>
      </c>
      <c r="L15811" s="7">
        <v>2</v>
      </c>
    </row>
    <row r="15812" spans="1:12" x14ac:dyDescent="0.25">
      <c r="A15812" s="1">
        <v>45630</v>
      </c>
      <c r="B15812" s="7" t="s">
        <v>5</v>
      </c>
      <c r="C15812" s="7" t="s">
        <v>104</v>
      </c>
      <c r="D15812" s="7" t="s">
        <v>925</v>
      </c>
      <c r="E15812" s="7" t="s">
        <v>75</v>
      </c>
      <c r="F15812" s="7" t="s">
        <v>904</v>
      </c>
      <c r="G15812" s="7">
        <v>100</v>
      </c>
      <c r="H15812" s="7">
        <v>0</v>
      </c>
      <c r="I15812" s="7"/>
      <c r="J15812" s="7">
        <v>1</v>
      </c>
      <c r="K15812" s="7">
        <v>1</v>
      </c>
      <c r="L15812" s="7">
        <v>0</v>
      </c>
    </row>
    <row r="15813" spans="1:12" x14ac:dyDescent="0.25">
      <c r="A15813" s="1">
        <v>45630</v>
      </c>
      <c r="B15813" s="7" t="s">
        <v>5</v>
      </c>
      <c r="C15813" s="7" t="s">
        <v>104</v>
      </c>
      <c r="D15813" s="7" t="s">
        <v>925</v>
      </c>
      <c r="E15813" s="7" t="s">
        <v>75</v>
      </c>
      <c r="F15813" s="7" t="s">
        <v>250</v>
      </c>
      <c r="G15813" s="7">
        <v>100</v>
      </c>
      <c r="H15813" s="7">
        <v>1</v>
      </c>
      <c r="I15813" s="7"/>
      <c r="J15813" s="7">
        <v>0</v>
      </c>
      <c r="K15813" s="7">
        <v>4</v>
      </c>
      <c r="L15813" s="7">
        <v>0</v>
      </c>
    </row>
    <row r="15814" spans="1:12" x14ac:dyDescent="0.25">
      <c r="A15814" s="1">
        <v>45630</v>
      </c>
      <c r="B15814" s="7" t="s">
        <v>5</v>
      </c>
      <c r="C15814" s="7" t="s">
        <v>104</v>
      </c>
      <c r="D15814" s="7" t="s">
        <v>925</v>
      </c>
      <c r="E15814" s="7" t="s">
        <v>75</v>
      </c>
      <c r="F15814" s="7" t="s">
        <v>817</v>
      </c>
      <c r="G15814" s="7">
        <v>96</v>
      </c>
      <c r="H15814" s="7">
        <v>1</v>
      </c>
      <c r="I15814" s="7"/>
      <c r="J15814" s="7">
        <v>1</v>
      </c>
      <c r="K15814" s="7">
        <v>4</v>
      </c>
      <c r="L15814" s="7">
        <v>1</v>
      </c>
    </row>
    <row r="15815" spans="1:12" x14ac:dyDescent="0.25">
      <c r="A15815" s="1">
        <v>45630</v>
      </c>
      <c r="B15815" s="7" t="s">
        <v>5</v>
      </c>
      <c r="C15815" s="7" t="s">
        <v>104</v>
      </c>
      <c r="D15815" s="7" t="s">
        <v>925</v>
      </c>
      <c r="E15815" s="7" t="s">
        <v>75</v>
      </c>
      <c r="F15815" s="7" t="s">
        <v>901</v>
      </c>
      <c r="G15815" s="7">
        <v>100</v>
      </c>
      <c r="H15815" s="7">
        <v>1</v>
      </c>
      <c r="I15815" s="7"/>
      <c r="J15815" s="7">
        <v>1</v>
      </c>
      <c r="K15815" s="7">
        <v>4</v>
      </c>
      <c r="L15815" s="7">
        <v>1</v>
      </c>
    </row>
    <row r="15816" spans="1:12" x14ac:dyDescent="0.25">
      <c r="A15816" s="1">
        <v>45630</v>
      </c>
      <c r="B15816" s="7" t="s">
        <v>5</v>
      </c>
      <c r="C15816" s="7" t="s">
        <v>104</v>
      </c>
      <c r="D15816" s="7" t="s">
        <v>925</v>
      </c>
      <c r="E15816" s="7" t="s">
        <v>75</v>
      </c>
      <c r="F15816" s="7" t="s">
        <v>814</v>
      </c>
      <c r="G15816" s="7">
        <v>100</v>
      </c>
      <c r="H15816" s="7">
        <v>1</v>
      </c>
      <c r="I15816" s="7"/>
      <c r="J15816" s="7">
        <v>0</v>
      </c>
      <c r="K15816" s="7">
        <v>4</v>
      </c>
      <c r="L15816" s="7">
        <v>0</v>
      </c>
    </row>
    <row r="15817" spans="1:12" x14ac:dyDescent="0.25">
      <c r="A15817" s="1">
        <v>45630</v>
      </c>
      <c r="B15817" s="7" t="s">
        <v>4</v>
      </c>
      <c r="C15817" s="7" t="s">
        <v>104</v>
      </c>
      <c r="D15817" s="7" t="s">
        <v>925</v>
      </c>
      <c r="E15817" s="7" t="s">
        <v>2440</v>
      </c>
      <c r="F15817" s="7" t="s">
        <v>14</v>
      </c>
      <c r="G15817" s="7">
        <v>96</v>
      </c>
      <c r="H15817" s="7">
        <v>4</v>
      </c>
      <c r="I15817" s="7">
        <v>1</v>
      </c>
      <c r="J15817" s="7">
        <v>4</v>
      </c>
      <c r="K15817" s="7">
        <v>21</v>
      </c>
      <c r="L15817" s="7">
        <v>3</v>
      </c>
    </row>
    <row r="15818" spans="1:12" x14ac:dyDescent="0.25">
      <c r="A15818" s="1">
        <v>45630</v>
      </c>
      <c r="B15818" s="7" t="s">
        <v>5</v>
      </c>
      <c r="C15818" s="7" t="s">
        <v>104</v>
      </c>
      <c r="D15818" s="7" t="s">
        <v>925</v>
      </c>
      <c r="E15818" s="7" t="s">
        <v>2440</v>
      </c>
      <c r="F15818" s="7" t="s">
        <v>2437</v>
      </c>
      <c r="G15818" s="7">
        <v>100</v>
      </c>
      <c r="H15818" s="7">
        <v>0</v>
      </c>
      <c r="I15818" s="7"/>
      <c r="J15818" s="7">
        <v>1</v>
      </c>
      <c r="K15818" s="7">
        <v>1</v>
      </c>
      <c r="L15818" s="7">
        <v>0</v>
      </c>
    </row>
    <row r="15819" spans="1:12" x14ac:dyDescent="0.25">
      <c r="A15819" s="1">
        <v>45630</v>
      </c>
      <c r="B15819" s="7" t="s">
        <v>5</v>
      </c>
      <c r="C15819" s="7" t="s">
        <v>104</v>
      </c>
      <c r="D15819" s="7" t="s">
        <v>925</v>
      </c>
      <c r="E15819" s="7" t="s">
        <v>2440</v>
      </c>
      <c r="F15819" s="7" t="s">
        <v>2441</v>
      </c>
      <c r="G15819" s="7">
        <v>100</v>
      </c>
      <c r="H15819" s="7">
        <v>1</v>
      </c>
      <c r="I15819" s="7"/>
      <c r="J15819" s="7">
        <v>0</v>
      </c>
      <c r="K15819" s="7">
        <v>1</v>
      </c>
      <c r="L15819" s="7">
        <v>0</v>
      </c>
    </row>
    <row r="15820" spans="1:12" x14ac:dyDescent="0.25">
      <c r="A15820" s="1">
        <v>45630</v>
      </c>
      <c r="B15820" s="7" t="s">
        <v>5</v>
      </c>
      <c r="C15820" s="7" t="s">
        <v>104</v>
      </c>
      <c r="D15820" s="7" t="s">
        <v>925</v>
      </c>
      <c r="E15820" s="7" t="s">
        <v>2440</v>
      </c>
      <c r="F15820" s="7" t="s">
        <v>2442</v>
      </c>
      <c r="G15820" s="7">
        <v>96</v>
      </c>
      <c r="H15820" s="7">
        <v>1</v>
      </c>
      <c r="I15820" s="7"/>
      <c r="J15820" s="7">
        <v>1</v>
      </c>
      <c r="K15820" s="7">
        <v>4</v>
      </c>
      <c r="L15820" s="7">
        <v>1</v>
      </c>
    </row>
    <row r="15821" spans="1:12" x14ac:dyDescent="0.25">
      <c r="A15821" s="1">
        <v>45630</v>
      </c>
      <c r="B15821" s="7" t="s">
        <v>5</v>
      </c>
      <c r="C15821" s="7" t="s">
        <v>104</v>
      </c>
      <c r="D15821" s="7" t="s">
        <v>925</v>
      </c>
      <c r="E15821" s="7" t="s">
        <v>2440</v>
      </c>
      <c r="F15821" s="7" t="s">
        <v>901</v>
      </c>
      <c r="G15821" s="7">
        <v>100</v>
      </c>
      <c r="H15821" s="7">
        <v>1</v>
      </c>
      <c r="I15821" s="7"/>
      <c r="J15821" s="7">
        <v>1</v>
      </c>
      <c r="K15821" s="7">
        <v>4</v>
      </c>
      <c r="L15821" s="7">
        <v>1</v>
      </c>
    </row>
    <row r="15822" spans="1:12" x14ac:dyDescent="0.25">
      <c r="A15822" s="1">
        <v>45630</v>
      </c>
      <c r="B15822" s="7" t="s">
        <v>5</v>
      </c>
      <c r="C15822" s="7" t="s">
        <v>104</v>
      </c>
      <c r="D15822" s="7" t="s">
        <v>925</v>
      </c>
      <c r="E15822" s="7" t="s">
        <v>2440</v>
      </c>
      <c r="F15822" s="7" t="s">
        <v>814</v>
      </c>
      <c r="G15822" s="7">
        <v>100</v>
      </c>
      <c r="H15822" s="7">
        <v>1</v>
      </c>
      <c r="I15822" s="7"/>
      <c r="J15822" s="7">
        <v>2</v>
      </c>
      <c r="K15822" s="7">
        <v>4</v>
      </c>
      <c r="L15822" s="7">
        <v>1</v>
      </c>
    </row>
    <row r="15823" spans="1:12" x14ac:dyDescent="0.25">
      <c r="A15823" s="1">
        <v>45630</v>
      </c>
      <c r="B15823" s="7" t="s">
        <v>4</v>
      </c>
      <c r="C15823" s="7" t="s">
        <v>104</v>
      </c>
      <c r="D15823" s="7" t="s">
        <v>925</v>
      </c>
      <c r="E15823" s="7" t="s">
        <v>2443</v>
      </c>
      <c r="F15823" s="7" t="s">
        <v>14</v>
      </c>
      <c r="G15823" s="7">
        <v>96</v>
      </c>
      <c r="H15823" s="7">
        <v>4</v>
      </c>
      <c r="I15823" s="7">
        <v>1</v>
      </c>
      <c r="J15823" s="7">
        <v>4</v>
      </c>
      <c r="K15823" s="7">
        <v>21</v>
      </c>
      <c r="L15823" s="7">
        <v>3</v>
      </c>
    </row>
    <row r="15824" spans="1:12" x14ac:dyDescent="0.25">
      <c r="A15824" s="1">
        <v>45630</v>
      </c>
      <c r="B15824" s="7" t="s">
        <v>5</v>
      </c>
      <c r="C15824" s="7" t="s">
        <v>104</v>
      </c>
      <c r="D15824" s="7" t="s">
        <v>925</v>
      </c>
      <c r="E15824" s="7" t="s">
        <v>2443</v>
      </c>
      <c r="F15824" s="7" t="s">
        <v>2437</v>
      </c>
      <c r="G15824" s="7">
        <v>100</v>
      </c>
      <c r="H15824" s="7">
        <v>0</v>
      </c>
      <c r="I15824" s="7"/>
      <c r="J15824" s="7">
        <v>1</v>
      </c>
      <c r="K15824" s="7">
        <v>1</v>
      </c>
      <c r="L15824" s="7">
        <v>0</v>
      </c>
    </row>
    <row r="15825" spans="1:12" x14ac:dyDescent="0.25">
      <c r="A15825" s="1">
        <v>45630</v>
      </c>
      <c r="B15825" s="7" t="s">
        <v>5</v>
      </c>
      <c r="C15825" s="7" t="s">
        <v>104</v>
      </c>
      <c r="D15825" s="7" t="s">
        <v>925</v>
      </c>
      <c r="E15825" s="7" t="s">
        <v>2443</v>
      </c>
      <c r="F15825" s="7" t="s">
        <v>2444</v>
      </c>
      <c r="G15825" s="7">
        <v>100</v>
      </c>
      <c r="H15825" s="7">
        <v>1</v>
      </c>
      <c r="I15825" s="7"/>
      <c r="J15825" s="7">
        <v>0</v>
      </c>
      <c r="K15825" s="7">
        <v>1</v>
      </c>
      <c r="L15825" s="7">
        <v>0</v>
      </c>
    </row>
    <row r="15826" spans="1:12" x14ac:dyDescent="0.25">
      <c r="A15826" s="1">
        <v>45630</v>
      </c>
      <c r="B15826" s="7" t="s">
        <v>5</v>
      </c>
      <c r="C15826" s="7" t="s">
        <v>104</v>
      </c>
      <c r="D15826" s="7" t="s">
        <v>925</v>
      </c>
      <c r="E15826" s="7" t="s">
        <v>2443</v>
      </c>
      <c r="F15826" s="7" t="s">
        <v>2445</v>
      </c>
      <c r="G15826" s="7">
        <v>96</v>
      </c>
      <c r="H15826" s="7">
        <v>1</v>
      </c>
      <c r="I15826" s="7"/>
      <c r="J15826" s="7">
        <v>1</v>
      </c>
      <c r="K15826" s="7">
        <v>4</v>
      </c>
      <c r="L15826" s="7">
        <v>1</v>
      </c>
    </row>
    <row r="15827" spans="1:12" x14ac:dyDescent="0.25">
      <c r="A15827" s="1">
        <v>45630</v>
      </c>
      <c r="B15827" s="7" t="s">
        <v>5</v>
      </c>
      <c r="C15827" s="7" t="s">
        <v>104</v>
      </c>
      <c r="D15827" s="7" t="s">
        <v>925</v>
      </c>
      <c r="E15827" s="7" t="s">
        <v>2443</v>
      </c>
      <c r="F15827" s="7" t="s">
        <v>901</v>
      </c>
      <c r="G15827" s="7">
        <v>100</v>
      </c>
      <c r="H15827" s="7">
        <v>1</v>
      </c>
      <c r="I15827" s="7"/>
      <c r="J15827" s="7">
        <v>1</v>
      </c>
      <c r="K15827" s="7">
        <v>4</v>
      </c>
      <c r="L15827" s="7">
        <v>1</v>
      </c>
    </row>
    <row r="15828" spans="1:12" x14ac:dyDescent="0.25">
      <c r="A15828" s="1">
        <v>45630</v>
      </c>
      <c r="B15828" s="7" t="s">
        <v>5</v>
      </c>
      <c r="C15828" s="7" t="s">
        <v>104</v>
      </c>
      <c r="D15828" s="7" t="s">
        <v>925</v>
      </c>
      <c r="E15828" s="7" t="s">
        <v>2443</v>
      </c>
      <c r="F15828" s="7" t="s">
        <v>814</v>
      </c>
      <c r="G15828" s="7">
        <v>100</v>
      </c>
      <c r="H15828" s="7">
        <v>1</v>
      </c>
      <c r="I15828" s="7"/>
      <c r="J15828" s="7">
        <v>2</v>
      </c>
      <c r="K15828" s="7">
        <v>4</v>
      </c>
      <c r="L15828" s="7">
        <v>1</v>
      </c>
    </row>
    <row r="15829" spans="1:12" x14ac:dyDescent="0.25">
      <c r="A15829" s="1">
        <v>45630</v>
      </c>
      <c r="B15829" s="7" t="s">
        <v>4</v>
      </c>
      <c r="C15829" s="7" t="s">
        <v>104</v>
      </c>
      <c r="D15829" s="7" t="s">
        <v>925</v>
      </c>
      <c r="E15829" s="7" t="s">
        <v>926</v>
      </c>
      <c r="F15829" s="7" t="s">
        <v>14</v>
      </c>
      <c r="G15829" s="7">
        <v>90</v>
      </c>
      <c r="H15829" s="7">
        <v>7</v>
      </c>
      <c r="I15829" s="7">
        <v>1</v>
      </c>
      <c r="J15829" s="7">
        <v>4</v>
      </c>
      <c r="K15829" s="7">
        <v>30</v>
      </c>
      <c r="L15829" s="7">
        <v>6</v>
      </c>
    </row>
    <row r="15830" spans="1:12" x14ac:dyDescent="0.25">
      <c r="A15830" s="1">
        <v>45630</v>
      </c>
      <c r="B15830" s="7" t="s">
        <v>5</v>
      </c>
      <c r="C15830" s="7" t="s">
        <v>104</v>
      </c>
      <c r="D15830" s="7" t="s">
        <v>925</v>
      </c>
      <c r="E15830" s="7" t="s">
        <v>926</v>
      </c>
      <c r="F15830" s="7" t="s">
        <v>2437</v>
      </c>
      <c r="G15830" s="7">
        <v>100</v>
      </c>
      <c r="H15830" s="7">
        <v>0</v>
      </c>
      <c r="I15830" s="7"/>
      <c r="J15830" s="7">
        <v>1</v>
      </c>
      <c r="K15830" s="7">
        <v>1</v>
      </c>
      <c r="L15830" s="7">
        <v>0</v>
      </c>
    </row>
    <row r="15831" spans="1:12" x14ac:dyDescent="0.25">
      <c r="A15831" s="1">
        <v>45630</v>
      </c>
      <c r="B15831" s="7" t="s">
        <v>5</v>
      </c>
      <c r="C15831" s="7" t="s">
        <v>104</v>
      </c>
      <c r="D15831" s="7" t="s">
        <v>925</v>
      </c>
      <c r="E15831" s="7" t="s">
        <v>926</v>
      </c>
      <c r="F15831" s="7" t="s">
        <v>928</v>
      </c>
      <c r="G15831" s="7">
        <v>100</v>
      </c>
      <c r="H15831" s="7">
        <v>1</v>
      </c>
      <c r="I15831" s="7"/>
      <c r="J15831" s="7">
        <v>0</v>
      </c>
      <c r="K15831" s="7">
        <v>1</v>
      </c>
      <c r="L15831" s="7">
        <v>0</v>
      </c>
    </row>
    <row r="15832" spans="1:12" x14ac:dyDescent="0.25">
      <c r="A15832" s="1">
        <v>45630</v>
      </c>
      <c r="B15832" s="7" t="s">
        <v>5</v>
      </c>
      <c r="C15832" s="7" t="s">
        <v>104</v>
      </c>
      <c r="D15832" s="7" t="s">
        <v>925</v>
      </c>
      <c r="E15832" s="7" t="s">
        <v>926</v>
      </c>
      <c r="F15832" s="7" t="s">
        <v>2446</v>
      </c>
      <c r="G15832" s="7">
        <v>96</v>
      </c>
      <c r="H15832" s="7">
        <v>1</v>
      </c>
      <c r="I15832" s="7"/>
      <c r="J15832" s="7">
        <v>1</v>
      </c>
      <c r="K15832" s="7">
        <v>4</v>
      </c>
      <c r="L15832" s="7">
        <v>1</v>
      </c>
    </row>
    <row r="15833" spans="1:12" x14ac:dyDescent="0.25">
      <c r="A15833" s="1">
        <v>45630</v>
      </c>
      <c r="B15833" s="7" t="s">
        <v>5</v>
      </c>
      <c r="C15833" s="7" t="s">
        <v>104</v>
      </c>
      <c r="D15833" s="7" t="s">
        <v>925</v>
      </c>
      <c r="E15833" s="7" t="s">
        <v>926</v>
      </c>
      <c r="F15833" s="7" t="s">
        <v>901</v>
      </c>
      <c r="G15833" s="7">
        <v>74</v>
      </c>
      <c r="H15833" s="7">
        <v>4</v>
      </c>
      <c r="I15833" s="7"/>
      <c r="J15833" s="7">
        <v>1</v>
      </c>
      <c r="K15833" s="7">
        <v>13</v>
      </c>
      <c r="L15833" s="7">
        <v>4</v>
      </c>
    </row>
    <row r="15834" spans="1:12" x14ac:dyDescent="0.25">
      <c r="A15834" s="1">
        <v>45630</v>
      </c>
      <c r="B15834" s="7" t="s">
        <v>5</v>
      </c>
      <c r="C15834" s="7" t="s">
        <v>104</v>
      </c>
      <c r="D15834" s="7" t="s">
        <v>925</v>
      </c>
      <c r="E15834" s="7" t="s">
        <v>926</v>
      </c>
      <c r="F15834" s="7" t="s">
        <v>814</v>
      </c>
      <c r="G15834" s="7">
        <v>100</v>
      </c>
      <c r="H15834" s="7">
        <v>1</v>
      </c>
      <c r="I15834" s="7"/>
      <c r="J15834" s="7">
        <v>2</v>
      </c>
      <c r="K15834" s="7">
        <v>4</v>
      </c>
      <c r="L15834" s="7">
        <v>1</v>
      </c>
    </row>
    <row r="15835" spans="1:12" x14ac:dyDescent="0.25">
      <c r="A15835" s="1">
        <v>45630</v>
      </c>
      <c r="B15835" s="7" t="s">
        <v>4</v>
      </c>
      <c r="C15835" s="7" t="s">
        <v>104</v>
      </c>
      <c r="D15835" s="7" t="s">
        <v>925</v>
      </c>
      <c r="E15835" s="7" t="s">
        <v>1776</v>
      </c>
      <c r="F15835" s="7" t="s">
        <v>14</v>
      </c>
      <c r="G15835" s="7">
        <v>99</v>
      </c>
      <c r="H15835" s="7">
        <v>4</v>
      </c>
      <c r="I15835" s="7">
        <v>1</v>
      </c>
      <c r="J15835" s="7">
        <v>3</v>
      </c>
      <c r="K15835" s="7">
        <v>24</v>
      </c>
      <c r="L15835" s="7">
        <v>2</v>
      </c>
    </row>
    <row r="15836" spans="1:12" x14ac:dyDescent="0.25">
      <c r="A15836" s="1">
        <v>45630</v>
      </c>
      <c r="B15836" s="7" t="s">
        <v>5</v>
      </c>
      <c r="C15836" s="7" t="s">
        <v>104</v>
      </c>
      <c r="D15836" s="7" t="s">
        <v>925</v>
      </c>
      <c r="E15836" s="7" t="s">
        <v>1776</v>
      </c>
      <c r="F15836" s="7" t="s">
        <v>904</v>
      </c>
      <c r="G15836" s="7">
        <v>100</v>
      </c>
      <c r="H15836" s="7">
        <v>0</v>
      </c>
      <c r="I15836" s="7"/>
      <c r="J15836" s="7">
        <v>1</v>
      </c>
      <c r="K15836" s="7">
        <v>1</v>
      </c>
      <c r="L15836" s="7">
        <v>0</v>
      </c>
    </row>
    <row r="15837" spans="1:12" x14ac:dyDescent="0.25">
      <c r="A15837" s="1">
        <v>45630</v>
      </c>
      <c r="B15837" s="7" t="s">
        <v>5</v>
      </c>
      <c r="C15837" s="7" t="s">
        <v>104</v>
      </c>
      <c r="D15837" s="7" t="s">
        <v>925</v>
      </c>
      <c r="E15837" s="7" t="s">
        <v>1776</v>
      </c>
      <c r="F15837" s="7" t="s">
        <v>1777</v>
      </c>
      <c r="G15837" s="7">
        <v>100</v>
      </c>
      <c r="H15837" s="7">
        <v>1</v>
      </c>
      <c r="I15837" s="7"/>
      <c r="J15837" s="7">
        <v>0</v>
      </c>
      <c r="K15837" s="7">
        <v>4</v>
      </c>
      <c r="L15837" s="7">
        <v>0</v>
      </c>
    </row>
    <row r="15838" spans="1:12" x14ac:dyDescent="0.25">
      <c r="A15838" s="1">
        <v>45630</v>
      </c>
      <c r="B15838" s="7" t="s">
        <v>5</v>
      </c>
      <c r="C15838" s="7" t="s">
        <v>104</v>
      </c>
      <c r="D15838" s="7" t="s">
        <v>925</v>
      </c>
      <c r="E15838" s="7" t="s">
        <v>1776</v>
      </c>
      <c r="F15838" s="7" t="s">
        <v>1778</v>
      </c>
      <c r="G15838" s="7">
        <v>96</v>
      </c>
      <c r="H15838" s="7">
        <v>1</v>
      </c>
      <c r="I15838" s="7"/>
      <c r="J15838" s="7">
        <v>1</v>
      </c>
      <c r="K15838" s="7">
        <v>4</v>
      </c>
      <c r="L15838" s="7">
        <v>1</v>
      </c>
    </row>
    <row r="15839" spans="1:12" x14ac:dyDescent="0.25">
      <c r="A15839" s="1">
        <v>45630</v>
      </c>
      <c r="B15839" s="7" t="s">
        <v>5</v>
      </c>
      <c r="C15839" s="7" t="s">
        <v>104</v>
      </c>
      <c r="D15839" s="7" t="s">
        <v>925</v>
      </c>
      <c r="E15839" s="7" t="s">
        <v>1776</v>
      </c>
      <c r="F15839" s="7" t="s">
        <v>901</v>
      </c>
      <c r="G15839" s="7">
        <v>100</v>
      </c>
      <c r="H15839" s="7">
        <v>1</v>
      </c>
      <c r="I15839" s="7"/>
      <c r="J15839" s="7">
        <v>1</v>
      </c>
      <c r="K15839" s="7">
        <v>4</v>
      </c>
      <c r="L15839" s="7">
        <v>1</v>
      </c>
    </row>
    <row r="15840" spans="1:12" x14ac:dyDescent="0.25">
      <c r="A15840" s="1">
        <v>45630</v>
      </c>
      <c r="B15840" s="7" t="s">
        <v>5</v>
      </c>
      <c r="C15840" s="7" t="s">
        <v>104</v>
      </c>
      <c r="D15840" s="7" t="s">
        <v>925</v>
      </c>
      <c r="E15840" s="7" t="s">
        <v>1776</v>
      </c>
      <c r="F15840" s="7" t="s">
        <v>814</v>
      </c>
      <c r="G15840" s="7">
        <v>100</v>
      </c>
      <c r="H15840" s="7">
        <v>1</v>
      </c>
      <c r="I15840" s="7"/>
      <c r="J15840" s="7">
        <v>0</v>
      </c>
      <c r="K15840" s="7">
        <v>4</v>
      </c>
      <c r="L15840" s="7">
        <v>0</v>
      </c>
    </row>
    <row r="15841" spans="1:12" x14ac:dyDescent="0.25">
      <c r="A15841" s="1">
        <v>45630</v>
      </c>
      <c r="B15841" s="7" t="s">
        <v>4</v>
      </c>
      <c r="C15841" s="7" t="s">
        <v>104</v>
      </c>
      <c r="D15841" s="7" t="s">
        <v>925</v>
      </c>
      <c r="E15841" s="7" t="s">
        <v>2447</v>
      </c>
      <c r="F15841" s="7" t="s">
        <v>14</v>
      </c>
      <c r="G15841" s="7">
        <v>98</v>
      </c>
      <c r="H15841" s="7">
        <v>5</v>
      </c>
      <c r="I15841" s="7">
        <v>1</v>
      </c>
      <c r="J15841" s="7">
        <v>2</v>
      </c>
      <c r="K15841" s="7">
        <v>20</v>
      </c>
      <c r="L15841" s="7">
        <v>2</v>
      </c>
    </row>
    <row r="15842" spans="1:12" x14ac:dyDescent="0.25">
      <c r="A15842" s="1">
        <v>45630</v>
      </c>
      <c r="B15842" s="7" t="s">
        <v>5</v>
      </c>
      <c r="C15842" s="7" t="s">
        <v>104</v>
      </c>
      <c r="D15842" s="7" t="s">
        <v>925</v>
      </c>
      <c r="E15842" s="7" t="s">
        <v>2447</v>
      </c>
      <c r="F15842" s="7" t="s">
        <v>2448</v>
      </c>
      <c r="G15842" s="7">
        <v>100</v>
      </c>
      <c r="H15842" s="7">
        <v>0</v>
      </c>
      <c r="I15842" s="7"/>
      <c r="J15842" s="7">
        <v>1</v>
      </c>
      <c r="K15842" s="7">
        <v>1</v>
      </c>
      <c r="L15842" s="7">
        <v>0</v>
      </c>
    </row>
    <row r="15843" spans="1:12" x14ac:dyDescent="0.25">
      <c r="A15843" s="1">
        <v>45630</v>
      </c>
      <c r="B15843" s="7" t="s">
        <v>5</v>
      </c>
      <c r="C15843" s="7" t="s">
        <v>104</v>
      </c>
      <c r="D15843" s="7" t="s">
        <v>925</v>
      </c>
      <c r="E15843" s="7" t="s">
        <v>2447</v>
      </c>
      <c r="F15843" s="7" t="s">
        <v>2449</v>
      </c>
      <c r="G15843" s="7">
        <v>100</v>
      </c>
      <c r="H15843" s="7">
        <v>1</v>
      </c>
      <c r="I15843" s="7"/>
      <c r="J15843" s="7">
        <v>0</v>
      </c>
      <c r="K15843" s="7">
        <v>3</v>
      </c>
      <c r="L15843" s="7">
        <v>0</v>
      </c>
    </row>
    <row r="15844" spans="1:12" x14ac:dyDescent="0.25">
      <c r="A15844" s="1">
        <v>45630</v>
      </c>
      <c r="B15844" s="7" t="s">
        <v>5</v>
      </c>
      <c r="C15844" s="7" t="s">
        <v>104</v>
      </c>
      <c r="D15844" s="7" t="s">
        <v>925</v>
      </c>
      <c r="E15844" s="7" t="s">
        <v>2447</v>
      </c>
      <c r="F15844" s="7" t="s">
        <v>2450</v>
      </c>
      <c r="G15844" s="7">
        <v>96</v>
      </c>
      <c r="H15844" s="7">
        <v>1</v>
      </c>
      <c r="I15844" s="7"/>
      <c r="J15844" s="7">
        <v>1</v>
      </c>
      <c r="K15844" s="7">
        <v>3</v>
      </c>
      <c r="L15844" s="7">
        <v>1</v>
      </c>
    </row>
    <row r="15845" spans="1:12" x14ac:dyDescent="0.25">
      <c r="A15845" s="1">
        <v>45630</v>
      </c>
      <c r="B15845" s="7" t="s">
        <v>5</v>
      </c>
      <c r="C15845" s="7" t="s">
        <v>104</v>
      </c>
      <c r="D15845" s="7" t="s">
        <v>925</v>
      </c>
      <c r="E15845" s="7" t="s">
        <v>2447</v>
      </c>
      <c r="F15845" s="7" t="s">
        <v>901</v>
      </c>
      <c r="G15845" s="7">
        <v>100</v>
      </c>
      <c r="H15845" s="7">
        <v>2</v>
      </c>
      <c r="I15845" s="7"/>
      <c r="J15845" s="7">
        <v>1</v>
      </c>
      <c r="K15845" s="7">
        <v>3</v>
      </c>
      <c r="L15845" s="7">
        <v>1</v>
      </c>
    </row>
    <row r="15846" spans="1:12" x14ac:dyDescent="0.25">
      <c r="A15846" s="1">
        <v>45630</v>
      </c>
      <c r="B15846" s="7" t="s">
        <v>5</v>
      </c>
      <c r="C15846" s="7" t="s">
        <v>104</v>
      </c>
      <c r="D15846" s="7" t="s">
        <v>925</v>
      </c>
      <c r="E15846" s="7" t="s">
        <v>2447</v>
      </c>
      <c r="F15846" s="7" t="s">
        <v>814</v>
      </c>
      <c r="G15846" s="7">
        <v>100</v>
      </c>
      <c r="H15846" s="7">
        <v>1</v>
      </c>
      <c r="I15846" s="7"/>
      <c r="J15846" s="7">
        <v>0</v>
      </c>
      <c r="K15846" s="7">
        <v>3</v>
      </c>
      <c r="L15846" s="7">
        <v>0</v>
      </c>
    </row>
    <row r="15847" spans="1:12" x14ac:dyDescent="0.25">
      <c r="A15847" s="1">
        <v>45630</v>
      </c>
      <c r="B15847" s="7" t="s">
        <v>4</v>
      </c>
      <c r="C15847" s="7" t="s">
        <v>104</v>
      </c>
      <c r="D15847" s="7" t="s">
        <v>925</v>
      </c>
      <c r="E15847" s="7" t="s">
        <v>2451</v>
      </c>
      <c r="F15847" s="7" t="s">
        <v>14</v>
      </c>
      <c r="G15847" s="7">
        <v>86</v>
      </c>
      <c r="H15847" s="7">
        <v>9</v>
      </c>
      <c r="I15847" s="7">
        <v>1</v>
      </c>
      <c r="J15847" s="7">
        <v>5</v>
      </c>
      <c r="K15847" s="7">
        <v>52</v>
      </c>
      <c r="L15847" s="7">
        <v>10</v>
      </c>
    </row>
    <row r="15848" spans="1:12" x14ac:dyDescent="0.25">
      <c r="A15848" s="1">
        <v>45630</v>
      </c>
      <c r="B15848" s="7" t="s">
        <v>5</v>
      </c>
      <c r="C15848" s="7" t="s">
        <v>104</v>
      </c>
      <c r="D15848" s="7" t="s">
        <v>925</v>
      </c>
      <c r="E15848" s="7" t="s">
        <v>2451</v>
      </c>
      <c r="F15848" s="7" t="s">
        <v>2448</v>
      </c>
      <c r="G15848" s="7">
        <v>100</v>
      </c>
      <c r="H15848" s="7">
        <v>0</v>
      </c>
      <c r="I15848" s="7"/>
      <c r="J15848" s="7">
        <v>1</v>
      </c>
      <c r="K15848" s="7">
        <v>1</v>
      </c>
      <c r="L15848" s="7">
        <v>0</v>
      </c>
    </row>
    <row r="15849" spans="1:12" x14ac:dyDescent="0.25">
      <c r="A15849" s="1">
        <v>45630</v>
      </c>
      <c r="B15849" s="7" t="s">
        <v>5</v>
      </c>
      <c r="C15849" s="7" t="s">
        <v>104</v>
      </c>
      <c r="D15849" s="7" t="s">
        <v>925</v>
      </c>
      <c r="E15849" s="7" t="s">
        <v>2451</v>
      </c>
      <c r="F15849" s="7" t="s">
        <v>2452</v>
      </c>
      <c r="G15849" s="7">
        <v>100</v>
      </c>
      <c r="H15849" s="7">
        <v>1</v>
      </c>
      <c r="I15849" s="7"/>
      <c r="J15849" s="7">
        <v>0</v>
      </c>
      <c r="K15849" s="7">
        <v>3</v>
      </c>
      <c r="L15849" s="7">
        <v>0</v>
      </c>
    </row>
    <row r="15850" spans="1:12" x14ac:dyDescent="0.25">
      <c r="A15850" s="1">
        <v>45630</v>
      </c>
      <c r="B15850" s="7" t="s">
        <v>5</v>
      </c>
      <c r="C15850" s="7" t="s">
        <v>104</v>
      </c>
      <c r="D15850" s="7" t="s">
        <v>925</v>
      </c>
      <c r="E15850" s="7" t="s">
        <v>2451</v>
      </c>
      <c r="F15850" s="7" t="s">
        <v>2453</v>
      </c>
      <c r="G15850" s="7">
        <v>96</v>
      </c>
      <c r="H15850" s="7">
        <v>1</v>
      </c>
      <c r="I15850" s="7"/>
      <c r="J15850" s="7">
        <v>1</v>
      </c>
      <c r="K15850" s="7">
        <v>3</v>
      </c>
      <c r="L15850" s="7">
        <v>1</v>
      </c>
    </row>
    <row r="15851" spans="1:12" x14ac:dyDescent="0.25">
      <c r="A15851" s="1">
        <v>45630</v>
      </c>
      <c r="B15851" s="7" t="s">
        <v>5</v>
      </c>
      <c r="C15851" s="7" t="s">
        <v>104</v>
      </c>
      <c r="D15851" s="7" t="s">
        <v>925</v>
      </c>
      <c r="E15851" s="7" t="s">
        <v>2451</v>
      </c>
      <c r="F15851" s="7" t="s">
        <v>901</v>
      </c>
      <c r="G15851" s="7">
        <v>67</v>
      </c>
      <c r="H15851" s="7">
        <v>4</v>
      </c>
      <c r="I15851" s="7"/>
      <c r="J15851" s="7">
        <v>4</v>
      </c>
      <c r="K15851" s="7">
        <v>11</v>
      </c>
      <c r="L15851" s="7">
        <v>7</v>
      </c>
    </row>
    <row r="15852" spans="1:12" x14ac:dyDescent="0.25">
      <c r="A15852" s="1">
        <v>45630</v>
      </c>
      <c r="B15852" s="7" t="s">
        <v>5</v>
      </c>
      <c r="C15852" s="7" t="s">
        <v>104</v>
      </c>
      <c r="D15852" s="7" t="s">
        <v>925</v>
      </c>
      <c r="E15852" s="7" t="s">
        <v>2451</v>
      </c>
      <c r="F15852" s="7" t="s">
        <v>814</v>
      </c>
      <c r="G15852" s="7">
        <v>100</v>
      </c>
      <c r="H15852" s="7">
        <v>1</v>
      </c>
      <c r="I15852" s="7"/>
      <c r="J15852" s="7">
        <v>0</v>
      </c>
      <c r="K15852" s="7">
        <v>3</v>
      </c>
      <c r="L15852" s="7">
        <v>0</v>
      </c>
    </row>
    <row r="15853" spans="1:12" x14ac:dyDescent="0.25">
      <c r="A15853" s="1">
        <v>45630</v>
      </c>
      <c r="B15853" s="7" t="s">
        <v>5</v>
      </c>
      <c r="C15853" s="7" t="s">
        <v>104</v>
      </c>
      <c r="D15853" s="7" t="s">
        <v>925</v>
      </c>
      <c r="E15853" s="7" t="s">
        <v>2451</v>
      </c>
      <c r="F15853" s="7" t="s">
        <v>2454</v>
      </c>
      <c r="G15853" s="7">
        <v>84</v>
      </c>
      <c r="H15853" s="7">
        <v>1</v>
      </c>
      <c r="I15853" s="7"/>
      <c r="J15853" s="7">
        <v>2</v>
      </c>
      <c r="K15853" s="7">
        <v>13</v>
      </c>
      <c r="L15853" s="7">
        <v>1</v>
      </c>
    </row>
    <row r="15854" spans="1:12" x14ac:dyDescent="0.25">
      <c r="A15854" s="1">
        <v>45630</v>
      </c>
      <c r="B15854" s="7" t="s">
        <v>5</v>
      </c>
      <c r="C15854" s="7" t="s">
        <v>104</v>
      </c>
      <c r="D15854" s="7" t="s">
        <v>925</v>
      </c>
      <c r="E15854" s="7" t="s">
        <v>2451</v>
      </c>
      <c r="F15854" s="7" t="s">
        <v>2455</v>
      </c>
      <c r="G15854" s="7">
        <v>86</v>
      </c>
      <c r="H15854" s="7">
        <v>1</v>
      </c>
      <c r="I15854" s="7"/>
      <c r="J15854" s="7">
        <v>2</v>
      </c>
      <c r="K15854" s="7">
        <v>9</v>
      </c>
      <c r="L15854" s="7">
        <v>1</v>
      </c>
    </row>
    <row r="15855" spans="1:12" x14ac:dyDescent="0.25">
      <c r="A15855" s="1">
        <v>45630</v>
      </c>
      <c r="B15855" s="7" t="s">
        <v>4</v>
      </c>
      <c r="C15855" s="7" t="s">
        <v>104</v>
      </c>
      <c r="D15855" s="7" t="s">
        <v>925</v>
      </c>
      <c r="E15855" s="7" t="s">
        <v>121</v>
      </c>
      <c r="F15855" s="7" t="s">
        <v>14</v>
      </c>
      <c r="G15855" s="7">
        <v>95</v>
      </c>
      <c r="H15855" s="7">
        <v>6</v>
      </c>
      <c r="I15855" s="7">
        <v>1</v>
      </c>
      <c r="J15855" s="7">
        <v>4</v>
      </c>
      <c r="K15855" s="7">
        <v>25</v>
      </c>
      <c r="L15855" s="7">
        <v>3</v>
      </c>
    </row>
    <row r="15856" spans="1:12" x14ac:dyDescent="0.25">
      <c r="A15856" s="1">
        <v>45630</v>
      </c>
      <c r="B15856" s="7" t="s">
        <v>5</v>
      </c>
      <c r="C15856" s="7" t="s">
        <v>104</v>
      </c>
      <c r="D15856" s="7" t="s">
        <v>925</v>
      </c>
      <c r="E15856" s="7" t="s">
        <v>121</v>
      </c>
      <c r="F15856" s="7" t="s">
        <v>1552</v>
      </c>
      <c r="G15856" s="7">
        <v>100</v>
      </c>
      <c r="H15856" s="7">
        <v>0</v>
      </c>
      <c r="I15856" s="7"/>
      <c r="J15856" s="7">
        <v>1</v>
      </c>
      <c r="K15856" s="7">
        <v>1</v>
      </c>
      <c r="L15856" s="7">
        <v>0</v>
      </c>
    </row>
    <row r="15857" spans="1:12" x14ac:dyDescent="0.25">
      <c r="A15857" s="1">
        <v>45630</v>
      </c>
      <c r="B15857" s="7" t="s">
        <v>5</v>
      </c>
      <c r="C15857" s="7" t="s">
        <v>104</v>
      </c>
      <c r="D15857" s="7" t="s">
        <v>925</v>
      </c>
      <c r="E15857" s="7" t="s">
        <v>121</v>
      </c>
      <c r="F15857" s="7" t="s">
        <v>621</v>
      </c>
      <c r="G15857" s="7">
        <v>100</v>
      </c>
      <c r="H15857" s="7">
        <v>1</v>
      </c>
      <c r="I15857" s="7"/>
      <c r="J15857" s="7">
        <v>0</v>
      </c>
      <c r="K15857" s="7">
        <v>4</v>
      </c>
      <c r="L15857" s="7">
        <v>0</v>
      </c>
    </row>
    <row r="15858" spans="1:12" x14ac:dyDescent="0.25">
      <c r="A15858" s="1">
        <v>45630</v>
      </c>
      <c r="B15858" s="7" t="s">
        <v>5</v>
      </c>
      <c r="C15858" s="7" t="s">
        <v>104</v>
      </c>
      <c r="D15858" s="7" t="s">
        <v>925</v>
      </c>
      <c r="E15858" s="7" t="s">
        <v>121</v>
      </c>
      <c r="F15858" s="7" t="s">
        <v>2456</v>
      </c>
      <c r="G15858" s="7">
        <v>96</v>
      </c>
      <c r="H15858" s="7">
        <v>1</v>
      </c>
      <c r="I15858" s="7"/>
      <c r="J15858" s="7">
        <v>1</v>
      </c>
      <c r="K15858" s="7">
        <v>4</v>
      </c>
      <c r="L15858" s="7">
        <v>1</v>
      </c>
    </row>
    <row r="15859" spans="1:12" x14ac:dyDescent="0.25">
      <c r="A15859" s="1">
        <v>45630</v>
      </c>
      <c r="B15859" s="7" t="s">
        <v>5</v>
      </c>
      <c r="C15859" s="7" t="s">
        <v>104</v>
      </c>
      <c r="D15859" s="7" t="s">
        <v>925</v>
      </c>
      <c r="E15859" s="7" t="s">
        <v>121</v>
      </c>
      <c r="F15859" s="7" t="s">
        <v>901</v>
      </c>
      <c r="G15859" s="7">
        <v>87</v>
      </c>
      <c r="H15859" s="7">
        <v>3</v>
      </c>
      <c r="I15859" s="7"/>
      <c r="J15859" s="7">
        <v>3</v>
      </c>
      <c r="K15859" s="7">
        <v>5</v>
      </c>
      <c r="L15859" s="7">
        <v>2</v>
      </c>
    </row>
    <row r="15860" spans="1:12" x14ac:dyDescent="0.25">
      <c r="A15860" s="1">
        <v>45630</v>
      </c>
      <c r="B15860" s="7" t="s">
        <v>5</v>
      </c>
      <c r="C15860" s="7" t="s">
        <v>104</v>
      </c>
      <c r="D15860" s="7" t="s">
        <v>925</v>
      </c>
      <c r="E15860" s="7" t="s">
        <v>121</v>
      </c>
      <c r="F15860" s="7" t="s">
        <v>814</v>
      </c>
      <c r="G15860" s="7">
        <v>100</v>
      </c>
      <c r="H15860" s="7">
        <v>1</v>
      </c>
      <c r="I15860" s="7"/>
      <c r="J15860" s="7">
        <v>0</v>
      </c>
      <c r="K15860" s="7">
        <v>4</v>
      </c>
      <c r="L15860" s="7">
        <v>0</v>
      </c>
    </row>
    <row r="15861" spans="1:12" x14ac:dyDescent="0.25">
      <c r="A15861" s="1">
        <v>45630</v>
      </c>
      <c r="B15861" s="7" t="s">
        <v>4</v>
      </c>
      <c r="C15861" s="7" t="s">
        <v>104</v>
      </c>
      <c r="D15861" s="7" t="s">
        <v>925</v>
      </c>
      <c r="E15861" s="7" t="s">
        <v>1779</v>
      </c>
      <c r="F15861" s="7" t="s">
        <v>14</v>
      </c>
      <c r="G15861" s="7">
        <v>98</v>
      </c>
      <c r="H15861" s="7">
        <v>5</v>
      </c>
      <c r="I15861" s="7">
        <v>1</v>
      </c>
      <c r="J15861" s="7">
        <v>2</v>
      </c>
      <c r="K15861" s="7">
        <v>24</v>
      </c>
      <c r="L15861" s="7">
        <v>2</v>
      </c>
    </row>
    <row r="15862" spans="1:12" x14ac:dyDescent="0.25">
      <c r="A15862" s="1">
        <v>45630</v>
      </c>
      <c r="B15862" s="7" t="s">
        <v>5</v>
      </c>
      <c r="C15862" s="7" t="s">
        <v>104</v>
      </c>
      <c r="D15862" s="7" t="s">
        <v>925</v>
      </c>
      <c r="E15862" s="7" t="s">
        <v>1779</v>
      </c>
      <c r="F15862" s="7" t="s">
        <v>904</v>
      </c>
      <c r="G15862" s="7">
        <v>100</v>
      </c>
      <c r="H15862" s="7">
        <v>0</v>
      </c>
      <c r="I15862" s="7"/>
      <c r="J15862" s="7">
        <v>1</v>
      </c>
      <c r="K15862" s="7">
        <v>1</v>
      </c>
      <c r="L15862" s="7">
        <v>0</v>
      </c>
    </row>
    <row r="15863" spans="1:12" x14ac:dyDescent="0.25">
      <c r="A15863" s="1">
        <v>45630</v>
      </c>
      <c r="B15863" s="7" t="s">
        <v>5</v>
      </c>
      <c r="C15863" s="7" t="s">
        <v>104</v>
      </c>
      <c r="D15863" s="7" t="s">
        <v>925</v>
      </c>
      <c r="E15863" s="7" t="s">
        <v>1779</v>
      </c>
      <c r="F15863" s="7" t="s">
        <v>1780</v>
      </c>
      <c r="G15863" s="7">
        <v>100</v>
      </c>
      <c r="H15863" s="7">
        <v>1</v>
      </c>
      <c r="I15863" s="7"/>
      <c r="J15863" s="7">
        <v>0</v>
      </c>
      <c r="K15863" s="7">
        <v>4</v>
      </c>
      <c r="L15863" s="7">
        <v>0</v>
      </c>
    </row>
    <row r="15864" spans="1:12" x14ac:dyDescent="0.25">
      <c r="A15864" s="1">
        <v>45630</v>
      </c>
      <c r="B15864" s="7" t="s">
        <v>5</v>
      </c>
      <c r="C15864" s="7" t="s">
        <v>104</v>
      </c>
      <c r="D15864" s="7" t="s">
        <v>925</v>
      </c>
      <c r="E15864" s="7" t="s">
        <v>1779</v>
      </c>
      <c r="F15864" s="7" t="s">
        <v>1781</v>
      </c>
      <c r="G15864" s="7">
        <v>96</v>
      </c>
      <c r="H15864" s="7">
        <v>1</v>
      </c>
      <c r="I15864" s="7"/>
      <c r="J15864" s="7">
        <v>1</v>
      </c>
      <c r="K15864" s="7">
        <v>4</v>
      </c>
      <c r="L15864" s="7">
        <v>1</v>
      </c>
    </row>
    <row r="15865" spans="1:12" x14ac:dyDescent="0.25">
      <c r="A15865" s="1">
        <v>45630</v>
      </c>
      <c r="B15865" s="7" t="s">
        <v>5</v>
      </c>
      <c r="C15865" s="7" t="s">
        <v>104</v>
      </c>
      <c r="D15865" s="7" t="s">
        <v>925</v>
      </c>
      <c r="E15865" s="7" t="s">
        <v>1779</v>
      </c>
      <c r="F15865" s="7" t="s">
        <v>901</v>
      </c>
      <c r="G15865" s="7">
        <v>100</v>
      </c>
      <c r="H15865" s="7">
        <v>2</v>
      </c>
      <c r="I15865" s="7"/>
      <c r="J15865" s="7">
        <v>1</v>
      </c>
      <c r="K15865" s="7">
        <v>7</v>
      </c>
      <c r="L15865" s="7">
        <v>1</v>
      </c>
    </row>
    <row r="15866" spans="1:12" x14ac:dyDescent="0.25">
      <c r="A15866" s="1">
        <v>45630</v>
      </c>
      <c r="B15866" s="7" t="s">
        <v>5</v>
      </c>
      <c r="C15866" s="7" t="s">
        <v>104</v>
      </c>
      <c r="D15866" s="7" t="s">
        <v>925</v>
      </c>
      <c r="E15866" s="7" t="s">
        <v>1779</v>
      </c>
      <c r="F15866" s="7" t="s">
        <v>814</v>
      </c>
      <c r="G15866" s="7">
        <v>100</v>
      </c>
      <c r="H15866" s="7">
        <v>1</v>
      </c>
      <c r="I15866" s="7"/>
      <c r="J15866" s="7">
        <v>0</v>
      </c>
      <c r="K15866" s="7">
        <v>4</v>
      </c>
      <c r="L15866" s="7">
        <v>0</v>
      </c>
    </row>
    <row r="15867" spans="1:12" x14ac:dyDescent="0.25">
      <c r="A15867" s="1">
        <v>45630</v>
      </c>
      <c r="B15867" s="7" t="s">
        <v>4</v>
      </c>
      <c r="C15867" s="7" t="s">
        <v>104</v>
      </c>
      <c r="D15867" s="7" t="s">
        <v>925</v>
      </c>
      <c r="E15867" s="7" t="s">
        <v>124</v>
      </c>
      <c r="F15867" s="7" t="s">
        <v>14</v>
      </c>
      <c r="G15867" s="7">
        <v>81</v>
      </c>
      <c r="H15867" s="7">
        <v>16</v>
      </c>
      <c r="I15867" s="7">
        <v>1</v>
      </c>
      <c r="J15867" s="7">
        <v>4</v>
      </c>
      <c r="K15867" s="7">
        <v>49</v>
      </c>
      <c r="L15867" s="7">
        <v>13</v>
      </c>
    </row>
    <row r="15868" spans="1:12" x14ac:dyDescent="0.25">
      <c r="A15868" s="1">
        <v>45630</v>
      </c>
      <c r="B15868" s="7" t="s">
        <v>5</v>
      </c>
      <c r="C15868" s="7" t="s">
        <v>104</v>
      </c>
      <c r="D15868" s="7" t="s">
        <v>925</v>
      </c>
      <c r="E15868" s="7" t="s">
        <v>124</v>
      </c>
      <c r="F15868" s="7" t="s">
        <v>1552</v>
      </c>
      <c r="G15868" s="7">
        <v>100</v>
      </c>
      <c r="H15868" s="7">
        <v>0</v>
      </c>
      <c r="I15868" s="7"/>
      <c r="J15868" s="7">
        <v>1</v>
      </c>
      <c r="K15868" s="7">
        <v>1</v>
      </c>
      <c r="L15868" s="7">
        <v>0</v>
      </c>
    </row>
    <row r="15869" spans="1:12" x14ac:dyDescent="0.25">
      <c r="A15869" s="1">
        <v>45630</v>
      </c>
      <c r="B15869" s="7" t="s">
        <v>5</v>
      </c>
      <c r="C15869" s="7" t="s">
        <v>104</v>
      </c>
      <c r="D15869" s="7" t="s">
        <v>925</v>
      </c>
      <c r="E15869" s="7" t="s">
        <v>124</v>
      </c>
      <c r="F15869" s="7" t="s">
        <v>623</v>
      </c>
      <c r="G15869" s="7">
        <v>100</v>
      </c>
      <c r="H15869" s="7">
        <v>1</v>
      </c>
      <c r="I15869" s="7"/>
      <c r="J15869" s="7">
        <v>0</v>
      </c>
      <c r="K15869" s="7">
        <v>4</v>
      </c>
      <c r="L15869" s="7">
        <v>0</v>
      </c>
    </row>
    <row r="15870" spans="1:12" x14ac:dyDescent="0.25">
      <c r="A15870" s="1">
        <v>45630</v>
      </c>
      <c r="B15870" s="7" t="s">
        <v>5</v>
      </c>
      <c r="C15870" s="7" t="s">
        <v>104</v>
      </c>
      <c r="D15870" s="7" t="s">
        <v>925</v>
      </c>
      <c r="E15870" s="7" t="s">
        <v>124</v>
      </c>
      <c r="F15870" s="7" t="s">
        <v>1558</v>
      </c>
      <c r="G15870" s="7">
        <v>85</v>
      </c>
      <c r="H15870" s="7">
        <v>1</v>
      </c>
      <c r="I15870" s="7"/>
      <c r="J15870" s="7">
        <v>2</v>
      </c>
      <c r="K15870" s="7">
        <v>5</v>
      </c>
      <c r="L15870" s="7">
        <v>2</v>
      </c>
    </row>
    <row r="15871" spans="1:12" x14ac:dyDescent="0.25">
      <c r="A15871" s="1">
        <v>45630</v>
      </c>
      <c r="B15871" s="7" t="s">
        <v>5</v>
      </c>
      <c r="C15871" s="7" t="s">
        <v>104</v>
      </c>
      <c r="D15871" s="7" t="s">
        <v>925</v>
      </c>
      <c r="E15871" s="7" t="s">
        <v>124</v>
      </c>
      <c r="F15871" s="7" t="s">
        <v>207</v>
      </c>
      <c r="G15871" s="7">
        <v>100</v>
      </c>
      <c r="H15871" s="7">
        <v>2</v>
      </c>
      <c r="I15871" s="7"/>
      <c r="J15871" s="7">
        <v>1</v>
      </c>
      <c r="K15871" s="7">
        <v>1</v>
      </c>
      <c r="L15871" s="7">
        <v>0</v>
      </c>
    </row>
    <row r="15872" spans="1:12" x14ac:dyDescent="0.25">
      <c r="A15872" s="1">
        <v>45630</v>
      </c>
      <c r="B15872" s="7" t="s">
        <v>5</v>
      </c>
      <c r="C15872" s="7" t="s">
        <v>104</v>
      </c>
      <c r="D15872" s="7" t="s">
        <v>925</v>
      </c>
      <c r="E15872" s="7" t="s">
        <v>124</v>
      </c>
      <c r="F15872" s="7" t="s">
        <v>208</v>
      </c>
      <c r="G15872" s="7">
        <v>100</v>
      </c>
      <c r="H15872" s="7">
        <v>1</v>
      </c>
      <c r="I15872" s="7"/>
      <c r="J15872" s="7">
        <v>1</v>
      </c>
      <c r="K15872" s="7">
        <v>1</v>
      </c>
      <c r="L15872" s="7">
        <v>0</v>
      </c>
    </row>
    <row r="15873" spans="1:12" x14ac:dyDescent="0.25">
      <c r="A15873" s="1">
        <v>45630</v>
      </c>
      <c r="B15873" s="7" t="s">
        <v>5</v>
      </c>
      <c r="C15873" s="7" t="s">
        <v>104</v>
      </c>
      <c r="D15873" s="7" t="s">
        <v>925</v>
      </c>
      <c r="E15873" s="7" t="s">
        <v>124</v>
      </c>
      <c r="F15873" s="7" t="s">
        <v>930</v>
      </c>
      <c r="G15873" s="7">
        <v>100</v>
      </c>
      <c r="H15873" s="7">
        <v>1</v>
      </c>
      <c r="I15873" s="7"/>
      <c r="J15873" s="7">
        <v>1</v>
      </c>
      <c r="K15873" s="7">
        <v>1</v>
      </c>
      <c r="L15873" s="7">
        <v>0</v>
      </c>
    </row>
    <row r="15874" spans="1:12" x14ac:dyDescent="0.25">
      <c r="A15874" s="1">
        <v>45630</v>
      </c>
      <c r="B15874" s="7" t="s">
        <v>5</v>
      </c>
      <c r="C15874" s="7" t="s">
        <v>104</v>
      </c>
      <c r="D15874" s="7" t="s">
        <v>925</v>
      </c>
      <c r="E15874" s="7" t="s">
        <v>124</v>
      </c>
      <c r="F15874" s="7" t="s">
        <v>901</v>
      </c>
      <c r="G15874" s="7">
        <v>80</v>
      </c>
      <c r="H15874" s="7">
        <v>2</v>
      </c>
      <c r="I15874" s="7"/>
      <c r="J15874" s="7">
        <v>2</v>
      </c>
      <c r="K15874" s="7">
        <v>6</v>
      </c>
      <c r="L15874" s="7">
        <v>3</v>
      </c>
    </row>
    <row r="15875" spans="1:12" x14ac:dyDescent="0.25">
      <c r="A15875" s="1">
        <v>45630</v>
      </c>
      <c r="B15875" s="7" t="s">
        <v>5</v>
      </c>
      <c r="C15875" s="7" t="s">
        <v>104</v>
      </c>
      <c r="D15875" s="7" t="s">
        <v>925</v>
      </c>
      <c r="E15875" s="7" t="s">
        <v>124</v>
      </c>
      <c r="F15875" s="7" t="s">
        <v>814</v>
      </c>
      <c r="G15875" s="7">
        <v>100</v>
      </c>
      <c r="H15875" s="7">
        <v>1</v>
      </c>
      <c r="I15875" s="7"/>
      <c r="J15875" s="7">
        <v>0</v>
      </c>
      <c r="K15875" s="7">
        <v>4</v>
      </c>
      <c r="L15875" s="7">
        <v>0</v>
      </c>
    </row>
    <row r="15876" spans="1:12" x14ac:dyDescent="0.25">
      <c r="A15876" s="1">
        <v>45630</v>
      </c>
      <c r="B15876" s="7" t="s">
        <v>5</v>
      </c>
      <c r="C15876" s="7" t="s">
        <v>104</v>
      </c>
      <c r="D15876" s="7" t="s">
        <v>925</v>
      </c>
      <c r="E15876" s="7" t="s">
        <v>124</v>
      </c>
      <c r="F15876" s="7" t="s">
        <v>931</v>
      </c>
      <c r="G15876" s="7">
        <v>63</v>
      </c>
      <c r="H15876" s="7">
        <v>9</v>
      </c>
      <c r="I15876" s="7"/>
      <c r="J15876" s="7">
        <v>2</v>
      </c>
      <c r="K15876" s="7">
        <v>19</v>
      </c>
      <c r="L15876" s="7">
        <v>8</v>
      </c>
    </row>
    <row r="15877" spans="1:12" x14ac:dyDescent="0.25">
      <c r="A15877" s="1">
        <v>45630</v>
      </c>
      <c r="B15877" s="7" t="s">
        <v>4</v>
      </c>
      <c r="C15877" s="7" t="s">
        <v>104</v>
      </c>
      <c r="D15877" s="7" t="s">
        <v>925</v>
      </c>
      <c r="E15877" s="7" t="s">
        <v>260</v>
      </c>
      <c r="F15877" s="7" t="s">
        <v>14</v>
      </c>
      <c r="G15877" s="7">
        <v>95</v>
      </c>
      <c r="H15877" s="7">
        <v>5</v>
      </c>
      <c r="I15877" s="7">
        <v>1</v>
      </c>
      <c r="J15877" s="7">
        <v>2</v>
      </c>
      <c r="K15877" s="7">
        <v>28</v>
      </c>
      <c r="L15877" s="7">
        <v>3</v>
      </c>
    </row>
    <row r="15878" spans="1:12" x14ac:dyDescent="0.25">
      <c r="A15878" s="1">
        <v>45630</v>
      </c>
      <c r="B15878" s="7" t="s">
        <v>5</v>
      </c>
      <c r="C15878" s="7" t="s">
        <v>104</v>
      </c>
      <c r="D15878" s="7" t="s">
        <v>925</v>
      </c>
      <c r="E15878" s="7" t="s">
        <v>260</v>
      </c>
      <c r="F15878" s="7" t="s">
        <v>1552</v>
      </c>
      <c r="G15878" s="7">
        <v>100</v>
      </c>
      <c r="H15878" s="7">
        <v>0</v>
      </c>
      <c r="I15878" s="7"/>
      <c r="J15878" s="7">
        <v>1</v>
      </c>
      <c r="K15878" s="7">
        <v>1</v>
      </c>
      <c r="L15878" s="7">
        <v>0</v>
      </c>
    </row>
    <row r="15879" spans="1:12" x14ac:dyDescent="0.25">
      <c r="A15879" s="1">
        <v>45630</v>
      </c>
      <c r="B15879" s="7" t="s">
        <v>5</v>
      </c>
      <c r="C15879" s="7" t="s">
        <v>104</v>
      </c>
      <c r="D15879" s="7" t="s">
        <v>925</v>
      </c>
      <c r="E15879" s="7" t="s">
        <v>260</v>
      </c>
      <c r="F15879" s="7" t="s">
        <v>625</v>
      </c>
      <c r="G15879" s="7">
        <v>100</v>
      </c>
      <c r="H15879" s="7">
        <v>1</v>
      </c>
      <c r="I15879" s="7"/>
      <c r="J15879" s="7">
        <v>0</v>
      </c>
      <c r="K15879" s="7">
        <v>4</v>
      </c>
      <c r="L15879" s="7">
        <v>0</v>
      </c>
    </row>
    <row r="15880" spans="1:12" x14ac:dyDescent="0.25">
      <c r="A15880" s="1">
        <v>45630</v>
      </c>
      <c r="B15880" s="7" t="s">
        <v>5</v>
      </c>
      <c r="C15880" s="7" t="s">
        <v>104</v>
      </c>
      <c r="D15880" s="7" t="s">
        <v>925</v>
      </c>
      <c r="E15880" s="7" t="s">
        <v>260</v>
      </c>
      <c r="F15880" s="7" t="s">
        <v>1559</v>
      </c>
      <c r="G15880" s="7">
        <v>96</v>
      </c>
      <c r="H15880" s="7">
        <v>1</v>
      </c>
      <c r="I15880" s="7"/>
      <c r="J15880" s="7">
        <v>1</v>
      </c>
      <c r="K15880" s="7">
        <v>4</v>
      </c>
      <c r="L15880" s="7">
        <v>1</v>
      </c>
    </row>
    <row r="15881" spans="1:12" x14ac:dyDescent="0.25">
      <c r="A15881" s="1">
        <v>45630</v>
      </c>
      <c r="B15881" s="7" t="s">
        <v>5</v>
      </c>
      <c r="C15881" s="7" t="s">
        <v>104</v>
      </c>
      <c r="D15881" s="7" t="s">
        <v>925</v>
      </c>
      <c r="E15881" s="7" t="s">
        <v>260</v>
      </c>
      <c r="F15881" s="7" t="s">
        <v>901</v>
      </c>
      <c r="G15881" s="7">
        <v>86</v>
      </c>
      <c r="H15881" s="7">
        <v>2</v>
      </c>
      <c r="I15881" s="7"/>
      <c r="J15881" s="7">
        <v>1</v>
      </c>
      <c r="K15881" s="7">
        <v>8</v>
      </c>
      <c r="L15881" s="7">
        <v>2</v>
      </c>
    </row>
    <row r="15882" spans="1:12" x14ac:dyDescent="0.25">
      <c r="A15882" s="1">
        <v>45630</v>
      </c>
      <c r="B15882" s="7" t="s">
        <v>5</v>
      </c>
      <c r="C15882" s="7" t="s">
        <v>104</v>
      </c>
      <c r="D15882" s="7" t="s">
        <v>925</v>
      </c>
      <c r="E15882" s="7" t="s">
        <v>260</v>
      </c>
      <c r="F15882" s="7" t="s">
        <v>814</v>
      </c>
      <c r="G15882" s="7">
        <v>100</v>
      </c>
      <c r="H15882" s="7">
        <v>1</v>
      </c>
      <c r="I15882" s="7"/>
      <c r="J15882" s="7">
        <v>0</v>
      </c>
      <c r="K15882" s="7">
        <v>4</v>
      </c>
      <c r="L15882" s="7">
        <v>0</v>
      </c>
    </row>
    <row r="15883" spans="1:12" x14ac:dyDescent="0.25">
      <c r="A15883" s="1">
        <v>45630</v>
      </c>
      <c r="B15883" s="7" t="s">
        <v>4</v>
      </c>
      <c r="C15883" s="7" t="s">
        <v>104</v>
      </c>
      <c r="D15883" s="7" t="s">
        <v>925</v>
      </c>
      <c r="E15883" s="7" t="s">
        <v>127</v>
      </c>
      <c r="F15883" s="7" t="s">
        <v>14</v>
      </c>
      <c r="G15883" s="7">
        <v>95</v>
      </c>
      <c r="H15883" s="7">
        <v>4</v>
      </c>
      <c r="I15883" s="7">
        <v>1</v>
      </c>
      <c r="J15883" s="7">
        <v>4</v>
      </c>
      <c r="K15883" s="7">
        <v>29</v>
      </c>
      <c r="L15883" s="7">
        <v>4</v>
      </c>
    </row>
    <row r="15884" spans="1:12" x14ac:dyDescent="0.25">
      <c r="A15884" s="1">
        <v>45630</v>
      </c>
      <c r="B15884" s="7" t="s">
        <v>5</v>
      </c>
      <c r="C15884" s="7" t="s">
        <v>104</v>
      </c>
      <c r="D15884" s="7" t="s">
        <v>925</v>
      </c>
      <c r="E15884" s="7" t="s">
        <v>127</v>
      </c>
      <c r="F15884" s="7" t="s">
        <v>1783</v>
      </c>
      <c r="G15884" s="7">
        <v>100</v>
      </c>
      <c r="H15884" s="7">
        <v>0</v>
      </c>
      <c r="I15884" s="7"/>
      <c r="J15884" s="7">
        <v>1</v>
      </c>
      <c r="K15884" s="7">
        <v>1</v>
      </c>
      <c r="L15884" s="7">
        <v>0</v>
      </c>
    </row>
    <row r="15885" spans="1:12" x14ac:dyDescent="0.25">
      <c r="A15885" s="1">
        <v>45630</v>
      </c>
      <c r="B15885" s="7" t="s">
        <v>5</v>
      </c>
      <c r="C15885" s="7" t="s">
        <v>104</v>
      </c>
      <c r="D15885" s="7" t="s">
        <v>925</v>
      </c>
      <c r="E15885" s="7" t="s">
        <v>127</v>
      </c>
      <c r="F15885" s="7" t="s">
        <v>263</v>
      </c>
      <c r="G15885" s="7">
        <v>100</v>
      </c>
      <c r="H15885" s="7">
        <v>1</v>
      </c>
      <c r="I15885" s="7"/>
      <c r="J15885" s="7">
        <v>0</v>
      </c>
      <c r="K15885" s="7">
        <v>4</v>
      </c>
      <c r="L15885" s="7">
        <v>0</v>
      </c>
    </row>
    <row r="15886" spans="1:12" x14ac:dyDescent="0.25">
      <c r="A15886" s="1">
        <v>45630</v>
      </c>
      <c r="B15886" s="7" t="s">
        <v>5</v>
      </c>
      <c r="C15886" s="7" t="s">
        <v>104</v>
      </c>
      <c r="D15886" s="7" t="s">
        <v>925</v>
      </c>
      <c r="E15886" s="7" t="s">
        <v>127</v>
      </c>
      <c r="F15886" s="7" t="s">
        <v>1784</v>
      </c>
      <c r="G15886" s="7">
        <v>96</v>
      </c>
      <c r="H15886" s="7">
        <v>1</v>
      </c>
      <c r="I15886" s="7"/>
      <c r="J15886" s="7">
        <v>1</v>
      </c>
      <c r="K15886" s="7">
        <v>4</v>
      </c>
      <c r="L15886" s="7">
        <v>1</v>
      </c>
    </row>
    <row r="15887" spans="1:12" x14ac:dyDescent="0.25">
      <c r="A15887" s="1">
        <v>45630</v>
      </c>
      <c r="B15887" s="7" t="s">
        <v>5</v>
      </c>
      <c r="C15887" s="7" t="s">
        <v>104</v>
      </c>
      <c r="D15887" s="7" t="s">
        <v>925</v>
      </c>
      <c r="E15887" s="7" t="s">
        <v>127</v>
      </c>
      <c r="F15887" s="7" t="s">
        <v>901</v>
      </c>
      <c r="G15887" s="7">
        <v>82</v>
      </c>
      <c r="H15887" s="7">
        <v>1</v>
      </c>
      <c r="I15887" s="7"/>
      <c r="J15887" s="7">
        <v>3</v>
      </c>
      <c r="K15887" s="7">
        <v>9</v>
      </c>
      <c r="L15887" s="7">
        <v>3</v>
      </c>
    </row>
    <row r="15888" spans="1:12" x14ac:dyDescent="0.25">
      <c r="A15888" s="1">
        <v>45630</v>
      </c>
      <c r="B15888" s="7" t="s">
        <v>5</v>
      </c>
      <c r="C15888" s="7" t="s">
        <v>104</v>
      </c>
      <c r="D15888" s="7" t="s">
        <v>925</v>
      </c>
      <c r="E15888" s="7" t="s">
        <v>127</v>
      </c>
      <c r="F15888" s="7" t="s">
        <v>814</v>
      </c>
      <c r="G15888" s="7">
        <v>100</v>
      </c>
      <c r="H15888" s="7">
        <v>1</v>
      </c>
      <c r="I15888" s="7"/>
      <c r="J15888" s="7">
        <v>0</v>
      </c>
      <c r="K15888" s="7">
        <v>4</v>
      </c>
      <c r="L15888" s="7">
        <v>0</v>
      </c>
    </row>
    <row r="15889" spans="1:12" x14ac:dyDescent="0.25">
      <c r="A15889" s="1">
        <v>45630</v>
      </c>
      <c r="B15889" s="7" t="s">
        <v>4</v>
      </c>
      <c r="C15889" s="7" t="s">
        <v>104</v>
      </c>
      <c r="D15889" s="7" t="s">
        <v>925</v>
      </c>
      <c r="E15889" s="7" t="s">
        <v>2457</v>
      </c>
      <c r="F15889" s="7" t="s">
        <v>14</v>
      </c>
      <c r="G15889" s="7">
        <v>95</v>
      </c>
      <c r="H15889" s="7">
        <v>6</v>
      </c>
      <c r="I15889" s="7">
        <v>1</v>
      </c>
      <c r="J15889" s="7">
        <v>4</v>
      </c>
      <c r="K15889" s="7">
        <v>25</v>
      </c>
      <c r="L15889" s="7">
        <v>3</v>
      </c>
    </row>
    <row r="15890" spans="1:12" x14ac:dyDescent="0.25">
      <c r="A15890" s="1">
        <v>45630</v>
      </c>
      <c r="B15890" s="7" t="s">
        <v>5</v>
      </c>
      <c r="C15890" s="7" t="s">
        <v>104</v>
      </c>
      <c r="D15890" s="7" t="s">
        <v>925</v>
      </c>
      <c r="E15890" s="7" t="s">
        <v>2457</v>
      </c>
      <c r="F15890" s="7" t="s">
        <v>1552</v>
      </c>
      <c r="G15890" s="7">
        <v>100</v>
      </c>
      <c r="H15890" s="7">
        <v>0</v>
      </c>
      <c r="I15890" s="7"/>
      <c r="J15890" s="7">
        <v>1</v>
      </c>
      <c r="K15890" s="7">
        <v>1</v>
      </c>
      <c r="L15890" s="7">
        <v>0</v>
      </c>
    </row>
    <row r="15891" spans="1:12" x14ac:dyDescent="0.25">
      <c r="A15891" s="1">
        <v>45630</v>
      </c>
      <c r="B15891" s="7" t="s">
        <v>5</v>
      </c>
      <c r="C15891" s="7" t="s">
        <v>104</v>
      </c>
      <c r="D15891" s="7" t="s">
        <v>925</v>
      </c>
      <c r="E15891" s="7" t="s">
        <v>2457</v>
      </c>
      <c r="F15891" s="7" t="s">
        <v>2458</v>
      </c>
      <c r="G15891" s="7">
        <v>100</v>
      </c>
      <c r="H15891" s="7">
        <v>1</v>
      </c>
      <c r="I15891" s="7"/>
      <c r="J15891" s="7">
        <v>0</v>
      </c>
      <c r="K15891" s="7">
        <v>4</v>
      </c>
      <c r="L15891" s="7">
        <v>0</v>
      </c>
    </row>
    <row r="15892" spans="1:12" x14ac:dyDescent="0.25">
      <c r="A15892" s="1">
        <v>45630</v>
      </c>
      <c r="B15892" s="7" t="s">
        <v>5</v>
      </c>
      <c r="C15892" s="7" t="s">
        <v>104</v>
      </c>
      <c r="D15892" s="7" t="s">
        <v>925</v>
      </c>
      <c r="E15892" s="7" t="s">
        <v>2457</v>
      </c>
      <c r="F15892" s="7" t="s">
        <v>2459</v>
      </c>
      <c r="G15892" s="7">
        <v>96</v>
      </c>
      <c r="H15892" s="7">
        <v>1</v>
      </c>
      <c r="I15892" s="7"/>
      <c r="J15892" s="7">
        <v>1</v>
      </c>
      <c r="K15892" s="7">
        <v>4</v>
      </c>
      <c r="L15892" s="7">
        <v>1</v>
      </c>
    </row>
    <row r="15893" spans="1:12" x14ac:dyDescent="0.25">
      <c r="A15893" s="1">
        <v>45630</v>
      </c>
      <c r="B15893" s="7" t="s">
        <v>5</v>
      </c>
      <c r="C15893" s="7" t="s">
        <v>104</v>
      </c>
      <c r="D15893" s="7" t="s">
        <v>925</v>
      </c>
      <c r="E15893" s="7" t="s">
        <v>2457</v>
      </c>
      <c r="F15893" s="7" t="s">
        <v>901</v>
      </c>
      <c r="G15893" s="7">
        <v>87</v>
      </c>
      <c r="H15893" s="7">
        <v>3</v>
      </c>
      <c r="I15893" s="7"/>
      <c r="J15893" s="7">
        <v>3</v>
      </c>
      <c r="K15893" s="7">
        <v>5</v>
      </c>
      <c r="L15893" s="7">
        <v>2</v>
      </c>
    </row>
    <row r="15894" spans="1:12" x14ac:dyDescent="0.25">
      <c r="A15894" s="1">
        <v>45630</v>
      </c>
      <c r="B15894" s="7" t="s">
        <v>5</v>
      </c>
      <c r="C15894" s="7" t="s">
        <v>104</v>
      </c>
      <c r="D15894" s="7" t="s">
        <v>925</v>
      </c>
      <c r="E15894" s="7" t="s">
        <v>2457</v>
      </c>
      <c r="F15894" s="7" t="s">
        <v>814</v>
      </c>
      <c r="G15894" s="7">
        <v>100</v>
      </c>
      <c r="H15894" s="7">
        <v>1</v>
      </c>
      <c r="I15894" s="7"/>
      <c r="J15894" s="7">
        <v>0</v>
      </c>
      <c r="K15894" s="7">
        <v>4</v>
      </c>
      <c r="L15894" s="7">
        <v>0</v>
      </c>
    </row>
    <row r="15895" spans="1:12" x14ac:dyDescent="0.25">
      <c r="A15895" s="1">
        <v>45630</v>
      </c>
      <c r="B15895" s="7" t="s">
        <v>4</v>
      </c>
      <c r="C15895" s="7" t="s">
        <v>104</v>
      </c>
      <c r="D15895" s="7" t="s">
        <v>925</v>
      </c>
      <c r="E15895" s="7" t="s">
        <v>2460</v>
      </c>
      <c r="F15895" s="7" t="s">
        <v>14</v>
      </c>
      <c r="G15895" s="7">
        <v>98</v>
      </c>
      <c r="H15895" s="7">
        <v>5</v>
      </c>
      <c r="I15895" s="7">
        <v>1</v>
      </c>
      <c r="J15895" s="7">
        <v>2</v>
      </c>
      <c r="K15895" s="7">
        <v>24</v>
      </c>
      <c r="L15895" s="7">
        <v>2</v>
      </c>
    </row>
    <row r="15896" spans="1:12" x14ac:dyDescent="0.25">
      <c r="A15896" s="1">
        <v>45630</v>
      </c>
      <c r="B15896" s="7" t="s">
        <v>5</v>
      </c>
      <c r="C15896" s="7" t="s">
        <v>104</v>
      </c>
      <c r="D15896" s="7" t="s">
        <v>925</v>
      </c>
      <c r="E15896" s="7" t="s">
        <v>2460</v>
      </c>
      <c r="F15896" s="7" t="s">
        <v>2408</v>
      </c>
      <c r="G15896" s="7">
        <v>100</v>
      </c>
      <c r="H15896" s="7">
        <v>0</v>
      </c>
      <c r="I15896" s="7"/>
      <c r="J15896" s="7">
        <v>1</v>
      </c>
      <c r="K15896" s="7">
        <v>1</v>
      </c>
      <c r="L15896" s="7">
        <v>0</v>
      </c>
    </row>
    <row r="15897" spans="1:12" x14ac:dyDescent="0.25">
      <c r="A15897" s="1">
        <v>45630</v>
      </c>
      <c r="B15897" s="7" t="s">
        <v>5</v>
      </c>
      <c r="C15897" s="7" t="s">
        <v>104</v>
      </c>
      <c r="D15897" s="7" t="s">
        <v>925</v>
      </c>
      <c r="E15897" s="7" t="s">
        <v>2460</v>
      </c>
      <c r="F15897" s="7" t="s">
        <v>2461</v>
      </c>
      <c r="G15897" s="7">
        <v>100</v>
      </c>
      <c r="H15897" s="7">
        <v>1</v>
      </c>
      <c r="I15897" s="7"/>
      <c r="J15897" s="7">
        <v>0</v>
      </c>
      <c r="K15897" s="7">
        <v>4</v>
      </c>
      <c r="L15897" s="7">
        <v>0</v>
      </c>
    </row>
    <row r="15898" spans="1:12" x14ac:dyDescent="0.25">
      <c r="A15898" s="1">
        <v>45630</v>
      </c>
      <c r="B15898" s="7" t="s">
        <v>5</v>
      </c>
      <c r="C15898" s="7" t="s">
        <v>104</v>
      </c>
      <c r="D15898" s="7" t="s">
        <v>925</v>
      </c>
      <c r="E15898" s="7" t="s">
        <v>2460</v>
      </c>
      <c r="F15898" s="7" t="s">
        <v>2462</v>
      </c>
      <c r="G15898" s="7">
        <v>96</v>
      </c>
      <c r="H15898" s="7">
        <v>1</v>
      </c>
      <c r="I15898" s="7"/>
      <c r="J15898" s="7">
        <v>1</v>
      </c>
      <c r="K15898" s="7">
        <v>4</v>
      </c>
      <c r="L15898" s="7">
        <v>1</v>
      </c>
    </row>
    <row r="15899" spans="1:12" x14ac:dyDescent="0.25">
      <c r="A15899" s="1">
        <v>45630</v>
      </c>
      <c r="B15899" s="7" t="s">
        <v>5</v>
      </c>
      <c r="C15899" s="7" t="s">
        <v>104</v>
      </c>
      <c r="D15899" s="7" t="s">
        <v>925</v>
      </c>
      <c r="E15899" s="7" t="s">
        <v>2460</v>
      </c>
      <c r="F15899" s="7" t="s">
        <v>901</v>
      </c>
      <c r="G15899" s="7">
        <v>100</v>
      </c>
      <c r="H15899" s="7">
        <v>2</v>
      </c>
      <c r="I15899" s="7"/>
      <c r="J15899" s="7">
        <v>1</v>
      </c>
      <c r="K15899" s="7">
        <v>4</v>
      </c>
      <c r="L15899" s="7">
        <v>1</v>
      </c>
    </row>
    <row r="15900" spans="1:12" x14ac:dyDescent="0.25">
      <c r="A15900" s="1">
        <v>45630</v>
      </c>
      <c r="B15900" s="7" t="s">
        <v>5</v>
      </c>
      <c r="C15900" s="7" t="s">
        <v>104</v>
      </c>
      <c r="D15900" s="7" t="s">
        <v>925</v>
      </c>
      <c r="E15900" s="7" t="s">
        <v>2460</v>
      </c>
      <c r="F15900" s="7" t="s">
        <v>814</v>
      </c>
      <c r="G15900" s="7">
        <v>100</v>
      </c>
      <c r="H15900" s="7">
        <v>1</v>
      </c>
      <c r="I15900" s="7"/>
      <c r="J15900" s="7">
        <v>0</v>
      </c>
      <c r="K15900" s="7">
        <v>4</v>
      </c>
      <c r="L15900" s="7">
        <v>0</v>
      </c>
    </row>
    <row r="15901" spans="1:12" x14ac:dyDescent="0.25">
      <c r="A15901" s="1">
        <v>45630</v>
      </c>
      <c r="B15901" s="7" t="s">
        <v>4</v>
      </c>
      <c r="C15901" s="7" t="s">
        <v>104</v>
      </c>
      <c r="D15901" s="7" t="s">
        <v>925</v>
      </c>
      <c r="E15901" s="7" t="s">
        <v>2463</v>
      </c>
      <c r="F15901" s="7" t="s">
        <v>14</v>
      </c>
      <c r="G15901" s="7">
        <v>98</v>
      </c>
      <c r="H15901" s="7">
        <v>5</v>
      </c>
      <c r="I15901" s="7">
        <v>1</v>
      </c>
      <c r="J15901" s="7">
        <v>2</v>
      </c>
      <c r="K15901" s="7">
        <v>24</v>
      </c>
      <c r="L15901" s="7">
        <v>2</v>
      </c>
    </row>
    <row r="15902" spans="1:12" x14ac:dyDescent="0.25">
      <c r="A15902" s="1">
        <v>45630</v>
      </c>
      <c r="B15902" s="7" t="s">
        <v>5</v>
      </c>
      <c r="C15902" s="7" t="s">
        <v>104</v>
      </c>
      <c r="D15902" s="7" t="s">
        <v>925</v>
      </c>
      <c r="E15902" s="7" t="s">
        <v>2463</v>
      </c>
      <c r="F15902" s="7" t="s">
        <v>2408</v>
      </c>
      <c r="G15902" s="7">
        <v>100</v>
      </c>
      <c r="H15902" s="7">
        <v>0</v>
      </c>
      <c r="I15902" s="7"/>
      <c r="J15902" s="7">
        <v>1</v>
      </c>
      <c r="K15902" s="7">
        <v>1</v>
      </c>
      <c r="L15902" s="7">
        <v>0</v>
      </c>
    </row>
    <row r="15903" spans="1:12" x14ac:dyDescent="0.25">
      <c r="A15903" s="1">
        <v>45630</v>
      </c>
      <c r="B15903" s="7" t="s">
        <v>5</v>
      </c>
      <c r="C15903" s="7" t="s">
        <v>104</v>
      </c>
      <c r="D15903" s="7" t="s">
        <v>925</v>
      </c>
      <c r="E15903" s="7" t="s">
        <v>2463</v>
      </c>
      <c r="F15903" s="7" t="s">
        <v>2464</v>
      </c>
      <c r="G15903" s="7">
        <v>100</v>
      </c>
      <c r="H15903" s="7">
        <v>1</v>
      </c>
      <c r="I15903" s="7"/>
      <c r="J15903" s="7">
        <v>0</v>
      </c>
      <c r="K15903" s="7">
        <v>4</v>
      </c>
      <c r="L15903" s="7">
        <v>0</v>
      </c>
    </row>
    <row r="15904" spans="1:12" x14ac:dyDescent="0.25">
      <c r="A15904" s="1">
        <v>45630</v>
      </c>
      <c r="B15904" s="7" t="s">
        <v>5</v>
      </c>
      <c r="C15904" s="7" t="s">
        <v>104</v>
      </c>
      <c r="D15904" s="7" t="s">
        <v>925</v>
      </c>
      <c r="E15904" s="7" t="s">
        <v>2463</v>
      </c>
      <c r="F15904" s="7" t="s">
        <v>2465</v>
      </c>
      <c r="G15904" s="7">
        <v>96</v>
      </c>
      <c r="H15904" s="7">
        <v>1</v>
      </c>
      <c r="I15904" s="7"/>
      <c r="J15904" s="7">
        <v>1</v>
      </c>
      <c r="K15904" s="7">
        <v>4</v>
      </c>
      <c r="L15904" s="7">
        <v>1</v>
      </c>
    </row>
    <row r="15905" spans="1:12" x14ac:dyDescent="0.25">
      <c r="A15905" s="1">
        <v>45630</v>
      </c>
      <c r="B15905" s="7" t="s">
        <v>5</v>
      </c>
      <c r="C15905" s="7" t="s">
        <v>104</v>
      </c>
      <c r="D15905" s="7" t="s">
        <v>925</v>
      </c>
      <c r="E15905" s="7" t="s">
        <v>2463</v>
      </c>
      <c r="F15905" s="7" t="s">
        <v>901</v>
      </c>
      <c r="G15905" s="7">
        <v>100</v>
      </c>
      <c r="H15905" s="7">
        <v>2</v>
      </c>
      <c r="I15905" s="7"/>
      <c r="J15905" s="7">
        <v>1</v>
      </c>
      <c r="K15905" s="7">
        <v>4</v>
      </c>
      <c r="L15905" s="7">
        <v>1</v>
      </c>
    </row>
    <row r="15906" spans="1:12" x14ac:dyDescent="0.25">
      <c r="A15906" s="1">
        <v>45630</v>
      </c>
      <c r="B15906" s="7" t="s">
        <v>5</v>
      </c>
      <c r="C15906" s="7" t="s">
        <v>104</v>
      </c>
      <c r="D15906" s="7" t="s">
        <v>925</v>
      </c>
      <c r="E15906" s="7" t="s">
        <v>2463</v>
      </c>
      <c r="F15906" s="7" t="s">
        <v>814</v>
      </c>
      <c r="G15906" s="7">
        <v>100</v>
      </c>
      <c r="H15906" s="7">
        <v>1</v>
      </c>
      <c r="I15906" s="7"/>
      <c r="J15906" s="7">
        <v>0</v>
      </c>
      <c r="K15906" s="7">
        <v>4</v>
      </c>
      <c r="L15906" s="7">
        <v>0</v>
      </c>
    </row>
    <row r="15907" spans="1:12" x14ac:dyDescent="0.25">
      <c r="A15907" s="1">
        <v>45630</v>
      </c>
      <c r="B15907" s="7" t="s">
        <v>4</v>
      </c>
      <c r="C15907" s="7" t="s">
        <v>104</v>
      </c>
      <c r="D15907" s="7" t="s">
        <v>925</v>
      </c>
      <c r="E15907" s="7" t="s">
        <v>133</v>
      </c>
      <c r="F15907" s="7" t="s">
        <v>14</v>
      </c>
      <c r="G15907" s="7">
        <v>98</v>
      </c>
      <c r="H15907" s="7">
        <v>5</v>
      </c>
      <c r="I15907" s="7">
        <v>1</v>
      </c>
      <c r="J15907" s="7">
        <v>2</v>
      </c>
      <c r="K15907" s="7">
        <v>24</v>
      </c>
      <c r="L15907" s="7">
        <v>2</v>
      </c>
    </row>
    <row r="15908" spans="1:12" x14ac:dyDescent="0.25">
      <c r="A15908" s="1">
        <v>45630</v>
      </c>
      <c r="B15908" s="7" t="s">
        <v>5</v>
      </c>
      <c r="C15908" s="7" t="s">
        <v>104</v>
      </c>
      <c r="D15908" s="7" t="s">
        <v>925</v>
      </c>
      <c r="E15908" s="7" t="s">
        <v>133</v>
      </c>
      <c r="F15908" s="7" t="s">
        <v>904</v>
      </c>
      <c r="G15908" s="7">
        <v>100</v>
      </c>
      <c r="H15908" s="7">
        <v>0</v>
      </c>
      <c r="I15908" s="7"/>
      <c r="J15908" s="7">
        <v>1</v>
      </c>
      <c r="K15908" s="7">
        <v>1</v>
      </c>
      <c r="L15908" s="7">
        <v>0</v>
      </c>
    </row>
    <row r="15909" spans="1:12" x14ac:dyDescent="0.25">
      <c r="A15909" s="1">
        <v>45630</v>
      </c>
      <c r="B15909" s="7" t="s">
        <v>5</v>
      </c>
      <c r="C15909" s="7" t="s">
        <v>104</v>
      </c>
      <c r="D15909" s="7" t="s">
        <v>925</v>
      </c>
      <c r="E15909" s="7" t="s">
        <v>133</v>
      </c>
      <c r="F15909" s="7" t="s">
        <v>268</v>
      </c>
      <c r="G15909" s="7">
        <v>100</v>
      </c>
      <c r="H15909" s="7">
        <v>1</v>
      </c>
      <c r="I15909" s="7"/>
      <c r="J15909" s="7">
        <v>0</v>
      </c>
      <c r="K15909" s="7">
        <v>4</v>
      </c>
      <c r="L15909" s="7">
        <v>0</v>
      </c>
    </row>
    <row r="15910" spans="1:12" x14ac:dyDescent="0.25">
      <c r="A15910" s="1">
        <v>45630</v>
      </c>
      <c r="B15910" s="7" t="s">
        <v>5</v>
      </c>
      <c r="C15910" s="7" t="s">
        <v>104</v>
      </c>
      <c r="D15910" s="7" t="s">
        <v>925</v>
      </c>
      <c r="E15910" s="7" t="s">
        <v>133</v>
      </c>
      <c r="F15910" s="7" t="s">
        <v>631</v>
      </c>
      <c r="G15910" s="7">
        <v>96</v>
      </c>
      <c r="H15910" s="7">
        <v>1</v>
      </c>
      <c r="I15910" s="7"/>
      <c r="J15910" s="7">
        <v>1</v>
      </c>
      <c r="K15910" s="7">
        <v>4</v>
      </c>
      <c r="L15910" s="7">
        <v>1</v>
      </c>
    </row>
    <row r="15911" spans="1:12" x14ac:dyDescent="0.25">
      <c r="A15911" s="1">
        <v>45630</v>
      </c>
      <c r="B15911" s="7" t="s">
        <v>5</v>
      </c>
      <c r="C15911" s="7" t="s">
        <v>104</v>
      </c>
      <c r="D15911" s="7" t="s">
        <v>925</v>
      </c>
      <c r="E15911" s="7" t="s">
        <v>133</v>
      </c>
      <c r="F15911" s="7" t="s">
        <v>901</v>
      </c>
      <c r="G15911" s="7">
        <v>100</v>
      </c>
      <c r="H15911" s="7">
        <v>2</v>
      </c>
      <c r="I15911" s="7"/>
      <c r="J15911" s="7">
        <v>1</v>
      </c>
      <c r="K15911" s="7">
        <v>4</v>
      </c>
      <c r="L15911" s="7">
        <v>1</v>
      </c>
    </row>
    <row r="15912" spans="1:12" x14ac:dyDescent="0.25">
      <c r="A15912" s="1">
        <v>45630</v>
      </c>
      <c r="B15912" s="7" t="s">
        <v>5</v>
      </c>
      <c r="C15912" s="7" t="s">
        <v>104</v>
      </c>
      <c r="D15912" s="7" t="s">
        <v>925</v>
      </c>
      <c r="E15912" s="7" t="s">
        <v>133</v>
      </c>
      <c r="F15912" s="7" t="s">
        <v>814</v>
      </c>
      <c r="G15912" s="7">
        <v>100</v>
      </c>
      <c r="H15912" s="7">
        <v>1</v>
      </c>
      <c r="I15912" s="7"/>
      <c r="J15912" s="7">
        <v>0</v>
      </c>
      <c r="K15912" s="7">
        <v>4</v>
      </c>
      <c r="L15912" s="7">
        <v>0</v>
      </c>
    </row>
    <row r="15913" spans="1:12" x14ac:dyDescent="0.25">
      <c r="A15913" s="1">
        <v>45630</v>
      </c>
      <c r="B15913" s="7" t="s">
        <v>4</v>
      </c>
      <c r="C15913" s="7" t="s">
        <v>104</v>
      </c>
      <c r="D15913" s="7" t="s">
        <v>925</v>
      </c>
      <c r="E15913" s="7" t="s">
        <v>1785</v>
      </c>
      <c r="F15913" s="7" t="s">
        <v>14</v>
      </c>
      <c r="G15913" s="7">
        <v>89</v>
      </c>
      <c r="H15913" s="7">
        <v>7</v>
      </c>
      <c r="I15913" s="7">
        <v>1</v>
      </c>
      <c r="J15913" s="7">
        <v>5</v>
      </c>
      <c r="K15913" s="7">
        <v>31</v>
      </c>
      <c r="L15913" s="7">
        <v>7</v>
      </c>
    </row>
    <row r="15914" spans="1:12" x14ac:dyDescent="0.25">
      <c r="A15914" s="1">
        <v>45630</v>
      </c>
      <c r="B15914" s="7" t="s">
        <v>5</v>
      </c>
      <c r="C15914" s="7" t="s">
        <v>104</v>
      </c>
      <c r="D15914" s="7" t="s">
        <v>925</v>
      </c>
      <c r="E15914" s="7" t="s">
        <v>1785</v>
      </c>
      <c r="F15914" s="7" t="s">
        <v>2437</v>
      </c>
      <c r="G15914" s="7">
        <v>100</v>
      </c>
      <c r="H15914" s="7">
        <v>0</v>
      </c>
      <c r="I15914" s="7"/>
      <c r="J15914" s="7">
        <v>1</v>
      </c>
      <c r="K15914" s="7">
        <v>1</v>
      </c>
      <c r="L15914" s="7">
        <v>0</v>
      </c>
    </row>
    <row r="15915" spans="1:12" x14ac:dyDescent="0.25">
      <c r="A15915" s="1">
        <v>45630</v>
      </c>
      <c r="B15915" s="7" t="s">
        <v>5</v>
      </c>
      <c r="C15915" s="7" t="s">
        <v>104</v>
      </c>
      <c r="D15915" s="7" t="s">
        <v>925</v>
      </c>
      <c r="E15915" s="7" t="s">
        <v>1785</v>
      </c>
      <c r="F15915" s="7" t="s">
        <v>1786</v>
      </c>
      <c r="G15915" s="7">
        <v>100</v>
      </c>
      <c r="H15915" s="7">
        <v>1</v>
      </c>
      <c r="I15915" s="7"/>
      <c r="J15915" s="7">
        <v>0</v>
      </c>
      <c r="K15915" s="7">
        <v>1</v>
      </c>
      <c r="L15915" s="7">
        <v>0</v>
      </c>
    </row>
    <row r="15916" spans="1:12" x14ac:dyDescent="0.25">
      <c r="A15916" s="1">
        <v>45630</v>
      </c>
      <c r="B15916" s="7" t="s">
        <v>5</v>
      </c>
      <c r="C15916" s="7" t="s">
        <v>104</v>
      </c>
      <c r="D15916" s="7" t="s">
        <v>925</v>
      </c>
      <c r="E15916" s="7" t="s">
        <v>1785</v>
      </c>
      <c r="F15916" s="7" t="s">
        <v>2466</v>
      </c>
      <c r="G15916" s="7">
        <v>96</v>
      </c>
      <c r="H15916" s="7">
        <v>1</v>
      </c>
      <c r="I15916" s="7"/>
      <c r="J15916" s="7">
        <v>1</v>
      </c>
      <c r="K15916" s="7">
        <v>4</v>
      </c>
      <c r="L15916" s="7">
        <v>1</v>
      </c>
    </row>
    <row r="15917" spans="1:12" x14ac:dyDescent="0.25">
      <c r="A15917" s="1">
        <v>45630</v>
      </c>
      <c r="B15917" s="7" t="s">
        <v>5</v>
      </c>
      <c r="C15917" s="7" t="s">
        <v>104</v>
      </c>
      <c r="D15917" s="7" t="s">
        <v>925</v>
      </c>
      <c r="E15917" s="7" t="s">
        <v>1785</v>
      </c>
      <c r="F15917" s="7" t="s">
        <v>901</v>
      </c>
      <c r="G15917" s="7">
        <v>70</v>
      </c>
      <c r="H15917" s="7">
        <v>4</v>
      </c>
      <c r="I15917" s="7"/>
      <c r="J15917" s="7">
        <v>2</v>
      </c>
      <c r="K15917" s="7">
        <v>14</v>
      </c>
      <c r="L15917" s="7">
        <v>5</v>
      </c>
    </row>
    <row r="15918" spans="1:12" x14ac:dyDescent="0.25">
      <c r="A15918" s="1">
        <v>45630</v>
      </c>
      <c r="B15918" s="7" t="s">
        <v>5</v>
      </c>
      <c r="C15918" s="7" t="s">
        <v>104</v>
      </c>
      <c r="D15918" s="7" t="s">
        <v>925</v>
      </c>
      <c r="E15918" s="7" t="s">
        <v>1785</v>
      </c>
      <c r="F15918" s="7" t="s">
        <v>814</v>
      </c>
      <c r="G15918" s="7">
        <v>100</v>
      </c>
      <c r="H15918" s="7">
        <v>1</v>
      </c>
      <c r="I15918" s="7"/>
      <c r="J15918" s="7">
        <v>2</v>
      </c>
      <c r="K15918" s="7">
        <v>4</v>
      </c>
      <c r="L15918" s="7">
        <v>1</v>
      </c>
    </row>
    <row r="15919" spans="1:12" x14ac:dyDescent="0.25">
      <c r="A15919" s="1">
        <v>45630</v>
      </c>
      <c r="B15919" s="7" t="s">
        <v>4</v>
      </c>
      <c r="C15919" s="7" t="s">
        <v>104</v>
      </c>
      <c r="D15919" s="7" t="s">
        <v>925</v>
      </c>
      <c r="E15919" s="7" t="s">
        <v>632</v>
      </c>
      <c r="F15919" s="7" t="s">
        <v>14</v>
      </c>
      <c r="G15919" s="7">
        <v>93</v>
      </c>
      <c r="H15919" s="7">
        <v>5</v>
      </c>
      <c r="I15919" s="7">
        <v>1</v>
      </c>
      <c r="J15919" s="7">
        <v>3</v>
      </c>
      <c r="K15919" s="7">
        <v>26</v>
      </c>
      <c r="L15919" s="7">
        <v>3</v>
      </c>
    </row>
    <row r="15920" spans="1:12" x14ac:dyDescent="0.25">
      <c r="A15920" s="1">
        <v>45630</v>
      </c>
      <c r="B15920" s="7" t="s">
        <v>5</v>
      </c>
      <c r="C15920" s="7" t="s">
        <v>104</v>
      </c>
      <c r="D15920" s="7" t="s">
        <v>925</v>
      </c>
      <c r="E15920" s="7" t="s">
        <v>632</v>
      </c>
      <c r="F15920" s="7" t="s">
        <v>904</v>
      </c>
      <c r="G15920" s="7">
        <v>100</v>
      </c>
      <c r="H15920" s="7">
        <v>0</v>
      </c>
      <c r="I15920" s="7"/>
      <c r="J15920" s="7">
        <v>1</v>
      </c>
      <c r="K15920" s="7">
        <v>1</v>
      </c>
      <c r="L15920" s="7">
        <v>0</v>
      </c>
    </row>
    <row r="15921" spans="1:12" x14ac:dyDescent="0.25">
      <c r="A15921" s="1">
        <v>45630</v>
      </c>
      <c r="B15921" s="7" t="s">
        <v>5</v>
      </c>
      <c r="C15921" s="7" t="s">
        <v>104</v>
      </c>
      <c r="D15921" s="7" t="s">
        <v>925</v>
      </c>
      <c r="E15921" s="7" t="s">
        <v>632</v>
      </c>
      <c r="F15921" s="7" t="s">
        <v>633</v>
      </c>
      <c r="G15921" s="7">
        <v>100</v>
      </c>
      <c r="H15921" s="7">
        <v>1</v>
      </c>
      <c r="I15921" s="7"/>
      <c r="J15921" s="7">
        <v>0</v>
      </c>
      <c r="K15921" s="7">
        <v>4</v>
      </c>
      <c r="L15921" s="7">
        <v>0</v>
      </c>
    </row>
    <row r="15922" spans="1:12" x14ac:dyDescent="0.25">
      <c r="A15922" s="1">
        <v>45630</v>
      </c>
      <c r="B15922" s="7" t="s">
        <v>5</v>
      </c>
      <c r="C15922" s="7" t="s">
        <v>104</v>
      </c>
      <c r="D15922" s="7" t="s">
        <v>925</v>
      </c>
      <c r="E15922" s="7" t="s">
        <v>632</v>
      </c>
      <c r="F15922" s="7" t="s">
        <v>634</v>
      </c>
      <c r="G15922" s="7">
        <v>96</v>
      </c>
      <c r="H15922" s="7">
        <v>1</v>
      </c>
      <c r="I15922" s="7"/>
      <c r="J15922" s="7">
        <v>1</v>
      </c>
      <c r="K15922" s="7">
        <v>4</v>
      </c>
      <c r="L15922" s="7">
        <v>1</v>
      </c>
    </row>
    <row r="15923" spans="1:12" x14ac:dyDescent="0.25">
      <c r="A15923" s="1">
        <v>45630</v>
      </c>
      <c r="B15923" s="7" t="s">
        <v>5</v>
      </c>
      <c r="C15923" s="7" t="s">
        <v>104</v>
      </c>
      <c r="D15923" s="7" t="s">
        <v>925</v>
      </c>
      <c r="E15923" s="7" t="s">
        <v>632</v>
      </c>
      <c r="F15923" s="7" t="s">
        <v>901</v>
      </c>
      <c r="G15923" s="7">
        <v>84</v>
      </c>
      <c r="H15923" s="7">
        <v>2</v>
      </c>
      <c r="I15923" s="7"/>
      <c r="J15923" s="7">
        <v>2</v>
      </c>
      <c r="K15923" s="7">
        <v>6</v>
      </c>
      <c r="L15923" s="7">
        <v>2</v>
      </c>
    </row>
    <row r="15924" spans="1:12" x14ac:dyDescent="0.25">
      <c r="A15924" s="1">
        <v>45630</v>
      </c>
      <c r="B15924" s="7" t="s">
        <v>5</v>
      </c>
      <c r="C15924" s="7" t="s">
        <v>104</v>
      </c>
      <c r="D15924" s="7" t="s">
        <v>925</v>
      </c>
      <c r="E15924" s="7" t="s">
        <v>632</v>
      </c>
      <c r="F15924" s="7" t="s">
        <v>814</v>
      </c>
      <c r="G15924" s="7">
        <v>100</v>
      </c>
      <c r="H15924" s="7">
        <v>1</v>
      </c>
      <c r="I15924" s="7"/>
      <c r="J15924" s="7">
        <v>0</v>
      </c>
      <c r="K15924" s="7">
        <v>4</v>
      </c>
      <c r="L15924" s="7">
        <v>0</v>
      </c>
    </row>
    <row r="15925" spans="1:12" x14ac:dyDescent="0.25">
      <c r="A15925" s="1">
        <v>45630</v>
      </c>
      <c r="B15925" s="7" t="s">
        <v>4</v>
      </c>
      <c r="C15925" s="7" t="s">
        <v>104</v>
      </c>
      <c r="D15925" s="7" t="s">
        <v>925</v>
      </c>
      <c r="E15925" s="7" t="s">
        <v>932</v>
      </c>
      <c r="F15925" s="7" t="s">
        <v>14</v>
      </c>
      <c r="G15925" s="7">
        <v>100</v>
      </c>
      <c r="H15925" s="7">
        <v>3</v>
      </c>
      <c r="I15925" s="7">
        <v>1</v>
      </c>
      <c r="J15925" s="7">
        <v>2</v>
      </c>
      <c r="K15925" s="7">
        <v>17</v>
      </c>
      <c r="L15925" s="7">
        <v>1</v>
      </c>
    </row>
    <row r="15926" spans="1:12" x14ac:dyDescent="0.25">
      <c r="A15926" s="1">
        <v>45630</v>
      </c>
      <c r="B15926" s="7" t="s">
        <v>5</v>
      </c>
      <c r="C15926" s="7" t="s">
        <v>104</v>
      </c>
      <c r="D15926" s="7" t="s">
        <v>925</v>
      </c>
      <c r="E15926" s="7" t="s">
        <v>932</v>
      </c>
      <c r="F15926" s="7" t="s">
        <v>933</v>
      </c>
      <c r="G15926" s="7">
        <v>100</v>
      </c>
      <c r="H15926" s="7">
        <v>1</v>
      </c>
      <c r="I15926" s="7"/>
      <c r="J15926" s="7">
        <v>0</v>
      </c>
      <c r="K15926" s="7">
        <v>4</v>
      </c>
      <c r="L15926" s="7">
        <v>0</v>
      </c>
    </row>
    <row r="15927" spans="1:12" x14ac:dyDescent="0.25">
      <c r="A15927" s="1">
        <v>45630</v>
      </c>
      <c r="B15927" s="7" t="s">
        <v>5</v>
      </c>
      <c r="C15927" s="7" t="s">
        <v>104</v>
      </c>
      <c r="D15927" s="7" t="s">
        <v>925</v>
      </c>
      <c r="E15927" s="7" t="s">
        <v>932</v>
      </c>
      <c r="F15927" s="7" t="s">
        <v>901</v>
      </c>
      <c r="G15927" s="7">
        <v>100</v>
      </c>
      <c r="H15927" s="7">
        <v>1</v>
      </c>
      <c r="I15927" s="7"/>
      <c r="J15927" s="7">
        <v>1</v>
      </c>
      <c r="K15927" s="7">
        <v>4</v>
      </c>
      <c r="L15927" s="7">
        <v>1</v>
      </c>
    </row>
    <row r="15928" spans="1:12" x14ac:dyDescent="0.25">
      <c r="A15928" s="1">
        <v>45630</v>
      </c>
      <c r="B15928" s="7" t="s">
        <v>5</v>
      </c>
      <c r="C15928" s="7" t="s">
        <v>104</v>
      </c>
      <c r="D15928" s="7" t="s">
        <v>925</v>
      </c>
      <c r="E15928" s="7" t="s">
        <v>932</v>
      </c>
      <c r="F15928" s="7" t="s">
        <v>814</v>
      </c>
      <c r="G15928" s="7">
        <v>100</v>
      </c>
      <c r="H15928" s="7">
        <v>1</v>
      </c>
      <c r="I15928" s="7"/>
      <c r="J15928" s="7">
        <v>0</v>
      </c>
      <c r="K15928" s="7">
        <v>4</v>
      </c>
      <c r="L15928" s="7">
        <v>0</v>
      </c>
    </row>
    <row r="15929" spans="1:12" x14ac:dyDescent="0.25">
      <c r="A15929" s="1">
        <v>45630</v>
      </c>
      <c r="B15929" s="7" t="s">
        <v>4</v>
      </c>
      <c r="C15929" s="7" t="s">
        <v>104</v>
      </c>
      <c r="D15929" s="7" t="s">
        <v>925</v>
      </c>
      <c r="E15929" s="7" t="s">
        <v>1788</v>
      </c>
      <c r="F15929" s="7" t="s">
        <v>14</v>
      </c>
      <c r="G15929" s="7">
        <v>98</v>
      </c>
      <c r="H15929" s="7">
        <v>5</v>
      </c>
      <c r="I15929" s="7">
        <v>1</v>
      </c>
      <c r="J15929" s="7">
        <v>2</v>
      </c>
      <c r="K15929" s="7">
        <v>22</v>
      </c>
      <c r="L15929" s="7">
        <v>2</v>
      </c>
    </row>
    <row r="15930" spans="1:12" x14ac:dyDescent="0.25">
      <c r="A15930" s="1">
        <v>45630</v>
      </c>
      <c r="B15930" s="7" t="s">
        <v>5</v>
      </c>
      <c r="C15930" s="7" t="s">
        <v>104</v>
      </c>
      <c r="D15930" s="7" t="s">
        <v>925</v>
      </c>
      <c r="E15930" s="7" t="s">
        <v>1788</v>
      </c>
      <c r="F15930" s="7" t="s">
        <v>2467</v>
      </c>
      <c r="G15930" s="7">
        <v>100</v>
      </c>
      <c r="H15930" s="7">
        <v>0</v>
      </c>
      <c r="I15930" s="7"/>
      <c r="J15930" s="7">
        <v>1</v>
      </c>
      <c r="K15930" s="7">
        <v>1</v>
      </c>
      <c r="L15930" s="7">
        <v>0</v>
      </c>
    </row>
    <row r="15931" spans="1:12" x14ac:dyDescent="0.25">
      <c r="A15931" s="1">
        <v>45630</v>
      </c>
      <c r="B15931" s="7" t="s">
        <v>5</v>
      </c>
      <c r="C15931" s="7" t="s">
        <v>104</v>
      </c>
      <c r="D15931" s="7" t="s">
        <v>925</v>
      </c>
      <c r="E15931" s="7" t="s">
        <v>1788</v>
      </c>
      <c r="F15931" s="7" t="s">
        <v>1789</v>
      </c>
      <c r="G15931" s="7">
        <v>100</v>
      </c>
      <c r="H15931" s="7">
        <v>1</v>
      </c>
      <c r="I15931" s="7"/>
      <c r="J15931" s="7">
        <v>0</v>
      </c>
      <c r="K15931" s="7">
        <v>3</v>
      </c>
      <c r="L15931" s="7">
        <v>0</v>
      </c>
    </row>
    <row r="15932" spans="1:12" x14ac:dyDescent="0.25">
      <c r="A15932" s="1">
        <v>45630</v>
      </c>
      <c r="B15932" s="7" t="s">
        <v>5</v>
      </c>
      <c r="C15932" s="7" t="s">
        <v>104</v>
      </c>
      <c r="D15932" s="7" t="s">
        <v>925</v>
      </c>
      <c r="E15932" s="7" t="s">
        <v>1788</v>
      </c>
      <c r="F15932" s="7" t="s">
        <v>2468</v>
      </c>
      <c r="G15932" s="7">
        <v>96</v>
      </c>
      <c r="H15932" s="7">
        <v>1</v>
      </c>
      <c r="I15932" s="7"/>
      <c r="J15932" s="7">
        <v>1</v>
      </c>
      <c r="K15932" s="7">
        <v>4</v>
      </c>
      <c r="L15932" s="7">
        <v>1</v>
      </c>
    </row>
    <row r="15933" spans="1:12" x14ac:dyDescent="0.25">
      <c r="A15933" s="1">
        <v>45630</v>
      </c>
      <c r="B15933" s="7" t="s">
        <v>5</v>
      </c>
      <c r="C15933" s="7" t="s">
        <v>104</v>
      </c>
      <c r="D15933" s="7" t="s">
        <v>925</v>
      </c>
      <c r="E15933" s="7" t="s">
        <v>1788</v>
      </c>
      <c r="F15933" s="7" t="s">
        <v>901</v>
      </c>
      <c r="G15933" s="7">
        <v>100</v>
      </c>
      <c r="H15933" s="7">
        <v>2</v>
      </c>
      <c r="I15933" s="7"/>
      <c r="J15933" s="7">
        <v>1</v>
      </c>
      <c r="K15933" s="7">
        <v>4</v>
      </c>
      <c r="L15933" s="7">
        <v>1</v>
      </c>
    </row>
    <row r="15934" spans="1:12" x14ac:dyDescent="0.25">
      <c r="A15934" s="1">
        <v>45630</v>
      </c>
      <c r="B15934" s="7" t="s">
        <v>5</v>
      </c>
      <c r="C15934" s="7" t="s">
        <v>104</v>
      </c>
      <c r="D15934" s="7" t="s">
        <v>925</v>
      </c>
      <c r="E15934" s="7" t="s">
        <v>1788</v>
      </c>
      <c r="F15934" s="7" t="s">
        <v>814</v>
      </c>
      <c r="G15934" s="7">
        <v>100</v>
      </c>
      <c r="H15934" s="7">
        <v>1</v>
      </c>
      <c r="I15934" s="7"/>
      <c r="J15934" s="7">
        <v>0</v>
      </c>
      <c r="K15934" s="7">
        <v>3</v>
      </c>
      <c r="L15934" s="7">
        <v>0</v>
      </c>
    </row>
    <row r="15935" spans="1:12" x14ac:dyDescent="0.25">
      <c r="A15935" s="1">
        <v>45630</v>
      </c>
      <c r="B15935" s="7" t="s">
        <v>4</v>
      </c>
      <c r="C15935" s="7" t="s">
        <v>104</v>
      </c>
      <c r="D15935" s="7" t="s">
        <v>925</v>
      </c>
      <c r="E15935" s="7" t="s">
        <v>2469</v>
      </c>
      <c r="F15935" s="7" t="s">
        <v>14</v>
      </c>
      <c r="G15935" s="7">
        <v>96</v>
      </c>
      <c r="H15935" s="7">
        <v>4</v>
      </c>
      <c r="I15935" s="7">
        <v>1</v>
      </c>
      <c r="J15935" s="7">
        <v>4</v>
      </c>
      <c r="K15935" s="7">
        <v>21</v>
      </c>
      <c r="L15935" s="7">
        <v>3</v>
      </c>
    </row>
    <row r="15936" spans="1:12" x14ac:dyDescent="0.25">
      <c r="A15936" s="1">
        <v>45630</v>
      </c>
      <c r="B15936" s="7" t="s">
        <v>5</v>
      </c>
      <c r="C15936" s="7" t="s">
        <v>104</v>
      </c>
      <c r="D15936" s="7" t="s">
        <v>925</v>
      </c>
      <c r="E15936" s="7" t="s">
        <v>2469</v>
      </c>
      <c r="F15936" s="7" t="s">
        <v>2437</v>
      </c>
      <c r="G15936" s="7">
        <v>100</v>
      </c>
      <c r="H15936" s="7">
        <v>0</v>
      </c>
      <c r="I15936" s="7"/>
      <c r="J15936" s="7">
        <v>1</v>
      </c>
      <c r="K15936" s="7">
        <v>1</v>
      </c>
      <c r="L15936" s="7">
        <v>0</v>
      </c>
    </row>
    <row r="15937" spans="1:12" x14ac:dyDescent="0.25">
      <c r="A15937" s="1">
        <v>45630</v>
      </c>
      <c r="B15937" s="7" t="s">
        <v>5</v>
      </c>
      <c r="C15937" s="7" t="s">
        <v>104</v>
      </c>
      <c r="D15937" s="7" t="s">
        <v>925</v>
      </c>
      <c r="E15937" s="7" t="s">
        <v>2469</v>
      </c>
      <c r="F15937" s="7" t="s">
        <v>2470</v>
      </c>
      <c r="G15937" s="7">
        <v>100</v>
      </c>
      <c r="H15937" s="7">
        <v>1</v>
      </c>
      <c r="I15937" s="7"/>
      <c r="J15937" s="7">
        <v>0</v>
      </c>
      <c r="K15937" s="7">
        <v>1</v>
      </c>
      <c r="L15937" s="7">
        <v>0</v>
      </c>
    </row>
    <row r="15938" spans="1:12" x14ac:dyDescent="0.25">
      <c r="A15938" s="1">
        <v>45630</v>
      </c>
      <c r="B15938" s="7" t="s">
        <v>5</v>
      </c>
      <c r="C15938" s="7" t="s">
        <v>104</v>
      </c>
      <c r="D15938" s="7" t="s">
        <v>925</v>
      </c>
      <c r="E15938" s="7" t="s">
        <v>2469</v>
      </c>
      <c r="F15938" s="7" t="s">
        <v>2471</v>
      </c>
      <c r="G15938" s="7">
        <v>96</v>
      </c>
      <c r="H15938" s="7">
        <v>1</v>
      </c>
      <c r="I15938" s="7"/>
      <c r="J15938" s="7">
        <v>1</v>
      </c>
      <c r="K15938" s="7">
        <v>4</v>
      </c>
      <c r="L15938" s="7">
        <v>1</v>
      </c>
    </row>
    <row r="15939" spans="1:12" x14ac:dyDescent="0.25">
      <c r="A15939" s="1">
        <v>45630</v>
      </c>
      <c r="B15939" s="7" t="s">
        <v>5</v>
      </c>
      <c r="C15939" s="7" t="s">
        <v>104</v>
      </c>
      <c r="D15939" s="7" t="s">
        <v>925</v>
      </c>
      <c r="E15939" s="7" t="s">
        <v>2469</v>
      </c>
      <c r="F15939" s="7" t="s">
        <v>901</v>
      </c>
      <c r="G15939" s="7">
        <v>100</v>
      </c>
      <c r="H15939" s="7">
        <v>1</v>
      </c>
      <c r="I15939" s="7"/>
      <c r="J15939" s="7">
        <v>1</v>
      </c>
      <c r="K15939" s="7">
        <v>4</v>
      </c>
      <c r="L15939" s="7">
        <v>1</v>
      </c>
    </row>
    <row r="15940" spans="1:12" x14ac:dyDescent="0.25">
      <c r="A15940" s="1">
        <v>45630</v>
      </c>
      <c r="B15940" s="7" t="s">
        <v>5</v>
      </c>
      <c r="C15940" s="7" t="s">
        <v>104</v>
      </c>
      <c r="D15940" s="7" t="s">
        <v>925</v>
      </c>
      <c r="E15940" s="7" t="s">
        <v>2469</v>
      </c>
      <c r="F15940" s="7" t="s">
        <v>814</v>
      </c>
      <c r="G15940" s="7">
        <v>100</v>
      </c>
      <c r="H15940" s="7">
        <v>1</v>
      </c>
      <c r="I15940" s="7"/>
      <c r="J15940" s="7">
        <v>2</v>
      </c>
      <c r="K15940" s="7">
        <v>4</v>
      </c>
      <c r="L15940" s="7">
        <v>1</v>
      </c>
    </row>
    <row r="15941" spans="1:12" x14ac:dyDescent="0.25">
      <c r="A15941" s="1">
        <v>45630</v>
      </c>
      <c r="B15941" s="7" t="s">
        <v>3</v>
      </c>
      <c r="C15941" s="7" t="s">
        <v>104</v>
      </c>
      <c r="D15941" s="7" t="s">
        <v>934</v>
      </c>
      <c r="E15941" s="7" t="s">
        <v>14</v>
      </c>
      <c r="F15941" s="7" t="s">
        <v>14</v>
      </c>
      <c r="G15941" s="7">
        <v>82</v>
      </c>
      <c r="H15941" s="7">
        <v>76</v>
      </c>
      <c r="I15941" s="7">
        <v>1</v>
      </c>
      <c r="J15941" s="7">
        <v>31</v>
      </c>
      <c r="K15941" s="7">
        <v>425</v>
      </c>
      <c r="L15941" s="7">
        <v>106</v>
      </c>
    </row>
    <row r="15942" spans="1:12" x14ac:dyDescent="0.25">
      <c r="A15942" s="1">
        <v>45630</v>
      </c>
      <c r="B15942" s="7" t="s">
        <v>4</v>
      </c>
      <c r="C15942" s="7" t="s">
        <v>104</v>
      </c>
      <c r="D15942" s="7" t="s">
        <v>934</v>
      </c>
      <c r="E15942" s="7" t="s">
        <v>825</v>
      </c>
      <c r="F15942" s="7" t="s">
        <v>14</v>
      </c>
      <c r="G15942" s="7">
        <v>68</v>
      </c>
      <c r="H15942" s="7">
        <v>23</v>
      </c>
      <c r="I15942" s="7">
        <v>1</v>
      </c>
      <c r="J15942" s="7">
        <v>13</v>
      </c>
      <c r="K15942" s="7">
        <v>161</v>
      </c>
      <c r="L15942" s="7">
        <v>47</v>
      </c>
    </row>
    <row r="15943" spans="1:12" x14ac:dyDescent="0.25">
      <c r="A15943" s="1">
        <v>45630</v>
      </c>
      <c r="B15943" s="7" t="s">
        <v>5</v>
      </c>
      <c r="C15943" s="7" t="s">
        <v>104</v>
      </c>
      <c r="D15943" s="7" t="s">
        <v>934</v>
      </c>
      <c r="E15943" s="7" t="s">
        <v>825</v>
      </c>
      <c r="F15943" s="7" t="s">
        <v>1406</v>
      </c>
      <c r="G15943" s="7">
        <v>100</v>
      </c>
      <c r="H15943" s="7">
        <v>0</v>
      </c>
      <c r="I15943" s="7"/>
      <c r="J15943" s="7">
        <v>2</v>
      </c>
      <c r="K15943" s="7">
        <v>1</v>
      </c>
      <c r="L15943" s="7">
        <v>0</v>
      </c>
    </row>
    <row r="15944" spans="1:12" x14ac:dyDescent="0.25">
      <c r="A15944" s="1">
        <v>45630</v>
      </c>
      <c r="B15944" s="7" t="s">
        <v>5</v>
      </c>
      <c r="C15944" s="7" t="s">
        <v>104</v>
      </c>
      <c r="D15944" s="7" t="s">
        <v>934</v>
      </c>
      <c r="E15944" s="7" t="s">
        <v>825</v>
      </c>
      <c r="F15944" s="7" t="s">
        <v>1791</v>
      </c>
      <c r="G15944" s="7">
        <v>100</v>
      </c>
      <c r="H15944" s="7">
        <v>0</v>
      </c>
      <c r="I15944" s="7"/>
      <c r="J15944" s="7">
        <v>2</v>
      </c>
      <c r="K15944" s="7">
        <v>1</v>
      </c>
      <c r="L15944" s="7">
        <v>0</v>
      </c>
    </row>
    <row r="15945" spans="1:12" x14ac:dyDescent="0.25">
      <c r="A15945" s="1">
        <v>45630</v>
      </c>
      <c r="B15945" s="7" t="s">
        <v>5</v>
      </c>
      <c r="C15945" s="7" t="s">
        <v>104</v>
      </c>
      <c r="D15945" s="7" t="s">
        <v>934</v>
      </c>
      <c r="E15945" s="7" t="s">
        <v>825</v>
      </c>
      <c r="F15945" s="7" t="s">
        <v>1792</v>
      </c>
      <c r="G15945" s="7">
        <v>100</v>
      </c>
      <c r="H15945" s="7">
        <v>0</v>
      </c>
      <c r="I15945" s="7"/>
      <c r="J15945" s="7">
        <v>2</v>
      </c>
      <c r="K15945" s="7">
        <v>1</v>
      </c>
      <c r="L15945" s="7">
        <v>0</v>
      </c>
    </row>
    <row r="15946" spans="1:12" x14ac:dyDescent="0.25">
      <c r="A15946" s="1">
        <v>45630</v>
      </c>
      <c r="B15946" s="7" t="s">
        <v>5</v>
      </c>
      <c r="C15946" s="7" t="s">
        <v>104</v>
      </c>
      <c r="D15946" s="7" t="s">
        <v>934</v>
      </c>
      <c r="E15946" s="7" t="s">
        <v>825</v>
      </c>
      <c r="F15946" s="7" t="s">
        <v>637</v>
      </c>
      <c r="G15946" s="7">
        <v>100</v>
      </c>
      <c r="H15946" s="7">
        <v>0</v>
      </c>
      <c r="I15946" s="7"/>
      <c r="J15946" s="7">
        <v>1</v>
      </c>
      <c r="K15946" s="7">
        <v>1</v>
      </c>
      <c r="L15946" s="7">
        <v>0</v>
      </c>
    </row>
    <row r="15947" spans="1:12" x14ac:dyDescent="0.25">
      <c r="A15947" s="1">
        <v>45630</v>
      </c>
      <c r="B15947" s="7" t="s">
        <v>5</v>
      </c>
      <c r="C15947" s="7" t="s">
        <v>104</v>
      </c>
      <c r="D15947" s="7" t="s">
        <v>934</v>
      </c>
      <c r="E15947" s="7" t="s">
        <v>825</v>
      </c>
      <c r="F15947" s="7" t="s">
        <v>935</v>
      </c>
      <c r="G15947" s="7">
        <v>100</v>
      </c>
      <c r="H15947" s="7">
        <v>0</v>
      </c>
      <c r="I15947" s="7"/>
      <c r="J15947" s="7">
        <v>4</v>
      </c>
      <c r="K15947" s="7">
        <v>1</v>
      </c>
      <c r="L15947" s="7">
        <v>0</v>
      </c>
    </row>
    <row r="15948" spans="1:12" x14ac:dyDescent="0.25">
      <c r="A15948" s="1">
        <v>45630</v>
      </c>
      <c r="B15948" s="7" t="s">
        <v>5</v>
      </c>
      <c r="C15948" s="7" t="s">
        <v>104</v>
      </c>
      <c r="D15948" s="7" t="s">
        <v>934</v>
      </c>
      <c r="E15948" s="7" t="s">
        <v>825</v>
      </c>
      <c r="F15948" s="7" t="s">
        <v>827</v>
      </c>
      <c r="G15948" s="7">
        <v>67</v>
      </c>
      <c r="H15948" s="7">
        <v>1</v>
      </c>
      <c r="I15948" s="7"/>
      <c r="J15948" s="7">
        <v>8</v>
      </c>
      <c r="K15948" s="7">
        <v>24</v>
      </c>
      <c r="L15948" s="7">
        <v>5</v>
      </c>
    </row>
    <row r="15949" spans="1:12" x14ac:dyDescent="0.25">
      <c r="A15949" s="1">
        <v>45630</v>
      </c>
      <c r="B15949" s="7" t="s">
        <v>5</v>
      </c>
      <c r="C15949" s="7" t="s">
        <v>104</v>
      </c>
      <c r="D15949" s="7" t="s">
        <v>934</v>
      </c>
      <c r="E15949" s="7" t="s">
        <v>825</v>
      </c>
      <c r="F15949" s="7" t="s">
        <v>72</v>
      </c>
      <c r="G15949" s="7">
        <v>52</v>
      </c>
      <c r="H15949" s="7">
        <v>10</v>
      </c>
      <c r="I15949" s="7"/>
      <c r="J15949" s="7">
        <v>4</v>
      </c>
      <c r="K15949" s="7">
        <v>54</v>
      </c>
      <c r="L15949" s="7">
        <v>18</v>
      </c>
    </row>
    <row r="15950" spans="1:12" x14ac:dyDescent="0.25">
      <c r="A15950" s="1">
        <v>45630</v>
      </c>
      <c r="B15950" s="7" t="s">
        <v>5</v>
      </c>
      <c r="C15950" s="7" t="s">
        <v>104</v>
      </c>
      <c r="D15950" s="7" t="s">
        <v>934</v>
      </c>
      <c r="E15950" s="7" t="s">
        <v>825</v>
      </c>
      <c r="F15950" s="7" t="s">
        <v>1407</v>
      </c>
      <c r="G15950" s="7">
        <v>96</v>
      </c>
      <c r="H15950" s="7">
        <v>1</v>
      </c>
      <c r="I15950" s="7"/>
      <c r="J15950" s="7">
        <v>2</v>
      </c>
      <c r="K15950" s="7">
        <v>4</v>
      </c>
      <c r="L15950" s="7">
        <v>1</v>
      </c>
    </row>
    <row r="15951" spans="1:12" x14ac:dyDescent="0.25">
      <c r="A15951" s="1">
        <v>45630</v>
      </c>
      <c r="B15951" s="7" t="s">
        <v>5</v>
      </c>
      <c r="C15951" s="7" t="s">
        <v>104</v>
      </c>
      <c r="D15951" s="7" t="s">
        <v>934</v>
      </c>
      <c r="E15951" s="7" t="s">
        <v>825</v>
      </c>
      <c r="F15951" s="7" t="s">
        <v>1408</v>
      </c>
      <c r="G15951" s="7">
        <v>96</v>
      </c>
      <c r="H15951" s="7">
        <v>1</v>
      </c>
      <c r="I15951" s="7"/>
      <c r="J15951" s="7">
        <v>2</v>
      </c>
      <c r="K15951" s="7">
        <v>4</v>
      </c>
      <c r="L15951" s="7">
        <v>1</v>
      </c>
    </row>
    <row r="15952" spans="1:12" x14ac:dyDescent="0.25">
      <c r="A15952" s="1">
        <v>45630</v>
      </c>
      <c r="B15952" s="7" t="s">
        <v>5</v>
      </c>
      <c r="C15952" s="7" t="s">
        <v>104</v>
      </c>
      <c r="D15952" s="7" t="s">
        <v>934</v>
      </c>
      <c r="E15952" s="7" t="s">
        <v>825</v>
      </c>
      <c r="F15952" s="7" t="s">
        <v>651</v>
      </c>
      <c r="G15952" s="7">
        <v>95</v>
      </c>
      <c r="H15952" s="7">
        <v>1</v>
      </c>
      <c r="I15952" s="7"/>
      <c r="J15952" s="7">
        <v>2</v>
      </c>
      <c r="K15952" s="7">
        <v>4</v>
      </c>
      <c r="L15952" s="7">
        <v>1</v>
      </c>
    </row>
    <row r="15953" spans="1:12" x14ac:dyDescent="0.25">
      <c r="A15953" s="1">
        <v>45630</v>
      </c>
      <c r="B15953" s="7" t="s">
        <v>5</v>
      </c>
      <c r="C15953" s="7" t="s">
        <v>104</v>
      </c>
      <c r="D15953" s="7" t="s">
        <v>934</v>
      </c>
      <c r="E15953" s="7" t="s">
        <v>825</v>
      </c>
      <c r="F15953" s="7" t="s">
        <v>1409</v>
      </c>
      <c r="G15953" s="7">
        <v>94</v>
      </c>
      <c r="H15953" s="7">
        <v>1</v>
      </c>
      <c r="I15953" s="7"/>
      <c r="J15953" s="7">
        <v>1</v>
      </c>
      <c r="K15953" s="7">
        <v>5</v>
      </c>
      <c r="L15953" s="7">
        <v>1</v>
      </c>
    </row>
    <row r="15954" spans="1:12" x14ac:dyDescent="0.25">
      <c r="A15954" s="1">
        <v>45630</v>
      </c>
      <c r="B15954" s="7" t="s">
        <v>5</v>
      </c>
      <c r="C15954" s="7" t="s">
        <v>104</v>
      </c>
      <c r="D15954" s="7" t="s">
        <v>934</v>
      </c>
      <c r="E15954" s="7" t="s">
        <v>825</v>
      </c>
      <c r="F15954" s="7" t="s">
        <v>1410</v>
      </c>
      <c r="G15954" s="7">
        <v>71</v>
      </c>
      <c r="H15954" s="7">
        <v>3</v>
      </c>
      <c r="I15954" s="7"/>
      <c r="J15954" s="7">
        <v>6</v>
      </c>
      <c r="K15954" s="7">
        <v>12</v>
      </c>
      <c r="L15954" s="7">
        <v>4</v>
      </c>
    </row>
    <row r="15955" spans="1:12" x14ac:dyDescent="0.25">
      <c r="A15955" s="1">
        <v>45630</v>
      </c>
      <c r="B15955" s="7" t="s">
        <v>5</v>
      </c>
      <c r="C15955" s="7" t="s">
        <v>104</v>
      </c>
      <c r="D15955" s="7" t="s">
        <v>934</v>
      </c>
      <c r="E15955" s="7" t="s">
        <v>825</v>
      </c>
      <c r="F15955" s="7" t="s">
        <v>1411</v>
      </c>
      <c r="G15955" s="7">
        <v>55</v>
      </c>
      <c r="H15955" s="7">
        <v>4</v>
      </c>
      <c r="I15955" s="7"/>
      <c r="J15955" s="7">
        <v>4</v>
      </c>
      <c r="K15955" s="7">
        <v>31</v>
      </c>
      <c r="L15955" s="7">
        <v>15</v>
      </c>
    </row>
    <row r="15956" spans="1:12" x14ac:dyDescent="0.25">
      <c r="A15956" s="1">
        <v>45630</v>
      </c>
      <c r="B15956" s="7" t="s">
        <v>5</v>
      </c>
      <c r="C15956" s="7" t="s">
        <v>104</v>
      </c>
      <c r="D15956" s="7" t="s">
        <v>934</v>
      </c>
      <c r="E15956" s="7" t="s">
        <v>825</v>
      </c>
      <c r="F15956" s="7" t="s">
        <v>938</v>
      </c>
      <c r="G15956" s="7">
        <v>100</v>
      </c>
      <c r="H15956" s="7">
        <v>1</v>
      </c>
      <c r="I15956" s="7"/>
      <c r="J15956" s="7">
        <v>2</v>
      </c>
      <c r="K15956" s="7">
        <v>4</v>
      </c>
      <c r="L15956" s="7">
        <v>1</v>
      </c>
    </row>
    <row r="15957" spans="1:12" x14ac:dyDescent="0.25">
      <c r="A15957" s="1">
        <v>45630</v>
      </c>
      <c r="B15957" s="7" t="s">
        <v>4</v>
      </c>
      <c r="C15957" s="7" t="s">
        <v>104</v>
      </c>
      <c r="D15957" s="7" t="s">
        <v>934</v>
      </c>
      <c r="E15957" s="7" t="s">
        <v>2472</v>
      </c>
      <c r="F15957" s="7" t="s">
        <v>14</v>
      </c>
      <c r="G15957" s="7">
        <v>67</v>
      </c>
      <c r="H15957" s="7">
        <v>16</v>
      </c>
      <c r="I15957" s="7">
        <v>1</v>
      </c>
      <c r="J15957" s="7">
        <v>15</v>
      </c>
      <c r="K15957" s="7">
        <v>96</v>
      </c>
      <c r="L15957" s="7">
        <v>25</v>
      </c>
    </row>
    <row r="15958" spans="1:12" x14ac:dyDescent="0.25">
      <c r="A15958" s="1">
        <v>45630</v>
      </c>
      <c r="B15958" s="7" t="s">
        <v>5</v>
      </c>
      <c r="C15958" s="7" t="s">
        <v>104</v>
      </c>
      <c r="D15958" s="7" t="s">
        <v>934</v>
      </c>
      <c r="E15958" s="7" t="s">
        <v>2472</v>
      </c>
      <c r="F15958" s="7" t="s">
        <v>637</v>
      </c>
      <c r="G15958" s="7">
        <v>100</v>
      </c>
      <c r="H15958" s="7">
        <v>0</v>
      </c>
      <c r="I15958" s="7"/>
      <c r="J15958" s="7">
        <v>1</v>
      </c>
      <c r="K15958" s="7">
        <v>1</v>
      </c>
      <c r="L15958" s="7">
        <v>0</v>
      </c>
    </row>
    <row r="15959" spans="1:12" x14ac:dyDescent="0.25">
      <c r="A15959" s="1">
        <v>45630</v>
      </c>
      <c r="B15959" s="7" t="s">
        <v>5</v>
      </c>
      <c r="C15959" s="7" t="s">
        <v>104</v>
      </c>
      <c r="D15959" s="7" t="s">
        <v>934</v>
      </c>
      <c r="E15959" s="7" t="s">
        <v>2472</v>
      </c>
      <c r="F15959" s="7" t="s">
        <v>2473</v>
      </c>
      <c r="G15959" s="7">
        <v>100</v>
      </c>
      <c r="H15959" s="7">
        <v>0</v>
      </c>
      <c r="I15959" s="7"/>
      <c r="J15959" s="7">
        <v>4</v>
      </c>
      <c r="K15959" s="7">
        <v>1</v>
      </c>
      <c r="L15959" s="7">
        <v>0</v>
      </c>
    </row>
    <row r="15960" spans="1:12" x14ac:dyDescent="0.25">
      <c r="A15960" s="1">
        <v>45630</v>
      </c>
      <c r="B15960" s="7" t="s">
        <v>5</v>
      </c>
      <c r="C15960" s="7" t="s">
        <v>104</v>
      </c>
      <c r="D15960" s="7" t="s">
        <v>934</v>
      </c>
      <c r="E15960" s="7" t="s">
        <v>2472</v>
      </c>
      <c r="F15960" s="7" t="s">
        <v>2474</v>
      </c>
      <c r="G15960" s="7">
        <v>100</v>
      </c>
      <c r="H15960" s="7">
        <v>0</v>
      </c>
      <c r="I15960" s="7"/>
      <c r="J15960" s="7">
        <v>1</v>
      </c>
      <c r="K15960" s="7">
        <v>1</v>
      </c>
      <c r="L15960" s="7">
        <v>0</v>
      </c>
    </row>
    <row r="15961" spans="1:12" x14ac:dyDescent="0.25">
      <c r="A15961" s="1">
        <v>45630</v>
      </c>
      <c r="B15961" s="7" t="s">
        <v>5</v>
      </c>
      <c r="C15961" s="7" t="s">
        <v>104</v>
      </c>
      <c r="D15961" s="7" t="s">
        <v>934</v>
      </c>
      <c r="E15961" s="7" t="s">
        <v>2472</v>
      </c>
      <c r="F15961" s="7" t="s">
        <v>2475</v>
      </c>
      <c r="G15961" s="7">
        <v>100</v>
      </c>
      <c r="H15961" s="7">
        <v>0</v>
      </c>
      <c r="I15961" s="7"/>
      <c r="J15961" s="7">
        <v>1</v>
      </c>
      <c r="K15961" s="7">
        <v>1</v>
      </c>
      <c r="L15961" s="7">
        <v>0</v>
      </c>
    </row>
    <row r="15962" spans="1:12" x14ac:dyDescent="0.25">
      <c r="A15962" s="1">
        <v>45630</v>
      </c>
      <c r="B15962" s="7" t="s">
        <v>5</v>
      </c>
      <c r="C15962" s="7" t="s">
        <v>104</v>
      </c>
      <c r="D15962" s="7" t="s">
        <v>934</v>
      </c>
      <c r="E15962" s="7" t="s">
        <v>2472</v>
      </c>
      <c r="F15962" s="7" t="s">
        <v>2476</v>
      </c>
      <c r="G15962" s="7">
        <v>100</v>
      </c>
      <c r="H15962" s="7">
        <v>1</v>
      </c>
      <c r="I15962" s="7"/>
      <c r="J15962" s="7">
        <v>1</v>
      </c>
      <c r="K15962" s="7">
        <v>1</v>
      </c>
      <c r="L15962" s="7">
        <v>0</v>
      </c>
    </row>
    <row r="15963" spans="1:12" x14ac:dyDescent="0.25">
      <c r="A15963" s="1">
        <v>45630</v>
      </c>
      <c r="B15963" s="7" t="s">
        <v>5</v>
      </c>
      <c r="C15963" s="7" t="s">
        <v>104</v>
      </c>
      <c r="D15963" s="7" t="s">
        <v>934</v>
      </c>
      <c r="E15963" s="7" t="s">
        <v>2472</v>
      </c>
      <c r="F15963" s="7" t="s">
        <v>2477</v>
      </c>
      <c r="G15963" s="7">
        <v>100</v>
      </c>
      <c r="H15963" s="7">
        <v>1</v>
      </c>
      <c r="I15963" s="7"/>
      <c r="J15963" s="7">
        <v>1</v>
      </c>
      <c r="K15963" s="7">
        <v>1</v>
      </c>
      <c r="L15963" s="7">
        <v>0</v>
      </c>
    </row>
    <row r="15964" spans="1:12" x14ac:dyDescent="0.25">
      <c r="A15964" s="1">
        <v>45630</v>
      </c>
      <c r="B15964" s="7" t="s">
        <v>5</v>
      </c>
      <c r="C15964" s="7" t="s">
        <v>104</v>
      </c>
      <c r="D15964" s="7" t="s">
        <v>934</v>
      </c>
      <c r="E15964" s="7" t="s">
        <v>2472</v>
      </c>
      <c r="F15964" s="7" t="s">
        <v>2478</v>
      </c>
      <c r="G15964" s="7">
        <v>65</v>
      </c>
      <c r="H15964" s="7">
        <v>1</v>
      </c>
      <c r="I15964" s="7"/>
      <c r="J15964" s="7">
        <v>8</v>
      </c>
      <c r="K15964" s="7">
        <v>27</v>
      </c>
      <c r="L15964" s="7">
        <v>5</v>
      </c>
    </row>
    <row r="15965" spans="1:12" x14ac:dyDescent="0.25">
      <c r="A15965" s="1">
        <v>45630</v>
      </c>
      <c r="B15965" s="7" t="s">
        <v>5</v>
      </c>
      <c r="C15965" s="7" t="s">
        <v>104</v>
      </c>
      <c r="D15965" s="7" t="s">
        <v>934</v>
      </c>
      <c r="E15965" s="7" t="s">
        <v>2472</v>
      </c>
      <c r="F15965" s="7" t="s">
        <v>72</v>
      </c>
      <c r="G15965" s="7">
        <v>56</v>
      </c>
      <c r="H15965" s="7">
        <v>7</v>
      </c>
      <c r="I15965" s="7"/>
      <c r="J15965" s="7">
        <v>13</v>
      </c>
      <c r="K15965" s="7">
        <v>35</v>
      </c>
      <c r="L15965" s="7">
        <v>15</v>
      </c>
    </row>
    <row r="15966" spans="1:12" x14ac:dyDescent="0.25">
      <c r="A15966" s="1">
        <v>45630</v>
      </c>
      <c r="B15966" s="7" t="s">
        <v>5</v>
      </c>
      <c r="C15966" s="7" t="s">
        <v>104</v>
      </c>
      <c r="D15966" s="7" t="s">
        <v>934</v>
      </c>
      <c r="E15966" s="7" t="s">
        <v>2472</v>
      </c>
      <c r="F15966" s="7" t="s">
        <v>2479</v>
      </c>
      <c r="G15966" s="7">
        <v>89</v>
      </c>
      <c r="H15966" s="7">
        <v>2</v>
      </c>
      <c r="I15966" s="7"/>
      <c r="J15966" s="7">
        <v>2</v>
      </c>
      <c r="K15966" s="7">
        <v>4</v>
      </c>
      <c r="L15966" s="7">
        <v>1</v>
      </c>
    </row>
    <row r="15967" spans="1:12" x14ac:dyDescent="0.25">
      <c r="A15967" s="1">
        <v>45630</v>
      </c>
      <c r="B15967" s="7" t="s">
        <v>5</v>
      </c>
      <c r="C15967" s="7" t="s">
        <v>104</v>
      </c>
      <c r="D15967" s="7" t="s">
        <v>934</v>
      </c>
      <c r="E15967" s="7" t="s">
        <v>2472</v>
      </c>
      <c r="F15967" s="7" t="s">
        <v>2480</v>
      </c>
      <c r="G15967" s="7">
        <v>71</v>
      </c>
      <c r="H15967" s="7">
        <v>5</v>
      </c>
      <c r="I15967" s="7"/>
      <c r="J15967" s="7">
        <v>3</v>
      </c>
      <c r="K15967" s="7">
        <v>18</v>
      </c>
      <c r="L15967" s="7">
        <v>4</v>
      </c>
    </row>
    <row r="15968" spans="1:12" x14ac:dyDescent="0.25">
      <c r="A15968" s="1">
        <v>45630</v>
      </c>
      <c r="B15968" s="7" t="s">
        <v>4</v>
      </c>
      <c r="C15968" s="7" t="s">
        <v>104</v>
      </c>
      <c r="D15968" s="7" t="s">
        <v>934</v>
      </c>
      <c r="E15968" s="7" t="s">
        <v>24</v>
      </c>
      <c r="F15968" s="7" t="s">
        <v>14</v>
      </c>
      <c r="G15968" s="7">
        <v>100</v>
      </c>
      <c r="H15968" s="7">
        <v>1</v>
      </c>
      <c r="I15968" s="7">
        <v>0</v>
      </c>
      <c r="J15968" s="7">
        <v>1</v>
      </c>
      <c r="K15968" s="7">
        <v>5</v>
      </c>
      <c r="L15968" s="7">
        <v>0</v>
      </c>
    </row>
    <row r="15969" spans="1:12" x14ac:dyDescent="0.25">
      <c r="A15969" s="1">
        <v>45630</v>
      </c>
      <c r="B15969" s="7" t="s">
        <v>5</v>
      </c>
      <c r="C15969" s="7" t="s">
        <v>104</v>
      </c>
      <c r="D15969" s="7" t="s">
        <v>934</v>
      </c>
      <c r="E15969" s="7" t="s">
        <v>24</v>
      </c>
      <c r="F15969" s="7" t="s">
        <v>72</v>
      </c>
      <c r="G15969" s="7">
        <v>100</v>
      </c>
      <c r="H15969" s="7">
        <v>1</v>
      </c>
      <c r="I15969" s="7"/>
      <c r="J15969" s="7">
        <v>1</v>
      </c>
      <c r="K15969" s="7">
        <v>2</v>
      </c>
      <c r="L15969" s="7">
        <v>0</v>
      </c>
    </row>
    <row r="15970" spans="1:12" x14ac:dyDescent="0.25">
      <c r="A15970" s="1">
        <v>45630</v>
      </c>
      <c r="B15970" s="7" t="s">
        <v>4</v>
      </c>
      <c r="C15970" s="7" t="s">
        <v>104</v>
      </c>
      <c r="D15970" s="7" t="s">
        <v>934</v>
      </c>
      <c r="E15970" s="7" t="s">
        <v>87</v>
      </c>
      <c r="F15970" s="7" t="s">
        <v>14</v>
      </c>
      <c r="G15970" s="7">
        <v>70</v>
      </c>
      <c r="H15970" s="7">
        <v>20</v>
      </c>
      <c r="I15970" s="7">
        <v>1</v>
      </c>
      <c r="J15970" s="7">
        <v>14</v>
      </c>
      <c r="K15970" s="7">
        <v>103</v>
      </c>
      <c r="L15970" s="7">
        <v>28</v>
      </c>
    </row>
    <row r="15971" spans="1:12" x14ac:dyDescent="0.25">
      <c r="A15971" s="1">
        <v>45630</v>
      </c>
      <c r="B15971" s="7" t="s">
        <v>5</v>
      </c>
      <c r="C15971" s="7" t="s">
        <v>104</v>
      </c>
      <c r="D15971" s="7" t="s">
        <v>934</v>
      </c>
      <c r="E15971" s="7" t="s">
        <v>87</v>
      </c>
      <c r="F15971" s="7" t="s">
        <v>637</v>
      </c>
      <c r="G15971" s="7">
        <v>100</v>
      </c>
      <c r="H15971" s="7">
        <v>0</v>
      </c>
      <c r="I15971" s="7"/>
      <c r="J15971" s="7">
        <v>1</v>
      </c>
      <c r="K15971" s="7">
        <v>1</v>
      </c>
      <c r="L15971" s="7">
        <v>0</v>
      </c>
    </row>
    <row r="15972" spans="1:12" x14ac:dyDescent="0.25">
      <c r="A15972" s="1">
        <v>45630</v>
      </c>
      <c r="B15972" s="7" t="s">
        <v>5</v>
      </c>
      <c r="C15972" s="7" t="s">
        <v>104</v>
      </c>
      <c r="D15972" s="7" t="s">
        <v>934</v>
      </c>
      <c r="E15972" s="7" t="s">
        <v>87</v>
      </c>
      <c r="F15972" s="7" t="s">
        <v>939</v>
      </c>
      <c r="G15972" s="7">
        <v>100</v>
      </c>
      <c r="H15972" s="7">
        <v>0</v>
      </c>
      <c r="I15972" s="7"/>
      <c r="J15972" s="7">
        <v>4</v>
      </c>
      <c r="K15972" s="7">
        <v>1</v>
      </c>
      <c r="L15972" s="7">
        <v>0</v>
      </c>
    </row>
    <row r="15973" spans="1:12" x14ac:dyDescent="0.25">
      <c r="A15973" s="1">
        <v>45630</v>
      </c>
      <c r="B15973" s="7" t="s">
        <v>5</v>
      </c>
      <c r="C15973" s="7" t="s">
        <v>104</v>
      </c>
      <c r="D15973" s="7" t="s">
        <v>934</v>
      </c>
      <c r="E15973" s="7" t="s">
        <v>87</v>
      </c>
      <c r="F15973" s="7" t="s">
        <v>1412</v>
      </c>
      <c r="G15973" s="7">
        <v>100</v>
      </c>
      <c r="H15973" s="7">
        <v>0</v>
      </c>
      <c r="I15973" s="7"/>
      <c r="J15973" s="7">
        <v>2</v>
      </c>
      <c r="K15973" s="7">
        <v>1</v>
      </c>
      <c r="L15973" s="7">
        <v>0</v>
      </c>
    </row>
    <row r="15974" spans="1:12" x14ac:dyDescent="0.25">
      <c r="A15974" s="1">
        <v>45630</v>
      </c>
      <c r="B15974" s="7" t="s">
        <v>5</v>
      </c>
      <c r="C15974" s="7" t="s">
        <v>104</v>
      </c>
      <c r="D15974" s="7" t="s">
        <v>934</v>
      </c>
      <c r="E15974" s="7" t="s">
        <v>87</v>
      </c>
      <c r="F15974" s="7" t="s">
        <v>1413</v>
      </c>
      <c r="G15974" s="7">
        <v>83</v>
      </c>
      <c r="H15974" s="7">
        <v>0</v>
      </c>
      <c r="I15974" s="7"/>
      <c r="J15974" s="7">
        <v>1</v>
      </c>
      <c r="K15974" s="7">
        <v>6</v>
      </c>
      <c r="L15974" s="7">
        <v>1</v>
      </c>
    </row>
    <row r="15975" spans="1:12" x14ac:dyDescent="0.25">
      <c r="A15975" s="1">
        <v>45630</v>
      </c>
      <c r="B15975" s="7" t="s">
        <v>5</v>
      </c>
      <c r="C15975" s="7" t="s">
        <v>104</v>
      </c>
      <c r="D15975" s="7" t="s">
        <v>934</v>
      </c>
      <c r="E15975" s="7" t="s">
        <v>87</v>
      </c>
      <c r="F15975" s="7" t="s">
        <v>635</v>
      </c>
      <c r="G15975" s="7">
        <v>70</v>
      </c>
      <c r="H15975" s="7">
        <v>1</v>
      </c>
      <c r="I15975" s="7"/>
      <c r="J15975" s="7">
        <v>6</v>
      </c>
      <c r="K15975" s="7">
        <v>29</v>
      </c>
      <c r="L15975" s="7">
        <v>3</v>
      </c>
    </row>
    <row r="15976" spans="1:12" x14ac:dyDescent="0.25">
      <c r="A15976" s="1">
        <v>45630</v>
      </c>
      <c r="B15976" s="7" t="s">
        <v>5</v>
      </c>
      <c r="C15976" s="7" t="s">
        <v>104</v>
      </c>
      <c r="D15976" s="7" t="s">
        <v>934</v>
      </c>
      <c r="E15976" s="7" t="s">
        <v>87</v>
      </c>
      <c r="F15976" s="7" t="s">
        <v>138</v>
      </c>
      <c r="G15976" s="7">
        <v>100</v>
      </c>
      <c r="H15976" s="7">
        <v>2</v>
      </c>
      <c r="I15976" s="7"/>
      <c r="J15976" s="7">
        <v>1</v>
      </c>
      <c r="K15976" s="7">
        <v>1</v>
      </c>
      <c r="L15976" s="7">
        <v>0</v>
      </c>
    </row>
    <row r="15977" spans="1:12" x14ac:dyDescent="0.25">
      <c r="A15977" s="1">
        <v>45630</v>
      </c>
      <c r="B15977" s="7" t="s">
        <v>5</v>
      </c>
      <c r="C15977" s="7" t="s">
        <v>104</v>
      </c>
      <c r="D15977" s="7" t="s">
        <v>934</v>
      </c>
      <c r="E15977" s="7" t="s">
        <v>87</v>
      </c>
      <c r="F15977" s="7" t="s">
        <v>139</v>
      </c>
      <c r="G15977" s="7">
        <v>100</v>
      </c>
      <c r="H15977" s="7">
        <v>1</v>
      </c>
      <c r="I15977" s="7"/>
      <c r="J15977" s="7">
        <v>1</v>
      </c>
      <c r="K15977" s="7">
        <v>1</v>
      </c>
      <c r="L15977" s="7">
        <v>0</v>
      </c>
    </row>
    <row r="15978" spans="1:12" x14ac:dyDescent="0.25">
      <c r="A15978" s="1">
        <v>45630</v>
      </c>
      <c r="B15978" s="7" t="s">
        <v>5</v>
      </c>
      <c r="C15978" s="7" t="s">
        <v>104</v>
      </c>
      <c r="D15978" s="7" t="s">
        <v>934</v>
      </c>
      <c r="E15978" s="7" t="s">
        <v>87</v>
      </c>
      <c r="F15978" s="7" t="s">
        <v>140</v>
      </c>
      <c r="G15978" s="7">
        <v>100</v>
      </c>
      <c r="H15978" s="7">
        <v>1</v>
      </c>
      <c r="I15978" s="7"/>
      <c r="J15978" s="7">
        <v>1</v>
      </c>
      <c r="K15978" s="7">
        <v>1</v>
      </c>
      <c r="L15978" s="7">
        <v>0</v>
      </c>
    </row>
    <row r="15979" spans="1:12" x14ac:dyDescent="0.25">
      <c r="A15979" s="1">
        <v>45630</v>
      </c>
      <c r="B15979" s="7" t="s">
        <v>5</v>
      </c>
      <c r="C15979" s="7" t="s">
        <v>104</v>
      </c>
      <c r="D15979" s="7" t="s">
        <v>934</v>
      </c>
      <c r="E15979" s="7" t="s">
        <v>87</v>
      </c>
      <c r="F15979" s="7" t="s">
        <v>141</v>
      </c>
      <c r="G15979" s="7">
        <v>100</v>
      </c>
      <c r="H15979" s="7">
        <v>2</v>
      </c>
      <c r="I15979" s="7"/>
      <c r="J15979" s="7">
        <v>1</v>
      </c>
      <c r="K15979" s="7">
        <v>1</v>
      </c>
      <c r="L15979" s="7">
        <v>0</v>
      </c>
    </row>
    <row r="15980" spans="1:12" x14ac:dyDescent="0.25">
      <c r="A15980" s="1">
        <v>45630</v>
      </c>
      <c r="B15980" s="7" t="s">
        <v>5</v>
      </c>
      <c r="C15980" s="7" t="s">
        <v>104</v>
      </c>
      <c r="D15980" s="7" t="s">
        <v>934</v>
      </c>
      <c r="E15980" s="7" t="s">
        <v>87</v>
      </c>
      <c r="F15980" s="7" t="s">
        <v>142</v>
      </c>
      <c r="G15980" s="7">
        <v>100</v>
      </c>
      <c r="H15980" s="7">
        <v>1</v>
      </c>
      <c r="I15980" s="7"/>
      <c r="J15980" s="7">
        <v>1</v>
      </c>
      <c r="K15980" s="7">
        <v>1</v>
      </c>
      <c r="L15980" s="7">
        <v>0</v>
      </c>
    </row>
    <row r="15981" spans="1:12" x14ac:dyDescent="0.25">
      <c r="A15981" s="1">
        <v>45630</v>
      </c>
      <c r="B15981" s="7" t="s">
        <v>5</v>
      </c>
      <c r="C15981" s="7" t="s">
        <v>104</v>
      </c>
      <c r="D15981" s="7" t="s">
        <v>934</v>
      </c>
      <c r="E15981" s="7" t="s">
        <v>87</v>
      </c>
      <c r="F15981" s="7" t="s">
        <v>143</v>
      </c>
      <c r="G15981" s="7">
        <v>100</v>
      </c>
      <c r="H15981" s="7">
        <v>1</v>
      </c>
      <c r="I15981" s="7"/>
      <c r="J15981" s="7">
        <v>1</v>
      </c>
      <c r="K15981" s="7">
        <v>1</v>
      </c>
      <c r="L15981" s="7">
        <v>0</v>
      </c>
    </row>
    <row r="15982" spans="1:12" x14ac:dyDescent="0.25">
      <c r="A15982" s="1">
        <v>45630</v>
      </c>
      <c r="B15982" s="7" t="s">
        <v>5</v>
      </c>
      <c r="C15982" s="7" t="s">
        <v>104</v>
      </c>
      <c r="D15982" s="7" t="s">
        <v>934</v>
      </c>
      <c r="E15982" s="7" t="s">
        <v>87</v>
      </c>
      <c r="F15982" s="7" t="s">
        <v>72</v>
      </c>
      <c r="G15982" s="7">
        <v>56</v>
      </c>
      <c r="H15982" s="7">
        <v>7</v>
      </c>
      <c r="I15982" s="7"/>
      <c r="J15982" s="7">
        <v>12</v>
      </c>
      <c r="K15982" s="7">
        <v>33</v>
      </c>
      <c r="L15982" s="7">
        <v>15</v>
      </c>
    </row>
    <row r="15983" spans="1:12" x14ac:dyDescent="0.25">
      <c r="A15983" s="1">
        <v>45630</v>
      </c>
      <c r="B15983" s="7" t="s">
        <v>5</v>
      </c>
      <c r="C15983" s="7" t="s">
        <v>104</v>
      </c>
      <c r="D15983" s="7" t="s">
        <v>934</v>
      </c>
      <c r="E15983" s="7" t="s">
        <v>87</v>
      </c>
      <c r="F15983" s="7" t="s">
        <v>1414</v>
      </c>
      <c r="G15983" s="7">
        <v>65</v>
      </c>
      <c r="H15983" s="7">
        <v>6</v>
      </c>
      <c r="I15983" s="7"/>
      <c r="J15983" s="7">
        <v>4</v>
      </c>
      <c r="K15983" s="7">
        <v>18</v>
      </c>
      <c r="L15983" s="7">
        <v>8</v>
      </c>
    </row>
    <row r="15984" spans="1:12" x14ac:dyDescent="0.25">
      <c r="A15984" s="1">
        <v>45630</v>
      </c>
      <c r="B15984" s="7" t="s">
        <v>5</v>
      </c>
      <c r="C15984" s="7" t="s">
        <v>104</v>
      </c>
      <c r="D15984" s="7" t="s">
        <v>934</v>
      </c>
      <c r="E15984" s="7" t="s">
        <v>87</v>
      </c>
      <c r="F15984" s="7" t="s">
        <v>144</v>
      </c>
      <c r="G15984" s="7">
        <v>89</v>
      </c>
      <c r="H15984" s="7">
        <v>2</v>
      </c>
      <c r="I15984" s="7"/>
      <c r="J15984" s="7">
        <v>2</v>
      </c>
      <c r="K15984" s="7">
        <v>4</v>
      </c>
      <c r="L15984" s="7">
        <v>1</v>
      </c>
    </row>
    <row r="15985" spans="1:12" x14ac:dyDescent="0.25">
      <c r="A15985" s="1">
        <v>45630</v>
      </c>
      <c r="B15985" s="7" t="s">
        <v>4</v>
      </c>
      <c r="C15985" s="7" t="s">
        <v>104</v>
      </c>
      <c r="D15985" s="7" t="s">
        <v>934</v>
      </c>
      <c r="E15985" s="7" t="s">
        <v>98</v>
      </c>
      <c r="F15985" s="7" t="s">
        <v>14</v>
      </c>
      <c r="G15985" s="7">
        <v>87</v>
      </c>
      <c r="H15985" s="7">
        <v>15</v>
      </c>
      <c r="I15985" s="7">
        <v>1</v>
      </c>
      <c r="J15985" s="7">
        <v>8</v>
      </c>
      <c r="K15985" s="7">
        <v>49</v>
      </c>
      <c r="L15985" s="7">
        <v>6</v>
      </c>
    </row>
    <row r="15986" spans="1:12" x14ac:dyDescent="0.25">
      <c r="A15986" s="1">
        <v>45630</v>
      </c>
      <c r="B15986" s="7" t="s">
        <v>5</v>
      </c>
      <c r="C15986" s="7" t="s">
        <v>104</v>
      </c>
      <c r="D15986" s="7" t="s">
        <v>934</v>
      </c>
      <c r="E15986" s="7" t="s">
        <v>98</v>
      </c>
      <c r="F15986" s="7" t="s">
        <v>637</v>
      </c>
      <c r="G15986" s="7">
        <v>100</v>
      </c>
      <c r="H15986" s="7">
        <v>0</v>
      </c>
      <c r="I15986" s="7"/>
      <c r="J15986" s="7">
        <v>1</v>
      </c>
      <c r="K15986" s="7">
        <v>1</v>
      </c>
      <c r="L15986" s="7">
        <v>0</v>
      </c>
    </row>
    <row r="15987" spans="1:12" x14ac:dyDescent="0.25">
      <c r="A15987" s="1">
        <v>45630</v>
      </c>
      <c r="B15987" s="7" t="s">
        <v>5</v>
      </c>
      <c r="C15987" s="7" t="s">
        <v>104</v>
      </c>
      <c r="D15987" s="7" t="s">
        <v>934</v>
      </c>
      <c r="E15987" s="7" t="s">
        <v>98</v>
      </c>
      <c r="F15987" s="7" t="s">
        <v>271</v>
      </c>
      <c r="G15987" s="7">
        <v>96</v>
      </c>
      <c r="H15987" s="7">
        <v>1</v>
      </c>
      <c r="I15987" s="7"/>
      <c r="J15987" s="7">
        <v>1</v>
      </c>
      <c r="K15987" s="7">
        <v>4</v>
      </c>
      <c r="L15987" s="7">
        <v>1</v>
      </c>
    </row>
    <row r="15988" spans="1:12" x14ac:dyDescent="0.25">
      <c r="A15988" s="1">
        <v>45630</v>
      </c>
      <c r="B15988" s="7" t="s">
        <v>5</v>
      </c>
      <c r="C15988" s="7" t="s">
        <v>104</v>
      </c>
      <c r="D15988" s="7" t="s">
        <v>934</v>
      </c>
      <c r="E15988" s="7" t="s">
        <v>98</v>
      </c>
      <c r="F15988" s="7" t="s">
        <v>940</v>
      </c>
      <c r="G15988" s="7">
        <v>100</v>
      </c>
      <c r="H15988" s="7">
        <v>2</v>
      </c>
      <c r="I15988" s="7"/>
      <c r="J15988" s="7">
        <v>1</v>
      </c>
      <c r="K15988" s="7">
        <v>2</v>
      </c>
      <c r="L15988" s="7">
        <v>0</v>
      </c>
    </row>
    <row r="15989" spans="1:12" x14ac:dyDescent="0.25">
      <c r="A15989" s="1">
        <v>45630</v>
      </c>
      <c r="B15989" s="7" t="s">
        <v>5</v>
      </c>
      <c r="C15989" s="7" t="s">
        <v>104</v>
      </c>
      <c r="D15989" s="7" t="s">
        <v>934</v>
      </c>
      <c r="E15989" s="7" t="s">
        <v>98</v>
      </c>
      <c r="F15989" s="7" t="s">
        <v>941</v>
      </c>
      <c r="G15989" s="7">
        <v>100</v>
      </c>
      <c r="H15989" s="7">
        <v>1</v>
      </c>
      <c r="I15989" s="7"/>
      <c r="J15989" s="7">
        <v>1</v>
      </c>
      <c r="K15989" s="7">
        <v>1</v>
      </c>
      <c r="L15989" s="7">
        <v>0</v>
      </c>
    </row>
    <row r="15990" spans="1:12" x14ac:dyDescent="0.25">
      <c r="A15990" s="1">
        <v>45630</v>
      </c>
      <c r="B15990" s="7" t="s">
        <v>5</v>
      </c>
      <c r="C15990" s="7" t="s">
        <v>104</v>
      </c>
      <c r="D15990" s="7" t="s">
        <v>934</v>
      </c>
      <c r="E15990" s="7" t="s">
        <v>98</v>
      </c>
      <c r="F15990" s="7" t="s">
        <v>942</v>
      </c>
      <c r="G15990" s="7">
        <v>100</v>
      </c>
      <c r="H15990" s="7">
        <v>1</v>
      </c>
      <c r="I15990" s="7"/>
      <c r="J15990" s="7">
        <v>1</v>
      </c>
      <c r="K15990" s="7">
        <v>1</v>
      </c>
      <c r="L15990" s="7">
        <v>0</v>
      </c>
    </row>
    <row r="15991" spans="1:12" x14ac:dyDescent="0.25">
      <c r="A15991" s="1">
        <v>45630</v>
      </c>
      <c r="B15991" s="7" t="s">
        <v>5</v>
      </c>
      <c r="C15991" s="7" t="s">
        <v>104</v>
      </c>
      <c r="D15991" s="7" t="s">
        <v>934</v>
      </c>
      <c r="E15991" s="7" t="s">
        <v>98</v>
      </c>
      <c r="F15991" s="7" t="s">
        <v>943</v>
      </c>
      <c r="G15991" s="7">
        <v>100</v>
      </c>
      <c r="H15991" s="7">
        <v>2</v>
      </c>
      <c r="I15991" s="7"/>
      <c r="J15991" s="7">
        <v>1</v>
      </c>
      <c r="K15991" s="7">
        <v>1</v>
      </c>
      <c r="L15991" s="7">
        <v>0</v>
      </c>
    </row>
    <row r="15992" spans="1:12" x14ac:dyDescent="0.25">
      <c r="A15992" s="1">
        <v>45630</v>
      </c>
      <c r="B15992" s="7" t="s">
        <v>5</v>
      </c>
      <c r="C15992" s="7" t="s">
        <v>104</v>
      </c>
      <c r="D15992" s="7" t="s">
        <v>934</v>
      </c>
      <c r="E15992" s="7" t="s">
        <v>98</v>
      </c>
      <c r="F15992" s="7" t="s">
        <v>944</v>
      </c>
      <c r="G15992" s="7">
        <v>100</v>
      </c>
      <c r="H15992" s="7">
        <v>1</v>
      </c>
      <c r="I15992" s="7"/>
      <c r="J15992" s="7">
        <v>1</v>
      </c>
      <c r="K15992" s="7">
        <v>1</v>
      </c>
      <c r="L15992" s="7">
        <v>0</v>
      </c>
    </row>
    <row r="15993" spans="1:12" x14ac:dyDescent="0.25">
      <c r="A15993" s="1">
        <v>45630</v>
      </c>
      <c r="B15993" s="7" t="s">
        <v>5</v>
      </c>
      <c r="C15993" s="7" t="s">
        <v>104</v>
      </c>
      <c r="D15993" s="7" t="s">
        <v>934</v>
      </c>
      <c r="E15993" s="7" t="s">
        <v>98</v>
      </c>
      <c r="F15993" s="7" t="s">
        <v>945</v>
      </c>
      <c r="G15993" s="7">
        <v>100</v>
      </c>
      <c r="H15993" s="7">
        <v>1</v>
      </c>
      <c r="I15993" s="7"/>
      <c r="J15993" s="7">
        <v>1</v>
      </c>
      <c r="K15993" s="7">
        <v>1</v>
      </c>
      <c r="L15993" s="7">
        <v>0</v>
      </c>
    </row>
    <row r="15994" spans="1:12" x14ac:dyDescent="0.25">
      <c r="A15994" s="1">
        <v>45630</v>
      </c>
      <c r="B15994" s="7" t="s">
        <v>5</v>
      </c>
      <c r="C15994" s="7" t="s">
        <v>104</v>
      </c>
      <c r="D15994" s="7" t="s">
        <v>934</v>
      </c>
      <c r="E15994" s="7" t="s">
        <v>98</v>
      </c>
      <c r="F15994" s="7" t="s">
        <v>72</v>
      </c>
      <c r="G15994" s="7">
        <v>75</v>
      </c>
      <c r="H15994" s="7">
        <v>2</v>
      </c>
      <c r="I15994" s="7"/>
      <c r="J15994" s="7">
        <v>6</v>
      </c>
      <c r="K15994" s="7">
        <v>12</v>
      </c>
      <c r="L15994" s="7">
        <v>4</v>
      </c>
    </row>
    <row r="15995" spans="1:12" x14ac:dyDescent="0.25">
      <c r="A15995" s="1">
        <v>45630</v>
      </c>
      <c r="B15995" s="7" t="s">
        <v>5</v>
      </c>
      <c r="C15995" s="7" t="s">
        <v>104</v>
      </c>
      <c r="D15995" s="7" t="s">
        <v>934</v>
      </c>
      <c r="E15995" s="7" t="s">
        <v>98</v>
      </c>
      <c r="F15995" s="7" t="s">
        <v>946</v>
      </c>
      <c r="G15995" s="7">
        <v>83</v>
      </c>
      <c r="H15995" s="7">
        <v>8</v>
      </c>
      <c r="I15995" s="7"/>
      <c r="J15995" s="7">
        <v>3</v>
      </c>
      <c r="K15995" s="7">
        <v>15</v>
      </c>
      <c r="L15995" s="7">
        <v>1</v>
      </c>
    </row>
    <row r="15996" spans="1:12" x14ac:dyDescent="0.25">
      <c r="A15996" s="1">
        <v>45630</v>
      </c>
      <c r="B15996" s="7" t="s">
        <v>4</v>
      </c>
      <c r="C15996" s="7" t="s">
        <v>104</v>
      </c>
      <c r="D15996" s="7" t="s">
        <v>934</v>
      </c>
      <c r="E15996" s="7" t="s">
        <v>947</v>
      </c>
      <c r="F15996" s="7" t="s">
        <v>14</v>
      </c>
      <c r="G15996" s="7">
        <v>100</v>
      </c>
      <c r="H15996" s="7">
        <v>1</v>
      </c>
      <c r="I15996" s="7">
        <v>1</v>
      </c>
      <c r="J15996" s="7">
        <v>0</v>
      </c>
      <c r="K15996" s="7">
        <v>6</v>
      </c>
      <c r="L15996" s="7">
        <v>0</v>
      </c>
    </row>
    <row r="15997" spans="1:12" x14ac:dyDescent="0.25">
      <c r="A15997" s="1">
        <v>45630</v>
      </c>
      <c r="B15997" s="7" t="s">
        <v>5</v>
      </c>
      <c r="C15997" s="7" t="s">
        <v>104</v>
      </c>
      <c r="D15997" s="7" t="s">
        <v>934</v>
      </c>
      <c r="E15997" s="7" t="s">
        <v>947</v>
      </c>
      <c r="F15997" s="7" t="s">
        <v>948</v>
      </c>
      <c r="G15997" s="7">
        <v>100</v>
      </c>
      <c r="H15997" s="7">
        <v>0</v>
      </c>
      <c r="I15997" s="7"/>
      <c r="J15997" s="7">
        <v>0</v>
      </c>
      <c r="K15997" s="7">
        <v>1</v>
      </c>
      <c r="L15997" s="7">
        <v>0</v>
      </c>
    </row>
    <row r="15998" spans="1:12" x14ac:dyDescent="0.25">
      <c r="A15998" s="1">
        <v>45630</v>
      </c>
      <c r="B15998" s="7" t="s">
        <v>5</v>
      </c>
      <c r="C15998" s="7" t="s">
        <v>104</v>
      </c>
      <c r="D15998" s="7" t="s">
        <v>934</v>
      </c>
      <c r="E15998" s="7" t="s">
        <v>947</v>
      </c>
      <c r="F15998" s="7" t="s">
        <v>949</v>
      </c>
      <c r="G15998" s="7">
        <v>100</v>
      </c>
      <c r="H15998" s="7">
        <v>0</v>
      </c>
      <c r="I15998" s="7"/>
      <c r="J15998" s="7">
        <v>0</v>
      </c>
      <c r="K15998" s="7">
        <v>1</v>
      </c>
      <c r="L15998" s="7">
        <v>0</v>
      </c>
    </row>
    <row r="15999" spans="1:12" x14ac:dyDescent="0.25">
      <c r="A15999" s="1">
        <v>45630</v>
      </c>
      <c r="B15999" s="7" t="s">
        <v>5</v>
      </c>
      <c r="C15999" s="7" t="s">
        <v>104</v>
      </c>
      <c r="D15999" s="7" t="s">
        <v>934</v>
      </c>
      <c r="E15999" s="7" t="s">
        <v>947</v>
      </c>
      <c r="F15999" s="7" t="s">
        <v>950</v>
      </c>
      <c r="G15999" s="7">
        <v>100</v>
      </c>
      <c r="H15999" s="7">
        <v>0</v>
      </c>
      <c r="I15999" s="7"/>
      <c r="J15999" s="7">
        <v>0</v>
      </c>
      <c r="K15999" s="7">
        <v>1</v>
      </c>
      <c r="L15999" s="7">
        <v>0</v>
      </c>
    </row>
    <row r="16000" spans="1:12" x14ac:dyDescent="0.25">
      <c r="A16000" s="1">
        <v>45630</v>
      </c>
      <c r="B16000" s="7" t="s">
        <v>3</v>
      </c>
      <c r="C16000" s="7" t="s">
        <v>104</v>
      </c>
      <c r="D16000" s="7" t="s">
        <v>2481</v>
      </c>
      <c r="E16000" s="7" t="s">
        <v>14</v>
      </c>
      <c r="F16000" s="7" t="s">
        <v>14</v>
      </c>
      <c r="G16000" s="7">
        <v>100</v>
      </c>
      <c r="H16000" s="7">
        <v>2</v>
      </c>
      <c r="I16000" s="7">
        <v>0</v>
      </c>
      <c r="J16000" s="7">
        <v>0</v>
      </c>
      <c r="K16000" s="7">
        <v>9</v>
      </c>
      <c r="L16000" s="7">
        <v>0</v>
      </c>
    </row>
    <row r="16001" spans="1:12" x14ac:dyDescent="0.25">
      <c r="A16001" s="1">
        <v>45630</v>
      </c>
      <c r="B16001" s="7" t="s">
        <v>4</v>
      </c>
      <c r="C16001" s="7" t="s">
        <v>104</v>
      </c>
      <c r="D16001" s="7" t="s">
        <v>2481</v>
      </c>
      <c r="E16001" s="7" t="s">
        <v>1077</v>
      </c>
      <c r="F16001" s="7" t="s">
        <v>14</v>
      </c>
      <c r="G16001" s="7">
        <v>100</v>
      </c>
      <c r="H16001" s="7">
        <v>2</v>
      </c>
      <c r="I16001" s="7">
        <v>0</v>
      </c>
      <c r="J16001" s="7">
        <v>0</v>
      </c>
      <c r="K16001" s="7">
        <v>6</v>
      </c>
      <c r="L16001" s="7">
        <v>0</v>
      </c>
    </row>
    <row r="16002" spans="1:12" x14ac:dyDescent="0.25">
      <c r="A16002" s="1">
        <v>45630</v>
      </c>
      <c r="B16002" s="7" t="s">
        <v>5</v>
      </c>
      <c r="C16002" s="7" t="s">
        <v>104</v>
      </c>
      <c r="D16002" s="7" t="s">
        <v>2481</v>
      </c>
      <c r="E16002" s="7" t="s">
        <v>1077</v>
      </c>
      <c r="F16002" s="7" t="s">
        <v>1075</v>
      </c>
      <c r="G16002" s="7">
        <v>100</v>
      </c>
      <c r="H16002" s="7">
        <v>1</v>
      </c>
      <c r="I16002" s="7"/>
      <c r="J16002" s="7">
        <v>0</v>
      </c>
      <c r="K16002" s="7">
        <v>1</v>
      </c>
      <c r="L16002" s="7">
        <v>0</v>
      </c>
    </row>
    <row r="16003" spans="1:12" x14ac:dyDescent="0.25">
      <c r="A16003" s="1">
        <v>45630</v>
      </c>
      <c r="B16003" s="7" t="s">
        <v>5</v>
      </c>
      <c r="C16003" s="7" t="s">
        <v>104</v>
      </c>
      <c r="D16003" s="7" t="s">
        <v>2481</v>
      </c>
      <c r="E16003" s="7" t="s">
        <v>1077</v>
      </c>
      <c r="F16003" s="7" t="s">
        <v>1076</v>
      </c>
      <c r="G16003" s="7">
        <v>100</v>
      </c>
      <c r="H16003" s="7">
        <v>1</v>
      </c>
      <c r="I16003" s="7"/>
      <c r="J16003" s="7">
        <v>0</v>
      </c>
      <c r="K16003" s="7">
        <v>1</v>
      </c>
      <c r="L16003" s="7">
        <v>0</v>
      </c>
    </row>
    <row r="16004" spans="1:12" x14ac:dyDescent="0.25">
      <c r="A16004" s="1">
        <v>45630</v>
      </c>
      <c r="B16004" s="7" t="s">
        <v>3</v>
      </c>
      <c r="C16004" s="7" t="s">
        <v>104</v>
      </c>
      <c r="D16004" s="7" t="s">
        <v>951</v>
      </c>
      <c r="E16004" s="7" t="s">
        <v>14</v>
      </c>
      <c r="F16004" s="7" t="s">
        <v>14</v>
      </c>
      <c r="G16004" s="7">
        <v>89</v>
      </c>
      <c r="H16004" s="7">
        <v>121</v>
      </c>
      <c r="I16004" s="7">
        <v>2</v>
      </c>
      <c r="J16004" s="7">
        <v>37</v>
      </c>
      <c r="K16004" s="7">
        <v>691</v>
      </c>
      <c r="L16004" s="7">
        <v>111</v>
      </c>
    </row>
    <row r="16005" spans="1:12" x14ac:dyDescent="0.25">
      <c r="A16005" s="1">
        <v>45630</v>
      </c>
      <c r="B16005" s="7" t="s">
        <v>4</v>
      </c>
      <c r="C16005" s="7" t="s">
        <v>104</v>
      </c>
      <c r="D16005" s="7" t="s">
        <v>951</v>
      </c>
      <c r="E16005" s="7" t="s">
        <v>1793</v>
      </c>
      <c r="F16005" s="7" t="s">
        <v>14</v>
      </c>
      <c r="G16005" s="7">
        <v>89</v>
      </c>
      <c r="H16005" s="7">
        <v>7</v>
      </c>
      <c r="I16005" s="7">
        <v>2</v>
      </c>
      <c r="J16005" s="7">
        <v>7</v>
      </c>
      <c r="K16005" s="7">
        <v>21</v>
      </c>
      <c r="L16005" s="7">
        <v>5</v>
      </c>
    </row>
    <row r="16006" spans="1:12" x14ac:dyDescent="0.25">
      <c r="A16006" s="1">
        <v>45630</v>
      </c>
      <c r="B16006" s="7" t="s">
        <v>5</v>
      </c>
      <c r="C16006" s="7" t="s">
        <v>104</v>
      </c>
      <c r="D16006" s="7" t="s">
        <v>951</v>
      </c>
      <c r="E16006" s="7" t="s">
        <v>1793</v>
      </c>
      <c r="F16006" s="7" t="s">
        <v>1068</v>
      </c>
      <c r="G16006" s="7">
        <v>100</v>
      </c>
      <c r="H16006" s="7">
        <v>2</v>
      </c>
      <c r="I16006" s="7"/>
      <c r="J16006" s="7">
        <v>0</v>
      </c>
      <c r="K16006" s="7">
        <v>1</v>
      </c>
      <c r="L16006" s="7">
        <v>0</v>
      </c>
    </row>
    <row r="16007" spans="1:12" x14ac:dyDescent="0.25">
      <c r="A16007" s="1">
        <v>45630</v>
      </c>
      <c r="B16007" s="7" t="s">
        <v>5</v>
      </c>
      <c r="C16007" s="7" t="s">
        <v>104</v>
      </c>
      <c r="D16007" s="7" t="s">
        <v>951</v>
      </c>
      <c r="E16007" s="7" t="s">
        <v>1793</v>
      </c>
      <c r="F16007" s="7" t="s">
        <v>1069</v>
      </c>
      <c r="G16007" s="7">
        <v>100</v>
      </c>
      <c r="H16007" s="7">
        <v>1</v>
      </c>
      <c r="I16007" s="7"/>
      <c r="J16007" s="7">
        <v>0</v>
      </c>
      <c r="K16007" s="7">
        <v>1</v>
      </c>
      <c r="L16007" s="7">
        <v>0</v>
      </c>
    </row>
    <row r="16008" spans="1:12" x14ac:dyDescent="0.25">
      <c r="A16008" s="1">
        <v>45630</v>
      </c>
      <c r="B16008" s="7" t="s">
        <v>5</v>
      </c>
      <c r="C16008" s="7" t="s">
        <v>104</v>
      </c>
      <c r="D16008" s="7" t="s">
        <v>951</v>
      </c>
      <c r="E16008" s="7" t="s">
        <v>1793</v>
      </c>
      <c r="F16008" s="7" t="s">
        <v>2482</v>
      </c>
      <c r="G16008" s="7">
        <v>100</v>
      </c>
      <c r="H16008" s="7">
        <v>1</v>
      </c>
      <c r="I16008" s="7"/>
      <c r="J16008" s="7">
        <v>0</v>
      </c>
      <c r="K16008" s="7">
        <v>1</v>
      </c>
      <c r="L16008" s="7">
        <v>0</v>
      </c>
    </row>
    <row r="16009" spans="1:12" x14ac:dyDescent="0.25">
      <c r="A16009" s="1">
        <v>45630</v>
      </c>
      <c r="B16009" s="7" t="s">
        <v>5</v>
      </c>
      <c r="C16009" s="7" t="s">
        <v>104</v>
      </c>
      <c r="D16009" s="7" t="s">
        <v>951</v>
      </c>
      <c r="E16009" s="7" t="s">
        <v>1793</v>
      </c>
      <c r="F16009" s="7" t="s">
        <v>660</v>
      </c>
      <c r="G16009" s="7">
        <v>100</v>
      </c>
      <c r="H16009" s="7">
        <v>2</v>
      </c>
      <c r="I16009" s="7"/>
      <c r="J16009" s="7">
        <v>1</v>
      </c>
      <c r="K16009" s="7">
        <v>1</v>
      </c>
      <c r="L16009" s="7">
        <v>0</v>
      </c>
    </row>
    <row r="16010" spans="1:12" x14ac:dyDescent="0.25">
      <c r="A16010" s="1">
        <v>45630</v>
      </c>
      <c r="B16010" s="7" t="s">
        <v>5</v>
      </c>
      <c r="C16010" s="7" t="s">
        <v>104</v>
      </c>
      <c r="D16010" s="7" t="s">
        <v>951</v>
      </c>
      <c r="E16010" s="7" t="s">
        <v>1793</v>
      </c>
      <c r="F16010" s="7" t="s">
        <v>661</v>
      </c>
      <c r="G16010" s="7">
        <v>100</v>
      </c>
      <c r="H16010" s="7">
        <v>1</v>
      </c>
      <c r="I16010" s="7"/>
      <c r="J16010" s="7">
        <v>1</v>
      </c>
      <c r="K16010" s="7">
        <v>1</v>
      </c>
      <c r="L16010" s="7">
        <v>0</v>
      </c>
    </row>
    <row r="16011" spans="1:12" x14ac:dyDescent="0.25">
      <c r="A16011" s="1">
        <v>45630</v>
      </c>
      <c r="B16011" s="7" t="s">
        <v>5</v>
      </c>
      <c r="C16011" s="7" t="s">
        <v>104</v>
      </c>
      <c r="D16011" s="7" t="s">
        <v>951</v>
      </c>
      <c r="E16011" s="7" t="s">
        <v>1793</v>
      </c>
      <c r="F16011" s="7" t="s">
        <v>662</v>
      </c>
      <c r="G16011" s="7">
        <v>100</v>
      </c>
      <c r="H16011" s="7">
        <v>1</v>
      </c>
      <c r="I16011" s="7"/>
      <c r="J16011" s="7">
        <v>1</v>
      </c>
      <c r="K16011" s="7">
        <v>1</v>
      </c>
      <c r="L16011" s="7">
        <v>0</v>
      </c>
    </row>
    <row r="16012" spans="1:12" x14ac:dyDescent="0.25">
      <c r="A16012" s="1">
        <v>45630</v>
      </c>
      <c r="B16012" s="7" t="s">
        <v>5</v>
      </c>
      <c r="C16012" s="7" t="s">
        <v>104</v>
      </c>
      <c r="D16012" s="7" t="s">
        <v>951</v>
      </c>
      <c r="E16012" s="7" t="s">
        <v>1793</v>
      </c>
      <c r="F16012" s="7" t="s">
        <v>1794</v>
      </c>
      <c r="G16012" s="7">
        <v>100</v>
      </c>
      <c r="H16012" s="7">
        <v>2</v>
      </c>
      <c r="I16012" s="7"/>
      <c r="J16012" s="7">
        <v>1</v>
      </c>
      <c r="K16012" s="7">
        <v>1</v>
      </c>
      <c r="L16012" s="7">
        <v>0</v>
      </c>
    </row>
    <row r="16013" spans="1:12" x14ac:dyDescent="0.25">
      <c r="A16013" s="1">
        <v>45630</v>
      </c>
      <c r="B16013" s="7" t="s">
        <v>5</v>
      </c>
      <c r="C16013" s="7" t="s">
        <v>104</v>
      </c>
      <c r="D16013" s="7" t="s">
        <v>951</v>
      </c>
      <c r="E16013" s="7" t="s">
        <v>1793</v>
      </c>
      <c r="F16013" s="7" t="s">
        <v>1795</v>
      </c>
      <c r="G16013" s="7">
        <v>100</v>
      </c>
      <c r="H16013" s="7">
        <v>1</v>
      </c>
      <c r="I16013" s="7"/>
      <c r="J16013" s="7">
        <v>1</v>
      </c>
      <c r="K16013" s="7">
        <v>1</v>
      </c>
      <c r="L16013" s="7">
        <v>0</v>
      </c>
    </row>
    <row r="16014" spans="1:12" x14ac:dyDescent="0.25">
      <c r="A16014" s="1">
        <v>45630</v>
      </c>
      <c r="B16014" s="7" t="s">
        <v>5</v>
      </c>
      <c r="C16014" s="7" t="s">
        <v>104</v>
      </c>
      <c r="D16014" s="7" t="s">
        <v>951</v>
      </c>
      <c r="E16014" s="7" t="s">
        <v>1793</v>
      </c>
      <c r="F16014" s="7" t="s">
        <v>1796</v>
      </c>
      <c r="G16014" s="7">
        <v>100</v>
      </c>
      <c r="H16014" s="7">
        <v>1</v>
      </c>
      <c r="I16014" s="7"/>
      <c r="J16014" s="7">
        <v>1</v>
      </c>
      <c r="K16014" s="7">
        <v>1</v>
      </c>
      <c r="L16014" s="7">
        <v>0</v>
      </c>
    </row>
    <row r="16015" spans="1:12" x14ac:dyDescent="0.25">
      <c r="A16015" s="1">
        <v>45630</v>
      </c>
      <c r="B16015" s="7" t="s">
        <v>5</v>
      </c>
      <c r="C16015" s="7" t="s">
        <v>104</v>
      </c>
      <c r="D16015" s="7" t="s">
        <v>951</v>
      </c>
      <c r="E16015" s="7" t="s">
        <v>1793</v>
      </c>
      <c r="F16015" s="7" t="s">
        <v>2483</v>
      </c>
      <c r="G16015" s="7">
        <v>70</v>
      </c>
      <c r="H16015" s="7">
        <v>1</v>
      </c>
      <c r="I16015" s="7"/>
      <c r="J16015" s="7">
        <v>6</v>
      </c>
      <c r="K16015" s="7">
        <v>12</v>
      </c>
      <c r="L16015" s="7">
        <v>5</v>
      </c>
    </row>
    <row r="16016" spans="1:12" x14ac:dyDescent="0.25">
      <c r="A16016" s="1">
        <v>45630</v>
      </c>
      <c r="B16016" s="7" t="s">
        <v>4</v>
      </c>
      <c r="C16016" s="7" t="s">
        <v>104</v>
      </c>
      <c r="D16016" s="7" t="s">
        <v>951</v>
      </c>
      <c r="E16016" s="7" t="s">
        <v>952</v>
      </c>
      <c r="F16016" s="7" t="s">
        <v>14</v>
      </c>
      <c r="G16016" s="7">
        <v>100</v>
      </c>
      <c r="H16016" s="7">
        <v>1</v>
      </c>
      <c r="I16016" s="7">
        <v>1</v>
      </c>
      <c r="J16016" s="7">
        <v>0</v>
      </c>
      <c r="K16016" s="7">
        <v>107</v>
      </c>
      <c r="L16016" s="7">
        <v>0</v>
      </c>
    </row>
    <row r="16017" spans="1:12" x14ac:dyDescent="0.25">
      <c r="A16017" s="1">
        <v>45630</v>
      </c>
      <c r="B16017" s="7" t="s">
        <v>5</v>
      </c>
      <c r="C16017" s="7" t="s">
        <v>104</v>
      </c>
      <c r="D16017" s="7" t="s">
        <v>951</v>
      </c>
      <c r="E16017" s="7" t="s">
        <v>952</v>
      </c>
      <c r="F16017" s="7" t="s">
        <v>953</v>
      </c>
      <c r="G16017" s="7">
        <v>100</v>
      </c>
      <c r="H16017" s="7">
        <v>0</v>
      </c>
      <c r="I16017" s="7"/>
      <c r="J16017" s="7">
        <v>0</v>
      </c>
      <c r="K16017" s="7">
        <v>1</v>
      </c>
      <c r="L16017" s="7">
        <v>0</v>
      </c>
    </row>
    <row r="16018" spans="1:12" x14ac:dyDescent="0.25">
      <c r="A16018" s="1">
        <v>45630</v>
      </c>
      <c r="B16018" s="7" t="s">
        <v>5</v>
      </c>
      <c r="C16018" s="7" t="s">
        <v>104</v>
      </c>
      <c r="D16018" s="7" t="s">
        <v>951</v>
      </c>
      <c r="E16018" s="7" t="s">
        <v>952</v>
      </c>
      <c r="F16018" s="7" t="s">
        <v>954</v>
      </c>
      <c r="G16018" s="7">
        <v>100</v>
      </c>
      <c r="H16018" s="7">
        <v>0</v>
      </c>
      <c r="I16018" s="7"/>
      <c r="J16018" s="7">
        <v>0</v>
      </c>
      <c r="K16018" s="7">
        <v>1</v>
      </c>
      <c r="L16018" s="7">
        <v>0</v>
      </c>
    </row>
    <row r="16019" spans="1:12" x14ac:dyDescent="0.25">
      <c r="A16019" s="1">
        <v>45630</v>
      </c>
      <c r="B16019" s="7" t="s">
        <v>5</v>
      </c>
      <c r="C16019" s="7" t="s">
        <v>104</v>
      </c>
      <c r="D16019" s="7" t="s">
        <v>951</v>
      </c>
      <c r="E16019" s="7" t="s">
        <v>952</v>
      </c>
      <c r="F16019" s="7" t="s">
        <v>955</v>
      </c>
      <c r="G16019" s="7">
        <v>100</v>
      </c>
      <c r="H16019" s="7">
        <v>0</v>
      </c>
      <c r="I16019" s="7"/>
      <c r="J16019" s="7">
        <v>0</v>
      </c>
      <c r="K16019" s="7">
        <v>1</v>
      </c>
      <c r="L16019" s="7">
        <v>0</v>
      </c>
    </row>
    <row r="16020" spans="1:12" x14ac:dyDescent="0.25">
      <c r="A16020" s="1">
        <v>45630</v>
      </c>
      <c r="B16020" s="7" t="s">
        <v>5</v>
      </c>
      <c r="C16020" s="7" t="s">
        <v>104</v>
      </c>
      <c r="D16020" s="7" t="s">
        <v>951</v>
      </c>
      <c r="E16020" s="7" t="s">
        <v>952</v>
      </c>
      <c r="F16020" s="7" t="s">
        <v>956</v>
      </c>
      <c r="G16020" s="7">
        <v>100</v>
      </c>
      <c r="H16020" s="7">
        <v>0</v>
      </c>
      <c r="I16020" s="7"/>
      <c r="J16020" s="7">
        <v>0</v>
      </c>
      <c r="K16020" s="7">
        <v>1</v>
      </c>
      <c r="L16020" s="7">
        <v>0</v>
      </c>
    </row>
    <row r="16021" spans="1:12" x14ac:dyDescent="0.25">
      <c r="A16021" s="1">
        <v>45630</v>
      </c>
      <c r="B16021" s="7" t="s">
        <v>5</v>
      </c>
      <c r="C16021" s="7" t="s">
        <v>104</v>
      </c>
      <c r="D16021" s="7" t="s">
        <v>951</v>
      </c>
      <c r="E16021" s="7" t="s">
        <v>952</v>
      </c>
      <c r="F16021" s="7" t="s">
        <v>957</v>
      </c>
      <c r="G16021" s="7">
        <v>100</v>
      </c>
      <c r="H16021" s="7">
        <v>0</v>
      </c>
      <c r="I16021" s="7"/>
      <c r="J16021" s="7">
        <v>0</v>
      </c>
      <c r="K16021" s="7">
        <v>1</v>
      </c>
      <c r="L16021" s="7">
        <v>0</v>
      </c>
    </row>
    <row r="16022" spans="1:12" x14ac:dyDescent="0.25">
      <c r="A16022" s="1">
        <v>45630</v>
      </c>
      <c r="B16022" s="7" t="s">
        <v>5</v>
      </c>
      <c r="C16022" s="7" t="s">
        <v>104</v>
      </c>
      <c r="D16022" s="7" t="s">
        <v>951</v>
      </c>
      <c r="E16022" s="7" t="s">
        <v>952</v>
      </c>
      <c r="F16022" s="7" t="s">
        <v>958</v>
      </c>
      <c r="G16022" s="7">
        <v>100</v>
      </c>
      <c r="H16022" s="7">
        <v>0</v>
      </c>
      <c r="I16022" s="7"/>
      <c r="J16022" s="7">
        <v>0</v>
      </c>
      <c r="K16022" s="7">
        <v>1</v>
      </c>
      <c r="L16022" s="7">
        <v>0</v>
      </c>
    </row>
    <row r="16023" spans="1:12" x14ac:dyDescent="0.25">
      <c r="A16023" s="1">
        <v>45630</v>
      </c>
      <c r="B16023" s="7" t="s">
        <v>5</v>
      </c>
      <c r="C16023" s="7" t="s">
        <v>104</v>
      </c>
      <c r="D16023" s="7" t="s">
        <v>951</v>
      </c>
      <c r="E16023" s="7" t="s">
        <v>952</v>
      </c>
      <c r="F16023" s="7" t="s">
        <v>959</v>
      </c>
      <c r="G16023" s="7">
        <v>100</v>
      </c>
      <c r="H16023" s="7">
        <v>0</v>
      </c>
      <c r="I16023" s="7"/>
      <c r="J16023" s="7">
        <v>0</v>
      </c>
      <c r="K16023" s="7">
        <v>1</v>
      </c>
      <c r="L16023" s="7">
        <v>0</v>
      </c>
    </row>
    <row r="16024" spans="1:12" x14ac:dyDescent="0.25">
      <c r="A16024" s="1">
        <v>45630</v>
      </c>
      <c r="B16024" s="7" t="s">
        <v>5</v>
      </c>
      <c r="C16024" s="7" t="s">
        <v>104</v>
      </c>
      <c r="D16024" s="7" t="s">
        <v>951</v>
      </c>
      <c r="E16024" s="7" t="s">
        <v>952</v>
      </c>
      <c r="F16024" s="7" t="s">
        <v>960</v>
      </c>
      <c r="G16024" s="7">
        <v>100</v>
      </c>
      <c r="H16024" s="7">
        <v>0</v>
      </c>
      <c r="I16024" s="7"/>
      <c r="J16024" s="7">
        <v>0</v>
      </c>
      <c r="K16024" s="7">
        <v>1</v>
      </c>
      <c r="L16024" s="7">
        <v>0</v>
      </c>
    </row>
    <row r="16025" spans="1:12" x14ac:dyDescent="0.25">
      <c r="A16025" s="1">
        <v>45630</v>
      </c>
      <c r="B16025" s="7" t="s">
        <v>5</v>
      </c>
      <c r="C16025" s="7" t="s">
        <v>104</v>
      </c>
      <c r="D16025" s="7" t="s">
        <v>951</v>
      </c>
      <c r="E16025" s="7" t="s">
        <v>952</v>
      </c>
      <c r="F16025" s="7" t="s">
        <v>961</v>
      </c>
      <c r="G16025" s="7">
        <v>100</v>
      </c>
      <c r="H16025" s="7">
        <v>0</v>
      </c>
      <c r="I16025" s="7"/>
      <c r="J16025" s="7">
        <v>0</v>
      </c>
      <c r="K16025" s="7">
        <v>1</v>
      </c>
      <c r="L16025" s="7">
        <v>0</v>
      </c>
    </row>
    <row r="16026" spans="1:12" x14ac:dyDescent="0.25">
      <c r="A16026" s="1">
        <v>45630</v>
      </c>
      <c r="B16026" s="7" t="s">
        <v>5</v>
      </c>
      <c r="C16026" s="7" t="s">
        <v>104</v>
      </c>
      <c r="D16026" s="7" t="s">
        <v>951</v>
      </c>
      <c r="E16026" s="7" t="s">
        <v>952</v>
      </c>
      <c r="F16026" s="7" t="s">
        <v>962</v>
      </c>
      <c r="G16026" s="7">
        <v>100</v>
      </c>
      <c r="H16026" s="7">
        <v>0</v>
      </c>
      <c r="I16026" s="7"/>
      <c r="J16026" s="7">
        <v>0</v>
      </c>
      <c r="K16026" s="7">
        <v>1</v>
      </c>
      <c r="L16026" s="7">
        <v>0</v>
      </c>
    </row>
    <row r="16027" spans="1:12" x14ac:dyDescent="0.25">
      <c r="A16027" s="1">
        <v>45630</v>
      </c>
      <c r="B16027" s="7" t="s">
        <v>5</v>
      </c>
      <c r="C16027" s="7" t="s">
        <v>104</v>
      </c>
      <c r="D16027" s="7" t="s">
        <v>951</v>
      </c>
      <c r="E16027" s="7" t="s">
        <v>952</v>
      </c>
      <c r="F16027" s="7" t="s">
        <v>963</v>
      </c>
      <c r="G16027" s="7">
        <v>100</v>
      </c>
      <c r="H16027" s="7">
        <v>0</v>
      </c>
      <c r="I16027" s="7"/>
      <c r="J16027" s="7">
        <v>0</v>
      </c>
      <c r="K16027" s="7">
        <v>1</v>
      </c>
      <c r="L16027" s="7">
        <v>0</v>
      </c>
    </row>
    <row r="16028" spans="1:12" x14ac:dyDescent="0.25">
      <c r="A16028" s="1">
        <v>45630</v>
      </c>
      <c r="B16028" s="7" t="s">
        <v>5</v>
      </c>
      <c r="C16028" s="7" t="s">
        <v>104</v>
      </c>
      <c r="D16028" s="7" t="s">
        <v>951</v>
      </c>
      <c r="E16028" s="7" t="s">
        <v>952</v>
      </c>
      <c r="F16028" s="7" t="s">
        <v>964</v>
      </c>
      <c r="G16028" s="7">
        <v>100</v>
      </c>
      <c r="H16028" s="7">
        <v>0</v>
      </c>
      <c r="I16028" s="7"/>
      <c r="J16028" s="7">
        <v>0</v>
      </c>
      <c r="K16028" s="7">
        <v>1</v>
      </c>
      <c r="L16028" s="7">
        <v>0</v>
      </c>
    </row>
    <row r="16029" spans="1:12" x14ac:dyDescent="0.25">
      <c r="A16029" s="1">
        <v>45630</v>
      </c>
      <c r="B16029" s="7" t="s">
        <v>5</v>
      </c>
      <c r="C16029" s="7" t="s">
        <v>104</v>
      </c>
      <c r="D16029" s="7" t="s">
        <v>951</v>
      </c>
      <c r="E16029" s="7" t="s">
        <v>952</v>
      </c>
      <c r="F16029" s="7" t="s">
        <v>965</v>
      </c>
      <c r="G16029" s="7">
        <v>100</v>
      </c>
      <c r="H16029" s="7">
        <v>0</v>
      </c>
      <c r="I16029" s="7"/>
      <c r="J16029" s="7">
        <v>0</v>
      </c>
      <c r="K16029" s="7">
        <v>1</v>
      </c>
      <c r="L16029" s="7">
        <v>0</v>
      </c>
    </row>
    <row r="16030" spans="1:12" x14ac:dyDescent="0.25">
      <c r="A16030" s="1">
        <v>45630</v>
      </c>
      <c r="B16030" s="7" t="s">
        <v>5</v>
      </c>
      <c r="C16030" s="7" t="s">
        <v>104</v>
      </c>
      <c r="D16030" s="7" t="s">
        <v>951</v>
      </c>
      <c r="E16030" s="7" t="s">
        <v>952</v>
      </c>
      <c r="F16030" s="7" t="s">
        <v>966</v>
      </c>
      <c r="G16030" s="7">
        <v>100</v>
      </c>
      <c r="H16030" s="7">
        <v>0</v>
      </c>
      <c r="I16030" s="7"/>
      <c r="J16030" s="7">
        <v>0</v>
      </c>
      <c r="K16030" s="7">
        <v>1</v>
      </c>
      <c r="L16030" s="7">
        <v>0</v>
      </c>
    </row>
    <row r="16031" spans="1:12" x14ac:dyDescent="0.25">
      <c r="A16031" s="1">
        <v>45630</v>
      </c>
      <c r="B16031" s="7" t="s">
        <v>5</v>
      </c>
      <c r="C16031" s="7" t="s">
        <v>104</v>
      </c>
      <c r="D16031" s="7" t="s">
        <v>951</v>
      </c>
      <c r="E16031" s="7" t="s">
        <v>952</v>
      </c>
      <c r="F16031" s="7" t="s">
        <v>967</v>
      </c>
      <c r="G16031" s="7">
        <v>100</v>
      </c>
      <c r="H16031" s="7">
        <v>0</v>
      </c>
      <c r="I16031" s="7"/>
      <c r="J16031" s="7">
        <v>0</v>
      </c>
      <c r="K16031" s="7">
        <v>1</v>
      </c>
      <c r="L16031" s="7">
        <v>0</v>
      </c>
    </row>
    <row r="16032" spans="1:12" x14ac:dyDescent="0.25">
      <c r="A16032" s="1">
        <v>45630</v>
      </c>
      <c r="B16032" s="7" t="s">
        <v>5</v>
      </c>
      <c r="C16032" s="7" t="s">
        <v>104</v>
      </c>
      <c r="D16032" s="7" t="s">
        <v>951</v>
      </c>
      <c r="E16032" s="7" t="s">
        <v>952</v>
      </c>
      <c r="F16032" s="7" t="s">
        <v>968</v>
      </c>
      <c r="G16032" s="7">
        <v>100</v>
      </c>
      <c r="H16032" s="7">
        <v>0</v>
      </c>
      <c r="I16032" s="7"/>
      <c r="J16032" s="7">
        <v>0</v>
      </c>
      <c r="K16032" s="7">
        <v>1</v>
      </c>
      <c r="L16032" s="7">
        <v>0</v>
      </c>
    </row>
    <row r="16033" spans="1:12" x14ac:dyDescent="0.25">
      <c r="A16033" s="1">
        <v>45630</v>
      </c>
      <c r="B16033" s="7" t="s">
        <v>5</v>
      </c>
      <c r="C16033" s="7" t="s">
        <v>104</v>
      </c>
      <c r="D16033" s="7" t="s">
        <v>951</v>
      </c>
      <c r="E16033" s="7" t="s">
        <v>952</v>
      </c>
      <c r="F16033" s="7" t="s">
        <v>969</v>
      </c>
      <c r="G16033" s="7">
        <v>100</v>
      </c>
      <c r="H16033" s="7">
        <v>0</v>
      </c>
      <c r="I16033" s="7"/>
      <c r="J16033" s="7">
        <v>0</v>
      </c>
      <c r="K16033" s="7">
        <v>1</v>
      </c>
      <c r="L16033" s="7">
        <v>0</v>
      </c>
    </row>
    <row r="16034" spans="1:12" x14ac:dyDescent="0.25">
      <c r="A16034" s="1">
        <v>45630</v>
      </c>
      <c r="B16034" s="7" t="s">
        <v>5</v>
      </c>
      <c r="C16034" s="7" t="s">
        <v>104</v>
      </c>
      <c r="D16034" s="7" t="s">
        <v>951</v>
      </c>
      <c r="E16034" s="7" t="s">
        <v>952</v>
      </c>
      <c r="F16034" s="7" t="s">
        <v>970</v>
      </c>
      <c r="G16034" s="7">
        <v>100</v>
      </c>
      <c r="H16034" s="7">
        <v>0</v>
      </c>
      <c r="I16034" s="7"/>
      <c r="J16034" s="7">
        <v>0</v>
      </c>
      <c r="K16034" s="7">
        <v>1</v>
      </c>
      <c r="L16034" s="7">
        <v>0</v>
      </c>
    </row>
    <row r="16035" spans="1:12" x14ac:dyDescent="0.25">
      <c r="A16035" s="1">
        <v>45630</v>
      </c>
      <c r="B16035" s="7" t="s">
        <v>5</v>
      </c>
      <c r="C16035" s="7" t="s">
        <v>104</v>
      </c>
      <c r="D16035" s="7" t="s">
        <v>951</v>
      </c>
      <c r="E16035" s="7" t="s">
        <v>952</v>
      </c>
      <c r="F16035" s="7" t="s">
        <v>971</v>
      </c>
      <c r="G16035" s="7">
        <v>100</v>
      </c>
      <c r="H16035" s="7">
        <v>0</v>
      </c>
      <c r="I16035" s="7"/>
      <c r="J16035" s="7">
        <v>0</v>
      </c>
      <c r="K16035" s="7">
        <v>1</v>
      </c>
      <c r="L16035" s="7">
        <v>0</v>
      </c>
    </row>
    <row r="16036" spans="1:12" x14ac:dyDescent="0.25">
      <c r="A16036" s="1">
        <v>45630</v>
      </c>
      <c r="B16036" s="7" t="s">
        <v>5</v>
      </c>
      <c r="C16036" s="7" t="s">
        <v>104</v>
      </c>
      <c r="D16036" s="7" t="s">
        <v>951</v>
      </c>
      <c r="E16036" s="7" t="s">
        <v>952</v>
      </c>
      <c r="F16036" s="7" t="s">
        <v>972</v>
      </c>
      <c r="G16036" s="7">
        <v>100</v>
      </c>
      <c r="H16036" s="7">
        <v>0</v>
      </c>
      <c r="I16036" s="7"/>
      <c r="J16036" s="7">
        <v>0</v>
      </c>
      <c r="K16036" s="7">
        <v>1</v>
      </c>
      <c r="L16036" s="7">
        <v>0</v>
      </c>
    </row>
    <row r="16037" spans="1:12" x14ac:dyDescent="0.25">
      <c r="A16037" s="1">
        <v>45630</v>
      </c>
      <c r="B16037" s="7" t="s">
        <v>5</v>
      </c>
      <c r="C16037" s="7" t="s">
        <v>104</v>
      </c>
      <c r="D16037" s="7" t="s">
        <v>951</v>
      </c>
      <c r="E16037" s="7" t="s">
        <v>952</v>
      </c>
      <c r="F16037" s="7" t="s">
        <v>973</v>
      </c>
      <c r="G16037" s="7">
        <v>100</v>
      </c>
      <c r="H16037" s="7">
        <v>0</v>
      </c>
      <c r="I16037" s="7"/>
      <c r="J16037" s="7">
        <v>0</v>
      </c>
      <c r="K16037" s="7">
        <v>1</v>
      </c>
      <c r="L16037" s="7">
        <v>0</v>
      </c>
    </row>
    <row r="16038" spans="1:12" x14ac:dyDescent="0.25">
      <c r="A16038" s="1">
        <v>45630</v>
      </c>
      <c r="B16038" s="7" t="s">
        <v>5</v>
      </c>
      <c r="C16038" s="7" t="s">
        <v>104</v>
      </c>
      <c r="D16038" s="7" t="s">
        <v>951</v>
      </c>
      <c r="E16038" s="7" t="s">
        <v>952</v>
      </c>
      <c r="F16038" s="7" t="s">
        <v>1798</v>
      </c>
      <c r="G16038" s="7">
        <v>100</v>
      </c>
      <c r="H16038" s="7">
        <v>0</v>
      </c>
      <c r="I16038" s="7"/>
      <c r="J16038" s="7">
        <v>0</v>
      </c>
      <c r="K16038" s="7">
        <v>1</v>
      </c>
      <c r="L16038" s="7">
        <v>0</v>
      </c>
    </row>
    <row r="16039" spans="1:12" x14ac:dyDescent="0.25">
      <c r="A16039" s="1">
        <v>45630</v>
      </c>
      <c r="B16039" s="7" t="s">
        <v>5</v>
      </c>
      <c r="C16039" s="7" t="s">
        <v>104</v>
      </c>
      <c r="D16039" s="7" t="s">
        <v>951</v>
      </c>
      <c r="E16039" s="7" t="s">
        <v>952</v>
      </c>
      <c r="F16039" s="7" t="s">
        <v>1799</v>
      </c>
      <c r="G16039" s="7">
        <v>100</v>
      </c>
      <c r="H16039" s="7">
        <v>0</v>
      </c>
      <c r="I16039" s="7"/>
      <c r="J16039" s="7">
        <v>0</v>
      </c>
      <c r="K16039" s="7">
        <v>1</v>
      </c>
      <c r="L16039" s="7">
        <v>0</v>
      </c>
    </row>
    <row r="16040" spans="1:12" x14ac:dyDescent="0.25">
      <c r="A16040" s="1">
        <v>45630</v>
      </c>
      <c r="B16040" s="7" t="s">
        <v>5</v>
      </c>
      <c r="C16040" s="7" t="s">
        <v>104</v>
      </c>
      <c r="D16040" s="7" t="s">
        <v>951</v>
      </c>
      <c r="E16040" s="7" t="s">
        <v>952</v>
      </c>
      <c r="F16040" s="7" t="s">
        <v>1800</v>
      </c>
      <c r="G16040" s="7">
        <v>100</v>
      </c>
      <c r="H16040" s="7">
        <v>0</v>
      </c>
      <c r="I16040" s="7"/>
      <c r="J16040" s="7">
        <v>0</v>
      </c>
      <c r="K16040" s="7">
        <v>1</v>
      </c>
      <c r="L16040" s="7">
        <v>0</v>
      </c>
    </row>
    <row r="16041" spans="1:12" x14ac:dyDescent="0.25">
      <c r="A16041" s="1">
        <v>45630</v>
      </c>
      <c r="B16041" s="7" t="s">
        <v>5</v>
      </c>
      <c r="C16041" s="7" t="s">
        <v>104</v>
      </c>
      <c r="D16041" s="7" t="s">
        <v>951</v>
      </c>
      <c r="E16041" s="7" t="s">
        <v>952</v>
      </c>
      <c r="F16041" s="7" t="s">
        <v>1801</v>
      </c>
      <c r="G16041" s="7">
        <v>100</v>
      </c>
      <c r="H16041" s="7">
        <v>0</v>
      </c>
      <c r="I16041" s="7"/>
      <c r="J16041" s="7">
        <v>0</v>
      </c>
      <c r="K16041" s="7">
        <v>1</v>
      </c>
      <c r="L16041" s="7">
        <v>0</v>
      </c>
    </row>
    <row r="16042" spans="1:12" x14ac:dyDescent="0.25">
      <c r="A16042" s="1">
        <v>45630</v>
      </c>
      <c r="B16042" s="7" t="s">
        <v>5</v>
      </c>
      <c r="C16042" s="7" t="s">
        <v>104</v>
      </c>
      <c r="D16042" s="7" t="s">
        <v>951</v>
      </c>
      <c r="E16042" s="7" t="s">
        <v>952</v>
      </c>
      <c r="F16042" s="7" t="s">
        <v>1802</v>
      </c>
      <c r="G16042" s="7">
        <v>100</v>
      </c>
      <c r="H16042" s="7">
        <v>0</v>
      </c>
      <c r="I16042" s="7"/>
      <c r="J16042" s="7">
        <v>0</v>
      </c>
      <c r="K16042" s="7">
        <v>1</v>
      </c>
      <c r="L16042" s="7">
        <v>0</v>
      </c>
    </row>
    <row r="16043" spans="1:12" x14ac:dyDescent="0.25">
      <c r="A16043" s="1">
        <v>45630</v>
      </c>
      <c r="B16043" s="7" t="s">
        <v>5</v>
      </c>
      <c r="C16043" s="7" t="s">
        <v>104</v>
      </c>
      <c r="D16043" s="7" t="s">
        <v>951</v>
      </c>
      <c r="E16043" s="7" t="s">
        <v>952</v>
      </c>
      <c r="F16043" s="7" t="s">
        <v>1803</v>
      </c>
      <c r="G16043" s="7">
        <v>100</v>
      </c>
      <c r="H16043" s="7">
        <v>0</v>
      </c>
      <c r="I16043" s="7"/>
      <c r="J16043" s="7">
        <v>0</v>
      </c>
      <c r="K16043" s="7">
        <v>1</v>
      </c>
      <c r="L16043" s="7">
        <v>0</v>
      </c>
    </row>
    <row r="16044" spans="1:12" x14ac:dyDescent="0.25">
      <c r="A16044" s="1">
        <v>45630</v>
      </c>
      <c r="B16044" s="7" t="s">
        <v>5</v>
      </c>
      <c r="C16044" s="7" t="s">
        <v>104</v>
      </c>
      <c r="D16044" s="7" t="s">
        <v>951</v>
      </c>
      <c r="E16044" s="7" t="s">
        <v>952</v>
      </c>
      <c r="F16044" s="7" t="s">
        <v>1804</v>
      </c>
      <c r="G16044" s="7">
        <v>100</v>
      </c>
      <c r="H16044" s="7">
        <v>0</v>
      </c>
      <c r="I16044" s="7"/>
      <c r="J16044" s="7">
        <v>0</v>
      </c>
      <c r="K16044" s="7">
        <v>1</v>
      </c>
      <c r="L16044" s="7">
        <v>0</v>
      </c>
    </row>
    <row r="16045" spans="1:12" x14ac:dyDescent="0.25">
      <c r="A16045" s="1">
        <v>45630</v>
      </c>
      <c r="B16045" s="7" t="s">
        <v>5</v>
      </c>
      <c r="C16045" s="7" t="s">
        <v>104</v>
      </c>
      <c r="D16045" s="7" t="s">
        <v>951</v>
      </c>
      <c r="E16045" s="7" t="s">
        <v>952</v>
      </c>
      <c r="F16045" s="7" t="s">
        <v>1805</v>
      </c>
      <c r="G16045" s="7">
        <v>100</v>
      </c>
      <c r="H16045" s="7">
        <v>0</v>
      </c>
      <c r="I16045" s="7"/>
      <c r="J16045" s="7">
        <v>0</v>
      </c>
      <c r="K16045" s="7">
        <v>1</v>
      </c>
      <c r="L16045" s="7">
        <v>0</v>
      </c>
    </row>
    <row r="16046" spans="1:12" x14ac:dyDescent="0.25">
      <c r="A16046" s="1">
        <v>45630</v>
      </c>
      <c r="B16046" s="7" t="s">
        <v>5</v>
      </c>
      <c r="C16046" s="7" t="s">
        <v>104</v>
      </c>
      <c r="D16046" s="7" t="s">
        <v>951</v>
      </c>
      <c r="E16046" s="7" t="s">
        <v>952</v>
      </c>
      <c r="F16046" s="7" t="s">
        <v>1806</v>
      </c>
      <c r="G16046" s="7">
        <v>100</v>
      </c>
      <c r="H16046" s="7">
        <v>0</v>
      </c>
      <c r="I16046" s="7"/>
      <c r="J16046" s="7">
        <v>0</v>
      </c>
      <c r="K16046" s="7">
        <v>1</v>
      </c>
      <c r="L16046" s="7">
        <v>0</v>
      </c>
    </row>
    <row r="16047" spans="1:12" x14ac:dyDescent="0.25">
      <c r="A16047" s="1">
        <v>45630</v>
      </c>
      <c r="B16047" s="7" t="s">
        <v>5</v>
      </c>
      <c r="C16047" s="7" t="s">
        <v>104</v>
      </c>
      <c r="D16047" s="7" t="s">
        <v>951</v>
      </c>
      <c r="E16047" s="7" t="s">
        <v>952</v>
      </c>
      <c r="F16047" s="7" t="s">
        <v>1807</v>
      </c>
      <c r="G16047" s="7">
        <v>100</v>
      </c>
      <c r="H16047" s="7">
        <v>0</v>
      </c>
      <c r="I16047" s="7"/>
      <c r="J16047" s="7">
        <v>0</v>
      </c>
      <c r="K16047" s="7">
        <v>1</v>
      </c>
      <c r="L16047" s="7">
        <v>0</v>
      </c>
    </row>
    <row r="16048" spans="1:12" x14ac:dyDescent="0.25">
      <c r="A16048" s="1">
        <v>45630</v>
      </c>
      <c r="B16048" s="7" t="s">
        <v>5</v>
      </c>
      <c r="C16048" s="7" t="s">
        <v>104</v>
      </c>
      <c r="D16048" s="7" t="s">
        <v>951</v>
      </c>
      <c r="E16048" s="7" t="s">
        <v>952</v>
      </c>
      <c r="F16048" s="7" t="s">
        <v>1808</v>
      </c>
      <c r="G16048" s="7">
        <v>100</v>
      </c>
      <c r="H16048" s="7">
        <v>0</v>
      </c>
      <c r="I16048" s="7"/>
      <c r="J16048" s="7">
        <v>0</v>
      </c>
      <c r="K16048" s="7">
        <v>1</v>
      </c>
      <c r="L16048" s="7">
        <v>0</v>
      </c>
    </row>
    <row r="16049" spans="1:12" x14ac:dyDescent="0.25">
      <c r="A16049" s="1">
        <v>45630</v>
      </c>
      <c r="B16049" s="7" t="s">
        <v>5</v>
      </c>
      <c r="C16049" s="7" t="s">
        <v>104</v>
      </c>
      <c r="D16049" s="7" t="s">
        <v>951</v>
      </c>
      <c r="E16049" s="7" t="s">
        <v>952</v>
      </c>
      <c r="F16049" s="7" t="s">
        <v>1809</v>
      </c>
      <c r="G16049" s="7">
        <v>100</v>
      </c>
      <c r="H16049" s="7">
        <v>0</v>
      </c>
      <c r="I16049" s="7"/>
      <c r="J16049" s="7">
        <v>0</v>
      </c>
      <c r="K16049" s="7">
        <v>1</v>
      </c>
      <c r="L16049" s="7">
        <v>0</v>
      </c>
    </row>
    <row r="16050" spans="1:12" x14ac:dyDescent="0.25">
      <c r="A16050" s="1">
        <v>45630</v>
      </c>
      <c r="B16050" s="7" t="s">
        <v>5</v>
      </c>
      <c r="C16050" s="7" t="s">
        <v>104</v>
      </c>
      <c r="D16050" s="7" t="s">
        <v>951</v>
      </c>
      <c r="E16050" s="7" t="s">
        <v>952</v>
      </c>
      <c r="F16050" s="7" t="s">
        <v>974</v>
      </c>
      <c r="G16050" s="7">
        <v>100</v>
      </c>
      <c r="H16050" s="7">
        <v>0</v>
      </c>
      <c r="I16050" s="7"/>
      <c r="J16050" s="7">
        <v>0</v>
      </c>
      <c r="K16050" s="7">
        <v>1</v>
      </c>
      <c r="L16050" s="7">
        <v>0</v>
      </c>
    </row>
    <row r="16051" spans="1:12" x14ac:dyDescent="0.25">
      <c r="A16051" s="1">
        <v>45630</v>
      </c>
      <c r="B16051" s="7" t="s">
        <v>5</v>
      </c>
      <c r="C16051" s="7" t="s">
        <v>104</v>
      </c>
      <c r="D16051" s="7" t="s">
        <v>951</v>
      </c>
      <c r="E16051" s="7" t="s">
        <v>952</v>
      </c>
      <c r="F16051" s="7" t="s">
        <v>975</v>
      </c>
      <c r="G16051" s="7">
        <v>100</v>
      </c>
      <c r="H16051" s="7">
        <v>0</v>
      </c>
      <c r="I16051" s="7"/>
      <c r="J16051" s="7">
        <v>0</v>
      </c>
      <c r="K16051" s="7">
        <v>1</v>
      </c>
      <c r="L16051" s="7">
        <v>0</v>
      </c>
    </row>
    <row r="16052" spans="1:12" x14ac:dyDescent="0.25">
      <c r="A16052" s="1">
        <v>45630</v>
      </c>
      <c r="B16052" s="7" t="s">
        <v>5</v>
      </c>
      <c r="C16052" s="7" t="s">
        <v>104</v>
      </c>
      <c r="D16052" s="7" t="s">
        <v>951</v>
      </c>
      <c r="E16052" s="7" t="s">
        <v>952</v>
      </c>
      <c r="F16052" s="7" t="s">
        <v>976</v>
      </c>
      <c r="G16052" s="7">
        <v>100</v>
      </c>
      <c r="H16052" s="7">
        <v>0</v>
      </c>
      <c r="I16052" s="7"/>
      <c r="J16052" s="7">
        <v>0</v>
      </c>
      <c r="K16052" s="7">
        <v>1</v>
      </c>
      <c r="L16052" s="7">
        <v>0</v>
      </c>
    </row>
    <row r="16053" spans="1:12" x14ac:dyDescent="0.25">
      <c r="A16053" s="1">
        <v>45630</v>
      </c>
      <c r="B16053" s="7" t="s">
        <v>5</v>
      </c>
      <c r="C16053" s="7" t="s">
        <v>104</v>
      </c>
      <c r="D16053" s="7" t="s">
        <v>951</v>
      </c>
      <c r="E16053" s="7" t="s">
        <v>952</v>
      </c>
      <c r="F16053" s="7" t="s">
        <v>977</v>
      </c>
      <c r="G16053" s="7">
        <v>100</v>
      </c>
      <c r="H16053" s="7">
        <v>0</v>
      </c>
      <c r="I16053" s="7"/>
      <c r="J16053" s="7">
        <v>0</v>
      </c>
      <c r="K16053" s="7">
        <v>1</v>
      </c>
      <c r="L16053" s="7">
        <v>0</v>
      </c>
    </row>
    <row r="16054" spans="1:12" x14ac:dyDescent="0.25">
      <c r="A16054" s="1">
        <v>45630</v>
      </c>
      <c r="B16054" s="7" t="s">
        <v>5</v>
      </c>
      <c r="C16054" s="7" t="s">
        <v>104</v>
      </c>
      <c r="D16054" s="7" t="s">
        <v>951</v>
      </c>
      <c r="E16054" s="7" t="s">
        <v>952</v>
      </c>
      <c r="F16054" s="7" t="s">
        <v>978</v>
      </c>
      <c r="G16054" s="7">
        <v>100</v>
      </c>
      <c r="H16054" s="7">
        <v>0</v>
      </c>
      <c r="I16054" s="7"/>
      <c r="J16054" s="7">
        <v>0</v>
      </c>
      <c r="K16054" s="7">
        <v>1</v>
      </c>
      <c r="L16054" s="7">
        <v>0</v>
      </c>
    </row>
    <row r="16055" spans="1:12" x14ac:dyDescent="0.25">
      <c r="A16055" s="1">
        <v>45630</v>
      </c>
      <c r="B16055" s="7" t="s">
        <v>5</v>
      </c>
      <c r="C16055" s="7" t="s">
        <v>104</v>
      </c>
      <c r="D16055" s="7" t="s">
        <v>951</v>
      </c>
      <c r="E16055" s="7" t="s">
        <v>952</v>
      </c>
      <c r="F16055" s="7" t="s">
        <v>979</v>
      </c>
      <c r="G16055" s="7">
        <v>100</v>
      </c>
      <c r="H16055" s="7">
        <v>0</v>
      </c>
      <c r="I16055" s="7"/>
      <c r="J16055" s="7">
        <v>0</v>
      </c>
      <c r="K16055" s="7">
        <v>1</v>
      </c>
      <c r="L16055" s="7">
        <v>0</v>
      </c>
    </row>
    <row r="16056" spans="1:12" x14ac:dyDescent="0.25">
      <c r="A16056" s="1">
        <v>45630</v>
      </c>
      <c r="B16056" s="7" t="s">
        <v>5</v>
      </c>
      <c r="C16056" s="7" t="s">
        <v>104</v>
      </c>
      <c r="D16056" s="7" t="s">
        <v>951</v>
      </c>
      <c r="E16056" s="7" t="s">
        <v>952</v>
      </c>
      <c r="F16056" s="7" t="s">
        <v>980</v>
      </c>
      <c r="G16056" s="7">
        <v>100</v>
      </c>
      <c r="H16056" s="7">
        <v>0</v>
      </c>
      <c r="I16056" s="7"/>
      <c r="J16056" s="7">
        <v>0</v>
      </c>
      <c r="K16056" s="7">
        <v>1</v>
      </c>
      <c r="L16056" s="7">
        <v>0</v>
      </c>
    </row>
    <row r="16057" spans="1:12" x14ac:dyDescent="0.25">
      <c r="A16057" s="1">
        <v>45630</v>
      </c>
      <c r="B16057" s="7" t="s">
        <v>5</v>
      </c>
      <c r="C16057" s="7" t="s">
        <v>104</v>
      </c>
      <c r="D16057" s="7" t="s">
        <v>951</v>
      </c>
      <c r="E16057" s="7" t="s">
        <v>952</v>
      </c>
      <c r="F16057" s="7" t="s">
        <v>981</v>
      </c>
      <c r="G16057" s="7">
        <v>100</v>
      </c>
      <c r="H16057" s="7">
        <v>0</v>
      </c>
      <c r="I16057" s="7"/>
      <c r="J16057" s="7">
        <v>0</v>
      </c>
      <c r="K16057" s="7">
        <v>1</v>
      </c>
      <c r="L16057" s="7">
        <v>0</v>
      </c>
    </row>
    <row r="16058" spans="1:12" x14ac:dyDescent="0.25">
      <c r="A16058" s="1">
        <v>45630</v>
      </c>
      <c r="B16058" s="7" t="s">
        <v>5</v>
      </c>
      <c r="C16058" s="7" t="s">
        <v>104</v>
      </c>
      <c r="D16058" s="7" t="s">
        <v>951</v>
      </c>
      <c r="E16058" s="7" t="s">
        <v>952</v>
      </c>
      <c r="F16058" s="7" t="s">
        <v>982</v>
      </c>
      <c r="G16058" s="7">
        <v>100</v>
      </c>
      <c r="H16058" s="7">
        <v>0</v>
      </c>
      <c r="I16058" s="7"/>
      <c r="J16058" s="7">
        <v>0</v>
      </c>
      <c r="K16058" s="7">
        <v>1</v>
      </c>
      <c r="L16058" s="7">
        <v>0</v>
      </c>
    </row>
    <row r="16059" spans="1:12" x14ac:dyDescent="0.25">
      <c r="A16059" s="1">
        <v>45630</v>
      </c>
      <c r="B16059" s="7" t="s">
        <v>5</v>
      </c>
      <c r="C16059" s="7" t="s">
        <v>104</v>
      </c>
      <c r="D16059" s="7" t="s">
        <v>951</v>
      </c>
      <c r="E16059" s="7" t="s">
        <v>952</v>
      </c>
      <c r="F16059" s="7" t="s">
        <v>983</v>
      </c>
      <c r="G16059" s="7">
        <v>100</v>
      </c>
      <c r="H16059" s="7">
        <v>0</v>
      </c>
      <c r="I16059" s="7"/>
      <c r="J16059" s="7">
        <v>0</v>
      </c>
      <c r="K16059" s="7">
        <v>1</v>
      </c>
      <c r="L16059" s="7">
        <v>0</v>
      </c>
    </row>
    <row r="16060" spans="1:12" x14ac:dyDescent="0.25">
      <c r="A16060" s="1">
        <v>45630</v>
      </c>
      <c r="B16060" s="7" t="s">
        <v>5</v>
      </c>
      <c r="C16060" s="7" t="s">
        <v>104</v>
      </c>
      <c r="D16060" s="7" t="s">
        <v>951</v>
      </c>
      <c r="E16060" s="7" t="s">
        <v>952</v>
      </c>
      <c r="F16060" s="7" t="s">
        <v>984</v>
      </c>
      <c r="G16060" s="7">
        <v>100</v>
      </c>
      <c r="H16060" s="7">
        <v>0</v>
      </c>
      <c r="I16060" s="7"/>
      <c r="J16060" s="7">
        <v>0</v>
      </c>
      <c r="K16060" s="7">
        <v>1</v>
      </c>
      <c r="L16060" s="7">
        <v>0</v>
      </c>
    </row>
    <row r="16061" spans="1:12" x14ac:dyDescent="0.25">
      <c r="A16061" s="1">
        <v>45630</v>
      </c>
      <c r="B16061" s="7" t="s">
        <v>5</v>
      </c>
      <c r="C16061" s="7" t="s">
        <v>104</v>
      </c>
      <c r="D16061" s="7" t="s">
        <v>951</v>
      </c>
      <c r="E16061" s="7" t="s">
        <v>952</v>
      </c>
      <c r="F16061" s="7" t="s">
        <v>985</v>
      </c>
      <c r="G16061" s="7">
        <v>100</v>
      </c>
      <c r="H16061" s="7">
        <v>0</v>
      </c>
      <c r="I16061" s="7"/>
      <c r="J16061" s="7">
        <v>0</v>
      </c>
      <c r="K16061" s="7">
        <v>1</v>
      </c>
      <c r="L16061" s="7">
        <v>0</v>
      </c>
    </row>
    <row r="16062" spans="1:12" x14ac:dyDescent="0.25">
      <c r="A16062" s="1">
        <v>45630</v>
      </c>
      <c r="B16062" s="7" t="s">
        <v>5</v>
      </c>
      <c r="C16062" s="7" t="s">
        <v>104</v>
      </c>
      <c r="D16062" s="7" t="s">
        <v>951</v>
      </c>
      <c r="E16062" s="7" t="s">
        <v>952</v>
      </c>
      <c r="F16062" s="7" t="s">
        <v>986</v>
      </c>
      <c r="G16062" s="7">
        <v>100</v>
      </c>
      <c r="H16062" s="7">
        <v>0</v>
      </c>
      <c r="I16062" s="7"/>
      <c r="J16062" s="7">
        <v>0</v>
      </c>
      <c r="K16062" s="7">
        <v>1</v>
      </c>
      <c r="L16062" s="7">
        <v>0</v>
      </c>
    </row>
    <row r="16063" spans="1:12" x14ac:dyDescent="0.25">
      <c r="A16063" s="1">
        <v>45630</v>
      </c>
      <c r="B16063" s="7" t="s">
        <v>5</v>
      </c>
      <c r="C16063" s="7" t="s">
        <v>104</v>
      </c>
      <c r="D16063" s="7" t="s">
        <v>951</v>
      </c>
      <c r="E16063" s="7" t="s">
        <v>952</v>
      </c>
      <c r="F16063" s="7" t="s">
        <v>987</v>
      </c>
      <c r="G16063" s="7">
        <v>100</v>
      </c>
      <c r="H16063" s="7">
        <v>0</v>
      </c>
      <c r="I16063" s="7"/>
      <c r="J16063" s="7">
        <v>0</v>
      </c>
      <c r="K16063" s="7">
        <v>1</v>
      </c>
      <c r="L16063" s="7">
        <v>0</v>
      </c>
    </row>
    <row r="16064" spans="1:12" x14ac:dyDescent="0.25">
      <c r="A16064" s="1">
        <v>45630</v>
      </c>
      <c r="B16064" s="7" t="s">
        <v>5</v>
      </c>
      <c r="C16064" s="7" t="s">
        <v>104</v>
      </c>
      <c r="D16064" s="7" t="s">
        <v>951</v>
      </c>
      <c r="E16064" s="7" t="s">
        <v>952</v>
      </c>
      <c r="F16064" s="7" t="s">
        <v>988</v>
      </c>
      <c r="G16064" s="7">
        <v>100</v>
      </c>
      <c r="H16064" s="7">
        <v>0</v>
      </c>
      <c r="I16064" s="7"/>
      <c r="J16064" s="7">
        <v>0</v>
      </c>
      <c r="K16064" s="7">
        <v>1</v>
      </c>
      <c r="L16064" s="7">
        <v>0</v>
      </c>
    </row>
    <row r="16065" spans="1:12" x14ac:dyDescent="0.25">
      <c r="A16065" s="1">
        <v>45630</v>
      </c>
      <c r="B16065" s="7" t="s">
        <v>5</v>
      </c>
      <c r="C16065" s="7" t="s">
        <v>104</v>
      </c>
      <c r="D16065" s="7" t="s">
        <v>951</v>
      </c>
      <c r="E16065" s="7" t="s">
        <v>952</v>
      </c>
      <c r="F16065" s="7" t="s">
        <v>989</v>
      </c>
      <c r="G16065" s="7">
        <v>100</v>
      </c>
      <c r="H16065" s="7">
        <v>0</v>
      </c>
      <c r="I16065" s="7"/>
      <c r="J16065" s="7">
        <v>0</v>
      </c>
      <c r="K16065" s="7">
        <v>1</v>
      </c>
      <c r="L16065" s="7">
        <v>0</v>
      </c>
    </row>
    <row r="16066" spans="1:12" x14ac:dyDescent="0.25">
      <c r="A16066" s="1">
        <v>45630</v>
      </c>
      <c r="B16066" s="7" t="s">
        <v>5</v>
      </c>
      <c r="C16066" s="7" t="s">
        <v>104</v>
      </c>
      <c r="D16066" s="7" t="s">
        <v>951</v>
      </c>
      <c r="E16066" s="7" t="s">
        <v>952</v>
      </c>
      <c r="F16066" s="7" t="s">
        <v>990</v>
      </c>
      <c r="G16066" s="7">
        <v>100</v>
      </c>
      <c r="H16066" s="7">
        <v>0</v>
      </c>
      <c r="I16066" s="7"/>
      <c r="J16066" s="7">
        <v>0</v>
      </c>
      <c r="K16066" s="7">
        <v>1</v>
      </c>
      <c r="L16066" s="7">
        <v>0</v>
      </c>
    </row>
    <row r="16067" spans="1:12" x14ac:dyDescent="0.25">
      <c r="A16067" s="1">
        <v>45630</v>
      </c>
      <c r="B16067" s="7" t="s">
        <v>5</v>
      </c>
      <c r="C16067" s="7" t="s">
        <v>104</v>
      </c>
      <c r="D16067" s="7" t="s">
        <v>951</v>
      </c>
      <c r="E16067" s="7" t="s">
        <v>952</v>
      </c>
      <c r="F16067" s="7" t="s">
        <v>991</v>
      </c>
      <c r="G16067" s="7">
        <v>100</v>
      </c>
      <c r="H16067" s="7">
        <v>0</v>
      </c>
      <c r="I16067" s="7"/>
      <c r="J16067" s="7">
        <v>0</v>
      </c>
      <c r="K16067" s="7">
        <v>1</v>
      </c>
      <c r="L16067" s="7">
        <v>0</v>
      </c>
    </row>
    <row r="16068" spans="1:12" x14ac:dyDescent="0.25">
      <c r="A16068" s="1">
        <v>45630</v>
      </c>
      <c r="B16068" s="7" t="s">
        <v>5</v>
      </c>
      <c r="C16068" s="7" t="s">
        <v>104</v>
      </c>
      <c r="D16068" s="7" t="s">
        <v>951</v>
      </c>
      <c r="E16068" s="7" t="s">
        <v>952</v>
      </c>
      <c r="F16068" s="7" t="s">
        <v>992</v>
      </c>
      <c r="G16068" s="7">
        <v>100</v>
      </c>
      <c r="H16068" s="7">
        <v>0</v>
      </c>
      <c r="I16068" s="7"/>
      <c r="J16068" s="7">
        <v>0</v>
      </c>
      <c r="K16068" s="7">
        <v>1</v>
      </c>
      <c r="L16068" s="7">
        <v>0</v>
      </c>
    </row>
    <row r="16069" spans="1:12" x14ac:dyDescent="0.25">
      <c r="A16069" s="1">
        <v>45630</v>
      </c>
      <c r="B16069" s="7" t="s">
        <v>5</v>
      </c>
      <c r="C16069" s="7" t="s">
        <v>104</v>
      </c>
      <c r="D16069" s="7" t="s">
        <v>951</v>
      </c>
      <c r="E16069" s="7" t="s">
        <v>952</v>
      </c>
      <c r="F16069" s="7" t="s">
        <v>993</v>
      </c>
      <c r="G16069" s="7">
        <v>100</v>
      </c>
      <c r="H16069" s="7">
        <v>0</v>
      </c>
      <c r="I16069" s="7"/>
      <c r="J16069" s="7">
        <v>0</v>
      </c>
      <c r="K16069" s="7">
        <v>1</v>
      </c>
      <c r="L16069" s="7">
        <v>0</v>
      </c>
    </row>
    <row r="16070" spans="1:12" x14ac:dyDescent="0.25">
      <c r="A16070" s="1">
        <v>45630</v>
      </c>
      <c r="B16070" s="7" t="s">
        <v>5</v>
      </c>
      <c r="C16070" s="7" t="s">
        <v>104</v>
      </c>
      <c r="D16070" s="7" t="s">
        <v>951</v>
      </c>
      <c r="E16070" s="7" t="s">
        <v>952</v>
      </c>
      <c r="F16070" s="7" t="s">
        <v>994</v>
      </c>
      <c r="G16070" s="7">
        <v>100</v>
      </c>
      <c r="H16070" s="7">
        <v>0</v>
      </c>
      <c r="I16070" s="7"/>
      <c r="J16070" s="7">
        <v>0</v>
      </c>
      <c r="K16070" s="7">
        <v>1</v>
      </c>
      <c r="L16070" s="7">
        <v>0</v>
      </c>
    </row>
    <row r="16071" spans="1:12" x14ac:dyDescent="0.25">
      <c r="A16071" s="1">
        <v>45630</v>
      </c>
      <c r="B16071" s="7" t="s">
        <v>5</v>
      </c>
      <c r="C16071" s="7" t="s">
        <v>104</v>
      </c>
      <c r="D16071" s="7" t="s">
        <v>951</v>
      </c>
      <c r="E16071" s="7" t="s">
        <v>952</v>
      </c>
      <c r="F16071" s="7" t="s">
        <v>995</v>
      </c>
      <c r="G16071" s="7">
        <v>100</v>
      </c>
      <c r="H16071" s="7">
        <v>0</v>
      </c>
      <c r="I16071" s="7"/>
      <c r="J16071" s="7">
        <v>0</v>
      </c>
      <c r="K16071" s="7">
        <v>1</v>
      </c>
      <c r="L16071" s="7">
        <v>0</v>
      </c>
    </row>
    <row r="16072" spans="1:12" x14ac:dyDescent="0.25">
      <c r="A16072" s="1">
        <v>45630</v>
      </c>
      <c r="B16072" s="7" t="s">
        <v>5</v>
      </c>
      <c r="C16072" s="7" t="s">
        <v>104</v>
      </c>
      <c r="D16072" s="7" t="s">
        <v>951</v>
      </c>
      <c r="E16072" s="7" t="s">
        <v>952</v>
      </c>
      <c r="F16072" s="7" t="s">
        <v>996</v>
      </c>
      <c r="G16072" s="7">
        <v>100</v>
      </c>
      <c r="H16072" s="7">
        <v>0</v>
      </c>
      <c r="I16072" s="7"/>
      <c r="J16072" s="7">
        <v>0</v>
      </c>
      <c r="K16072" s="7">
        <v>1</v>
      </c>
      <c r="L16072" s="7">
        <v>0</v>
      </c>
    </row>
    <row r="16073" spans="1:12" x14ac:dyDescent="0.25">
      <c r="A16073" s="1">
        <v>45630</v>
      </c>
      <c r="B16073" s="7" t="s">
        <v>5</v>
      </c>
      <c r="C16073" s="7" t="s">
        <v>104</v>
      </c>
      <c r="D16073" s="7" t="s">
        <v>951</v>
      </c>
      <c r="E16073" s="7" t="s">
        <v>952</v>
      </c>
      <c r="F16073" s="7" t="s">
        <v>997</v>
      </c>
      <c r="G16073" s="7">
        <v>100</v>
      </c>
      <c r="H16073" s="7">
        <v>0</v>
      </c>
      <c r="I16073" s="7"/>
      <c r="J16073" s="7">
        <v>0</v>
      </c>
      <c r="K16073" s="7">
        <v>1</v>
      </c>
      <c r="L16073" s="7">
        <v>0</v>
      </c>
    </row>
    <row r="16074" spans="1:12" x14ac:dyDescent="0.25">
      <c r="A16074" s="1">
        <v>45630</v>
      </c>
      <c r="B16074" s="7" t="s">
        <v>5</v>
      </c>
      <c r="C16074" s="7" t="s">
        <v>104</v>
      </c>
      <c r="D16074" s="7" t="s">
        <v>951</v>
      </c>
      <c r="E16074" s="7" t="s">
        <v>952</v>
      </c>
      <c r="F16074" s="7" t="s">
        <v>998</v>
      </c>
      <c r="G16074" s="7">
        <v>100</v>
      </c>
      <c r="H16074" s="7">
        <v>0</v>
      </c>
      <c r="I16074" s="7"/>
      <c r="J16074" s="7">
        <v>0</v>
      </c>
      <c r="K16074" s="7">
        <v>1</v>
      </c>
      <c r="L16074" s="7">
        <v>0</v>
      </c>
    </row>
    <row r="16075" spans="1:12" x14ac:dyDescent="0.25">
      <c r="A16075" s="1">
        <v>45630</v>
      </c>
      <c r="B16075" s="7" t="s">
        <v>5</v>
      </c>
      <c r="C16075" s="7" t="s">
        <v>104</v>
      </c>
      <c r="D16075" s="7" t="s">
        <v>951</v>
      </c>
      <c r="E16075" s="7" t="s">
        <v>952</v>
      </c>
      <c r="F16075" s="7" t="s">
        <v>999</v>
      </c>
      <c r="G16075" s="7">
        <v>100</v>
      </c>
      <c r="H16075" s="7">
        <v>0</v>
      </c>
      <c r="I16075" s="7"/>
      <c r="J16075" s="7">
        <v>0</v>
      </c>
      <c r="K16075" s="7">
        <v>1</v>
      </c>
      <c r="L16075" s="7">
        <v>0</v>
      </c>
    </row>
    <row r="16076" spans="1:12" x14ac:dyDescent="0.25">
      <c r="A16076" s="1">
        <v>45630</v>
      </c>
      <c r="B16076" s="7" t="s">
        <v>5</v>
      </c>
      <c r="C16076" s="7" t="s">
        <v>104</v>
      </c>
      <c r="D16076" s="7" t="s">
        <v>951</v>
      </c>
      <c r="E16076" s="7" t="s">
        <v>952</v>
      </c>
      <c r="F16076" s="7" t="s">
        <v>1000</v>
      </c>
      <c r="G16076" s="7">
        <v>100</v>
      </c>
      <c r="H16076" s="7">
        <v>0</v>
      </c>
      <c r="I16076" s="7"/>
      <c r="J16076" s="7">
        <v>0</v>
      </c>
      <c r="K16076" s="7">
        <v>1</v>
      </c>
      <c r="L16076" s="7">
        <v>0</v>
      </c>
    </row>
    <row r="16077" spans="1:12" x14ac:dyDescent="0.25">
      <c r="A16077" s="1">
        <v>45630</v>
      </c>
      <c r="B16077" s="7" t="s">
        <v>5</v>
      </c>
      <c r="C16077" s="7" t="s">
        <v>104</v>
      </c>
      <c r="D16077" s="7" t="s">
        <v>951</v>
      </c>
      <c r="E16077" s="7" t="s">
        <v>952</v>
      </c>
      <c r="F16077" s="7" t="s">
        <v>1001</v>
      </c>
      <c r="G16077" s="7">
        <v>100</v>
      </c>
      <c r="H16077" s="7">
        <v>0</v>
      </c>
      <c r="I16077" s="7"/>
      <c r="J16077" s="7">
        <v>0</v>
      </c>
      <c r="K16077" s="7">
        <v>1</v>
      </c>
      <c r="L16077" s="7">
        <v>0</v>
      </c>
    </row>
    <row r="16078" spans="1:12" x14ac:dyDescent="0.25">
      <c r="A16078" s="1">
        <v>45630</v>
      </c>
      <c r="B16078" s="7" t="s">
        <v>5</v>
      </c>
      <c r="C16078" s="7" t="s">
        <v>104</v>
      </c>
      <c r="D16078" s="7" t="s">
        <v>951</v>
      </c>
      <c r="E16078" s="7" t="s">
        <v>952</v>
      </c>
      <c r="F16078" s="7" t="s">
        <v>1002</v>
      </c>
      <c r="G16078" s="7">
        <v>100</v>
      </c>
      <c r="H16078" s="7">
        <v>0</v>
      </c>
      <c r="I16078" s="7"/>
      <c r="J16078" s="7">
        <v>0</v>
      </c>
      <c r="K16078" s="7">
        <v>1</v>
      </c>
      <c r="L16078" s="7">
        <v>0</v>
      </c>
    </row>
    <row r="16079" spans="1:12" x14ac:dyDescent="0.25">
      <c r="A16079" s="1">
        <v>45630</v>
      </c>
      <c r="B16079" s="7" t="s">
        <v>5</v>
      </c>
      <c r="C16079" s="7" t="s">
        <v>104</v>
      </c>
      <c r="D16079" s="7" t="s">
        <v>951</v>
      </c>
      <c r="E16079" s="7" t="s">
        <v>952</v>
      </c>
      <c r="F16079" s="7" t="s">
        <v>1003</v>
      </c>
      <c r="G16079" s="7">
        <v>100</v>
      </c>
      <c r="H16079" s="7">
        <v>0</v>
      </c>
      <c r="I16079" s="7"/>
      <c r="J16079" s="7">
        <v>0</v>
      </c>
      <c r="K16079" s="7">
        <v>1</v>
      </c>
      <c r="L16079" s="7">
        <v>0</v>
      </c>
    </row>
    <row r="16080" spans="1:12" x14ac:dyDescent="0.25">
      <c r="A16080" s="1">
        <v>45630</v>
      </c>
      <c r="B16080" s="7" t="s">
        <v>5</v>
      </c>
      <c r="C16080" s="7" t="s">
        <v>104</v>
      </c>
      <c r="D16080" s="7" t="s">
        <v>951</v>
      </c>
      <c r="E16080" s="7" t="s">
        <v>952</v>
      </c>
      <c r="F16080" s="7" t="s">
        <v>1004</v>
      </c>
      <c r="G16080" s="7">
        <v>100</v>
      </c>
      <c r="H16080" s="7">
        <v>0</v>
      </c>
      <c r="I16080" s="7"/>
      <c r="J16080" s="7">
        <v>0</v>
      </c>
      <c r="K16080" s="7">
        <v>1</v>
      </c>
      <c r="L16080" s="7">
        <v>0</v>
      </c>
    </row>
    <row r="16081" spans="1:12" x14ac:dyDescent="0.25">
      <c r="A16081" s="1">
        <v>45630</v>
      </c>
      <c r="B16081" s="7" t="s">
        <v>5</v>
      </c>
      <c r="C16081" s="7" t="s">
        <v>104</v>
      </c>
      <c r="D16081" s="7" t="s">
        <v>951</v>
      </c>
      <c r="E16081" s="7" t="s">
        <v>952</v>
      </c>
      <c r="F16081" s="7" t="s">
        <v>1005</v>
      </c>
      <c r="G16081" s="7">
        <v>100</v>
      </c>
      <c r="H16081" s="7">
        <v>0</v>
      </c>
      <c r="I16081" s="7"/>
      <c r="J16081" s="7">
        <v>0</v>
      </c>
      <c r="K16081" s="7">
        <v>1</v>
      </c>
      <c r="L16081" s="7">
        <v>0</v>
      </c>
    </row>
    <row r="16082" spans="1:12" x14ac:dyDescent="0.25">
      <c r="A16082" s="1">
        <v>45630</v>
      </c>
      <c r="B16082" s="7" t="s">
        <v>5</v>
      </c>
      <c r="C16082" s="7" t="s">
        <v>104</v>
      </c>
      <c r="D16082" s="7" t="s">
        <v>951</v>
      </c>
      <c r="E16082" s="7" t="s">
        <v>952</v>
      </c>
      <c r="F16082" s="7" t="s">
        <v>1006</v>
      </c>
      <c r="G16082" s="7">
        <v>100</v>
      </c>
      <c r="H16082" s="7">
        <v>0</v>
      </c>
      <c r="I16082" s="7"/>
      <c r="J16082" s="7">
        <v>0</v>
      </c>
      <c r="K16082" s="7">
        <v>1</v>
      </c>
      <c r="L16082" s="7">
        <v>0</v>
      </c>
    </row>
    <row r="16083" spans="1:12" x14ac:dyDescent="0.25">
      <c r="A16083" s="1">
        <v>45630</v>
      </c>
      <c r="B16083" s="7" t="s">
        <v>5</v>
      </c>
      <c r="C16083" s="7" t="s">
        <v>104</v>
      </c>
      <c r="D16083" s="7" t="s">
        <v>951</v>
      </c>
      <c r="E16083" s="7" t="s">
        <v>952</v>
      </c>
      <c r="F16083" s="7" t="s">
        <v>1007</v>
      </c>
      <c r="G16083" s="7">
        <v>100</v>
      </c>
      <c r="H16083" s="7">
        <v>0</v>
      </c>
      <c r="I16083" s="7"/>
      <c r="J16083" s="7">
        <v>0</v>
      </c>
      <c r="K16083" s="7">
        <v>1</v>
      </c>
      <c r="L16083" s="7">
        <v>0</v>
      </c>
    </row>
    <row r="16084" spans="1:12" x14ac:dyDescent="0.25">
      <c r="A16084" s="1">
        <v>45630</v>
      </c>
      <c r="B16084" s="7" t="s">
        <v>5</v>
      </c>
      <c r="C16084" s="7" t="s">
        <v>104</v>
      </c>
      <c r="D16084" s="7" t="s">
        <v>951</v>
      </c>
      <c r="E16084" s="7" t="s">
        <v>952</v>
      </c>
      <c r="F16084" s="7" t="s">
        <v>1008</v>
      </c>
      <c r="G16084" s="7">
        <v>100</v>
      </c>
      <c r="H16084" s="7">
        <v>0</v>
      </c>
      <c r="I16084" s="7"/>
      <c r="J16084" s="7">
        <v>0</v>
      </c>
      <c r="K16084" s="7">
        <v>1</v>
      </c>
      <c r="L16084" s="7">
        <v>0</v>
      </c>
    </row>
    <row r="16085" spans="1:12" x14ac:dyDescent="0.25">
      <c r="A16085" s="1">
        <v>45630</v>
      </c>
      <c r="B16085" s="7" t="s">
        <v>5</v>
      </c>
      <c r="C16085" s="7" t="s">
        <v>104</v>
      </c>
      <c r="D16085" s="7" t="s">
        <v>951</v>
      </c>
      <c r="E16085" s="7" t="s">
        <v>952</v>
      </c>
      <c r="F16085" s="7" t="s">
        <v>1009</v>
      </c>
      <c r="G16085" s="7">
        <v>100</v>
      </c>
      <c r="H16085" s="7">
        <v>0</v>
      </c>
      <c r="I16085" s="7"/>
      <c r="J16085" s="7">
        <v>0</v>
      </c>
      <c r="K16085" s="7">
        <v>1</v>
      </c>
      <c r="L16085" s="7">
        <v>0</v>
      </c>
    </row>
    <row r="16086" spans="1:12" x14ac:dyDescent="0.25">
      <c r="A16086" s="1">
        <v>45630</v>
      </c>
      <c r="B16086" s="7" t="s">
        <v>5</v>
      </c>
      <c r="C16086" s="7" t="s">
        <v>104</v>
      </c>
      <c r="D16086" s="7" t="s">
        <v>951</v>
      </c>
      <c r="E16086" s="7" t="s">
        <v>952</v>
      </c>
      <c r="F16086" s="7" t="s">
        <v>1010</v>
      </c>
      <c r="G16086" s="7">
        <v>100</v>
      </c>
      <c r="H16086" s="7">
        <v>0</v>
      </c>
      <c r="I16086" s="7"/>
      <c r="J16086" s="7">
        <v>0</v>
      </c>
      <c r="K16086" s="7">
        <v>1</v>
      </c>
      <c r="L16086" s="7">
        <v>0</v>
      </c>
    </row>
    <row r="16087" spans="1:12" x14ac:dyDescent="0.25">
      <c r="A16087" s="1">
        <v>45630</v>
      </c>
      <c r="B16087" s="7" t="s">
        <v>5</v>
      </c>
      <c r="C16087" s="7" t="s">
        <v>104</v>
      </c>
      <c r="D16087" s="7" t="s">
        <v>951</v>
      </c>
      <c r="E16087" s="7" t="s">
        <v>952</v>
      </c>
      <c r="F16087" s="7" t="s">
        <v>1011</v>
      </c>
      <c r="G16087" s="7">
        <v>100</v>
      </c>
      <c r="H16087" s="7">
        <v>0</v>
      </c>
      <c r="I16087" s="7"/>
      <c r="J16087" s="7">
        <v>0</v>
      </c>
      <c r="K16087" s="7">
        <v>1</v>
      </c>
      <c r="L16087" s="7">
        <v>0</v>
      </c>
    </row>
    <row r="16088" spans="1:12" x14ac:dyDescent="0.25">
      <c r="A16088" s="1">
        <v>45630</v>
      </c>
      <c r="B16088" s="7" t="s">
        <v>5</v>
      </c>
      <c r="C16088" s="7" t="s">
        <v>104</v>
      </c>
      <c r="D16088" s="7" t="s">
        <v>951</v>
      </c>
      <c r="E16088" s="7" t="s">
        <v>952</v>
      </c>
      <c r="F16088" s="7" t="s">
        <v>1012</v>
      </c>
      <c r="G16088" s="7">
        <v>100</v>
      </c>
      <c r="H16088" s="7">
        <v>0</v>
      </c>
      <c r="I16088" s="7"/>
      <c r="J16088" s="7">
        <v>0</v>
      </c>
      <c r="K16088" s="7">
        <v>1</v>
      </c>
      <c r="L16088" s="7">
        <v>0</v>
      </c>
    </row>
    <row r="16089" spans="1:12" x14ac:dyDescent="0.25">
      <c r="A16089" s="1">
        <v>45630</v>
      </c>
      <c r="B16089" s="7" t="s">
        <v>5</v>
      </c>
      <c r="C16089" s="7" t="s">
        <v>104</v>
      </c>
      <c r="D16089" s="7" t="s">
        <v>951</v>
      </c>
      <c r="E16089" s="7" t="s">
        <v>952</v>
      </c>
      <c r="F16089" s="7" t="s">
        <v>1013</v>
      </c>
      <c r="G16089" s="7">
        <v>100</v>
      </c>
      <c r="H16089" s="7">
        <v>0</v>
      </c>
      <c r="I16089" s="7"/>
      <c r="J16089" s="7">
        <v>0</v>
      </c>
      <c r="K16089" s="7">
        <v>1</v>
      </c>
      <c r="L16089" s="7">
        <v>0</v>
      </c>
    </row>
    <row r="16090" spans="1:12" x14ac:dyDescent="0.25">
      <c r="A16090" s="1">
        <v>45630</v>
      </c>
      <c r="B16090" s="7" t="s">
        <v>5</v>
      </c>
      <c r="C16090" s="7" t="s">
        <v>104</v>
      </c>
      <c r="D16090" s="7" t="s">
        <v>951</v>
      </c>
      <c r="E16090" s="7" t="s">
        <v>952</v>
      </c>
      <c r="F16090" s="7" t="s">
        <v>1014</v>
      </c>
      <c r="G16090" s="7">
        <v>100</v>
      </c>
      <c r="H16090" s="7">
        <v>0</v>
      </c>
      <c r="I16090" s="7"/>
      <c r="J16090" s="7">
        <v>0</v>
      </c>
      <c r="K16090" s="7">
        <v>1</v>
      </c>
      <c r="L16090" s="7">
        <v>0</v>
      </c>
    </row>
    <row r="16091" spans="1:12" x14ac:dyDescent="0.25">
      <c r="A16091" s="1">
        <v>45630</v>
      </c>
      <c r="B16091" s="7" t="s">
        <v>5</v>
      </c>
      <c r="C16091" s="7" t="s">
        <v>104</v>
      </c>
      <c r="D16091" s="7" t="s">
        <v>951</v>
      </c>
      <c r="E16091" s="7" t="s">
        <v>952</v>
      </c>
      <c r="F16091" s="7" t="s">
        <v>1015</v>
      </c>
      <c r="G16091" s="7">
        <v>100</v>
      </c>
      <c r="H16091" s="7">
        <v>0</v>
      </c>
      <c r="I16091" s="7"/>
      <c r="J16091" s="7">
        <v>0</v>
      </c>
      <c r="K16091" s="7">
        <v>1</v>
      </c>
      <c r="L16091" s="7">
        <v>0</v>
      </c>
    </row>
    <row r="16092" spans="1:12" x14ac:dyDescent="0.25">
      <c r="A16092" s="1">
        <v>45630</v>
      </c>
      <c r="B16092" s="7" t="s">
        <v>5</v>
      </c>
      <c r="C16092" s="7" t="s">
        <v>104</v>
      </c>
      <c r="D16092" s="7" t="s">
        <v>951</v>
      </c>
      <c r="E16092" s="7" t="s">
        <v>952</v>
      </c>
      <c r="F16092" s="7" t="s">
        <v>1016</v>
      </c>
      <c r="G16092" s="7">
        <v>100</v>
      </c>
      <c r="H16092" s="7">
        <v>0</v>
      </c>
      <c r="I16092" s="7"/>
      <c r="J16092" s="7">
        <v>0</v>
      </c>
      <c r="K16092" s="7">
        <v>1</v>
      </c>
      <c r="L16092" s="7">
        <v>0</v>
      </c>
    </row>
    <row r="16093" spans="1:12" x14ac:dyDescent="0.25">
      <c r="A16093" s="1">
        <v>45630</v>
      </c>
      <c r="B16093" s="7" t="s">
        <v>5</v>
      </c>
      <c r="C16093" s="7" t="s">
        <v>104</v>
      </c>
      <c r="D16093" s="7" t="s">
        <v>951</v>
      </c>
      <c r="E16093" s="7" t="s">
        <v>952</v>
      </c>
      <c r="F16093" s="7" t="s">
        <v>1017</v>
      </c>
      <c r="G16093" s="7">
        <v>100</v>
      </c>
      <c r="H16093" s="7">
        <v>0</v>
      </c>
      <c r="I16093" s="7"/>
      <c r="J16093" s="7">
        <v>0</v>
      </c>
      <c r="K16093" s="7">
        <v>1</v>
      </c>
      <c r="L16093" s="7">
        <v>0</v>
      </c>
    </row>
    <row r="16094" spans="1:12" x14ac:dyDescent="0.25">
      <c r="A16094" s="1">
        <v>45630</v>
      </c>
      <c r="B16094" s="7" t="s">
        <v>5</v>
      </c>
      <c r="C16094" s="7" t="s">
        <v>104</v>
      </c>
      <c r="D16094" s="7" t="s">
        <v>951</v>
      </c>
      <c r="E16094" s="7" t="s">
        <v>952</v>
      </c>
      <c r="F16094" s="7" t="s">
        <v>1018</v>
      </c>
      <c r="G16094" s="7">
        <v>100</v>
      </c>
      <c r="H16094" s="7">
        <v>0</v>
      </c>
      <c r="I16094" s="7"/>
      <c r="J16094" s="7">
        <v>0</v>
      </c>
      <c r="K16094" s="7">
        <v>1</v>
      </c>
      <c r="L16094" s="7">
        <v>0</v>
      </c>
    </row>
    <row r="16095" spans="1:12" x14ac:dyDescent="0.25">
      <c r="A16095" s="1">
        <v>45630</v>
      </c>
      <c r="B16095" s="7" t="s">
        <v>5</v>
      </c>
      <c r="C16095" s="7" t="s">
        <v>104</v>
      </c>
      <c r="D16095" s="7" t="s">
        <v>951</v>
      </c>
      <c r="E16095" s="7" t="s">
        <v>952</v>
      </c>
      <c r="F16095" s="7" t="s">
        <v>1019</v>
      </c>
      <c r="G16095" s="7">
        <v>100</v>
      </c>
      <c r="H16095" s="7">
        <v>0</v>
      </c>
      <c r="I16095" s="7"/>
      <c r="J16095" s="7">
        <v>0</v>
      </c>
      <c r="K16095" s="7">
        <v>1</v>
      </c>
      <c r="L16095" s="7">
        <v>0</v>
      </c>
    </row>
    <row r="16096" spans="1:12" x14ac:dyDescent="0.25">
      <c r="A16096" s="1">
        <v>45630</v>
      </c>
      <c r="B16096" s="7" t="s">
        <v>5</v>
      </c>
      <c r="C16096" s="7" t="s">
        <v>104</v>
      </c>
      <c r="D16096" s="7" t="s">
        <v>951</v>
      </c>
      <c r="E16096" s="7" t="s">
        <v>952</v>
      </c>
      <c r="F16096" s="7" t="s">
        <v>1020</v>
      </c>
      <c r="G16096" s="7">
        <v>100</v>
      </c>
      <c r="H16096" s="7">
        <v>0</v>
      </c>
      <c r="I16096" s="7"/>
      <c r="J16096" s="7">
        <v>0</v>
      </c>
      <c r="K16096" s="7">
        <v>1</v>
      </c>
      <c r="L16096" s="7">
        <v>0</v>
      </c>
    </row>
    <row r="16097" spans="1:12" x14ac:dyDescent="0.25">
      <c r="A16097" s="1">
        <v>45630</v>
      </c>
      <c r="B16097" s="7" t="s">
        <v>5</v>
      </c>
      <c r="C16097" s="7" t="s">
        <v>104</v>
      </c>
      <c r="D16097" s="7" t="s">
        <v>951</v>
      </c>
      <c r="E16097" s="7" t="s">
        <v>952</v>
      </c>
      <c r="F16097" s="7" t="s">
        <v>1021</v>
      </c>
      <c r="G16097" s="7">
        <v>100</v>
      </c>
      <c r="H16097" s="7">
        <v>0</v>
      </c>
      <c r="I16097" s="7"/>
      <c r="J16097" s="7">
        <v>0</v>
      </c>
      <c r="K16097" s="7">
        <v>1</v>
      </c>
      <c r="L16097" s="7">
        <v>0</v>
      </c>
    </row>
    <row r="16098" spans="1:12" x14ac:dyDescent="0.25">
      <c r="A16098" s="1">
        <v>45630</v>
      </c>
      <c r="B16098" s="7" t="s">
        <v>5</v>
      </c>
      <c r="C16098" s="7" t="s">
        <v>104</v>
      </c>
      <c r="D16098" s="7" t="s">
        <v>951</v>
      </c>
      <c r="E16098" s="7" t="s">
        <v>952</v>
      </c>
      <c r="F16098" s="7" t="s">
        <v>1022</v>
      </c>
      <c r="G16098" s="7">
        <v>100</v>
      </c>
      <c r="H16098" s="7">
        <v>0</v>
      </c>
      <c r="I16098" s="7"/>
      <c r="J16098" s="7">
        <v>0</v>
      </c>
      <c r="K16098" s="7">
        <v>1</v>
      </c>
      <c r="L16098" s="7">
        <v>0</v>
      </c>
    </row>
    <row r="16099" spans="1:12" x14ac:dyDescent="0.25">
      <c r="A16099" s="1">
        <v>45630</v>
      </c>
      <c r="B16099" s="7" t="s">
        <v>5</v>
      </c>
      <c r="C16099" s="7" t="s">
        <v>104</v>
      </c>
      <c r="D16099" s="7" t="s">
        <v>951</v>
      </c>
      <c r="E16099" s="7" t="s">
        <v>952</v>
      </c>
      <c r="F16099" s="7" t="s">
        <v>1023</v>
      </c>
      <c r="G16099" s="7">
        <v>100</v>
      </c>
      <c r="H16099" s="7">
        <v>0</v>
      </c>
      <c r="I16099" s="7"/>
      <c r="J16099" s="7">
        <v>0</v>
      </c>
      <c r="K16099" s="7">
        <v>1</v>
      </c>
      <c r="L16099" s="7">
        <v>0</v>
      </c>
    </row>
    <row r="16100" spans="1:12" x14ac:dyDescent="0.25">
      <c r="A16100" s="1">
        <v>45630</v>
      </c>
      <c r="B16100" s="7" t="s">
        <v>5</v>
      </c>
      <c r="C16100" s="7" t="s">
        <v>104</v>
      </c>
      <c r="D16100" s="7" t="s">
        <v>951</v>
      </c>
      <c r="E16100" s="7" t="s">
        <v>952</v>
      </c>
      <c r="F16100" s="7" t="s">
        <v>1024</v>
      </c>
      <c r="G16100" s="7">
        <v>100</v>
      </c>
      <c r="H16100" s="7">
        <v>0</v>
      </c>
      <c r="I16100" s="7"/>
      <c r="J16100" s="7">
        <v>0</v>
      </c>
      <c r="K16100" s="7">
        <v>1</v>
      </c>
      <c r="L16100" s="7">
        <v>0</v>
      </c>
    </row>
    <row r="16101" spans="1:12" x14ac:dyDescent="0.25">
      <c r="A16101" s="1">
        <v>45630</v>
      </c>
      <c r="B16101" s="7" t="s">
        <v>5</v>
      </c>
      <c r="C16101" s="7" t="s">
        <v>104</v>
      </c>
      <c r="D16101" s="7" t="s">
        <v>951</v>
      </c>
      <c r="E16101" s="7" t="s">
        <v>952</v>
      </c>
      <c r="F16101" s="7" t="s">
        <v>1025</v>
      </c>
      <c r="G16101" s="7">
        <v>100</v>
      </c>
      <c r="H16101" s="7">
        <v>0</v>
      </c>
      <c r="I16101" s="7"/>
      <c r="J16101" s="7">
        <v>0</v>
      </c>
      <c r="K16101" s="7">
        <v>1</v>
      </c>
      <c r="L16101" s="7">
        <v>0</v>
      </c>
    </row>
    <row r="16102" spans="1:12" x14ac:dyDescent="0.25">
      <c r="A16102" s="1">
        <v>45630</v>
      </c>
      <c r="B16102" s="7" t="s">
        <v>5</v>
      </c>
      <c r="C16102" s="7" t="s">
        <v>104</v>
      </c>
      <c r="D16102" s="7" t="s">
        <v>951</v>
      </c>
      <c r="E16102" s="7" t="s">
        <v>952</v>
      </c>
      <c r="F16102" s="7" t="s">
        <v>1026</v>
      </c>
      <c r="G16102" s="7">
        <v>100</v>
      </c>
      <c r="H16102" s="7">
        <v>0</v>
      </c>
      <c r="I16102" s="7"/>
      <c r="J16102" s="7">
        <v>0</v>
      </c>
      <c r="K16102" s="7">
        <v>1</v>
      </c>
      <c r="L16102" s="7">
        <v>0</v>
      </c>
    </row>
    <row r="16103" spans="1:12" x14ac:dyDescent="0.25">
      <c r="A16103" s="1">
        <v>45630</v>
      </c>
      <c r="B16103" s="7" t="s">
        <v>5</v>
      </c>
      <c r="C16103" s="7" t="s">
        <v>104</v>
      </c>
      <c r="D16103" s="7" t="s">
        <v>951</v>
      </c>
      <c r="E16103" s="7" t="s">
        <v>952</v>
      </c>
      <c r="F16103" s="7" t="s">
        <v>1027</v>
      </c>
      <c r="G16103" s="7">
        <v>100</v>
      </c>
      <c r="H16103" s="7">
        <v>0</v>
      </c>
      <c r="I16103" s="7"/>
      <c r="J16103" s="7">
        <v>0</v>
      </c>
      <c r="K16103" s="7">
        <v>1</v>
      </c>
      <c r="L16103" s="7">
        <v>0</v>
      </c>
    </row>
    <row r="16104" spans="1:12" x14ac:dyDescent="0.25">
      <c r="A16104" s="1">
        <v>45630</v>
      </c>
      <c r="B16104" s="7" t="s">
        <v>5</v>
      </c>
      <c r="C16104" s="7" t="s">
        <v>104</v>
      </c>
      <c r="D16104" s="7" t="s">
        <v>951</v>
      </c>
      <c r="E16104" s="7" t="s">
        <v>952</v>
      </c>
      <c r="F16104" s="7" t="s">
        <v>1028</v>
      </c>
      <c r="G16104" s="7">
        <v>100</v>
      </c>
      <c r="H16104" s="7">
        <v>0</v>
      </c>
      <c r="I16104" s="7"/>
      <c r="J16104" s="7">
        <v>0</v>
      </c>
      <c r="K16104" s="7">
        <v>1</v>
      </c>
      <c r="L16104" s="7">
        <v>0</v>
      </c>
    </row>
    <row r="16105" spans="1:12" x14ac:dyDescent="0.25">
      <c r="A16105" s="1">
        <v>45630</v>
      </c>
      <c r="B16105" s="7" t="s">
        <v>5</v>
      </c>
      <c r="C16105" s="7" t="s">
        <v>104</v>
      </c>
      <c r="D16105" s="7" t="s">
        <v>951</v>
      </c>
      <c r="E16105" s="7" t="s">
        <v>952</v>
      </c>
      <c r="F16105" s="7" t="s">
        <v>1029</v>
      </c>
      <c r="G16105" s="7">
        <v>100</v>
      </c>
      <c r="H16105" s="7">
        <v>0</v>
      </c>
      <c r="I16105" s="7"/>
      <c r="J16105" s="7">
        <v>0</v>
      </c>
      <c r="K16105" s="7">
        <v>1</v>
      </c>
      <c r="L16105" s="7">
        <v>0</v>
      </c>
    </row>
    <row r="16106" spans="1:12" x14ac:dyDescent="0.25">
      <c r="A16106" s="1">
        <v>45630</v>
      </c>
      <c r="B16106" s="7" t="s">
        <v>5</v>
      </c>
      <c r="C16106" s="7" t="s">
        <v>104</v>
      </c>
      <c r="D16106" s="7" t="s">
        <v>951</v>
      </c>
      <c r="E16106" s="7" t="s">
        <v>952</v>
      </c>
      <c r="F16106" s="7" t="s">
        <v>1030</v>
      </c>
      <c r="G16106" s="7">
        <v>100</v>
      </c>
      <c r="H16106" s="7">
        <v>0</v>
      </c>
      <c r="I16106" s="7"/>
      <c r="J16106" s="7">
        <v>0</v>
      </c>
      <c r="K16106" s="7">
        <v>1</v>
      </c>
      <c r="L16106" s="7">
        <v>0</v>
      </c>
    </row>
    <row r="16107" spans="1:12" x14ac:dyDescent="0.25">
      <c r="A16107" s="1">
        <v>45630</v>
      </c>
      <c r="B16107" s="7" t="s">
        <v>5</v>
      </c>
      <c r="C16107" s="7" t="s">
        <v>104</v>
      </c>
      <c r="D16107" s="7" t="s">
        <v>951</v>
      </c>
      <c r="E16107" s="7" t="s">
        <v>952</v>
      </c>
      <c r="F16107" s="7" t="s">
        <v>1031</v>
      </c>
      <c r="G16107" s="7">
        <v>100</v>
      </c>
      <c r="H16107" s="7">
        <v>0</v>
      </c>
      <c r="I16107" s="7"/>
      <c r="J16107" s="7">
        <v>0</v>
      </c>
      <c r="K16107" s="7">
        <v>1</v>
      </c>
      <c r="L16107" s="7">
        <v>0</v>
      </c>
    </row>
    <row r="16108" spans="1:12" x14ac:dyDescent="0.25">
      <c r="A16108" s="1">
        <v>45630</v>
      </c>
      <c r="B16108" s="7" t="s">
        <v>5</v>
      </c>
      <c r="C16108" s="7" t="s">
        <v>104</v>
      </c>
      <c r="D16108" s="7" t="s">
        <v>951</v>
      </c>
      <c r="E16108" s="7" t="s">
        <v>952</v>
      </c>
      <c r="F16108" s="7" t="s">
        <v>1032</v>
      </c>
      <c r="G16108" s="7">
        <v>100</v>
      </c>
      <c r="H16108" s="7">
        <v>0</v>
      </c>
      <c r="I16108" s="7"/>
      <c r="J16108" s="7">
        <v>0</v>
      </c>
      <c r="K16108" s="7">
        <v>1</v>
      </c>
      <c r="L16108" s="7">
        <v>0</v>
      </c>
    </row>
    <row r="16109" spans="1:12" x14ac:dyDescent="0.25">
      <c r="A16109" s="1">
        <v>45630</v>
      </c>
      <c r="B16109" s="7" t="s">
        <v>5</v>
      </c>
      <c r="C16109" s="7" t="s">
        <v>104</v>
      </c>
      <c r="D16109" s="7" t="s">
        <v>951</v>
      </c>
      <c r="E16109" s="7" t="s">
        <v>952</v>
      </c>
      <c r="F16109" s="7" t="s">
        <v>1810</v>
      </c>
      <c r="G16109" s="7">
        <v>100</v>
      </c>
      <c r="H16109" s="7">
        <v>0</v>
      </c>
      <c r="I16109" s="7"/>
      <c r="J16109" s="7">
        <v>0</v>
      </c>
      <c r="K16109" s="7">
        <v>1</v>
      </c>
      <c r="L16109" s="7">
        <v>0</v>
      </c>
    </row>
    <row r="16110" spans="1:12" x14ac:dyDescent="0.25">
      <c r="A16110" s="1">
        <v>45630</v>
      </c>
      <c r="B16110" s="7" t="s">
        <v>5</v>
      </c>
      <c r="C16110" s="7" t="s">
        <v>104</v>
      </c>
      <c r="D16110" s="7" t="s">
        <v>951</v>
      </c>
      <c r="E16110" s="7" t="s">
        <v>952</v>
      </c>
      <c r="F16110" s="7" t="s">
        <v>1033</v>
      </c>
      <c r="G16110" s="7">
        <v>100</v>
      </c>
      <c r="H16110" s="7">
        <v>0</v>
      </c>
      <c r="I16110" s="7"/>
      <c r="J16110" s="7">
        <v>0</v>
      </c>
      <c r="K16110" s="7">
        <v>1</v>
      </c>
      <c r="L16110" s="7">
        <v>0</v>
      </c>
    </row>
    <row r="16111" spans="1:12" x14ac:dyDescent="0.25">
      <c r="A16111" s="1">
        <v>45630</v>
      </c>
      <c r="B16111" s="7" t="s">
        <v>5</v>
      </c>
      <c r="C16111" s="7" t="s">
        <v>104</v>
      </c>
      <c r="D16111" s="7" t="s">
        <v>951</v>
      </c>
      <c r="E16111" s="7" t="s">
        <v>952</v>
      </c>
      <c r="F16111" s="7" t="s">
        <v>1034</v>
      </c>
      <c r="G16111" s="7">
        <v>100</v>
      </c>
      <c r="H16111" s="7">
        <v>0</v>
      </c>
      <c r="I16111" s="7"/>
      <c r="J16111" s="7">
        <v>0</v>
      </c>
      <c r="K16111" s="7">
        <v>1</v>
      </c>
      <c r="L16111" s="7">
        <v>0</v>
      </c>
    </row>
    <row r="16112" spans="1:12" x14ac:dyDescent="0.25">
      <c r="A16112" s="1">
        <v>45630</v>
      </c>
      <c r="B16112" s="7" t="s">
        <v>5</v>
      </c>
      <c r="C16112" s="7" t="s">
        <v>104</v>
      </c>
      <c r="D16112" s="7" t="s">
        <v>951</v>
      </c>
      <c r="E16112" s="7" t="s">
        <v>952</v>
      </c>
      <c r="F16112" s="7" t="s">
        <v>1811</v>
      </c>
      <c r="G16112" s="7">
        <v>100</v>
      </c>
      <c r="H16112" s="7">
        <v>0</v>
      </c>
      <c r="I16112" s="7"/>
      <c r="J16112" s="7">
        <v>0</v>
      </c>
      <c r="K16112" s="7">
        <v>1</v>
      </c>
      <c r="L16112" s="7">
        <v>0</v>
      </c>
    </row>
    <row r="16113" spans="1:12" x14ac:dyDescent="0.25">
      <c r="A16113" s="1">
        <v>45630</v>
      </c>
      <c r="B16113" s="7" t="s">
        <v>5</v>
      </c>
      <c r="C16113" s="7" t="s">
        <v>104</v>
      </c>
      <c r="D16113" s="7" t="s">
        <v>951</v>
      </c>
      <c r="E16113" s="7" t="s">
        <v>952</v>
      </c>
      <c r="F16113" s="7" t="s">
        <v>1812</v>
      </c>
      <c r="G16113" s="7">
        <v>100</v>
      </c>
      <c r="H16113" s="7">
        <v>0</v>
      </c>
      <c r="I16113" s="7"/>
      <c r="J16113" s="7">
        <v>0</v>
      </c>
      <c r="K16113" s="7">
        <v>1</v>
      </c>
      <c r="L16113" s="7">
        <v>0</v>
      </c>
    </row>
    <row r="16114" spans="1:12" x14ac:dyDescent="0.25">
      <c r="A16114" s="1">
        <v>45630</v>
      </c>
      <c r="B16114" s="7" t="s">
        <v>5</v>
      </c>
      <c r="C16114" s="7" t="s">
        <v>104</v>
      </c>
      <c r="D16114" s="7" t="s">
        <v>951</v>
      </c>
      <c r="E16114" s="7" t="s">
        <v>952</v>
      </c>
      <c r="F16114" s="7" t="s">
        <v>1813</v>
      </c>
      <c r="G16114" s="7">
        <v>100</v>
      </c>
      <c r="H16114" s="7">
        <v>0</v>
      </c>
      <c r="I16114" s="7"/>
      <c r="J16114" s="7">
        <v>0</v>
      </c>
      <c r="K16114" s="7">
        <v>1</v>
      </c>
      <c r="L16114" s="7">
        <v>0</v>
      </c>
    </row>
    <row r="16115" spans="1:12" x14ac:dyDescent="0.25">
      <c r="A16115" s="1">
        <v>45630</v>
      </c>
      <c r="B16115" s="7" t="s">
        <v>5</v>
      </c>
      <c r="C16115" s="7" t="s">
        <v>104</v>
      </c>
      <c r="D16115" s="7" t="s">
        <v>951</v>
      </c>
      <c r="E16115" s="7" t="s">
        <v>952</v>
      </c>
      <c r="F16115" s="7" t="s">
        <v>1814</v>
      </c>
      <c r="G16115" s="7">
        <v>100</v>
      </c>
      <c r="H16115" s="7">
        <v>0</v>
      </c>
      <c r="I16115" s="7"/>
      <c r="J16115" s="7">
        <v>0</v>
      </c>
      <c r="K16115" s="7">
        <v>1</v>
      </c>
      <c r="L16115" s="7">
        <v>0</v>
      </c>
    </row>
    <row r="16116" spans="1:12" x14ac:dyDescent="0.25">
      <c r="A16116" s="1">
        <v>45630</v>
      </c>
      <c r="B16116" s="7" t="s">
        <v>5</v>
      </c>
      <c r="C16116" s="7" t="s">
        <v>104</v>
      </c>
      <c r="D16116" s="7" t="s">
        <v>951</v>
      </c>
      <c r="E16116" s="7" t="s">
        <v>952</v>
      </c>
      <c r="F16116" s="7" t="s">
        <v>1815</v>
      </c>
      <c r="G16116" s="7">
        <v>100</v>
      </c>
      <c r="H16116" s="7">
        <v>0</v>
      </c>
      <c r="I16116" s="7"/>
      <c r="J16116" s="7">
        <v>0</v>
      </c>
      <c r="K16116" s="7">
        <v>1</v>
      </c>
      <c r="L16116" s="7">
        <v>0</v>
      </c>
    </row>
    <row r="16117" spans="1:12" x14ac:dyDescent="0.25">
      <c r="A16117" s="1">
        <v>45630</v>
      </c>
      <c r="B16117" s="7" t="s">
        <v>5</v>
      </c>
      <c r="C16117" s="7" t="s">
        <v>104</v>
      </c>
      <c r="D16117" s="7" t="s">
        <v>951</v>
      </c>
      <c r="E16117" s="7" t="s">
        <v>952</v>
      </c>
      <c r="F16117" s="7" t="s">
        <v>1816</v>
      </c>
      <c r="G16117" s="7">
        <v>100</v>
      </c>
      <c r="H16117" s="7">
        <v>0</v>
      </c>
      <c r="I16117" s="7"/>
      <c r="J16117" s="7">
        <v>0</v>
      </c>
      <c r="K16117" s="7">
        <v>1</v>
      </c>
      <c r="L16117" s="7">
        <v>0</v>
      </c>
    </row>
    <row r="16118" spans="1:12" x14ac:dyDescent="0.25">
      <c r="A16118" s="1">
        <v>45630</v>
      </c>
      <c r="B16118" s="7" t="s">
        <v>5</v>
      </c>
      <c r="C16118" s="7" t="s">
        <v>104</v>
      </c>
      <c r="D16118" s="7" t="s">
        <v>951</v>
      </c>
      <c r="E16118" s="7" t="s">
        <v>952</v>
      </c>
      <c r="F16118" s="7" t="s">
        <v>1817</v>
      </c>
      <c r="G16118" s="7">
        <v>100</v>
      </c>
      <c r="H16118" s="7">
        <v>0</v>
      </c>
      <c r="I16118" s="7"/>
      <c r="J16118" s="7">
        <v>0</v>
      </c>
      <c r="K16118" s="7">
        <v>1</v>
      </c>
      <c r="L16118" s="7">
        <v>0</v>
      </c>
    </row>
    <row r="16119" spans="1:12" x14ac:dyDescent="0.25">
      <c r="A16119" s="1">
        <v>45630</v>
      </c>
      <c r="B16119" s="7" t="s">
        <v>5</v>
      </c>
      <c r="C16119" s="7" t="s">
        <v>104</v>
      </c>
      <c r="D16119" s="7" t="s">
        <v>951</v>
      </c>
      <c r="E16119" s="7" t="s">
        <v>952</v>
      </c>
      <c r="F16119" s="7" t="s">
        <v>1818</v>
      </c>
      <c r="G16119" s="7">
        <v>100</v>
      </c>
      <c r="H16119" s="7">
        <v>0</v>
      </c>
      <c r="I16119" s="7"/>
      <c r="J16119" s="7">
        <v>0</v>
      </c>
      <c r="K16119" s="7">
        <v>1</v>
      </c>
      <c r="L16119" s="7">
        <v>0</v>
      </c>
    </row>
    <row r="16120" spans="1:12" x14ac:dyDescent="0.25">
      <c r="A16120" s="1">
        <v>45630</v>
      </c>
      <c r="B16120" s="7" t="s">
        <v>5</v>
      </c>
      <c r="C16120" s="7" t="s">
        <v>104</v>
      </c>
      <c r="D16120" s="7" t="s">
        <v>951</v>
      </c>
      <c r="E16120" s="7" t="s">
        <v>952</v>
      </c>
      <c r="F16120" s="7" t="s">
        <v>1035</v>
      </c>
      <c r="G16120" s="7">
        <v>100</v>
      </c>
      <c r="H16120" s="7">
        <v>0</v>
      </c>
      <c r="I16120" s="7"/>
      <c r="J16120" s="7">
        <v>0</v>
      </c>
      <c r="K16120" s="7">
        <v>1</v>
      </c>
      <c r="L16120" s="7">
        <v>0</v>
      </c>
    </row>
    <row r="16121" spans="1:12" x14ac:dyDescent="0.25">
      <c r="A16121" s="1">
        <v>45630</v>
      </c>
      <c r="B16121" s="7" t="s">
        <v>4</v>
      </c>
      <c r="C16121" s="7" t="s">
        <v>104</v>
      </c>
      <c r="D16121" s="7" t="s">
        <v>951</v>
      </c>
      <c r="E16121" s="7" t="s">
        <v>1036</v>
      </c>
      <c r="F16121" s="7" t="s">
        <v>14</v>
      </c>
      <c r="G16121" s="7">
        <v>83</v>
      </c>
      <c r="H16121" s="7">
        <v>5</v>
      </c>
      <c r="I16121" s="7">
        <v>1</v>
      </c>
      <c r="J16121" s="7">
        <v>6</v>
      </c>
      <c r="K16121" s="7">
        <v>125</v>
      </c>
      <c r="L16121" s="7">
        <v>10</v>
      </c>
    </row>
    <row r="16122" spans="1:12" x14ac:dyDescent="0.25">
      <c r="A16122" s="1">
        <v>45630</v>
      </c>
      <c r="B16122" s="7" t="s">
        <v>5</v>
      </c>
      <c r="C16122" s="7" t="s">
        <v>104</v>
      </c>
      <c r="D16122" s="7" t="s">
        <v>951</v>
      </c>
      <c r="E16122" s="7" t="s">
        <v>1036</v>
      </c>
      <c r="F16122" s="7" t="s">
        <v>1562</v>
      </c>
      <c r="G16122" s="7">
        <v>93</v>
      </c>
      <c r="H16122" s="7">
        <v>0</v>
      </c>
      <c r="I16122" s="7"/>
      <c r="J16122" s="7">
        <v>0</v>
      </c>
      <c r="K16122" s="7">
        <v>1</v>
      </c>
      <c r="L16122" s="7">
        <v>1</v>
      </c>
    </row>
    <row r="16123" spans="1:12" x14ac:dyDescent="0.25">
      <c r="A16123" s="1">
        <v>45630</v>
      </c>
      <c r="B16123" s="7" t="s">
        <v>5</v>
      </c>
      <c r="C16123" s="7" t="s">
        <v>104</v>
      </c>
      <c r="D16123" s="7" t="s">
        <v>951</v>
      </c>
      <c r="E16123" s="7" t="s">
        <v>1036</v>
      </c>
      <c r="F16123" s="7" t="s">
        <v>1037</v>
      </c>
      <c r="G16123" s="7">
        <v>93</v>
      </c>
      <c r="H16123" s="7">
        <v>0</v>
      </c>
      <c r="I16123" s="7"/>
      <c r="J16123" s="7">
        <v>0</v>
      </c>
      <c r="K16123" s="7">
        <v>1</v>
      </c>
      <c r="L16123" s="7">
        <v>1</v>
      </c>
    </row>
    <row r="16124" spans="1:12" x14ac:dyDescent="0.25">
      <c r="A16124" s="1">
        <v>45630</v>
      </c>
      <c r="B16124" s="7" t="s">
        <v>5</v>
      </c>
      <c r="C16124" s="7" t="s">
        <v>104</v>
      </c>
      <c r="D16124" s="7" t="s">
        <v>951</v>
      </c>
      <c r="E16124" s="7" t="s">
        <v>1036</v>
      </c>
      <c r="F16124" s="7" t="s">
        <v>1038</v>
      </c>
      <c r="G16124" s="7">
        <v>93</v>
      </c>
      <c r="H16124" s="7">
        <v>0</v>
      </c>
      <c r="I16124" s="7"/>
      <c r="J16124" s="7">
        <v>0</v>
      </c>
      <c r="K16124" s="7">
        <v>1</v>
      </c>
      <c r="L16124" s="7">
        <v>1</v>
      </c>
    </row>
    <row r="16125" spans="1:12" x14ac:dyDescent="0.25">
      <c r="A16125" s="1">
        <v>45630</v>
      </c>
      <c r="B16125" s="7" t="s">
        <v>5</v>
      </c>
      <c r="C16125" s="7" t="s">
        <v>104</v>
      </c>
      <c r="D16125" s="7" t="s">
        <v>951</v>
      </c>
      <c r="E16125" s="7" t="s">
        <v>1036</v>
      </c>
      <c r="F16125" s="7" t="s">
        <v>1039</v>
      </c>
      <c r="G16125" s="7">
        <v>89</v>
      </c>
      <c r="H16125" s="7">
        <v>0</v>
      </c>
      <c r="I16125" s="7"/>
      <c r="J16125" s="7">
        <v>1</v>
      </c>
      <c r="K16125" s="7">
        <v>1</v>
      </c>
      <c r="L16125" s="7">
        <v>1</v>
      </c>
    </row>
    <row r="16126" spans="1:12" x14ac:dyDescent="0.25">
      <c r="A16126" s="1">
        <v>45630</v>
      </c>
      <c r="B16126" s="7" t="s">
        <v>5</v>
      </c>
      <c r="C16126" s="7" t="s">
        <v>104</v>
      </c>
      <c r="D16126" s="7" t="s">
        <v>951</v>
      </c>
      <c r="E16126" s="7" t="s">
        <v>1036</v>
      </c>
      <c r="F16126" s="7" t="s">
        <v>1040</v>
      </c>
      <c r="G16126" s="7">
        <v>88</v>
      </c>
      <c r="H16126" s="7">
        <v>0</v>
      </c>
      <c r="I16126" s="7"/>
      <c r="J16126" s="7">
        <v>1</v>
      </c>
      <c r="K16126" s="7">
        <v>1</v>
      </c>
      <c r="L16126" s="7">
        <v>1</v>
      </c>
    </row>
    <row r="16127" spans="1:12" x14ac:dyDescent="0.25">
      <c r="A16127" s="1">
        <v>45630</v>
      </c>
      <c r="B16127" s="7" t="s">
        <v>5</v>
      </c>
      <c r="C16127" s="7" t="s">
        <v>104</v>
      </c>
      <c r="D16127" s="7" t="s">
        <v>951</v>
      </c>
      <c r="E16127" s="7" t="s">
        <v>1036</v>
      </c>
      <c r="F16127" s="7" t="s">
        <v>1041</v>
      </c>
      <c r="G16127" s="7">
        <v>85</v>
      </c>
      <c r="H16127" s="7">
        <v>0</v>
      </c>
      <c r="I16127" s="7"/>
      <c r="J16127" s="7">
        <v>1</v>
      </c>
      <c r="K16127" s="7">
        <v>1</v>
      </c>
      <c r="L16127" s="7">
        <v>1</v>
      </c>
    </row>
    <row r="16128" spans="1:12" x14ac:dyDescent="0.25">
      <c r="A16128" s="1">
        <v>45630</v>
      </c>
      <c r="B16128" s="7" t="s">
        <v>5</v>
      </c>
      <c r="C16128" s="7" t="s">
        <v>104</v>
      </c>
      <c r="D16128" s="7" t="s">
        <v>951</v>
      </c>
      <c r="E16128" s="7" t="s">
        <v>1036</v>
      </c>
      <c r="F16128" s="7" t="s">
        <v>1819</v>
      </c>
      <c r="G16128" s="7">
        <v>94</v>
      </c>
      <c r="H16128" s="7">
        <v>2</v>
      </c>
      <c r="I16128" s="7"/>
      <c r="J16128" s="7">
        <v>1</v>
      </c>
      <c r="K16128" s="7">
        <v>1</v>
      </c>
      <c r="L16128" s="7">
        <v>2</v>
      </c>
    </row>
    <row r="16129" spans="1:12" x14ac:dyDescent="0.25">
      <c r="A16129" s="1">
        <v>45630</v>
      </c>
      <c r="B16129" s="7" t="s">
        <v>5</v>
      </c>
      <c r="C16129" s="7" t="s">
        <v>104</v>
      </c>
      <c r="D16129" s="7" t="s">
        <v>951</v>
      </c>
      <c r="E16129" s="7" t="s">
        <v>1036</v>
      </c>
      <c r="F16129" s="7" t="s">
        <v>1820</v>
      </c>
      <c r="G16129" s="7">
        <v>94</v>
      </c>
      <c r="H16129" s="7">
        <v>1</v>
      </c>
      <c r="I16129" s="7"/>
      <c r="J16129" s="7">
        <v>1</v>
      </c>
      <c r="K16129" s="7">
        <v>1</v>
      </c>
      <c r="L16129" s="7">
        <v>1</v>
      </c>
    </row>
    <row r="16130" spans="1:12" x14ac:dyDescent="0.25">
      <c r="A16130" s="1">
        <v>45630</v>
      </c>
      <c r="B16130" s="7" t="s">
        <v>5</v>
      </c>
      <c r="C16130" s="7" t="s">
        <v>104</v>
      </c>
      <c r="D16130" s="7" t="s">
        <v>951</v>
      </c>
      <c r="E16130" s="7" t="s">
        <v>1036</v>
      </c>
      <c r="F16130" s="7" t="s">
        <v>2484</v>
      </c>
      <c r="G16130" s="7">
        <v>85</v>
      </c>
      <c r="H16130" s="7">
        <v>0</v>
      </c>
      <c r="I16130" s="7"/>
      <c r="J16130" s="7">
        <v>1</v>
      </c>
      <c r="K16130" s="7">
        <v>1</v>
      </c>
      <c r="L16130" s="7">
        <v>1</v>
      </c>
    </row>
    <row r="16131" spans="1:12" x14ac:dyDescent="0.25">
      <c r="A16131" s="1">
        <v>45630</v>
      </c>
      <c r="B16131" s="7" t="s">
        <v>5</v>
      </c>
      <c r="C16131" s="7" t="s">
        <v>104</v>
      </c>
      <c r="D16131" s="7" t="s">
        <v>951</v>
      </c>
      <c r="E16131" s="7" t="s">
        <v>1036</v>
      </c>
      <c r="F16131" s="7" t="s">
        <v>1042</v>
      </c>
      <c r="G16131" s="7">
        <v>80</v>
      </c>
      <c r="H16131" s="7">
        <v>0</v>
      </c>
      <c r="I16131" s="7"/>
      <c r="J16131" s="7">
        <v>1</v>
      </c>
      <c r="K16131" s="7">
        <v>6</v>
      </c>
      <c r="L16131" s="7">
        <v>1</v>
      </c>
    </row>
    <row r="16132" spans="1:12" x14ac:dyDescent="0.25">
      <c r="A16132" s="1">
        <v>45630</v>
      </c>
      <c r="B16132" s="7" t="s">
        <v>5</v>
      </c>
      <c r="C16132" s="7" t="s">
        <v>104</v>
      </c>
      <c r="D16132" s="7" t="s">
        <v>951</v>
      </c>
      <c r="E16132" s="7" t="s">
        <v>1036</v>
      </c>
      <c r="F16132" s="7" t="s">
        <v>1821</v>
      </c>
      <c r="G16132" s="7">
        <v>80</v>
      </c>
      <c r="H16132" s="7">
        <v>0</v>
      </c>
      <c r="I16132" s="7"/>
      <c r="J16132" s="7">
        <v>3</v>
      </c>
      <c r="K16132" s="7">
        <v>6</v>
      </c>
      <c r="L16132" s="7">
        <v>1</v>
      </c>
    </row>
    <row r="16133" spans="1:12" x14ac:dyDescent="0.25">
      <c r="A16133" s="1">
        <v>45630</v>
      </c>
      <c r="B16133" s="7" t="s">
        <v>5</v>
      </c>
      <c r="C16133" s="7" t="s">
        <v>104</v>
      </c>
      <c r="D16133" s="7" t="s">
        <v>951</v>
      </c>
      <c r="E16133" s="7" t="s">
        <v>1036</v>
      </c>
      <c r="F16133" s="7" t="s">
        <v>1822</v>
      </c>
      <c r="G16133" s="7">
        <v>80</v>
      </c>
      <c r="H16133" s="7">
        <v>0</v>
      </c>
      <c r="I16133" s="7"/>
      <c r="J16133" s="7">
        <v>3</v>
      </c>
      <c r="K16133" s="7">
        <v>6</v>
      </c>
      <c r="L16133" s="7">
        <v>1</v>
      </c>
    </row>
    <row r="16134" spans="1:12" x14ac:dyDescent="0.25">
      <c r="A16134" s="1">
        <v>45630</v>
      </c>
      <c r="B16134" s="7" t="s">
        <v>5</v>
      </c>
      <c r="C16134" s="7" t="s">
        <v>104</v>
      </c>
      <c r="D16134" s="7" t="s">
        <v>951</v>
      </c>
      <c r="E16134" s="7" t="s">
        <v>1036</v>
      </c>
      <c r="F16134" s="7" t="s">
        <v>1823</v>
      </c>
      <c r="G16134" s="7">
        <v>80</v>
      </c>
      <c r="H16134" s="7">
        <v>0</v>
      </c>
      <c r="I16134" s="7"/>
      <c r="J16134" s="7">
        <v>3</v>
      </c>
      <c r="K16134" s="7">
        <v>6</v>
      </c>
      <c r="L16134" s="7">
        <v>1</v>
      </c>
    </row>
    <row r="16135" spans="1:12" x14ac:dyDescent="0.25">
      <c r="A16135" s="1">
        <v>45630</v>
      </c>
      <c r="B16135" s="7" t="s">
        <v>5</v>
      </c>
      <c r="C16135" s="7" t="s">
        <v>104</v>
      </c>
      <c r="D16135" s="7" t="s">
        <v>951</v>
      </c>
      <c r="E16135" s="7" t="s">
        <v>1036</v>
      </c>
      <c r="F16135" s="7" t="s">
        <v>1824</v>
      </c>
      <c r="G16135" s="7">
        <v>80</v>
      </c>
      <c r="H16135" s="7">
        <v>0</v>
      </c>
      <c r="I16135" s="7"/>
      <c r="J16135" s="7">
        <v>3</v>
      </c>
      <c r="K16135" s="7">
        <v>6</v>
      </c>
      <c r="L16135" s="7">
        <v>1</v>
      </c>
    </row>
    <row r="16136" spans="1:12" x14ac:dyDescent="0.25">
      <c r="A16136" s="1">
        <v>45630</v>
      </c>
      <c r="B16136" s="7" t="s">
        <v>5</v>
      </c>
      <c r="C16136" s="7" t="s">
        <v>104</v>
      </c>
      <c r="D16136" s="7" t="s">
        <v>951</v>
      </c>
      <c r="E16136" s="7" t="s">
        <v>1036</v>
      </c>
      <c r="F16136" s="7" t="s">
        <v>2284</v>
      </c>
      <c r="G16136" s="7">
        <v>81</v>
      </c>
      <c r="H16136" s="7">
        <v>1</v>
      </c>
      <c r="I16136" s="7"/>
      <c r="J16136" s="7">
        <v>2</v>
      </c>
      <c r="K16136" s="7">
        <v>24</v>
      </c>
      <c r="L16136" s="7">
        <v>1</v>
      </c>
    </row>
    <row r="16137" spans="1:12" x14ac:dyDescent="0.25">
      <c r="A16137" s="1">
        <v>45630</v>
      </c>
      <c r="B16137" s="7" t="s">
        <v>5</v>
      </c>
      <c r="C16137" s="7" t="s">
        <v>104</v>
      </c>
      <c r="D16137" s="7" t="s">
        <v>951</v>
      </c>
      <c r="E16137" s="7" t="s">
        <v>1036</v>
      </c>
      <c r="F16137" s="7" t="s">
        <v>2302</v>
      </c>
      <c r="G16137" s="7">
        <v>83</v>
      </c>
      <c r="H16137" s="7">
        <v>1</v>
      </c>
      <c r="I16137" s="7"/>
      <c r="J16137" s="7">
        <v>2</v>
      </c>
      <c r="K16137" s="7">
        <v>22</v>
      </c>
      <c r="L16137" s="7">
        <v>1</v>
      </c>
    </row>
    <row r="16138" spans="1:12" x14ac:dyDescent="0.25">
      <c r="A16138" s="1">
        <v>45630</v>
      </c>
      <c r="B16138" s="7" t="s">
        <v>5</v>
      </c>
      <c r="C16138" s="7" t="s">
        <v>104</v>
      </c>
      <c r="D16138" s="7" t="s">
        <v>951</v>
      </c>
      <c r="E16138" s="7" t="s">
        <v>1036</v>
      </c>
      <c r="F16138" s="7" t="s">
        <v>2303</v>
      </c>
      <c r="G16138" s="7">
        <v>83</v>
      </c>
      <c r="H16138" s="7">
        <v>1</v>
      </c>
      <c r="I16138" s="7"/>
      <c r="J16138" s="7">
        <v>1</v>
      </c>
      <c r="K16138" s="7">
        <v>23</v>
      </c>
      <c r="L16138" s="7">
        <v>1</v>
      </c>
    </row>
    <row r="16139" spans="1:12" x14ac:dyDescent="0.25">
      <c r="A16139" s="1">
        <v>45630</v>
      </c>
      <c r="B16139" s="7" t="s">
        <v>4</v>
      </c>
      <c r="C16139" s="7" t="s">
        <v>104</v>
      </c>
      <c r="D16139" s="7" t="s">
        <v>951</v>
      </c>
      <c r="E16139" s="7" t="s">
        <v>1825</v>
      </c>
      <c r="F16139" s="7" t="s">
        <v>14</v>
      </c>
      <c r="G16139" s="7">
        <v>78</v>
      </c>
      <c r="H16139" s="7">
        <v>23</v>
      </c>
      <c r="I16139" s="7">
        <v>1</v>
      </c>
      <c r="J16139" s="7">
        <v>17</v>
      </c>
      <c r="K16139" s="7">
        <v>132</v>
      </c>
      <c r="L16139" s="7">
        <v>28</v>
      </c>
    </row>
    <row r="16140" spans="1:12" x14ac:dyDescent="0.25">
      <c r="A16140" s="1">
        <v>45630</v>
      </c>
      <c r="B16140" s="7" t="s">
        <v>5</v>
      </c>
      <c r="C16140" s="7" t="s">
        <v>104</v>
      </c>
      <c r="D16140" s="7" t="s">
        <v>951</v>
      </c>
      <c r="E16140" s="7" t="s">
        <v>1825</v>
      </c>
      <c r="F16140" s="7" t="s">
        <v>1826</v>
      </c>
      <c r="G16140" s="7">
        <v>93</v>
      </c>
      <c r="H16140" s="7">
        <v>0</v>
      </c>
      <c r="I16140" s="7"/>
      <c r="J16140" s="7">
        <v>0</v>
      </c>
      <c r="K16140" s="7">
        <v>1</v>
      </c>
      <c r="L16140" s="7">
        <v>1</v>
      </c>
    </row>
    <row r="16141" spans="1:12" x14ac:dyDescent="0.25">
      <c r="A16141" s="1">
        <v>45630</v>
      </c>
      <c r="B16141" s="7" t="s">
        <v>5</v>
      </c>
      <c r="C16141" s="7" t="s">
        <v>104</v>
      </c>
      <c r="D16141" s="7" t="s">
        <v>951</v>
      </c>
      <c r="E16141" s="7" t="s">
        <v>1825</v>
      </c>
      <c r="F16141" s="7" t="s">
        <v>1827</v>
      </c>
      <c r="G16141" s="7">
        <v>100</v>
      </c>
      <c r="H16141" s="7">
        <v>0</v>
      </c>
      <c r="I16141" s="7"/>
      <c r="J16141" s="7">
        <v>1</v>
      </c>
      <c r="K16141" s="7">
        <v>1</v>
      </c>
      <c r="L16141" s="7">
        <v>0</v>
      </c>
    </row>
    <row r="16142" spans="1:12" x14ac:dyDescent="0.25">
      <c r="A16142" s="1">
        <v>45630</v>
      </c>
      <c r="B16142" s="7" t="s">
        <v>5</v>
      </c>
      <c r="C16142" s="7" t="s">
        <v>104</v>
      </c>
      <c r="D16142" s="7" t="s">
        <v>951</v>
      </c>
      <c r="E16142" s="7" t="s">
        <v>1825</v>
      </c>
      <c r="F16142" s="7" t="s">
        <v>1828</v>
      </c>
      <c r="G16142" s="7">
        <v>100</v>
      </c>
      <c r="H16142" s="7">
        <v>0</v>
      </c>
      <c r="I16142" s="7"/>
      <c r="J16142" s="7">
        <v>1</v>
      </c>
      <c r="K16142" s="7">
        <v>1</v>
      </c>
      <c r="L16142" s="7">
        <v>0</v>
      </c>
    </row>
    <row r="16143" spans="1:12" x14ac:dyDescent="0.25">
      <c r="A16143" s="1">
        <v>45630</v>
      </c>
      <c r="B16143" s="7" t="s">
        <v>5</v>
      </c>
      <c r="C16143" s="7" t="s">
        <v>104</v>
      </c>
      <c r="D16143" s="7" t="s">
        <v>951</v>
      </c>
      <c r="E16143" s="7" t="s">
        <v>1825</v>
      </c>
      <c r="F16143" s="7" t="s">
        <v>1829</v>
      </c>
      <c r="G16143" s="7">
        <v>100</v>
      </c>
      <c r="H16143" s="7">
        <v>0</v>
      </c>
      <c r="I16143" s="7"/>
      <c r="J16143" s="7">
        <v>1</v>
      </c>
      <c r="K16143" s="7">
        <v>1</v>
      </c>
      <c r="L16143" s="7">
        <v>0</v>
      </c>
    </row>
    <row r="16144" spans="1:12" x14ac:dyDescent="0.25">
      <c r="A16144" s="1">
        <v>45630</v>
      </c>
      <c r="B16144" s="7" t="s">
        <v>5</v>
      </c>
      <c r="C16144" s="7" t="s">
        <v>104</v>
      </c>
      <c r="D16144" s="7" t="s">
        <v>951</v>
      </c>
      <c r="E16144" s="7" t="s">
        <v>1825</v>
      </c>
      <c r="F16144" s="7" t="s">
        <v>1830</v>
      </c>
      <c r="G16144" s="7">
        <v>100</v>
      </c>
      <c r="H16144" s="7">
        <v>0</v>
      </c>
      <c r="I16144" s="7"/>
      <c r="J16144" s="7">
        <v>1</v>
      </c>
      <c r="K16144" s="7">
        <v>1</v>
      </c>
      <c r="L16144" s="7">
        <v>0</v>
      </c>
    </row>
    <row r="16145" spans="1:12" x14ac:dyDescent="0.25">
      <c r="A16145" s="1">
        <v>45630</v>
      </c>
      <c r="B16145" s="7" t="s">
        <v>5</v>
      </c>
      <c r="C16145" s="7" t="s">
        <v>104</v>
      </c>
      <c r="D16145" s="7" t="s">
        <v>951</v>
      </c>
      <c r="E16145" s="7" t="s">
        <v>1825</v>
      </c>
      <c r="F16145" s="7" t="s">
        <v>1794</v>
      </c>
      <c r="G16145" s="7">
        <v>96</v>
      </c>
      <c r="H16145" s="7">
        <v>2</v>
      </c>
      <c r="I16145" s="7"/>
      <c r="J16145" s="7">
        <v>2</v>
      </c>
      <c r="K16145" s="7">
        <v>1</v>
      </c>
      <c r="L16145" s="7">
        <v>2</v>
      </c>
    </row>
    <row r="16146" spans="1:12" x14ac:dyDescent="0.25">
      <c r="A16146" s="1">
        <v>45630</v>
      </c>
      <c r="B16146" s="7" t="s">
        <v>5</v>
      </c>
      <c r="C16146" s="7" t="s">
        <v>104</v>
      </c>
      <c r="D16146" s="7" t="s">
        <v>951</v>
      </c>
      <c r="E16146" s="7" t="s">
        <v>1825</v>
      </c>
      <c r="F16146" s="7" t="s">
        <v>1795</v>
      </c>
      <c r="G16146" s="7">
        <v>96</v>
      </c>
      <c r="H16146" s="7">
        <v>1</v>
      </c>
      <c r="I16146" s="7"/>
      <c r="J16146" s="7">
        <v>2</v>
      </c>
      <c r="K16146" s="7">
        <v>1</v>
      </c>
      <c r="L16146" s="7">
        <v>1</v>
      </c>
    </row>
    <row r="16147" spans="1:12" x14ac:dyDescent="0.25">
      <c r="A16147" s="1">
        <v>45630</v>
      </c>
      <c r="B16147" s="7" t="s">
        <v>5</v>
      </c>
      <c r="C16147" s="7" t="s">
        <v>104</v>
      </c>
      <c r="D16147" s="7" t="s">
        <v>951</v>
      </c>
      <c r="E16147" s="7" t="s">
        <v>1825</v>
      </c>
      <c r="F16147" s="7" t="s">
        <v>180</v>
      </c>
      <c r="G16147" s="7">
        <v>100</v>
      </c>
      <c r="H16147" s="7">
        <v>2</v>
      </c>
      <c r="I16147" s="7"/>
      <c r="J16147" s="7">
        <v>1</v>
      </c>
      <c r="K16147" s="7">
        <v>1</v>
      </c>
      <c r="L16147" s="7">
        <v>0</v>
      </c>
    </row>
    <row r="16148" spans="1:12" x14ac:dyDescent="0.25">
      <c r="A16148" s="1">
        <v>45630</v>
      </c>
      <c r="B16148" s="7" t="s">
        <v>5</v>
      </c>
      <c r="C16148" s="7" t="s">
        <v>104</v>
      </c>
      <c r="D16148" s="7" t="s">
        <v>951</v>
      </c>
      <c r="E16148" s="7" t="s">
        <v>1825</v>
      </c>
      <c r="F16148" s="7" t="s">
        <v>181</v>
      </c>
      <c r="G16148" s="7">
        <v>100</v>
      </c>
      <c r="H16148" s="7">
        <v>1</v>
      </c>
      <c r="I16148" s="7"/>
      <c r="J16148" s="7">
        <v>1</v>
      </c>
      <c r="K16148" s="7">
        <v>1</v>
      </c>
      <c r="L16148" s="7">
        <v>0</v>
      </c>
    </row>
    <row r="16149" spans="1:12" x14ac:dyDescent="0.25">
      <c r="A16149" s="1">
        <v>45630</v>
      </c>
      <c r="B16149" s="7" t="s">
        <v>5</v>
      </c>
      <c r="C16149" s="7" t="s">
        <v>104</v>
      </c>
      <c r="D16149" s="7" t="s">
        <v>951</v>
      </c>
      <c r="E16149" s="7" t="s">
        <v>1825</v>
      </c>
      <c r="F16149" s="7" t="s">
        <v>182</v>
      </c>
      <c r="G16149" s="7">
        <v>100</v>
      </c>
      <c r="H16149" s="7">
        <v>1</v>
      </c>
      <c r="I16149" s="7"/>
      <c r="J16149" s="7">
        <v>1</v>
      </c>
      <c r="K16149" s="7">
        <v>1</v>
      </c>
      <c r="L16149" s="7">
        <v>0</v>
      </c>
    </row>
    <row r="16150" spans="1:12" x14ac:dyDescent="0.25">
      <c r="A16150" s="1">
        <v>45630</v>
      </c>
      <c r="B16150" s="7" t="s">
        <v>5</v>
      </c>
      <c r="C16150" s="7" t="s">
        <v>104</v>
      </c>
      <c r="D16150" s="7" t="s">
        <v>951</v>
      </c>
      <c r="E16150" s="7" t="s">
        <v>1825</v>
      </c>
      <c r="F16150" s="7" t="s">
        <v>1831</v>
      </c>
      <c r="G16150" s="7">
        <v>100</v>
      </c>
      <c r="H16150" s="7">
        <v>0</v>
      </c>
      <c r="I16150" s="7"/>
      <c r="J16150" s="7">
        <v>1</v>
      </c>
      <c r="K16150" s="7">
        <v>1</v>
      </c>
      <c r="L16150" s="7">
        <v>0</v>
      </c>
    </row>
    <row r="16151" spans="1:12" x14ac:dyDescent="0.25">
      <c r="A16151" s="1">
        <v>45630</v>
      </c>
      <c r="B16151" s="7" t="s">
        <v>5</v>
      </c>
      <c r="C16151" s="7" t="s">
        <v>104</v>
      </c>
      <c r="D16151" s="7" t="s">
        <v>951</v>
      </c>
      <c r="E16151" s="7" t="s">
        <v>1825</v>
      </c>
      <c r="F16151" s="7" t="s">
        <v>1832</v>
      </c>
      <c r="G16151" s="7">
        <v>100</v>
      </c>
      <c r="H16151" s="7">
        <v>0</v>
      </c>
      <c r="I16151" s="7"/>
      <c r="J16151" s="7">
        <v>1</v>
      </c>
      <c r="K16151" s="7">
        <v>1</v>
      </c>
      <c r="L16151" s="7">
        <v>0</v>
      </c>
    </row>
    <row r="16152" spans="1:12" x14ac:dyDescent="0.25">
      <c r="A16152" s="1">
        <v>45630</v>
      </c>
      <c r="B16152" s="7" t="s">
        <v>5</v>
      </c>
      <c r="C16152" s="7" t="s">
        <v>104</v>
      </c>
      <c r="D16152" s="7" t="s">
        <v>951</v>
      </c>
      <c r="E16152" s="7" t="s">
        <v>1825</v>
      </c>
      <c r="F16152" s="7" t="s">
        <v>1833</v>
      </c>
      <c r="G16152" s="7">
        <v>65</v>
      </c>
      <c r="H16152" s="7">
        <v>1</v>
      </c>
      <c r="I16152" s="7"/>
      <c r="J16152" s="7">
        <v>10</v>
      </c>
      <c r="K16152" s="7">
        <v>15</v>
      </c>
      <c r="L16152" s="7">
        <v>8</v>
      </c>
    </row>
    <row r="16153" spans="1:12" x14ac:dyDescent="0.25">
      <c r="A16153" s="1">
        <v>45630</v>
      </c>
      <c r="B16153" s="7" t="s">
        <v>5</v>
      </c>
      <c r="C16153" s="7" t="s">
        <v>104</v>
      </c>
      <c r="D16153" s="7" t="s">
        <v>951</v>
      </c>
      <c r="E16153" s="7" t="s">
        <v>1825</v>
      </c>
      <c r="F16153" s="7" t="s">
        <v>1834</v>
      </c>
      <c r="G16153" s="7">
        <v>76</v>
      </c>
      <c r="H16153" s="7">
        <v>1</v>
      </c>
      <c r="I16153" s="7"/>
      <c r="J16153" s="7">
        <v>6</v>
      </c>
      <c r="K16153" s="7">
        <v>6</v>
      </c>
      <c r="L16153" s="7">
        <v>3</v>
      </c>
    </row>
    <row r="16154" spans="1:12" x14ac:dyDescent="0.25">
      <c r="A16154" s="1">
        <v>45630</v>
      </c>
      <c r="B16154" s="7" t="s">
        <v>5</v>
      </c>
      <c r="C16154" s="7" t="s">
        <v>104</v>
      </c>
      <c r="D16154" s="7" t="s">
        <v>951</v>
      </c>
      <c r="E16154" s="7" t="s">
        <v>1825</v>
      </c>
      <c r="F16154" s="7" t="s">
        <v>1835</v>
      </c>
      <c r="G16154" s="7">
        <v>93</v>
      </c>
      <c r="H16154" s="7">
        <v>1</v>
      </c>
      <c r="I16154" s="7"/>
      <c r="J16154" s="7">
        <v>2</v>
      </c>
      <c r="K16154" s="7">
        <v>4</v>
      </c>
      <c r="L16154" s="7">
        <v>1</v>
      </c>
    </row>
    <row r="16155" spans="1:12" x14ac:dyDescent="0.25">
      <c r="A16155" s="1">
        <v>45630</v>
      </c>
      <c r="B16155" s="7" t="s">
        <v>5</v>
      </c>
      <c r="C16155" s="7" t="s">
        <v>104</v>
      </c>
      <c r="D16155" s="7" t="s">
        <v>951</v>
      </c>
      <c r="E16155" s="7" t="s">
        <v>1825</v>
      </c>
      <c r="F16155" s="7" t="s">
        <v>1836</v>
      </c>
      <c r="G16155" s="7">
        <v>88</v>
      </c>
      <c r="H16155" s="7">
        <v>1</v>
      </c>
      <c r="I16155" s="7"/>
      <c r="J16155" s="7">
        <v>4</v>
      </c>
      <c r="K16155" s="7">
        <v>11</v>
      </c>
      <c r="L16155" s="7">
        <v>1</v>
      </c>
    </row>
    <row r="16156" spans="1:12" x14ac:dyDescent="0.25">
      <c r="A16156" s="1">
        <v>45630</v>
      </c>
      <c r="B16156" s="7" t="s">
        <v>5</v>
      </c>
      <c r="C16156" s="7" t="s">
        <v>104</v>
      </c>
      <c r="D16156" s="7" t="s">
        <v>951</v>
      </c>
      <c r="E16156" s="7" t="s">
        <v>1825</v>
      </c>
      <c r="F16156" s="7" t="s">
        <v>1837</v>
      </c>
      <c r="G16156" s="7">
        <v>74</v>
      </c>
      <c r="H16156" s="7">
        <v>1</v>
      </c>
      <c r="I16156" s="7"/>
      <c r="J16156" s="7">
        <v>4</v>
      </c>
      <c r="K16156" s="7">
        <v>9</v>
      </c>
      <c r="L16156" s="7">
        <v>4</v>
      </c>
    </row>
    <row r="16157" spans="1:12" x14ac:dyDescent="0.25">
      <c r="A16157" s="1">
        <v>45630</v>
      </c>
      <c r="B16157" s="7" t="s">
        <v>5</v>
      </c>
      <c r="C16157" s="7" t="s">
        <v>104</v>
      </c>
      <c r="D16157" s="7" t="s">
        <v>951</v>
      </c>
      <c r="E16157" s="7" t="s">
        <v>1825</v>
      </c>
      <c r="F16157" s="7" t="s">
        <v>1838</v>
      </c>
      <c r="G16157" s="7">
        <v>75</v>
      </c>
      <c r="H16157" s="7">
        <v>1</v>
      </c>
      <c r="I16157" s="7"/>
      <c r="J16157" s="7">
        <v>6</v>
      </c>
      <c r="K16157" s="7">
        <v>15</v>
      </c>
      <c r="L16157" s="7">
        <v>2</v>
      </c>
    </row>
    <row r="16158" spans="1:12" x14ac:dyDescent="0.25">
      <c r="A16158" s="1">
        <v>45630</v>
      </c>
      <c r="B16158" s="7" t="s">
        <v>5</v>
      </c>
      <c r="C16158" s="7" t="s">
        <v>104</v>
      </c>
      <c r="D16158" s="7" t="s">
        <v>951</v>
      </c>
      <c r="E16158" s="7" t="s">
        <v>1825</v>
      </c>
      <c r="F16158" s="7" t="s">
        <v>1839</v>
      </c>
      <c r="G16158" s="7">
        <v>83</v>
      </c>
      <c r="H16158" s="7">
        <v>2</v>
      </c>
      <c r="I16158" s="7"/>
      <c r="J16158" s="7">
        <v>2</v>
      </c>
      <c r="K16158" s="7">
        <v>6</v>
      </c>
      <c r="L16158" s="7">
        <v>2</v>
      </c>
    </row>
    <row r="16159" spans="1:12" x14ac:dyDescent="0.25">
      <c r="A16159" s="1">
        <v>45630</v>
      </c>
      <c r="B16159" s="7" t="s">
        <v>5</v>
      </c>
      <c r="C16159" s="7" t="s">
        <v>104</v>
      </c>
      <c r="D16159" s="7" t="s">
        <v>951</v>
      </c>
      <c r="E16159" s="7" t="s">
        <v>1825</v>
      </c>
      <c r="F16159" s="7" t="s">
        <v>1075</v>
      </c>
      <c r="G16159" s="7">
        <v>85</v>
      </c>
      <c r="H16159" s="7">
        <v>5</v>
      </c>
      <c r="I16159" s="7"/>
      <c r="J16159" s="7">
        <v>3</v>
      </c>
      <c r="K16159" s="7">
        <v>18</v>
      </c>
      <c r="L16159" s="7">
        <v>1</v>
      </c>
    </row>
    <row r="16160" spans="1:12" x14ac:dyDescent="0.25">
      <c r="A16160" s="1">
        <v>45630</v>
      </c>
      <c r="B16160" s="7" t="s">
        <v>5</v>
      </c>
      <c r="C16160" s="7" t="s">
        <v>104</v>
      </c>
      <c r="D16160" s="7" t="s">
        <v>951</v>
      </c>
      <c r="E16160" s="7" t="s">
        <v>1825</v>
      </c>
      <c r="F16160" s="7" t="s">
        <v>1076</v>
      </c>
      <c r="G16160" s="7">
        <v>85</v>
      </c>
      <c r="H16160" s="7">
        <v>5</v>
      </c>
      <c r="I16160" s="7"/>
      <c r="J16160" s="7">
        <v>3</v>
      </c>
      <c r="K16160" s="7">
        <v>18</v>
      </c>
      <c r="L16160" s="7">
        <v>1</v>
      </c>
    </row>
    <row r="16161" spans="1:12" x14ac:dyDescent="0.25">
      <c r="A16161" s="1">
        <v>45630</v>
      </c>
      <c r="B16161" s="7" t="s">
        <v>5</v>
      </c>
      <c r="C16161" s="7" t="s">
        <v>104</v>
      </c>
      <c r="D16161" s="7" t="s">
        <v>951</v>
      </c>
      <c r="E16161" s="7" t="s">
        <v>1825</v>
      </c>
      <c r="F16161" s="7" t="s">
        <v>1840</v>
      </c>
      <c r="G16161" s="7">
        <v>82</v>
      </c>
      <c r="H16161" s="7">
        <v>1</v>
      </c>
      <c r="I16161" s="7"/>
      <c r="J16161" s="7">
        <v>5</v>
      </c>
      <c r="K16161" s="7">
        <v>5</v>
      </c>
      <c r="L16161" s="7">
        <v>2</v>
      </c>
    </row>
    <row r="16162" spans="1:12" x14ac:dyDescent="0.25">
      <c r="A16162" s="1">
        <v>45630</v>
      </c>
      <c r="B16162" s="7" t="s">
        <v>4</v>
      </c>
      <c r="C16162" s="7" t="s">
        <v>104</v>
      </c>
      <c r="D16162" s="7" t="s">
        <v>951</v>
      </c>
      <c r="E16162" s="7" t="s">
        <v>1043</v>
      </c>
      <c r="F16162" s="7" t="s">
        <v>14</v>
      </c>
      <c r="G16162" s="7">
        <v>91</v>
      </c>
      <c r="H16162" s="7">
        <v>39</v>
      </c>
      <c r="I16162" s="7">
        <v>1</v>
      </c>
      <c r="J16162" s="7">
        <v>11</v>
      </c>
      <c r="K16162" s="7">
        <v>111</v>
      </c>
      <c r="L16162" s="7">
        <v>26</v>
      </c>
    </row>
    <row r="16163" spans="1:12" x14ac:dyDescent="0.25">
      <c r="A16163" s="1">
        <v>45630</v>
      </c>
      <c r="B16163" s="7" t="s">
        <v>5</v>
      </c>
      <c r="C16163" s="7" t="s">
        <v>104</v>
      </c>
      <c r="D16163" s="7" t="s">
        <v>951</v>
      </c>
      <c r="E16163" s="7" t="s">
        <v>1043</v>
      </c>
      <c r="F16163" s="7" t="s">
        <v>1841</v>
      </c>
      <c r="G16163" s="7">
        <v>100</v>
      </c>
      <c r="H16163" s="7">
        <v>2</v>
      </c>
      <c r="I16163" s="7"/>
      <c r="J16163" s="7">
        <v>2</v>
      </c>
      <c r="K16163" s="7">
        <v>1</v>
      </c>
      <c r="L16163" s="7">
        <v>0</v>
      </c>
    </row>
    <row r="16164" spans="1:12" x14ac:dyDescent="0.25">
      <c r="A16164" s="1">
        <v>45630</v>
      </c>
      <c r="B16164" s="7" t="s">
        <v>5</v>
      </c>
      <c r="C16164" s="7" t="s">
        <v>104</v>
      </c>
      <c r="D16164" s="7" t="s">
        <v>951</v>
      </c>
      <c r="E16164" s="7" t="s">
        <v>1043</v>
      </c>
      <c r="F16164" s="7" t="s">
        <v>2485</v>
      </c>
      <c r="G16164" s="7">
        <v>100</v>
      </c>
      <c r="H16164" s="7">
        <v>1</v>
      </c>
      <c r="I16164" s="7"/>
      <c r="J16164" s="7">
        <v>2</v>
      </c>
      <c r="K16164" s="7">
        <v>1</v>
      </c>
      <c r="L16164" s="7">
        <v>0</v>
      </c>
    </row>
    <row r="16165" spans="1:12" x14ac:dyDescent="0.25">
      <c r="A16165" s="1">
        <v>45630</v>
      </c>
      <c r="B16165" s="7" t="s">
        <v>5</v>
      </c>
      <c r="C16165" s="7" t="s">
        <v>104</v>
      </c>
      <c r="D16165" s="7" t="s">
        <v>951</v>
      </c>
      <c r="E16165" s="7" t="s">
        <v>1043</v>
      </c>
      <c r="F16165" s="7" t="s">
        <v>2486</v>
      </c>
      <c r="G16165" s="7">
        <v>100</v>
      </c>
      <c r="H16165" s="7">
        <v>1</v>
      </c>
      <c r="I16165" s="7"/>
      <c r="J16165" s="7">
        <v>2</v>
      </c>
      <c r="K16165" s="7">
        <v>1</v>
      </c>
      <c r="L16165" s="7">
        <v>0</v>
      </c>
    </row>
    <row r="16166" spans="1:12" x14ac:dyDescent="0.25">
      <c r="A16166" s="1">
        <v>45630</v>
      </c>
      <c r="B16166" s="7" t="s">
        <v>5</v>
      </c>
      <c r="C16166" s="7" t="s">
        <v>104</v>
      </c>
      <c r="D16166" s="7" t="s">
        <v>951</v>
      </c>
      <c r="E16166" s="7" t="s">
        <v>1043</v>
      </c>
      <c r="F16166" s="7" t="s">
        <v>1415</v>
      </c>
      <c r="G16166" s="7">
        <v>100</v>
      </c>
      <c r="H16166" s="7">
        <v>2</v>
      </c>
      <c r="I16166" s="7"/>
      <c r="J16166" s="7">
        <v>2</v>
      </c>
      <c r="K16166" s="7">
        <v>1</v>
      </c>
      <c r="L16166" s="7">
        <v>0</v>
      </c>
    </row>
    <row r="16167" spans="1:12" x14ac:dyDescent="0.25">
      <c r="A16167" s="1">
        <v>45630</v>
      </c>
      <c r="B16167" s="7" t="s">
        <v>5</v>
      </c>
      <c r="C16167" s="7" t="s">
        <v>104</v>
      </c>
      <c r="D16167" s="7" t="s">
        <v>951</v>
      </c>
      <c r="E16167" s="7" t="s">
        <v>1043</v>
      </c>
      <c r="F16167" s="7" t="s">
        <v>2487</v>
      </c>
      <c r="G16167" s="7">
        <v>100</v>
      </c>
      <c r="H16167" s="7">
        <v>1</v>
      </c>
      <c r="I16167" s="7"/>
      <c r="J16167" s="7">
        <v>2</v>
      </c>
      <c r="K16167" s="7">
        <v>1</v>
      </c>
      <c r="L16167" s="7">
        <v>0</v>
      </c>
    </row>
    <row r="16168" spans="1:12" x14ac:dyDescent="0.25">
      <c r="A16168" s="1">
        <v>45630</v>
      </c>
      <c r="B16168" s="7" t="s">
        <v>5</v>
      </c>
      <c r="C16168" s="7" t="s">
        <v>104</v>
      </c>
      <c r="D16168" s="7" t="s">
        <v>951</v>
      </c>
      <c r="E16168" s="7" t="s">
        <v>1043</v>
      </c>
      <c r="F16168" s="7" t="s">
        <v>2488</v>
      </c>
      <c r="G16168" s="7">
        <v>100</v>
      </c>
      <c r="H16168" s="7">
        <v>1</v>
      </c>
      <c r="I16168" s="7"/>
      <c r="J16168" s="7">
        <v>2</v>
      </c>
      <c r="K16168" s="7">
        <v>1</v>
      </c>
      <c r="L16168" s="7">
        <v>0</v>
      </c>
    </row>
    <row r="16169" spans="1:12" x14ac:dyDescent="0.25">
      <c r="A16169" s="1">
        <v>45630</v>
      </c>
      <c r="B16169" s="7" t="s">
        <v>5</v>
      </c>
      <c r="C16169" s="7" t="s">
        <v>104</v>
      </c>
      <c r="D16169" s="7" t="s">
        <v>951</v>
      </c>
      <c r="E16169" s="7" t="s">
        <v>1043</v>
      </c>
      <c r="F16169" s="7" t="s">
        <v>1416</v>
      </c>
      <c r="G16169" s="7">
        <v>100</v>
      </c>
      <c r="H16169" s="7">
        <v>2</v>
      </c>
      <c r="I16169" s="7"/>
      <c r="J16169" s="7">
        <v>2</v>
      </c>
      <c r="K16169" s="7">
        <v>1</v>
      </c>
      <c r="L16169" s="7">
        <v>0</v>
      </c>
    </row>
    <row r="16170" spans="1:12" x14ac:dyDescent="0.25">
      <c r="A16170" s="1">
        <v>45630</v>
      </c>
      <c r="B16170" s="7" t="s">
        <v>5</v>
      </c>
      <c r="C16170" s="7" t="s">
        <v>104</v>
      </c>
      <c r="D16170" s="7" t="s">
        <v>951</v>
      </c>
      <c r="E16170" s="7" t="s">
        <v>1043</v>
      </c>
      <c r="F16170" s="7" t="s">
        <v>2489</v>
      </c>
      <c r="G16170" s="7">
        <v>100</v>
      </c>
      <c r="H16170" s="7">
        <v>1</v>
      </c>
      <c r="I16170" s="7"/>
      <c r="J16170" s="7">
        <v>2</v>
      </c>
      <c r="K16170" s="7">
        <v>1</v>
      </c>
      <c r="L16170" s="7">
        <v>0</v>
      </c>
    </row>
    <row r="16171" spans="1:12" x14ac:dyDescent="0.25">
      <c r="A16171" s="1">
        <v>45630</v>
      </c>
      <c r="B16171" s="7" t="s">
        <v>5</v>
      </c>
      <c r="C16171" s="7" t="s">
        <v>104</v>
      </c>
      <c r="D16171" s="7" t="s">
        <v>951</v>
      </c>
      <c r="E16171" s="7" t="s">
        <v>1043</v>
      </c>
      <c r="F16171" s="7" t="s">
        <v>2490</v>
      </c>
      <c r="G16171" s="7">
        <v>100</v>
      </c>
      <c r="H16171" s="7">
        <v>1</v>
      </c>
      <c r="I16171" s="7"/>
      <c r="J16171" s="7">
        <v>2</v>
      </c>
      <c r="K16171" s="7">
        <v>1</v>
      </c>
      <c r="L16171" s="7">
        <v>0</v>
      </c>
    </row>
    <row r="16172" spans="1:12" x14ac:dyDescent="0.25">
      <c r="A16172" s="1">
        <v>45630</v>
      </c>
      <c r="B16172" s="7" t="s">
        <v>5</v>
      </c>
      <c r="C16172" s="7" t="s">
        <v>104</v>
      </c>
      <c r="D16172" s="7" t="s">
        <v>951</v>
      </c>
      <c r="E16172" s="7" t="s">
        <v>1043</v>
      </c>
      <c r="F16172" s="7" t="s">
        <v>2491</v>
      </c>
      <c r="G16172" s="7">
        <v>100</v>
      </c>
      <c r="H16172" s="7">
        <v>2</v>
      </c>
      <c r="I16172" s="7"/>
      <c r="J16172" s="7">
        <v>2</v>
      </c>
      <c r="K16172" s="7">
        <v>1</v>
      </c>
      <c r="L16172" s="7">
        <v>0</v>
      </c>
    </row>
    <row r="16173" spans="1:12" x14ac:dyDescent="0.25">
      <c r="A16173" s="1">
        <v>45630</v>
      </c>
      <c r="B16173" s="7" t="s">
        <v>5</v>
      </c>
      <c r="C16173" s="7" t="s">
        <v>104</v>
      </c>
      <c r="D16173" s="7" t="s">
        <v>951</v>
      </c>
      <c r="E16173" s="7" t="s">
        <v>1043</v>
      </c>
      <c r="F16173" s="7" t="s">
        <v>2492</v>
      </c>
      <c r="G16173" s="7">
        <v>100</v>
      </c>
      <c r="H16173" s="7">
        <v>1</v>
      </c>
      <c r="I16173" s="7"/>
      <c r="J16173" s="7">
        <v>2</v>
      </c>
      <c r="K16173" s="7">
        <v>1</v>
      </c>
      <c r="L16173" s="7">
        <v>0</v>
      </c>
    </row>
    <row r="16174" spans="1:12" x14ac:dyDescent="0.25">
      <c r="A16174" s="1">
        <v>45630</v>
      </c>
      <c r="B16174" s="7" t="s">
        <v>5</v>
      </c>
      <c r="C16174" s="7" t="s">
        <v>104</v>
      </c>
      <c r="D16174" s="7" t="s">
        <v>951</v>
      </c>
      <c r="E16174" s="7" t="s">
        <v>1043</v>
      </c>
      <c r="F16174" s="7" t="s">
        <v>2493</v>
      </c>
      <c r="G16174" s="7">
        <v>100</v>
      </c>
      <c r="H16174" s="7">
        <v>1</v>
      </c>
      <c r="I16174" s="7"/>
      <c r="J16174" s="7">
        <v>2</v>
      </c>
      <c r="K16174" s="7">
        <v>1</v>
      </c>
      <c r="L16174" s="7">
        <v>0</v>
      </c>
    </row>
    <row r="16175" spans="1:12" x14ac:dyDescent="0.25">
      <c r="A16175" s="1">
        <v>45630</v>
      </c>
      <c r="B16175" s="7" t="s">
        <v>5</v>
      </c>
      <c r="C16175" s="7" t="s">
        <v>104</v>
      </c>
      <c r="D16175" s="7" t="s">
        <v>951</v>
      </c>
      <c r="E16175" s="7" t="s">
        <v>1043</v>
      </c>
      <c r="F16175" s="7" t="s">
        <v>1046</v>
      </c>
      <c r="G16175" s="7">
        <v>100</v>
      </c>
      <c r="H16175" s="7">
        <v>2</v>
      </c>
      <c r="I16175" s="7"/>
      <c r="J16175" s="7">
        <v>2</v>
      </c>
      <c r="K16175" s="7">
        <v>1</v>
      </c>
      <c r="L16175" s="7">
        <v>0</v>
      </c>
    </row>
    <row r="16176" spans="1:12" x14ac:dyDescent="0.25">
      <c r="A16176" s="1">
        <v>45630</v>
      </c>
      <c r="B16176" s="7" t="s">
        <v>5</v>
      </c>
      <c r="C16176" s="7" t="s">
        <v>104</v>
      </c>
      <c r="D16176" s="7" t="s">
        <v>951</v>
      </c>
      <c r="E16176" s="7" t="s">
        <v>1043</v>
      </c>
      <c r="F16176" s="7" t="s">
        <v>2494</v>
      </c>
      <c r="G16176" s="7">
        <v>100</v>
      </c>
      <c r="H16176" s="7">
        <v>1</v>
      </c>
      <c r="I16176" s="7"/>
      <c r="J16176" s="7">
        <v>2</v>
      </c>
      <c r="K16176" s="7">
        <v>1</v>
      </c>
      <c r="L16176" s="7">
        <v>0</v>
      </c>
    </row>
    <row r="16177" spans="1:12" x14ac:dyDescent="0.25">
      <c r="A16177" s="1">
        <v>45630</v>
      </c>
      <c r="B16177" s="7" t="s">
        <v>5</v>
      </c>
      <c r="C16177" s="7" t="s">
        <v>104</v>
      </c>
      <c r="D16177" s="7" t="s">
        <v>951</v>
      </c>
      <c r="E16177" s="7" t="s">
        <v>1043</v>
      </c>
      <c r="F16177" s="7" t="s">
        <v>2495</v>
      </c>
      <c r="G16177" s="7">
        <v>100</v>
      </c>
      <c r="H16177" s="7">
        <v>1</v>
      </c>
      <c r="I16177" s="7"/>
      <c r="J16177" s="7">
        <v>2</v>
      </c>
      <c r="K16177" s="7">
        <v>1</v>
      </c>
      <c r="L16177" s="7">
        <v>0</v>
      </c>
    </row>
    <row r="16178" spans="1:12" x14ac:dyDescent="0.25">
      <c r="A16178" s="1">
        <v>45630</v>
      </c>
      <c r="B16178" s="7" t="s">
        <v>5</v>
      </c>
      <c r="C16178" s="7" t="s">
        <v>104</v>
      </c>
      <c r="D16178" s="7" t="s">
        <v>951</v>
      </c>
      <c r="E16178" s="7" t="s">
        <v>1043</v>
      </c>
      <c r="F16178" s="7" t="s">
        <v>1047</v>
      </c>
      <c r="G16178" s="7">
        <v>100</v>
      </c>
      <c r="H16178" s="7">
        <v>2</v>
      </c>
      <c r="I16178" s="7"/>
      <c r="J16178" s="7">
        <v>2</v>
      </c>
      <c r="K16178" s="7">
        <v>1</v>
      </c>
      <c r="L16178" s="7">
        <v>0</v>
      </c>
    </row>
    <row r="16179" spans="1:12" x14ac:dyDescent="0.25">
      <c r="A16179" s="1">
        <v>45630</v>
      </c>
      <c r="B16179" s="7" t="s">
        <v>5</v>
      </c>
      <c r="C16179" s="7" t="s">
        <v>104</v>
      </c>
      <c r="D16179" s="7" t="s">
        <v>951</v>
      </c>
      <c r="E16179" s="7" t="s">
        <v>1043</v>
      </c>
      <c r="F16179" s="7" t="s">
        <v>2496</v>
      </c>
      <c r="G16179" s="7">
        <v>100</v>
      </c>
      <c r="H16179" s="7">
        <v>1</v>
      </c>
      <c r="I16179" s="7"/>
      <c r="J16179" s="7">
        <v>2</v>
      </c>
      <c r="K16179" s="7">
        <v>1</v>
      </c>
      <c r="L16179" s="7">
        <v>0</v>
      </c>
    </row>
    <row r="16180" spans="1:12" x14ac:dyDescent="0.25">
      <c r="A16180" s="1">
        <v>45630</v>
      </c>
      <c r="B16180" s="7" t="s">
        <v>5</v>
      </c>
      <c r="C16180" s="7" t="s">
        <v>104</v>
      </c>
      <c r="D16180" s="7" t="s">
        <v>951</v>
      </c>
      <c r="E16180" s="7" t="s">
        <v>1043</v>
      </c>
      <c r="F16180" s="7" t="s">
        <v>2497</v>
      </c>
      <c r="G16180" s="7">
        <v>100</v>
      </c>
      <c r="H16180" s="7">
        <v>1</v>
      </c>
      <c r="I16180" s="7"/>
      <c r="J16180" s="7">
        <v>2</v>
      </c>
      <c r="K16180" s="7">
        <v>1</v>
      </c>
      <c r="L16180" s="7">
        <v>0</v>
      </c>
    </row>
    <row r="16181" spans="1:12" x14ac:dyDescent="0.25">
      <c r="A16181" s="1">
        <v>45630</v>
      </c>
      <c r="B16181" s="7" t="s">
        <v>5</v>
      </c>
      <c r="C16181" s="7" t="s">
        <v>104</v>
      </c>
      <c r="D16181" s="7" t="s">
        <v>951</v>
      </c>
      <c r="E16181" s="7" t="s">
        <v>1043</v>
      </c>
      <c r="F16181" s="7" t="s">
        <v>1417</v>
      </c>
      <c r="G16181" s="7">
        <v>100</v>
      </c>
      <c r="H16181" s="7">
        <v>2</v>
      </c>
      <c r="I16181" s="7"/>
      <c r="J16181" s="7">
        <v>2</v>
      </c>
      <c r="K16181" s="7">
        <v>1</v>
      </c>
      <c r="L16181" s="7">
        <v>0</v>
      </c>
    </row>
    <row r="16182" spans="1:12" x14ac:dyDescent="0.25">
      <c r="A16182" s="1">
        <v>45630</v>
      </c>
      <c r="B16182" s="7" t="s">
        <v>5</v>
      </c>
      <c r="C16182" s="7" t="s">
        <v>104</v>
      </c>
      <c r="D16182" s="7" t="s">
        <v>951</v>
      </c>
      <c r="E16182" s="7" t="s">
        <v>1043</v>
      </c>
      <c r="F16182" s="7" t="s">
        <v>2498</v>
      </c>
      <c r="G16182" s="7">
        <v>100</v>
      </c>
      <c r="H16182" s="7">
        <v>1</v>
      </c>
      <c r="I16182" s="7"/>
      <c r="J16182" s="7">
        <v>2</v>
      </c>
      <c r="K16182" s="7">
        <v>1</v>
      </c>
      <c r="L16182" s="7">
        <v>0</v>
      </c>
    </row>
    <row r="16183" spans="1:12" x14ac:dyDescent="0.25">
      <c r="A16183" s="1">
        <v>45630</v>
      </c>
      <c r="B16183" s="7" t="s">
        <v>5</v>
      </c>
      <c r="C16183" s="7" t="s">
        <v>104</v>
      </c>
      <c r="D16183" s="7" t="s">
        <v>951</v>
      </c>
      <c r="E16183" s="7" t="s">
        <v>1043</v>
      </c>
      <c r="F16183" s="7" t="s">
        <v>2499</v>
      </c>
      <c r="G16183" s="7">
        <v>100</v>
      </c>
      <c r="H16183" s="7">
        <v>1</v>
      </c>
      <c r="I16183" s="7"/>
      <c r="J16183" s="7">
        <v>2</v>
      </c>
      <c r="K16183" s="7">
        <v>1</v>
      </c>
      <c r="L16183" s="7">
        <v>0</v>
      </c>
    </row>
    <row r="16184" spans="1:12" x14ac:dyDescent="0.25">
      <c r="A16184" s="1">
        <v>45630</v>
      </c>
      <c r="B16184" s="7" t="s">
        <v>5</v>
      </c>
      <c r="C16184" s="7" t="s">
        <v>104</v>
      </c>
      <c r="D16184" s="7" t="s">
        <v>951</v>
      </c>
      <c r="E16184" s="7" t="s">
        <v>1043</v>
      </c>
      <c r="F16184" s="7" t="s">
        <v>2500</v>
      </c>
      <c r="G16184" s="7">
        <v>100</v>
      </c>
      <c r="H16184" s="7">
        <v>2</v>
      </c>
      <c r="I16184" s="7"/>
      <c r="J16184" s="7">
        <v>0</v>
      </c>
      <c r="K16184" s="7">
        <v>1</v>
      </c>
      <c r="L16184" s="7">
        <v>0</v>
      </c>
    </row>
    <row r="16185" spans="1:12" x14ac:dyDescent="0.25">
      <c r="A16185" s="1">
        <v>45630</v>
      </c>
      <c r="B16185" s="7" t="s">
        <v>5</v>
      </c>
      <c r="C16185" s="7" t="s">
        <v>104</v>
      </c>
      <c r="D16185" s="7" t="s">
        <v>951</v>
      </c>
      <c r="E16185" s="7" t="s">
        <v>1043</v>
      </c>
      <c r="F16185" s="7" t="s">
        <v>2501</v>
      </c>
      <c r="G16185" s="7">
        <v>100</v>
      </c>
      <c r="H16185" s="7">
        <v>1</v>
      </c>
      <c r="I16185" s="7"/>
      <c r="J16185" s="7">
        <v>0</v>
      </c>
      <c r="K16185" s="7">
        <v>1</v>
      </c>
      <c r="L16185" s="7">
        <v>0</v>
      </c>
    </row>
    <row r="16186" spans="1:12" x14ac:dyDescent="0.25">
      <c r="A16186" s="1">
        <v>45630</v>
      </c>
      <c r="B16186" s="7" t="s">
        <v>5</v>
      </c>
      <c r="C16186" s="7" t="s">
        <v>104</v>
      </c>
      <c r="D16186" s="7" t="s">
        <v>951</v>
      </c>
      <c r="E16186" s="7" t="s">
        <v>1043</v>
      </c>
      <c r="F16186" s="7" t="s">
        <v>2502</v>
      </c>
      <c r="G16186" s="7">
        <v>100</v>
      </c>
      <c r="H16186" s="7">
        <v>1</v>
      </c>
      <c r="I16186" s="7"/>
      <c r="J16186" s="7">
        <v>0</v>
      </c>
      <c r="K16186" s="7">
        <v>1</v>
      </c>
      <c r="L16186" s="7">
        <v>0</v>
      </c>
    </row>
    <row r="16187" spans="1:12" x14ac:dyDescent="0.25">
      <c r="A16187" s="1">
        <v>45630</v>
      </c>
      <c r="B16187" s="7" t="s">
        <v>5</v>
      </c>
      <c r="C16187" s="7" t="s">
        <v>104</v>
      </c>
      <c r="D16187" s="7" t="s">
        <v>951</v>
      </c>
      <c r="E16187" s="7" t="s">
        <v>1043</v>
      </c>
      <c r="F16187" s="7" t="s">
        <v>1048</v>
      </c>
      <c r="G16187" s="7">
        <v>100</v>
      </c>
      <c r="H16187" s="7">
        <v>2</v>
      </c>
      <c r="I16187" s="7"/>
      <c r="J16187" s="7">
        <v>0</v>
      </c>
      <c r="K16187" s="7">
        <v>1</v>
      </c>
      <c r="L16187" s="7">
        <v>0</v>
      </c>
    </row>
    <row r="16188" spans="1:12" x14ac:dyDescent="0.25">
      <c r="A16188" s="1">
        <v>45630</v>
      </c>
      <c r="B16188" s="7" t="s">
        <v>5</v>
      </c>
      <c r="C16188" s="7" t="s">
        <v>104</v>
      </c>
      <c r="D16188" s="7" t="s">
        <v>951</v>
      </c>
      <c r="E16188" s="7" t="s">
        <v>1043</v>
      </c>
      <c r="F16188" s="7" t="s">
        <v>1049</v>
      </c>
      <c r="G16188" s="7">
        <v>100</v>
      </c>
      <c r="H16188" s="7">
        <v>1</v>
      </c>
      <c r="I16188" s="7"/>
      <c r="J16188" s="7">
        <v>0</v>
      </c>
      <c r="K16188" s="7">
        <v>1</v>
      </c>
      <c r="L16188" s="7">
        <v>0</v>
      </c>
    </row>
    <row r="16189" spans="1:12" x14ac:dyDescent="0.25">
      <c r="A16189" s="1">
        <v>45630</v>
      </c>
      <c r="B16189" s="7" t="s">
        <v>5</v>
      </c>
      <c r="C16189" s="7" t="s">
        <v>104</v>
      </c>
      <c r="D16189" s="7" t="s">
        <v>951</v>
      </c>
      <c r="E16189" s="7" t="s">
        <v>1043</v>
      </c>
      <c r="F16189" s="7" t="s">
        <v>1050</v>
      </c>
      <c r="G16189" s="7">
        <v>100</v>
      </c>
      <c r="H16189" s="7">
        <v>1</v>
      </c>
      <c r="I16189" s="7"/>
      <c r="J16189" s="7">
        <v>0</v>
      </c>
      <c r="K16189" s="7">
        <v>1</v>
      </c>
      <c r="L16189" s="7">
        <v>0</v>
      </c>
    </row>
    <row r="16190" spans="1:12" x14ac:dyDescent="0.25">
      <c r="A16190" s="1">
        <v>45630</v>
      </c>
      <c r="B16190" s="7" t="s">
        <v>5</v>
      </c>
      <c r="C16190" s="7" t="s">
        <v>104</v>
      </c>
      <c r="D16190" s="7" t="s">
        <v>951</v>
      </c>
      <c r="E16190" s="7" t="s">
        <v>1043</v>
      </c>
      <c r="F16190" s="7" t="s">
        <v>1051</v>
      </c>
      <c r="G16190" s="7">
        <v>100</v>
      </c>
      <c r="H16190" s="7">
        <v>2</v>
      </c>
      <c r="I16190" s="7"/>
      <c r="J16190" s="7">
        <v>1</v>
      </c>
      <c r="K16190" s="7">
        <v>1</v>
      </c>
      <c r="L16190" s="7">
        <v>0</v>
      </c>
    </row>
    <row r="16191" spans="1:12" x14ac:dyDescent="0.25">
      <c r="A16191" s="1">
        <v>45630</v>
      </c>
      <c r="B16191" s="7" t="s">
        <v>5</v>
      </c>
      <c r="C16191" s="7" t="s">
        <v>104</v>
      </c>
      <c r="D16191" s="7" t="s">
        <v>951</v>
      </c>
      <c r="E16191" s="7" t="s">
        <v>1043</v>
      </c>
      <c r="F16191" s="7" t="s">
        <v>1052</v>
      </c>
      <c r="G16191" s="7">
        <v>100</v>
      </c>
      <c r="H16191" s="7">
        <v>1</v>
      </c>
      <c r="I16191" s="7"/>
      <c r="J16191" s="7">
        <v>1</v>
      </c>
      <c r="K16191" s="7">
        <v>1</v>
      </c>
      <c r="L16191" s="7">
        <v>0</v>
      </c>
    </row>
    <row r="16192" spans="1:12" x14ac:dyDescent="0.25">
      <c r="A16192" s="1">
        <v>45630</v>
      </c>
      <c r="B16192" s="7" t="s">
        <v>5</v>
      </c>
      <c r="C16192" s="7" t="s">
        <v>104</v>
      </c>
      <c r="D16192" s="7" t="s">
        <v>951</v>
      </c>
      <c r="E16192" s="7" t="s">
        <v>1043</v>
      </c>
      <c r="F16192" s="7" t="s">
        <v>1053</v>
      </c>
      <c r="G16192" s="7">
        <v>100</v>
      </c>
      <c r="H16192" s="7">
        <v>1</v>
      </c>
      <c r="I16192" s="7"/>
      <c r="J16192" s="7">
        <v>1</v>
      </c>
      <c r="K16192" s="7">
        <v>1</v>
      </c>
      <c r="L16192" s="7">
        <v>0</v>
      </c>
    </row>
    <row r="16193" spans="1:12" x14ac:dyDescent="0.25">
      <c r="A16193" s="1">
        <v>45630</v>
      </c>
      <c r="B16193" s="7" t="s">
        <v>5</v>
      </c>
      <c r="C16193" s="7" t="s">
        <v>104</v>
      </c>
      <c r="D16193" s="7" t="s">
        <v>951</v>
      </c>
      <c r="E16193" s="7" t="s">
        <v>1043</v>
      </c>
      <c r="F16193" s="7" t="s">
        <v>1842</v>
      </c>
      <c r="G16193" s="7">
        <v>100</v>
      </c>
      <c r="H16193" s="7">
        <v>2</v>
      </c>
      <c r="I16193" s="7"/>
      <c r="J16193" s="7">
        <v>1</v>
      </c>
      <c r="K16193" s="7">
        <v>1</v>
      </c>
      <c r="L16193" s="7">
        <v>0</v>
      </c>
    </row>
    <row r="16194" spans="1:12" x14ac:dyDescent="0.25">
      <c r="A16194" s="1">
        <v>45630</v>
      </c>
      <c r="B16194" s="7" t="s">
        <v>5</v>
      </c>
      <c r="C16194" s="7" t="s">
        <v>104</v>
      </c>
      <c r="D16194" s="7" t="s">
        <v>951</v>
      </c>
      <c r="E16194" s="7" t="s">
        <v>1043</v>
      </c>
      <c r="F16194" s="7" t="s">
        <v>1843</v>
      </c>
      <c r="G16194" s="7">
        <v>100</v>
      </c>
      <c r="H16194" s="7">
        <v>1</v>
      </c>
      <c r="I16194" s="7"/>
      <c r="J16194" s="7">
        <v>1</v>
      </c>
      <c r="K16194" s="7">
        <v>1</v>
      </c>
      <c r="L16194" s="7">
        <v>0</v>
      </c>
    </row>
    <row r="16195" spans="1:12" x14ac:dyDescent="0.25">
      <c r="A16195" s="1">
        <v>45630</v>
      </c>
      <c r="B16195" s="7" t="s">
        <v>5</v>
      </c>
      <c r="C16195" s="7" t="s">
        <v>104</v>
      </c>
      <c r="D16195" s="7" t="s">
        <v>951</v>
      </c>
      <c r="E16195" s="7" t="s">
        <v>1043</v>
      </c>
      <c r="F16195" s="7" t="s">
        <v>1844</v>
      </c>
      <c r="G16195" s="7">
        <v>100</v>
      </c>
      <c r="H16195" s="7">
        <v>1</v>
      </c>
      <c r="I16195" s="7"/>
      <c r="J16195" s="7">
        <v>1</v>
      </c>
      <c r="K16195" s="7">
        <v>1</v>
      </c>
      <c r="L16195" s="7">
        <v>0</v>
      </c>
    </row>
    <row r="16196" spans="1:12" x14ac:dyDescent="0.25">
      <c r="A16196" s="1">
        <v>45630</v>
      </c>
      <c r="B16196" s="7" t="s">
        <v>5</v>
      </c>
      <c r="C16196" s="7" t="s">
        <v>104</v>
      </c>
      <c r="D16196" s="7" t="s">
        <v>951</v>
      </c>
      <c r="E16196" s="7" t="s">
        <v>1043</v>
      </c>
      <c r="F16196" s="7" t="s">
        <v>2503</v>
      </c>
      <c r="G16196" s="7">
        <v>62</v>
      </c>
      <c r="H16196" s="7">
        <v>1</v>
      </c>
      <c r="I16196" s="7"/>
      <c r="J16196" s="7">
        <v>8</v>
      </c>
      <c r="K16196" s="7">
        <v>14</v>
      </c>
      <c r="L16196" s="7">
        <v>10</v>
      </c>
    </row>
    <row r="16197" spans="1:12" x14ac:dyDescent="0.25">
      <c r="A16197" s="1">
        <v>45630</v>
      </c>
      <c r="B16197" s="7" t="s">
        <v>5</v>
      </c>
      <c r="C16197" s="7" t="s">
        <v>104</v>
      </c>
      <c r="D16197" s="7" t="s">
        <v>951</v>
      </c>
      <c r="E16197" s="7" t="s">
        <v>1043</v>
      </c>
      <c r="F16197" s="7" t="s">
        <v>1845</v>
      </c>
      <c r="G16197" s="7">
        <v>100</v>
      </c>
      <c r="H16197" s="7">
        <v>1</v>
      </c>
      <c r="I16197" s="7"/>
      <c r="J16197" s="7">
        <v>2</v>
      </c>
      <c r="K16197" s="7">
        <v>4</v>
      </c>
      <c r="L16197" s="7">
        <v>1</v>
      </c>
    </row>
    <row r="16198" spans="1:12" x14ac:dyDescent="0.25">
      <c r="A16198" s="1">
        <v>45630</v>
      </c>
      <c r="B16198" s="7" t="s">
        <v>5</v>
      </c>
      <c r="C16198" s="7" t="s">
        <v>104</v>
      </c>
      <c r="D16198" s="7" t="s">
        <v>951</v>
      </c>
      <c r="E16198" s="7" t="s">
        <v>1043</v>
      </c>
      <c r="F16198" s="7" t="s">
        <v>1846</v>
      </c>
      <c r="G16198" s="7">
        <v>96</v>
      </c>
      <c r="H16198" s="7">
        <v>1</v>
      </c>
      <c r="I16198" s="7"/>
      <c r="J16198" s="7">
        <v>2</v>
      </c>
      <c r="K16198" s="7">
        <v>4</v>
      </c>
      <c r="L16198" s="7">
        <v>1</v>
      </c>
    </row>
    <row r="16199" spans="1:12" x14ac:dyDescent="0.25">
      <c r="A16199" s="1">
        <v>45630</v>
      </c>
      <c r="B16199" s="7" t="s">
        <v>5</v>
      </c>
      <c r="C16199" s="7" t="s">
        <v>104</v>
      </c>
      <c r="D16199" s="7" t="s">
        <v>951</v>
      </c>
      <c r="E16199" s="7" t="s">
        <v>1043</v>
      </c>
      <c r="F16199" s="7" t="s">
        <v>1418</v>
      </c>
      <c r="G16199" s="7">
        <v>96</v>
      </c>
      <c r="H16199" s="7">
        <v>1</v>
      </c>
      <c r="I16199" s="7"/>
      <c r="J16199" s="7">
        <v>2</v>
      </c>
      <c r="K16199" s="7">
        <v>4</v>
      </c>
      <c r="L16199" s="7">
        <v>1</v>
      </c>
    </row>
    <row r="16200" spans="1:12" x14ac:dyDescent="0.25">
      <c r="A16200" s="1">
        <v>45630</v>
      </c>
      <c r="B16200" s="7" t="s">
        <v>5</v>
      </c>
      <c r="C16200" s="7" t="s">
        <v>104</v>
      </c>
      <c r="D16200" s="7" t="s">
        <v>951</v>
      </c>
      <c r="E16200" s="7" t="s">
        <v>1043</v>
      </c>
      <c r="F16200" s="7" t="s">
        <v>2504</v>
      </c>
      <c r="G16200" s="7">
        <v>96</v>
      </c>
      <c r="H16200" s="7">
        <v>1</v>
      </c>
      <c r="I16200" s="7"/>
      <c r="J16200" s="7">
        <v>2</v>
      </c>
      <c r="K16200" s="7">
        <v>4</v>
      </c>
      <c r="L16200" s="7">
        <v>1</v>
      </c>
    </row>
    <row r="16201" spans="1:12" x14ac:dyDescent="0.25">
      <c r="A16201" s="1">
        <v>45630</v>
      </c>
      <c r="B16201" s="7" t="s">
        <v>5</v>
      </c>
      <c r="C16201" s="7" t="s">
        <v>104</v>
      </c>
      <c r="D16201" s="7" t="s">
        <v>951</v>
      </c>
      <c r="E16201" s="7" t="s">
        <v>1043</v>
      </c>
      <c r="F16201" s="7" t="s">
        <v>1056</v>
      </c>
      <c r="G16201" s="7">
        <v>96</v>
      </c>
      <c r="H16201" s="7">
        <v>1</v>
      </c>
      <c r="I16201" s="7"/>
      <c r="J16201" s="7">
        <v>2</v>
      </c>
      <c r="K16201" s="7">
        <v>4</v>
      </c>
      <c r="L16201" s="7">
        <v>1</v>
      </c>
    </row>
    <row r="16202" spans="1:12" x14ac:dyDescent="0.25">
      <c r="A16202" s="1">
        <v>45630</v>
      </c>
      <c r="B16202" s="7" t="s">
        <v>5</v>
      </c>
      <c r="C16202" s="7" t="s">
        <v>104</v>
      </c>
      <c r="D16202" s="7" t="s">
        <v>951</v>
      </c>
      <c r="E16202" s="7" t="s">
        <v>1043</v>
      </c>
      <c r="F16202" s="7" t="s">
        <v>1057</v>
      </c>
      <c r="G16202" s="7">
        <v>96</v>
      </c>
      <c r="H16202" s="7">
        <v>1</v>
      </c>
      <c r="I16202" s="7"/>
      <c r="J16202" s="7">
        <v>2</v>
      </c>
      <c r="K16202" s="7">
        <v>4</v>
      </c>
      <c r="L16202" s="7">
        <v>1</v>
      </c>
    </row>
    <row r="16203" spans="1:12" x14ac:dyDescent="0.25">
      <c r="A16203" s="1">
        <v>45630</v>
      </c>
      <c r="B16203" s="7" t="s">
        <v>5</v>
      </c>
      <c r="C16203" s="7" t="s">
        <v>104</v>
      </c>
      <c r="D16203" s="7" t="s">
        <v>951</v>
      </c>
      <c r="E16203" s="7" t="s">
        <v>1043</v>
      </c>
      <c r="F16203" s="7" t="s">
        <v>1419</v>
      </c>
      <c r="G16203" s="7">
        <v>96</v>
      </c>
      <c r="H16203" s="7">
        <v>1</v>
      </c>
      <c r="I16203" s="7"/>
      <c r="J16203" s="7">
        <v>2</v>
      </c>
      <c r="K16203" s="7">
        <v>4</v>
      </c>
      <c r="L16203" s="7">
        <v>1</v>
      </c>
    </row>
    <row r="16204" spans="1:12" x14ac:dyDescent="0.25">
      <c r="A16204" s="1">
        <v>45630</v>
      </c>
      <c r="B16204" s="7" t="s">
        <v>5</v>
      </c>
      <c r="C16204" s="7" t="s">
        <v>104</v>
      </c>
      <c r="D16204" s="7" t="s">
        <v>951</v>
      </c>
      <c r="E16204" s="7" t="s">
        <v>1043</v>
      </c>
      <c r="F16204" s="7" t="s">
        <v>1420</v>
      </c>
      <c r="G16204" s="7">
        <v>96</v>
      </c>
      <c r="H16204" s="7">
        <v>1</v>
      </c>
      <c r="I16204" s="7"/>
      <c r="J16204" s="7">
        <v>2</v>
      </c>
      <c r="K16204" s="7">
        <v>4</v>
      </c>
      <c r="L16204" s="7">
        <v>1</v>
      </c>
    </row>
    <row r="16205" spans="1:12" x14ac:dyDescent="0.25">
      <c r="A16205" s="1">
        <v>45630</v>
      </c>
      <c r="B16205" s="7" t="s">
        <v>5</v>
      </c>
      <c r="C16205" s="7" t="s">
        <v>104</v>
      </c>
      <c r="D16205" s="7" t="s">
        <v>951</v>
      </c>
      <c r="E16205" s="7" t="s">
        <v>1043</v>
      </c>
      <c r="F16205" s="7" t="s">
        <v>1421</v>
      </c>
      <c r="G16205" s="7">
        <v>100</v>
      </c>
      <c r="H16205" s="7">
        <v>1</v>
      </c>
      <c r="I16205" s="7"/>
      <c r="J16205" s="7">
        <v>2</v>
      </c>
      <c r="K16205" s="7">
        <v>4</v>
      </c>
      <c r="L16205" s="7">
        <v>1</v>
      </c>
    </row>
    <row r="16206" spans="1:12" x14ac:dyDescent="0.25">
      <c r="A16206" s="1">
        <v>45630</v>
      </c>
      <c r="B16206" s="7" t="s">
        <v>5</v>
      </c>
      <c r="C16206" s="7" t="s">
        <v>104</v>
      </c>
      <c r="D16206" s="7" t="s">
        <v>951</v>
      </c>
      <c r="E16206" s="7" t="s">
        <v>1043</v>
      </c>
      <c r="F16206" s="7" t="s">
        <v>1422</v>
      </c>
      <c r="G16206" s="7">
        <v>100</v>
      </c>
      <c r="H16206" s="7">
        <v>1</v>
      </c>
      <c r="I16206" s="7"/>
      <c r="J16206" s="7">
        <v>2</v>
      </c>
      <c r="K16206" s="7">
        <v>4</v>
      </c>
      <c r="L16206" s="7">
        <v>1</v>
      </c>
    </row>
    <row r="16207" spans="1:12" x14ac:dyDescent="0.25">
      <c r="A16207" s="1">
        <v>45630</v>
      </c>
      <c r="B16207" s="7" t="s">
        <v>5</v>
      </c>
      <c r="C16207" s="7" t="s">
        <v>104</v>
      </c>
      <c r="D16207" s="7" t="s">
        <v>951</v>
      </c>
      <c r="E16207" s="7" t="s">
        <v>1043</v>
      </c>
      <c r="F16207" s="7" t="s">
        <v>1060</v>
      </c>
      <c r="G16207" s="7">
        <v>100</v>
      </c>
      <c r="H16207" s="7">
        <v>1</v>
      </c>
      <c r="I16207" s="7"/>
      <c r="J16207" s="7">
        <v>2</v>
      </c>
      <c r="K16207" s="7">
        <v>4</v>
      </c>
      <c r="L16207" s="7">
        <v>1</v>
      </c>
    </row>
    <row r="16208" spans="1:12" x14ac:dyDescent="0.25">
      <c r="A16208" s="1">
        <v>45630</v>
      </c>
      <c r="B16208" s="7" t="s">
        <v>5</v>
      </c>
      <c r="C16208" s="7" t="s">
        <v>104</v>
      </c>
      <c r="D16208" s="7" t="s">
        <v>951</v>
      </c>
      <c r="E16208" s="7" t="s">
        <v>1043</v>
      </c>
      <c r="F16208" s="7" t="s">
        <v>1847</v>
      </c>
      <c r="G16208" s="7">
        <v>94</v>
      </c>
      <c r="H16208" s="7">
        <v>1</v>
      </c>
      <c r="I16208" s="7"/>
      <c r="J16208" s="7">
        <v>2</v>
      </c>
      <c r="K16208" s="7">
        <v>4</v>
      </c>
      <c r="L16208" s="7">
        <v>1</v>
      </c>
    </row>
    <row r="16209" spans="1:12" x14ac:dyDescent="0.25">
      <c r="A16209" s="1">
        <v>45630</v>
      </c>
      <c r="B16209" s="7" t="s">
        <v>5</v>
      </c>
      <c r="C16209" s="7" t="s">
        <v>104</v>
      </c>
      <c r="D16209" s="7" t="s">
        <v>951</v>
      </c>
      <c r="E16209" s="7" t="s">
        <v>1043</v>
      </c>
      <c r="F16209" s="7" t="s">
        <v>1061</v>
      </c>
      <c r="G16209" s="7">
        <v>100</v>
      </c>
      <c r="H16209" s="7">
        <v>1</v>
      </c>
      <c r="I16209" s="7"/>
      <c r="J16209" s="7">
        <v>2</v>
      </c>
      <c r="K16209" s="7">
        <v>4</v>
      </c>
      <c r="L16209" s="7">
        <v>1</v>
      </c>
    </row>
    <row r="16210" spans="1:12" x14ac:dyDescent="0.25">
      <c r="A16210" s="1">
        <v>45630</v>
      </c>
      <c r="B16210" s="7" t="s">
        <v>5</v>
      </c>
      <c r="C16210" s="7" t="s">
        <v>104</v>
      </c>
      <c r="D16210" s="7" t="s">
        <v>951</v>
      </c>
      <c r="E16210" s="7" t="s">
        <v>1043</v>
      </c>
      <c r="F16210" s="7" t="s">
        <v>2505</v>
      </c>
      <c r="G16210" s="7">
        <v>100</v>
      </c>
      <c r="H16210" s="7">
        <v>1</v>
      </c>
      <c r="I16210" s="7"/>
      <c r="J16210" s="7">
        <v>2</v>
      </c>
      <c r="K16210" s="7">
        <v>4</v>
      </c>
      <c r="L16210" s="7">
        <v>1</v>
      </c>
    </row>
    <row r="16211" spans="1:12" x14ac:dyDescent="0.25">
      <c r="A16211" s="1">
        <v>45630</v>
      </c>
      <c r="B16211" s="7" t="s">
        <v>5</v>
      </c>
      <c r="C16211" s="7" t="s">
        <v>104</v>
      </c>
      <c r="D16211" s="7" t="s">
        <v>951</v>
      </c>
      <c r="E16211" s="7" t="s">
        <v>1043</v>
      </c>
      <c r="F16211" s="7" t="s">
        <v>2506</v>
      </c>
      <c r="G16211" s="7">
        <v>94</v>
      </c>
      <c r="H16211" s="7">
        <v>1</v>
      </c>
      <c r="I16211" s="7"/>
      <c r="J16211" s="7">
        <v>2</v>
      </c>
      <c r="K16211" s="7">
        <v>4</v>
      </c>
      <c r="L16211" s="7">
        <v>1</v>
      </c>
    </row>
    <row r="16212" spans="1:12" x14ac:dyDescent="0.25">
      <c r="A16212" s="1">
        <v>45630</v>
      </c>
      <c r="B16212" s="7" t="s">
        <v>5</v>
      </c>
      <c r="C16212" s="7" t="s">
        <v>104</v>
      </c>
      <c r="D16212" s="7" t="s">
        <v>951</v>
      </c>
      <c r="E16212" s="7" t="s">
        <v>1043</v>
      </c>
      <c r="F16212" s="7" t="s">
        <v>1423</v>
      </c>
      <c r="G16212" s="7">
        <v>100</v>
      </c>
      <c r="H16212" s="7">
        <v>1</v>
      </c>
      <c r="I16212" s="7"/>
      <c r="J16212" s="7">
        <v>2</v>
      </c>
      <c r="K16212" s="7">
        <v>4</v>
      </c>
      <c r="L16212" s="7">
        <v>1</v>
      </c>
    </row>
    <row r="16213" spans="1:12" x14ac:dyDescent="0.25">
      <c r="A16213" s="1">
        <v>45630</v>
      </c>
      <c r="B16213" s="7" t="s">
        <v>4</v>
      </c>
      <c r="C16213" s="7" t="s">
        <v>104</v>
      </c>
      <c r="D16213" s="7" t="s">
        <v>951</v>
      </c>
      <c r="E16213" s="7" t="s">
        <v>1062</v>
      </c>
      <c r="F16213" s="7" t="s">
        <v>14</v>
      </c>
      <c r="G16213" s="7">
        <v>93</v>
      </c>
      <c r="H16213" s="7">
        <v>7</v>
      </c>
      <c r="I16213" s="7">
        <v>1</v>
      </c>
      <c r="J16213" s="7">
        <v>3</v>
      </c>
      <c r="K16213" s="7">
        <v>14</v>
      </c>
      <c r="L16213" s="7">
        <v>4</v>
      </c>
    </row>
    <row r="16214" spans="1:12" x14ac:dyDescent="0.25">
      <c r="A16214" s="1">
        <v>45630</v>
      </c>
      <c r="B16214" s="7" t="s">
        <v>5</v>
      </c>
      <c r="C16214" s="7" t="s">
        <v>104</v>
      </c>
      <c r="D16214" s="7" t="s">
        <v>951</v>
      </c>
      <c r="E16214" s="7" t="s">
        <v>1062</v>
      </c>
      <c r="F16214" s="7" t="s">
        <v>180</v>
      </c>
      <c r="G16214" s="7">
        <v>100</v>
      </c>
      <c r="H16214" s="7">
        <v>2</v>
      </c>
      <c r="I16214" s="7"/>
      <c r="J16214" s="7">
        <v>1</v>
      </c>
      <c r="K16214" s="7">
        <v>1</v>
      </c>
      <c r="L16214" s="7">
        <v>0</v>
      </c>
    </row>
    <row r="16215" spans="1:12" x14ac:dyDescent="0.25">
      <c r="A16215" s="1">
        <v>45630</v>
      </c>
      <c r="B16215" s="7" t="s">
        <v>5</v>
      </c>
      <c r="C16215" s="7" t="s">
        <v>104</v>
      </c>
      <c r="D16215" s="7" t="s">
        <v>951</v>
      </c>
      <c r="E16215" s="7" t="s">
        <v>1062</v>
      </c>
      <c r="F16215" s="7" t="s">
        <v>181</v>
      </c>
      <c r="G16215" s="7">
        <v>100</v>
      </c>
      <c r="H16215" s="7">
        <v>1</v>
      </c>
      <c r="I16215" s="7"/>
      <c r="J16215" s="7">
        <v>1</v>
      </c>
      <c r="K16215" s="7">
        <v>1</v>
      </c>
      <c r="L16215" s="7">
        <v>0</v>
      </c>
    </row>
    <row r="16216" spans="1:12" x14ac:dyDescent="0.25">
      <c r="A16216" s="1">
        <v>45630</v>
      </c>
      <c r="B16216" s="7" t="s">
        <v>5</v>
      </c>
      <c r="C16216" s="7" t="s">
        <v>104</v>
      </c>
      <c r="D16216" s="7" t="s">
        <v>951</v>
      </c>
      <c r="E16216" s="7" t="s">
        <v>1062</v>
      </c>
      <c r="F16216" s="7" t="s">
        <v>182</v>
      </c>
      <c r="G16216" s="7">
        <v>100</v>
      </c>
      <c r="H16216" s="7">
        <v>1</v>
      </c>
      <c r="I16216" s="7"/>
      <c r="J16216" s="7">
        <v>1</v>
      </c>
      <c r="K16216" s="7">
        <v>1</v>
      </c>
      <c r="L16216" s="7">
        <v>0</v>
      </c>
    </row>
    <row r="16217" spans="1:12" x14ac:dyDescent="0.25">
      <c r="A16217" s="1">
        <v>45630</v>
      </c>
      <c r="B16217" s="7" t="s">
        <v>5</v>
      </c>
      <c r="C16217" s="7" t="s">
        <v>104</v>
      </c>
      <c r="D16217" s="7" t="s">
        <v>951</v>
      </c>
      <c r="E16217" s="7" t="s">
        <v>1062</v>
      </c>
      <c r="F16217" s="7" t="s">
        <v>1063</v>
      </c>
      <c r="G16217" s="7">
        <v>100</v>
      </c>
      <c r="H16217" s="7">
        <v>2</v>
      </c>
      <c r="I16217" s="7"/>
      <c r="J16217" s="7">
        <v>1</v>
      </c>
      <c r="K16217" s="7">
        <v>1</v>
      </c>
      <c r="L16217" s="7">
        <v>0</v>
      </c>
    </row>
    <row r="16218" spans="1:12" x14ac:dyDescent="0.25">
      <c r="A16218" s="1">
        <v>45630</v>
      </c>
      <c r="B16218" s="7" t="s">
        <v>5</v>
      </c>
      <c r="C16218" s="7" t="s">
        <v>104</v>
      </c>
      <c r="D16218" s="7" t="s">
        <v>951</v>
      </c>
      <c r="E16218" s="7" t="s">
        <v>1062</v>
      </c>
      <c r="F16218" s="7" t="s">
        <v>1064</v>
      </c>
      <c r="G16218" s="7">
        <v>100</v>
      </c>
      <c r="H16218" s="7">
        <v>1</v>
      </c>
      <c r="I16218" s="7"/>
      <c r="J16218" s="7">
        <v>1</v>
      </c>
      <c r="K16218" s="7">
        <v>1</v>
      </c>
      <c r="L16218" s="7">
        <v>0</v>
      </c>
    </row>
    <row r="16219" spans="1:12" x14ac:dyDescent="0.25">
      <c r="A16219" s="1">
        <v>45630</v>
      </c>
      <c r="B16219" s="7" t="s">
        <v>5</v>
      </c>
      <c r="C16219" s="7" t="s">
        <v>104</v>
      </c>
      <c r="D16219" s="7" t="s">
        <v>951</v>
      </c>
      <c r="E16219" s="7" t="s">
        <v>1062</v>
      </c>
      <c r="F16219" s="7" t="s">
        <v>1065</v>
      </c>
      <c r="G16219" s="7">
        <v>100</v>
      </c>
      <c r="H16219" s="7">
        <v>1</v>
      </c>
      <c r="I16219" s="7"/>
      <c r="J16219" s="7">
        <v>1</v>
      </c>
      <c r="K16219" s="7">
        <v>1</v>
      </c>
      <c r="L16219" s="7">
        <v>0</v>
      </c>
    </row>
    <row r="16220" spans="1:12" x14ac:dyDescent="0.25">
      <c r="A16220" s="1">
        <v>45630</v>
      </c>
      <c r="B16220" s="7" t="s">
        <v>5</v>
      </c>
      <c r="C16220" s="7" t="s">
        <v>104</v>
      </c>
      <c r="D16220" s="7" t="s">
        <v>951</v>
      </c>
      <c r="E16220" s="7" t="s">
        <v>1062</v>
      </c>
      <c r="F16220" s="7" t="s">
        <v>1848</v>
      </c>
      <c r="G16220" s="7">
        <v>100</v>
      </c>
      <c r="H16220" s="7">
        <v>2</v>
      </c>
      <c r="I16220" s="7"/>
      <c r="J16220" s="7">
        <v>0</v>
      </c>
      <c r="K16220" s="7">
        <v>1</v>
      </c>
      <c r="L16220" s="7">
        <v>0</v>
      </c>
    </row>
    <row r="16221" spans="1:12" x14ac:dyDescent="0.25">
      <c r="A16221" s="1">
        <v>45630</v>
      </c>
      <c r="B16221" s="7" t="s">
        <v>5</v>
      </c>
      <c r="C16221" s="7" t="s">
        <v>104</v>
      </c>
      <c r="D16221" s="7" t="s">
        <v>951</v>
      </c>
      <c r="E16221" s="7" t="s">
        <v>1062</v>
      </c>
      <c r="F16221" s="7" t="s">
        <v>1849</v>
      </c>
      <c r="G16221" s="7">
        <v>100</v>
      </c>
      <c r="H16221" s="7">
        <v>1</v>
      </c>
      <c r="I16221" s="7"/>
      <c r="J16221" s="7">
        <v>0</v>
      </c>
      <c r="K16221" s="7">
        <v>1</v>
      </c>
      <c r="L16221" s="7">
        <v>0</v>
      </c>
    </row>
    <row r="16222" spans="1:12" x14ac:dyDescent="0.25">
      <c r="A16222" s="1">
        <v>45630</v>
      </c>
      <c r="B16222" s="7" t="s">
        <v>5</v>
      </c>
      <c r="C16222" s="7" t="s">
        <v>104</v>
      </c>
      <c r="D16222" s="7" t="s">
        <v>951</v>
      </c>
      <c r="E16222" s="7" t="s">
        <v>1062</v>
      </c>
      <c r="F16222" s="7" t="s">
        <v>1850</v>
      </c>
      <c r="G16222" s="7">
        <v>100</v>
      </c>
      <c r="H16222" s="7">
        <v>1</v>
      </c>
      <c r="I16222" s="7"/>
      <c r="J16222" s="7">
        <v>0</v>
      </c>
      <c r="K16222" s="7">
        <v>1</v>
      </c>
      <c r="L16222" s="7">
        <v>0</v>
      </c>
    </row>
    <row r="16223" spans="1:12" x14ac:dyDescent="0.25">
      <c r="A16223" s="1">
        <v>45630</v>
      </c>
      <c r="B16223" s="7" t="s">
        <v>5</v>
      </c>
      <c r="C16223" s="7" t="s">
        <v>104</v>
      </c>
      <c r="D16223" s="7" t="s">
        <v>951</v>
      </c>
      <c r="E16223" s="7" t="s">
        <v>1062</v>
      </c>
      <c r="F16223" s="7" t="s">
        <v>1851</v>
      </c>
      <c r="G16223" s="7">
        <v>74</v>
      </c>
      <c r="H16223" s="7">
        <v>1</v>
      </c>
      <c r="I16223" s="7"/>
      <c r="J16223" s="7">
        <v>2</v>
      </c>
      <c r="K16223" s="7">
        <v>6</v>
      </c>
      <c r="L16223" s="7">
        <v>4</v>
      </c>
    </row>
    <row r="16224" spans="1:12" x14ac:dyDescent="0.25">
      <c r="A16224" s="1">
        <v>45630</v>
      </c>
      <c r="B16224" s="7" t="s">
        <v>4</v>
      </c>
      <c r="C16224" s="7" t="s">
        <v>104</v>
      </c>
      <c r="D16224" s="7" t="s">
        <v>951</v>
      </c>
      <c r="E16224" s="7" t="s">
        <v>1078</v>
      </c>
      <c r="F16224" s="7" t="s">
        <v>14</v>
      </c>
      <c r="G16224" s="7">
        <v>100</v>
      </c>
      <c r="H16224" s="7">
        <v>15</v>
      </c>
      <c r="I16224" s="7">
        <v>0</v>
      </c>
      <c r="J16224" s="7">
        <v>9</v>
      </c>
      <c r="K16224" s="7">
        <v>16</v>
      </c>
      <c r="L16224" s="7">
        <v>0</v>
      </c>
    </row>
    <row r="16225" spans="1:12" x14ac:dyDescent="0.25">
      <c r="A16225" s="1">
        <v>45630</v>
      </c>
      <c r="B16225" s="7" t="s">
        <v>5</v>
      </c>
      <c r="C16225" s="7" t="s">
        <v>104</v>
      </c>
      <c r="D16225" s="7" t="s">
        <v>951</v>
      </c>
      <c r="E16225" s="7" t="s">
        <v>1078</v>
      </c>
      <c r="F16225" s="7" t="s">
        <v>1048</v>
      </c>
      <c r="G16225" s="7">
        <v>100</v>
      </c>
      <c r="H16225" s="7">
        <v>1</v>
      </c>
      <c r="I16225" s="7"/>
      <c r="J16225" s="7">
        <v>0</v>
      </c>
      <c r="K16225" s="7">
        <v>1</v>
      </c>
      <c r="L16225" s="7">
        <v>0</v>
      </c>
    </row>
    <row r="16226" spans="1:12" x14ac:dyDescent="0.25">
      <c r="A16226" s="1">
        <v>45630</v>
      </c>
      <c r="B16226" s="7" t="s">
        <v>5</v>
      </c>
      <c r="C16226" s="7" t="s">
        <v>104</v>
      </c>
      <c r="D16226" s="7" t="s">
        <v>951</v>
      </c>
      <c r="E16226" s="7" t="s">
        <v>1078</v>
      </c>
      <c r="F16226" s="7" t="s">
        <v>1049</v>
      </c>
      <c r="G16226" s="7">
        <v>100</v>
      </c>
      <c r="H16226" s="7">
        <v>1</v>
      </c>
      <c r="I16226" s="7"/>
      <c r="J16226" s="7">
        <v>0</v>
      </c>
      <c r="K16226" s="7">
        <v>1</v>
      </c>
      <c r="L16226" s="7">
        <v>0</v>
      </c>
    </row>
    <row r="16227" spans="1:12" x14ac:dyDescent="0.25">
      <c r="A16227" s="1">
        <v>45630</v>
      </c>
      <c r="B16227" s="7" t="s">
        <v>5</v>
      </c>
      <c r="C16227" s="7" t="s">
        <v>104</v>
      </c>
      <c r="D16227" s="7" t="s">
        <v>951</v>
      </c>
      <c r="E16227" s="7" t="s">
        <v>1078</v>
      </c>
      <c r="F16227" s="7" t="s">
        <v>1842</v>
      </c>
      <c r="G16227" s="7">
        <v>100</v>
      </c>
      <c r="H16227" s="7">
        <v>2</v>
      </c>
      <c r="I16227" s="7"/>
      <c r="J16227" s="7">
        <v>1</v>
      </c>
      <c r="K16227" s="7">
        <v>1</v>
      </c>
      <c r="L16227" s="7">
        <v>0</v>
      </c>
    </row>
    <row r="16228" spans="1:12" x14ac:dyDescent="0.25">
      <c r="A16228" s="1">
        <v>45630</v>
      </c>
      <c r="B16228" s="7" t="s">
        <v>5</v>
      </c>
      <c r="C16228" s="7" t="s">
        <v>104</v>
      </c>
      <c r="D16228" s="7" t="s">
        <v>951</v>
      </c>
      <c r="E16228" s="7" t="s">
        <v>1078</v>
      </c>
      <c r="F16228" s="7" t="s">
        <v>1843</v>
      </c>
      <c r="G16228" s="7">
        <v>100</v>
      </c>
      <c r="H16228" s="7">
        <v>1</v>
      </c>
      <c r="I16228" s="7"/>
      <c r="J16228" s="7">
        <v>1</v>
      </c>
      <c r="K16228" s="7">
        <v>1</v>
      </c>
      <c r="L16228" s="7">
        <v>0</v>
      </c>
    </row>
    <row r="16229" spans="1:12" x14ac:dyDescent="0.25">
      <c r="A16229" s="1">
        <v>45630</v>
      </c>
      <c r="B16229" s="7" t="s">
        <v>5</v>
      </c>
      <c r="C16229" s="7" t="s">
        <v>104</v>
      </c>
      <c r="D16229" s="7" t="s">
        <v>951</v>
      </c>
      <c r="E16229" s="7" t="s">
        <v>1078</v>
      </c>
      <c r="F16229" s="7" t="s">
        <v>1844</v>
      </c>
      <c r="G16229" s="7">
        <v>100</v>
      </c>
      <c r="H16229" s="7">
        <v>1</v>
      </c>
      <c r="I16229" s="7"/>
      <c r="J16229" s="7">
        <v>1</v>
      </c>
      <c r="K16229" s="7">
        <v>1</v>
      </c>
      <c r="L16229" s="7">
        <v>0</v>
      </c>
    </row>
    <row r="16230" spans="1:12" x14ac:dyDescent="0.25">
      <c r="A16230" s="1">
        <v>45630</v>
      </c>
      <c r="B16230" s="7" t="s">
        <v>5</v>
      </c>
      <c r="C16230" s="7" t="s">
        <v>104</v>
      </c>
      <c r="D16230" s="7" t="s">
        <v>951</v>
      </c>
      <c r="E16230" s="7" t="s">
        <v>1078</v>
      </c>
      <c r="F16230" s="7" t="s">
        <v>2500</v>
      </c>
      <c r="G16230" s="7">
        <v>100</v>
      </c>
      <c r="H16230" s="7">
        <v>2</v>
      </c>
      <c r="I16230" s="7"/>
      <c r="J16230" s="7">
        <v>0</v>
      </c>
      <c r="K16230" s="7">
        <v>1</v>
      </c>
      <c r="L16230" s="7">
        <v>0</v>
      </c>
    </row>
    <row r="16231" spans="1:12" x14ac:dyDescent="0.25">
      <c r="A16231" s="1">
        <v>45630</v>
      </c>
      <c r="B16231" s="7" t="s">
        <v>5</v>
      </c>
      <c r="C16231" s="7" t="s">
        <v>104</v>
      </c>
      <c r="D16231" s="7" t="s">
        <v>951</v>
      </c>
      <c r="E16231" s="7" t="s">
        <v>1078</v>
      </c>
      <c r="F16231" s="7" t="s">
        <v>2501</v>
      </c>
      <c r="G16231" s="7">
        <v>100</v>
      </c>
      <c r="H16231" s="7">
        <v>1</v>
      </c>
      <c r="I16231" s="7"/>
      <c r="J16231" s="7">
        <v>0</v>
      </c>
      <c r="K16231" s="7">
        <v>1</v>
      </c>
      <c r="L16231" s="7">
        <v>0</v>
      </c>
    </row>
    <row r="16232" spans="1:12" x14ac:dyDescent="0.25">
      <c r="A16232" s="1">
        <v>45630</v>
      </c>
      <c r="B16232" s="7" t="s">
        <v>5</v>
      </c>
      <c r="C16232" s="7" t="s">
        <v>104</v>
      </c>
      <c r="D16232" s="7" t="s">
        <v>951</v>
      </c>
      <c r="E16232" s="7" t="s">
        <v>1078</v>
      </c>
      <c r="F16232" s="7" t="s">
        <v>2502</v>
      </c>
      <c r="G16232" s="7">
        <v>100</v>
      </c>
      <c r="H16232" s="7">
        <v>1</v>
      </c>
      <c r="I16232" s="7"/>
      <c r="J16232" s="7">
        <v>0</v>
      </c>
      <c r="K16232" s="7">
        <v>1</v>
      </c>
      <c r="L16232" s="7">
        <v>0</v>
      </c>
    </row>
    <row r="16233" spans="1:12" x14ac:dyDescent="0.25">
      <c r="A16233" s="1">
        <v>45630</v>
      </c>
      <c r="B16233" s="7" t="s">
        <v>5</v>
      </c>
      <c r="C16233" s="7" t="s">
        <v>104</v>
      </c>
      <c r="D16233" s="7" t="s">
        <v>951</v>
      </c>
      <c r="E16233" s="7" t="s">
        <v>1078</v>
      </c>
      <c r="F16233" s="7" t="s">
        <v>1051</v>
      </c>
      <c r="G16233" s="7">
        <v>100</v>
      </c>
      <c r="H16233" s="7">
        <v>1</v>
      </c>
      <c r="I16233" s="7"/>
      <c r="J16233" s="7">
        <v>1</v>
      </c>
      <c r="K16233" s="7">
        <v>1</v>
      </c>
      <c r="L16233" s="7">
        <v>0</v>
      </c>
    </row>
    <row r="16234" spans="1:12" x14ac:dyDescent="0.25">
      <c r="A16234" s="1">
        <v>45630</v>
      </c>
      <c r="B16234" s="7" t="s">
        <v>5</v>
      </c>
      <c r="C16234" s="7" t="s">
        <v>104</v>
      </c>
      <c r="D16234" s="7" t="s">
        <v>951</v>
      </c>
      <c r="E16234" s="7" t="s">
        <v>1078</v>
      </c>
      <c r="F16234" s="7" t="s">
        <v>1052</v>
      </c>
      <c r="G16234" s="7">
        <v>100</v>
      </c>
      <c r="H16234" s="7">
        <v>1</v>
      </c>
      <c r="I16234" s="7"/>
      <c r="J16234" s="7">
        <v>1</v>
      </c>
      <c r="K16234" s="7">
        <v>1</v>
      </c>
      <c r="L16234" s="7">
        <v>0</v>
      </c>
    </row>
    <row r="16235" spans="1:12" x14ac:dyDescent="0.25">
      <c r="A16235" s="1">
        <v>45630</v>
      </c>
      <c r="B16235" s="7" t="s">
        <v>5</v>
      </c>
      <c r="C16235" s="7" t="s">
        <v>104</v>
      </c>
      <c r="D16235" s="7" t="s">
        <v>951</v>
      </c>
      <c r="E16235" s="7" t="s">
        <v>1078</v>
      </c>
      <c r="F16235" s="7" t="s">
        <v>1845</v>
      </c>
      <c r="G16235" s="7">
        <v>100</v>
      </c>
      <c r="H16235" s="7">
        <v>1</v>
      </c>
      <c r="I16235" s="7"/>
      <c r="J16235" s="7">
        <v>2</v>
      </c>
      <c r="K16235" s="7">
        <v>1</v>
      </c>
      <c r="L16235" s="7">
        <v>0</v>
      </c>
    </row>
    <row r="16236" spans="1:12" x14ac:dyDescent="0.25">
      <c r="A16236" s="1">
        <v>45630</v>
      </c>
      <c r="B16236" s="7" t="s">
        <v>5</v>
      </c>
      <c r="C16236" s="7" t="s">
        <v>104</v>
      </c>
      <c r="D16236" s="7" t="s">
        <v>951</v>
      </c>
      <c r="E16236" s="7" t="s">
        <v>1078</v>
      </c>
      <c r="F16236" s="7" t="s">
        <v>1421</v>
      </c>
      <c r="G16236" s="7">
        <v>100</v>
      </c>
      <c r="H16236" s="7">
        <v>1</v>
      </c>
      <c r="I16236" s="7"/>
      <c r="J16236" s="7">
        <v>2</v>
      </c>
      <c r="K16236" s="7">
        <v>1</v>
      </c>
      <c r="L16236" s="7">
        <v>0</v>
      </c>
    </row>
    <row r="16237" spans="1:12" x14ac:dyDescent="0.25">
      <c r="A16237" s="1">
        <v>45630</v>
      </c>
      <c r="B16237" s="7" t="s">
        <v>5</v>
      </c>
      <c r="C16237" s="7" t="s">
        <v>104</v>
      </c>
      <c r="D16237" s="7" t="s">
        <v>951</v>
      </c>
      <c r="E16237" s="7" t="s">
        <v>1078</v>
      </c>
      <c r="F16237" s="7" t="s">
        <v>1422</v>
      </c>
      <c r="G16237" s="7">
        <v>100</v>
      </c>
      <c r="H16237" s="7">
        <v>1</v>
      </c>
      <c r="I16237" s="7"/>
      <c r="J16237" s="7">
        <v>2</v>
      </c>
      <c r="K16237" s="7">
        <v>1</v>
      </c>
      <c r="L16237" s="7">
        <v>0</v>
      </c>
    </row>
    <row r="16238" spans="1:12" x14ac:dyDescent="0.25">
      <c r="A16238" s="1">
        <v>45630</v>
      </c>
      <c r="B16238" s="7" t="s">
        <v>5</v>
      </c>
      <c r="C16238" s="7" t="s">
        <v>104</v>
      </c>
      <c r="D16238" s="7" t="s">
        <v>951</v>
      </c>
      <c r="E16238" s="7" t="s">
        <v>1078</v>
      </c>
      <c r="F16238" s="7" t="s">
        <v>1060</v>
      </c>
      <c r="G16238" s="7">
        <v>100</v>
      </c>
      <c r="H16238" s="7">
        <v>1</v>
      </c>
      <c r="I16238" s="7"/>
      <c r="J16238" s="7">
        <v>2</v>
      </c>
      <c r="K16238" s="7">
        <v>1</v>
      </c>
      <c r="L16238" s="7">
        <v>0</v>
      </c>
    </row>
    <row r="16239" spans="1:12" x14ac:dyDescent="0.25">
      <c r="A16239" s="1">
        <v>45630</v>
      </c>
      <c r="B16239" s="7" t="s">
        <v>5</v>
      </c>
      <c r="C16239" s="7" t="s">
        <v>104</v>
      </c>
      <c r="D16239" s="7" t="s">
        <v>951</v>
      </c>
      <c r="E16239" s="7" t="s">
        <v>1078</v>
      </c>
      <c r="F16239" s="7" t="s">
        <v>1847</v>
      </c>
      <c r="G16239" s="7">
        <v>100</v>
      </c>
      <c r="H16239" s="7">
        <v>1</v>
      </c>
      <c r="I16239" s="7"/>
      <c r="J16239" s="7">
        <v>1</v>
      </c>
      <c r="K16239" s="7">
        <v>1</v>
      </c>
      <c r="L16239" s="7">
        <v>0</v>
      </c>
    </row>
    <row r="16240" spans="1:12" x14ac:dyDescent="0.25">
      <c r="A16240" s="1">
        <v>45630</v>
      </c>
      <c r="B16240" s="7" t="s">
        <v>5</v>
      </c>
      <c r="C16240" s="7" t="s">
        <v>104</v>
      </c>
      <c r="D16240" s="7" t="s">
        <v>951</v>
      </c>
      <c r="E16240" s="7" t="s">
        <v>1078</v>
      </c>
      <c r="F16240" s="7" t="s">
        <v>2505</v>
      </c>
      <c r="G16240" s="7">
        <v>100</v>
      </c>
      <c r="H16240" s="7">
        <v>1</v>
      </c>
      <c r="I16240" s="7"/>
      <c r="J16240" s="7">
        <v>2</v>
      </c>
      <c r="K16240" s="7">
        <v>1</v>
      </c>
      <c r="L16240" s="7">
        <v>0</v>
      </c>
    </row>
    <row r="16241" spans="1:12" x14ac:dyDescent="0.25">
      <c r="A16241" s="1">
        <v>45630</v>
      </c>
      <c r="B16241" s="7" t="s">
        <v>5</v>
      </c>
      <c r="C16241" s="7" t="s">
        <v>104</v>
      </c>
      <c r="D16241" s="7" t="s">
        <v>951</v>
      </c>
      <c r="E16241" s="7" t="s">
        <v>1078</v>
      </c>
      <c r="F16241" s="7" t="s">
        <v>2506</v>
      </c>
      <c r="G16241" s="7">
        <v>100</v>
      </c>
      <c r="H16241" s="7">
        <v>1</v>
      </c>
      <c r="I16241" s="7"/>
      <c r="J16241" s="7">
        <v>1</v>
      </c>
      <c r="K16241" s="7">
        <v>1</v>
      </c>
      <c r="L16241" s="7">
        <v>0</v>
      </c>
    </row>
    <row r="16242" spans="1:12" x14ac:dyDescent="0.25">
      <c r="A16242" s="1">
        <v>45630</v>
      </c>
      <c r="B16242" s="7" t="s">
        <v>5</v>
      </c>
      <c r="C16242" s="7" t="s">
        <v>104</v>
      </c>
      <c r="D16242" s="7" t="s">
        <v>951</v>
      </c>
      <c r="E16242" s="7" t="s">
        <v>1078</v>
      </c>
      <c r="F16242" s="7" t="s">
        <v>1061</v>
      </c>
      <c r="G16242" s="7">
        <v>100</v>
      </c>
      <c r="H16242" s="7">
        <v>1</v>
      </c>
      <c r="I16242" s="7"/>
      <c r="J16242" s="7">
        <v>2</v>
      </c>
      <c r="K16242" s="7">
        <v>1</v>
      </c>
      <c r="L16242" s="7">
        <v>0</v>
      </c>
    </row>
    <row r="16243" spans="1:12" x14ac:dyDescent="0.25">
      <c r="A16243" s="1">
        <v>45630</v>
      </c>
      <c r="B16243" s="7" t="s">
        <v>5</v>
      </c>
      <c r="C16243" s="7" t="s">
        <v>104</v>
      </c>
      <c r="D16243" s="7" t="s">
        <v>951</v>
      </c>
      <c r="E16243" s="7" t="s">
        <v>1078</v>
      </c>
      <c r="F16243" s="7" t="s">
        <v>1423</v>
      </c>
      <c r="G16243" s="7">
        <v>100</v>
      </c>
      <c r="H16243" s="7">
        <v>1</v>
      </c>
      <c r="I16243" s="7"/>
      <c r="J16243" s="7">
        <v>2</v>
      </c>
      <c r="K16243" s="7">
        <v>1</v>
      </c>
      <c r="L16243" s="7">
        <v>0</v>
      </c>
    </row>
    <row r="16244" spans="1:12" x14ac:dyDescent="0.25">
      <c r="A16244" s="1">
        <v>45630</v>
      </c>
      <c r="B16244" s="7" t="s">
        <v>4</v>
      </c>
      <c r="C16244" s="7" t="s">
        <v>104</v>
      </c>
      <c r="D16244" s="7" t="s">
        <v>951</v>
      </c>
      <c r="E16244" s="7" t="s">
        <v>1079</v>
      </c>
      <c r="F16244" s="7" t="s">
        <v>14</v>
      </c>
      <c r="G16244" s="7">
        <v>95</v>
      </c>
      <c r="H16244" s="7">
        <v>5</v>
      </c>
      <c r="I16244" s="7">
        <v>1</v>
      </c>
      <c r="J16244" s="7">
        <v>3</v>
      </c>
      <c r="K16244" s="7">
        <v>13</v>
      </c>
      <c r="L16244" s="7">
        <v>2</v>
      </c>
    </row>
    <row r="16245" spans="1:12" x14ac:dyDescent="0.25">
      <c r="A16245" s="1">
        <v>45630</v>
      </c>
      <c r="B16245" s="7" t="s">
        <v>5</v>
      </c>
      <c r="C16245" s="7" t="s">
        <v>104</v>
      </c>
      <c r="D16245" s="7" t="s">
        <v>951</v>
      </c>
      <c r="E16245" s="7" t="s">
        <v>1079</v>
      </c>
      <c r="F16245" s="7" t="s">
        <v>180</v>
      </c>
      <c r="G16245" s="7">
        <v>100</v>
      </c>
      <c r="H16245" s="7">
        <v>2</v>
      </c>
      <c r="I16245" s="7"/>
      <c r="J16245" s="7">
        <v>1</v>
      </c>
      <c r="K16245" s="7">
        <v>1</v>
      </c>
      <c r="L16245" s="7">
        <v>0</v>
      </c>
    </row>
    <row r="16246" spans="1:12" x14ac:dyDescent="0.25">
      <c r="A16246" s="1">
        <v>45630</v>
      </c>
      <c r="B16246" s="7" t="s">
        <v>5</v>
      </c>
      <c r="C16246" s="7" t="s">
        <v>104</v>
      </c>
      <c r="D16246" s="7" t="s">
        <v>951</v>
      </c>
      <c r="E16246" s="7" t="s">
        <v>1079</v>
      </c>
      <c r="F16246" s="7" t="s">
        <v>181</v>
      </c>
      <c r="G16246" s="7">
        <v>100</v>
      </c>
      <c r="H16246" s="7">
        <v>1</v>
      </c>
      <c r="I16246" s="7"/>
      <c r="J16246" s="7">
        <v>1</v>
      </c>
      <c r="K16246" s="7">
        <v>1</v>
      </c>
      <c r="L16246" s="7">
        <v>0</v>
      </c>
    </row>
    <row r="16247" spans="1:12" x14ac:dyDescent="0.25">
      <c r="A16247" s="1">
        <v>45630</v>
      </c>
      <c r="B16247" s="7" t="s">
        <v>5</v>
      </c>
      <c r="C16247" s="7" t="s">
        <v>104</v>
      </c>
      <c r="D16247" s="7" t="s">
        <v>951</v>
      </c>
      <c r="E16247" s="7" t="s">
        <v>1079</v>
      </c>
      <c r="F16247" s="7" t="s">
        <v>182</v>
      </c>
      <c r="G16247" s="7">
        <v>100</v>
      </c>
      <c r="H16247" s="7">
        <v>1</v>
      </c>
      <c r="I16247" s="7"/>
      <c r="J16247" s="7">
        <v>1</v>
      </c>
      <c r="K16247" s="7">
        <v>1</v>
      </c>
      <c r="L16247" s="7">
        <v>0</v>
      </c>
    </row>
    <row r="16248" spans="1:12" x14ac:dyDescent="0.25">
      <c r="A16248" s="1">
        <v>45630</v>
      </c>
      <c r="B16248" s="7" t="s">
        <v>5</v>
      </c>
      <c r="C16248" s="7" t="s">
        <v>104</v>
      </c>
      <c r="D16248" s="7" t="s">
        <v>951</v>
      </c>
      <c r="E16248" s="7" t="s">
        <v>1079</v>
      </c>
      <c r="F16248" s="7" t="s">
        <v>1080</v>
      </c>
      <c r="G16248" s="7">
        <v>100</v>
      </c>
      <c r="H16248" s="7">
        <v>2</v>
      </c>
      <c r="I16248" s="7"/>
      <c r="J16248" s="7">
        <v>1</v>
      </c>
      <c r="K16248" s="7">
        <v>1</v>
      </c>
      <c r="L16248" s="7">
        <v>0</v>
      </c>
    </row>
    <row r="16249" spans="1:12" x14ac:dyDescent="0.25">
      <c r="A16249" s="1">
        <v>45630</v>
      </c>
      <c r="B16249" s="7" t="s">
        <v>5</v>
      </c>
      <c r="C16249" s="7" t="s">
        <v>104</v>
      </c>
      <c r="D16249" s="7" t="s">
        <v>951</v>
      </c>
      <c r="E16249" s="7" t="s">
        <v>1079</v>
      </c>
      <c r="F16249" s="7" t="s">
        <v>1081</v>
      </c>
      <c r="G16249" s="7">
        <v>100</v>
      </c>
      <c r="H16249" s="7">
        <v>1</v>
      </c>
      <c r="I16249" s="7"/>
      <c r="J16249" s="7">
        <v>1</v>
      </c>
      <c r="K16249" s="7">
        <v>1</v>
      </c>
      <c r="L16249" s="7">
        <v>0</v>
      </c>
    </row>
    <row r="16250" spans="1:12" x14ac:dyDescent="0.25">
      <c r="A16250" s="1">
        <v>45630</v>
      </c>
      <c r="B16250" s="7" t="s">
        <v>5</v>
      </c>
      <c r="C16250" s="7" t="s">
        <v>104</v>
      </c>
      <c r="D16250" s="7" t="s">
        <v>951</v>
      </c>
      <c r="E16250" s="7" t="s">
        <v>1079</v>
      </c>
      <c r="F16250" s="7" t="s">
        <v>1082</v>
      </c>
      <c r="G16250" s="7">
        <v>100</v>
      </c>
      <c r="H16250" s="7">
        <v>1</v>
      </c>
      <c r="I16250" s="7"/>
      <c r="J16250" s="7">
        <v>1</v>
      </c>
      <c r="K16250" s="7">
        <v>1</v>
      </c>
      <c r="L16250" s="7">
        <v>0</v>
      </c>
    </row>
    <row r="16251" spans="1:12" x14ac:dyDescent="0.25">
      <c r="A16251" s="1">
        <v>45630</v>
      </c>
      <c r="B16251" s="7" t="s">
        <v>5</v>
      </c>
      <c r="C16251" s="7" t="s">
        <v>104</v>
      </c>
      <c r="D16251" s="7" t="s">
        <v>951</v>
      </c>
      <c r="E16251" s="7" t="s">
        <v>1079</v>
      </c>
      <c r="F16251" s="7" t="s">
        <v>1083</v>
      </c>
      <c r="G16251" s="7">
        <v>85</v>
      </c>
      <c r="H16251" s="7">
        <v>1</v>
      </c>
      <c r="I16251" s="7"/>
      <c r="J16251" s="7">
        <v>2</v>
      </c>
      <c r="K16251" s="7">
        <v>5</v>
      </c>
      <c r="L16251" s="7">
        <v>2</v>
      </c>
    </row>
    <row r="16252" spans="1:12" x14ac:dyDescent="0.25">
      <c r="A16252" s="1">
        <v>45630</v>
      </c>
      <c r="B16252" s="7" t="s">
        <v>4</v>
      </c>
      <c r="C16252" s="7" t="s">
        <v>104</v>
      </c>
      <c r="D16252" s="7" t="s">
        <v>951</v>
      </c>
      <c r="E16252" s="7" t="s">
        <v>1084</v>
      </c>
      <c r="F16252" s="7" t="s">
        <v>14</v>
      </c>
      <c r="G16252" s="7">
        <v>94</v>
      </c>
      <c r="H16252" s="7">
        <v>9</v>
      </c>
      <c r="I16252" s="7">
        <v>1</v>
      </c>
      <c r="J16252" s="7">
        <v>3</v>
      </c>
      <c r="K16252" s="7">
        <v>15</v>
      </c>
      <c r="L16252" s="7">
        <v>3</v>
      </c>
    </row>
    <row r="16253" spans="1:12" x14ac:dyDescent="0.25">
      <c r="A16253" s="1">
        <v>45630</v>
      </c>
      <c r="B16253" s="7" t="s">
        <v>5</v>
      </c>
      <c r="C16253" s="7" t="s">
        <v>104</v>
      </c>
      <c r="D16253" s="7" t="s">
        <v>951</v>
      </c>
      <c r="E16253" s="7" t="s">
        <v>1084</v>
      </c>
      <c r="F16253" s="7" t="s">
        <v>1048</v>
      </c>
      <c r="G16253" s="7">
        <v>100</v>
      </c>
      <c r="H16253" s="7">
        <v>2</v>
      </c>
      <c r="I16253" s="7"/>
      <c r="J16253" s="7">
        <v>0</v>
      </c>
      <c r="K16253" s="7">
        <v>1</v>
      </c>
      <c r="L16253" s="7">
        <v>0</v>
      </c>
    </row>
    <row r="16254" spans="1:12" x14ac:dyDescent="0.25">
      <c r="A16254" s="1">
        <v>45630</v>
      </c>
      <c r="B16254" s="7" t="s">
        <v>5</v>
      </c>
      <c r="C16254" s="7" t="s">
        <v>104</v>
      </c>
      <c r="D16254" s="7" t="s">
        <v>951</v>
      </c>
      <c r="E16254" s="7" t="s">
        <v>1084</v>
      </c>
      <c r="F16254" s="7" t="s">
        <v>1049</v>
      </c>
      <c r="G16254" s="7">
        <v>100</v>
      </c>
      <c r="H16254" s="7">
        <v>1</v>
      </c>
      <c r="I16254" s="7"/>
      <c r="J16254" s="7">
        <v>0</v>
      </c>
      <c r="K16254" s="7">
        <v>1</v>
      </c>
      <c r="L16254" s="7">
        <v>0</v>
      </c>
    </row>
    <row r="16255" spans="1:12" x14ac:dyDescent="0.25">
      <c r="A16255" s="1">
        <v>45630</v>
      </c>
      <c r="B16255" s="7" t="s">
        <v>5</v>
      </c>
      <c r="C16255" s="7" t="s">
        <v>104</v>
      </c>
      <c r="D16255" s="7" t="s">
        <v>951</v>
      </c>
      <c r="E16255" s="7" t="s">
        <v>1084</v>
      </c>
      <c r="F16255" s="7" t="s">
        <v>1050</v>
      </c>
      <c r="G16255" s="7">
        <v>100</v>
      </c>
      <c r="H16255" s="7">
        <v>1</v>
      </c>
      <c r="I16255" s="7"/>
      <c r="J16255" s="7">
        <v>0</v>
      </c>
      <c r="K16255" s="7">
        <v>1</v>
      </c>
      <c r="L16255" s="7">
        <v>0</v>
      </c>
    </row>
    <row r="16256" spans="1:12" x14ac:dyDescent="0.25">
      <c r="A16256" s="1">
        <v>45630</v>
      </c>
      <c r="B16256" s="7" t="s">
        <v>5</v>
      </c>
      <c r="C16256" s="7" t="s">
        <v>104</v>
      </c>
      <c r="D16256" s="7" t="s">
        <v>951</v>
      </c>
      <c r="E16256" s="7" t="s">
        <v>1084</v>
      </c>
      <c r="F16256" s="7" t="s">
        <v>180</v>
      </c>
      <c r="G16256" s="7">
        <v>100</v>
      </c>
      <c r="H16256" s="7">
        <v>2</v>
      </c>
      <c r="I16256" s="7"/>
      <c r="J16256" s="7">
        <v>1</v>
      </c>
      <c r="K16256" s="7">
        <v>1</v>
      </c>
      <c r="L16256" s="7">
        <v>0</v>
      </c>
    </row>
    <row r="16257" spans="1:12" x14ac:dyDescent="0.25">
      <c r="A16257" s="1">
        <v>45630</v>
      </c>
      <c r="B16257" s="7" t="s">
        <v>5</v>
      </c>
      <c r="C16257" s="7" t="s">
        <v>104</v>
      </c>
      <c r="D16257" s="7" t="s">
        <v>951</v>
      </c>
      <c r="E16257" s="7" t="s">
        <v>1084</v>
      </c>
      <c r="F16257" s="7" t="s">
        <v>181</v>
      </c>
      <c r="G16257" s="7">
        <v>100</v>
      </c>
      <c r="H16257" s="7">
        <v>1</v>
      </c>
      <c r="I16257" s="7"/>
      <c r="J16257" s="7">
        <v>1</v>
      </c>
      <c r="K16257" s="7">
        <v>1</v>
      </c>
      <c r="L16257" s="7">
        <v>0</v>
      </c>
    </row>
    <row r="16258" spans="1:12" x14ac:dyDescent="0.25">
      <c r="A16258" s="1">
        <v>45630</v>
      </c>
      <c r="B16258" s="7" t="s">
        <v>5</v>
      </c>
      <c r="C16258" s="7" t="s">
        <v>104</v>
      </c>
      <c r="D16258" s="7" t="s">
        <v>951</v>
      </c>
      <c r="E16258" s="7" t="s">
        <v>1084</v>
      </c>
      <c r="F16258" s="7" t="s">
        <v>182</v>
      </c>
      <c r="G16258" s="7">
        <v>100</v>
      </c>
      <c r="H16258" s="7">
        <v>1</v>
      </c>
      <c r="I16258" s="7"/>
      <c r="J16258" s="7">
        <v>1</v>
      </c>
      <c r="K16258" s="7">
        <v>1</v>
      </c>
      <c r="L16258" s="7">
        <v>0</v>
      </c>
    </row>
    <row r="16259" spans="1:12" x14ac:dyDescent="0.25">
      <c r="A16259" s="1">
        <v>45630</v>
      </c>
      <c r="B16259" s="7" t="s">
        <v>5</v>
      </c>
      <c r="C16259" s="7" t="s">
        <v>104</v>
      </c>
      <c r="D16259" s="7" t="s">
        <v>951</v>
      </c>
      <c r="E16259" s="7" t="s">
        <v>1084</v>
      </c>
      <c r="F16259" s="7" t="s">
        <v>2500</v>
      </c>
      <c r="G16259" s="7">
        <v>100</v>
      </c>
      <c r="H16259" s="7">
        <v>2</v>
      </c>
      <c r="I16259" s="7"/>
      <c r="J16259" s="7">
        <v>0</v>
      </c>
      <c r="K16259" s="7">
        <v>1</v>
      </c>
      <c r="L16259" s="7">
        <v>0</v>
      </c>
    </row>
    <row r="16260" spans="1:12" x14ac:dyDescent="0.25">
      <c r="A16260" s="1">
        <v>45630</v>
      </c>
      <c r="B16260" s="7" t="s">
        <v>5</v>
      </c>
      <c r="C16260" s="7" t="s">
        <v>104</v>
      </c>
      <c r="D16260" s="7" t="s">
        <v>951</v>
      </c>
      <c r="E16260" s="7" t="s">
        <v>1084</v>
      </c>
      <c r="F16260" s="7" t="s">
        <v>2501</v>
      </c>
      <c r="G16260" s="7">
        <v>100</v>
      </c>
      <c r="H16260" s="7">
        <v>1</v>
      </c>
      <c r="I16260" s="7"/>
      <c r="J16260" s="7">
        <v>0</v>
      </c>
      <c r="K16260" s="7">
        <v>1</v>
      </c>
      <c r="L16260" s="7">
        <v>0</v>
      </c>
    </row>
    <row r="16261" spans="1:12" x14ac:dyDescent="0.25">
      <c r="A16261" s="1">
        <v>45630</v>
      </c>
      <c r="B16261" s="7" t="s">
        <v>5</v>
      </c>
      <c r="C16261" s="7" t="s">
        <v>104</v>
      </c>
      <c r="D16261" s="7" t="s">
        <v>951</v>
      </c>
      <c r="E16261" s="7" t="s">
        <v>1084</v>
      </c>
      <c r="F16261" s="7" t="s">
        <v>2502</v>
      </c>
      <c r="G16261" s="7">
        <v>100</v>
      </c>
      <c r="H16261" s="7">
        <v>1</v>
      </c>
      <c r="I16261" s="7"/>
      <c r="J16261" s="7">
        <v>0</v>
      </c>
      <c r="K16261" s="7">
        <v>1</v>
      </c>
      <c r="L16261" s="7">
        <v>0</v>
      </c>
    </row>
    <row r="16262" spans="1:12" x14ac:dyDescent="0.25">
      <c r="A16262" s="1">
        <v>45630</v>
      </c>
      <c r="B16262" s="7" t="s">
        <v>5</v>
      </c>
      <c r="C16262" s="7" t="s">
        <v>104</v>
      </c>
      <c r="D16262" s="7" t="s">
        <v>951</v>
      </c>
      <c r="E16262" s="7" t="s">
        <v>1084</v>
      </c>
      <c r="F16262" s="7" t="s">
        <v>1085</v>
      </c>
      <c r="G16262" s="7">
        <v>100</v>
      </c>
      <c r="H16262" s="7">
        <v>2</v>
      </c>
      <c r="I16262" s="7"/>
      <c r="J16262" s="7">
        <v>0</v>
      </c>
      <c r="K16262" s="7">
        <v>1</v>
      </c>
      <c r="L16262" s="7">
        <v>0</v>
      </c>
    </row>
    <row r="16263" spans="1:12" x14ac:dyDescent="0.25">
      <c r="A16263" s="1">
        <v>45630</v>
      </c>
      <c r="B16263" s="7" t="s">
        <v>5</v>
      </c>
      <c r="C16263" s="7" t="s">
        <v>104</v>
      </c>
      <c r="D16263" s="7" t="s">
        <v>951</v>
      </c>
      <c r="E16263" s="7" t="s">
        <v>1084</v>
      </c>
      <c r="F16263" s="7" t="s">
        <v>1086</v>
      </c>
      <c r="G16263" s="7">
        <v>100</v>
      </c>
      <c r="H16263" s="7">
        <v>1</v>
      </c>
      <c r="I16263" s="7"/>
      <c r="J16263" s="7">
        <v>0</v>
      </c>
      <c r="K16263" s="7">
        <v>1</v>
      </c>
      <c r="L16263" s="7">
        <v>0</v>
      </c>
    </row>
    <row r="16264" spans="1:12" x14ac:dyDescent="0.25">
      <c r="A16264" s="1">
        <v>45630</v>
      </c>
      <c r="B16264" s="7" t="s">
        <v>5</v>
      </c>
      <c r="C16264" s="7" t="s">
        <v>104</v>
      </c>
      <c r="D16264" s="7" t="s">
        <v>951</v>
      </c>
      <c r="E16264" s="7" t="s">
        <v>1084</v>
      </c>
      <c r="F16264" s="7" t="s">
        <v>1087</v>
      </c>
      <c r="G16264" s="7">
        <v>100</v>
      </c>
      <c r="H16264" s="7">
        <v>1</v>
      </c>
      <c r="I16264" s="7"/>
      <c r="J16264" s="7">
        <v>0</v>
      </c>
      <c r="K16264" s="7">
        <v>1</v>
      </c>
      <c r="L16264" s="7">
        <v>0</v>
      </c>
    </row>
    <row r="16265" spans="1:12" x14ac:dyDescent="0.25">
      <c r="A16265" s="1">
        <v>45630</v>
      </c>
      <c r="B16265" s="7" t="s">
        <v>5</v>
      </c>
      <c r="C16265" s="7" t="s">
        <v>104</v>
      </c>
      <c r="D16265" s="7" t="s">
        <v>951</v>
      </c>
      <c r="E16265" s="7" t="s">
        <v>1084</v>
      </c>
      <c r="F16265" s="7" t="s">
        <v>2507</v>
      </c>
      <c r="G16265" s="7">
        <v>79</v>
      </c>
      <c r="H16265" s="7">
        <v>1</v>
      </c>
      <c r="I16265" s="7"/>
      <c r="J16265" s="7">
        <v>1</v>
      </c>
      <c r="K16265" s="7">
        <v>6</v>
      </c>
      <c r="L16265" s="7">
        <v>3</v>
      </c>
    </row>
    <row r="16266" spans="1:12" x14ac:dyDescent="0.25">
      <c r="A16266" s="1">
        <v>45630</v>
      </c>
      <c r="B16266" s="7" t="s">
        <v>4</v>
      </c>
      <c r="C16266" s="7" t="s">
        <v>104</v>
      </c>
      <c r="D16266" s="7" t="s">
        <v>951</v>
      </c>
      <c r="E16266" s="7" t="s">
        <v>2508</v>
      </c>
      <c r="F16266" s="7" t="s">
        <v>14</v>
      </c>
      <c r="G16266" s="7">
        <v>72</v>
      </c>
      <c r="H16266" s="7">
        <v>9</v>
      </c>
      <c r="I16266" s="7">
        <v>1</v>
      </c>
      <c r="J16266" s="7">
        <v>12</v>
      </c>
      <c r="K16266" s="7">
        <v>100</v>
      </c>
      <c r="L16266" s="7">
        <v>33</v>
      </c>
    </row>
    <row r="16267" spans="1:12" x14ac:dyDescent="0.25">
      <c r="A16267" s="1">
        <v>45630</v>
      </c>
      <c r="B16267" s="7" t="s">
        <v>5</v>
      </c>
      <c r="C16267" s="7" t="s">
        <v>104</v>
      </c>
      <c r="D16267" s="7" t="s">
        <v>951</v>
      </c>
      <c r="E16267" s="7" t="s">
        <v>2508</v>
      </c>
      <c r="F16267" s="7" t="s">
        <v>2509</v>
      </c>
      <c r="G16267" s="7">
        <v>93</v>
      </c>
      <c r="H16267" s="7">
        <v>0</v>
      </c>
      <c r="I16267" s="7"/>
      <c r="J16267" s="7">
        <v>0</v>
      </c>
      <c r="K16267" s="7">
        <v>1</v>
      </c>
      <c r="L16267" s="7">
        <v>1</v>
      </c>
    </row>
    <row r="16268" spans="1:12" x14ac:dyDescent="0.25">
      <c r="A16268" s="1">
        <v>45630</v>
      </c>
      <c r="B16268" s="7" t="s">
        <v>5</v>
      </c>
      <c r="C16268" s="7" t="s">
        <v>104</v>
      </c>
      <c r="D16268" s="7" t="s">
        <v>951</v>
      </c>
      <c r="E16268" s="7" t="s">
        <v>2508</v>
      </c>
      <c r="F16268" s="7" t="s">
        <v>2510</v>
      </c>
      <c r="G16268" s="7">
        <v>93</v>
      </c>
      <c r="H16268" s="7">
        <v>0</v>
      </c>
      <c r="I16268" s="7"/>
      <c r="J16268" s="7">
        <v>0</v>
      </c>
      <c r="K16268" s="7">
        <v>1</v>
      </c>
      <c r="L16268" s="7">
        <v>1</v>
      </c>
    </row>
    <row r="16269" spans="1:12" x14ac:dyDescent="0.25">
      <c r="A16269" s="1">
        <v>45630</v>
      </c>
      <c r="B16269" s="7" t="s">
        <v>5</v>
      </c>
      <c r="C16269" s="7" t="s">
        <v>104</v>
      </c>
      <c r="D16269" s="7" t="s">
        <v>951</v>
      </c>
      <c r="E16269" s="7" t="s">
        <v>2508</v>
      </c>
      <c r="F16269" s="7" t="s">
        <v>2511</v>
      </c>
      <c r="G16269" s="7">
        <v>93</v>
      </c>
      <c r="H16269" s="7">
        <v>0</v>
      </c>
      <c r="I16269" s="7"/>
      <c r="J16269" s="7">
        <v>0</v>
      </c>
      <c r="K16269" s="7">
        <v>1</v>
      </c>
      <c r="L16269" s="7">
        <v>1</v>
      </c>
    </row>
    <row r="16270" spans="1:12" x14ac:dyDescent="0.25">
      <c r="A16270" s="1">
        <v>45630</v>
      </c>
      <c r="B16270" s="7" t="s">
        <v>5</v>
      </c>
      <c r="C16270" s="7" t="s">
        <v>104</v>
      </c>
      <c r="D16270" s="7" t="s">
        <v>951</v>
      </c>
      <c r="E16270" s="7" t="s">
        <v>2508</v>
      </c>
      <c r="F16270" s="7" t="s">
        <v>2512</v>
      </c>
      <c r="G16270" s="7">
        <v>81</v>
      </c>
      <c r="H16270" s="7">
        <v>0</v>
      </c>
      <c r="I16270" s="7"/>
      <c r="J16270" s="7">
        <v>0</v>
      </c>
      <c r="K16270" s="7">
        <v>1</v>
      </c>
      <c r="L16270" s="7">
        <v>1</v>
      </c>
    </row>
    <row r="16271" spans="1:12" x14ac:dyDescent="0.25">
      <c r="A16271" s="1">
        <v>45630</v>
      </c>
      <c r="B16271" s="7" t="s">
        <v>5</v>
      </c>
      <c r="C16271" s="7" t="s">
        <v>104</v>
      </c>
      <c r="D16271" s="7" t="s">
        <v>951</v>
      </c>
      <c r="E16271" s="7" t="s">
        <v>2508</v>
      </c>
      <c r="F16271" s="7" t="s">
        <v>2513</v>
      </c>
      <c r="G16271" s="7">
        <v>100</v>
      </c>
      <c r="H16271" s="7">
        <v>0</v>
      </c>
      <c r="I16271" s="7"/>
      <c r="J16271" s="7">
        <v>0</v>
      </c>
      <c r="K16271" s="7">
        <v>1</v>
      </c>
      <c r="L16271" s="7">
        <v>0</v>
      </c>
    </row>
    <row r="16272" spans="1:12" x14ac:dyDescent="0.25">
      <c r="A16272" s="1">
        <v>45630</v>
      </c>
      <c r="B16272" s="7" t="s">
        <v>5</v>
      </c>
      <c r="C16272" s="7" t="s">
        <v>104</v>
      </c>
      <c r="D16272" s="7" t="s">
        <v>951</v>
      </c>
      <c r="E16272" s="7" t="s">
        <v>2508</v>
      </c>
      <c r="F16272" s="7" t="s">
        <v>410</v>
      </c>
      <c r="G16272" s="7">
        <v>100</v>
      </c>
      <c r="H16272" s="7">
        <v>0</v>
      </c>
      <c r="I16272" s="7"/>
      <c r="J16272" s="7">
        <v>1</v>
      </c>
      <c r="K16272" s="7">
        <v>1</v>
      </c>
      <c r="L16272" s="7">
        <v>0</v>
      </c>
    </row>
    <row r="16273" spans="1:12" x14ac:dyDescent="0.25">
      <c r="A16273" s="1">
        <v>45630</v>
      </c>
      <c r="B16273" s="7" t="s">
        <v>5</v>
      </c>
      <c r="C16273" s="7" t="s">
        <v>104</v>
      </c>
      <c r="D16273" s="7" t="s">
        <v>951</v>
      </c>
      <c r="E16273" s="7" t="s">
        <v>2508</v>
      </c>
      <c r="F16273" s="7" t="s">
        <v>2042</v>
      </c>
      <c r="G16273" s="7">
        <v>100</v>
      </c>
      <c r="H16273" s="7">
        <v>0</v>
      </c>
      <c r="I16273" s="7"/>
      <c r="J16273" s="7">
        <v>1</v>
      </c>
      <c r="K16273" s="7">
        <v>1</v>
      </c>
      <c r="L16273" s="7">
        <v>0</v>
      </c>
    </row>
    <row r="16274" spans="1:12" x14ac:dyDescent="0.25">
      <c r="A16274" s="1">
        <v>45630</v>
      </c>
      <c r="B16274" s="7" t="s">
        <v>5</v>
      </c>
      <c r="C16274" s="7" t="s">
        <v>104</v>
      </c>
      <c r="D16274" s="7" t="s">
        <v>951</v>
      </c>
      <c r="E16274" s="7" t="s">
        <v>2508</v>
      </c>
      <c r="F16274" s="7" t="s">
        <v>2514</v>
      </c>
      <c r="G16274" s="7">
        <v>85</v>
      </c>
      <c r="H16274" s="7">
        <v>1</v>
      </c>
      <c r="I16274" s="7"/>
      <c r="J16274" s="7">
        <v>2</v>
      </c>
      <c r="K16274" s="7">
        <v>5</v>
      </c>
      <c r="L16274" s="7">
        <v>2</v>
      </c>
    </row>
    <row r="16275" spans="1:12" x14ac:dyDescent="0.25">
      <c r="A16275" s="1">
        <v>45630</v>
      </c>
      <c r="B16275" s="7" t="s">
        <v>5</v>
      </c>
      <c r="C16275" s="7" t="s">
        <v>104</v>
      </c>
      <c r="D16275" s="7" t="s">
        <v>951</v>
      </c>
      <c r="E16275" s="7" t="s">
        <v>2508</v>
      </c>
      <c r="F16275" s="7" t="s">
        <v>2515</v>
      </c>
      <c r="G16275" s="7">
        <v>62</v>
      </c>
      <c r="H16275" s="7">
        <v>1</v>
      </c>
      <c r="I16275" s="7"/>
      <c r="J16275" s="7">
        <v>5</v>
      </c>
      <c r="K16275" s="7">
        <v>28</v>
      </c>
      <c r="L16275" s="7">
        <v>10</v>
      </c>
    </row>
    <row r="16276" spans="1:12" x14ac:dyDescent="0.25">
      <c r="A16276" s="1">
        <v>45630</v>
      </c>
      <c r="B16276" s="7" t="s">
        <v>5</v>
      </c>
      <c r="C16276" s="7" t="s">
        <v>104</v>
      </c>
      <c r="D16276" s="7" t="s">
        <v>951</v>
      </c>
      <c r="E16276" s="7" t="s">
        <v>2508</v>
      </c>
      <c r="F16276" s="7" t="s">
        <v>2516</v>
      </c>
      <c r="G16276" s="7">
        <v>58</v>
      </c>
      <c r="H16276" s="7">
        <v>1</v>
      </c>
      <c r="I16276" s="7"/>
      <c r="J16276" s="7">
        <v>6</v>
      </c>
      <c r="K16276" s="7">
        <v>22</v>
      </c>
      <c r="L16276" s="7">
        <v>12</v>
      </c>
    </row>
    <row r="16277" spans="1:12" x14ac:dyDescent="0.25">
      <c r="A16277" s="1">
        <v>45630</v>
      </c>
      <c r="B16277" s="7" t="s">
        <v>5</v>
      </c>
      <c r="C16277" s="7" t="s">
        <v>104</v>
      </c>
      <c r="D16277" s="7" t="s">
        <v>951</v>
      </c>
      <c r="E16277" s="7" t="s">
        <v>2508</v>
      </c>
      <c r="F16277" s="7" t="s">
        <v>2517</v>
      </c>
      <c r="G16277" s="7">
        <v>79</v>
      </c>
      <c r="H16277" s="7">
        <v>2</v>
      </c>
      <c r="I16277" s="7"/>
      <c r="J16277" s="7">
        <v>5</v>
      </c>
      <c r="K16277" s="7">
        <v>11</v>
      </c>
      <c r="L16277" s="7">
        <v>3</v>
      </c>
    </row>
    <row r="16278" spans="1:12" x14ac:dyDescent="0.25">
      <c r="A16278" s="1">
        <v>45630</v>
      </c>
      <c r="B16278" s="7" t="s">
        <v>5</v>
      </c>
      <c r="C16278" s="7" t="s">
        <v>104</v>
      </c>
      <c r="D16278" s="7" t="s">
        <v>951</v>
      </c>
      <c r="E16278" s="7" t="s">
        <v>2508</v>
      </c>
      <c r="F16278" s="7" t="s">
        <v>2518</v>
      </c>
      <c r="G16278" s="7">
        <v>86</v>
      </c>
      <c r="H16278" s="7">
        <v>2</v>
      </c>
      <c r="I16278" s="7"/>
      <c r="J16278" s="7">
        <v>4</v>
      </c>
      <c r="K16278" s="7">
        <v>8</v>
      </c>
      <c r="L16278" s="7">
        <v>2</v>
      </c>
    </row>
    <row r="16279" spans="1:12" x14ac:dyDescent="0.25">
      <c r="A16279" s="1">
        <v>45630</v>
      </c>
      <c r="B16279" s="7" t="s">
        <v>5</v>
      </c>
      <c r="C16279" s="7" t="s">
        <v>104</v>
      </c>
      <c r="D16279" s="7" t="s">
        <v>951</v>
      </c>
      <c r="E16279" s="7" t="s">
        <v>2508</v>
      </c>
      <c r="F16279" s="7" t="s">
        <v>2519</v>
      </c>
      <c r="G16279" s="7">
        <v>86</v>
      </c>
      <c r="H16279" s="7">
        <v>2</v>
      </c>
      <c r="I16279" s="7"/>
      <c r="J16279" s="7">
        <v>4</v>
      </c>
      <c r="K16279" s="7">
        <v>8</v>
      </c>
      <c r="L16279" s="7">
        <v>2</v>
      </c>
    </row>
    <row r="16280" spans="1:12" x14ac:dyDescent="0.25">
      <c r="A16280" s="1">
        <v>45630</v>
      </c>
      <c r="B16280" s="7" t="s">
        <v>4</v>
      </c>
      <c r="C16280" s="7" t="s">
        <v>104</v>
      </c>
      <c r="D16280" s="7" t="s">
        <v>951</v>
      </c>
      <c r="E16280" s="7" t="s">
        <v>1089</v>
      </c>
      <c r="F16280" s="7" t="s">
        <v>14</v>
      </c>
      <c r="G16280" s="7">
        <v>94</v>
      </c>
      <c r="H16280" s="7">
        <v>1</v>
      </c>
      <c r="I16280" s="7">
        <v>2</v>
      </c>
      <c r="J16280" s="7">
        <v>3</v>
      </c>
      <c r="K16280" s="7">
        <v>7</v>
      </c>
      <c r="L16280" s="7">
        <v>0</v>
      </c>
    </row>
    <row r="16281" spans="1:12" x14ac:dyDescent="0.25">
      <c r="A16281" s="1">
        <v>45630</v>
      </c>
      <c r="B16281" s="7" t="s">
        <v>5</v>
      </c>
      <c r="C16281" s="7" t="s">
        <v>104</v>
      </c>
      <c r="D16281" s="7" t="s">
        <v>951</v>
      </c>
      <c r="E16281" s="7" t="s">
        <v>1089</v>
      </c>
      <c r="F16281" s="7" t="s">
        <v>2520</v>
      </c>
      <c r="G16281" s="7">
        <v>94</v>
      </c>
      <c r="H16281" s="7">
        <v>1</v>
      </c>
      <c r="I16281" s="7"/>
      <c r="J16281" s="7">
        <v>3</v>
      </c>
      <c r="K16281" s="7">
        <v>4</v>
      </c>
      <c r="L16281" s="7">
        <v>0</v>
      </c>
    </row>
    <row r="16282" spans="1:12" x14ac:dyDescent="0.25">
      <c r="A16282" s="1">
        <v>45630</v>
      </c>
      <c r="B16282" s="7" t="s">
        <v>3</v>
      </c>
      <c r="C16282" s="7" t="s">
        <v>104</v>
      </c>
      <c r="D16282" s="7" t="s">
        <v>2521</v>
      </c>
      <c r="E16282" s="7" t="s">
        <v>14</v>
      </c>
      <c r="F16282" s="7" t="s">
        <v>14</v>
      </c>
      <c r="G16282" s="7">
        <v>84</v>
      </c>
      <c r="H16282" s="7">
        <v>1</v>
      </c>
      <c r="I16282" s="7">
        <v>1</v>
      </c>
      <c r="J16282" s="7">
        <v>1</v>
      </c>
      <c r="K16282" s="7">
        <v>28</v>
      </c>
      <c r="L16282" s="7">
        <v>1</v>
      </c>
    </row>
    <row r="16283" spans="1:12" x14ac:dyDescent="0.25">
      <c r="A16283" s="1">
        <v>45630</v>
      </c>
      <c r="B16283" s="7" t="s">
        <v>4</v>
      </c>
      <c r="C16283" s="7" t="s">
        <v>104</v>
      </c>
      <c r="D16283" s="7" t="s">
        <v>2521</v>
      </c>
      <c r="E16283" s="7" t="s">
        <v>2522</v>
      </c>
      <c r="F16283" s="7" t="s">
        <v>14</v>
      </c>
      <c r="G16283" s="7">
        <v>84</v>
      </c>
      <c r="H16283" s="7">
        <v>1</v>
      </c>
      <c r="I16283" s="7">
        <v>1</v>
      </c>
      <c r="J16283" s="7">
        <v>1</v>
      </c>
      <c r="K16283" s="7">
        <v>26</v>
      </c>
      <c r="L16283" s="7">
        <v>1</v>
      </c>
    </row>
    <row r="16284" spans="1:12" x14ac:dyDescent="0.25">
      <c r="A16284" s="1">
        <v>45630</v>
      </c>
      <c r="B16284" s="7" t="s">
        <v>5</v>
      </c>
      <c r="C16284" s="7" t="s">
        <v>104</v>
      </c>
      <c r="D16284" s="7" t="s">
        <v>2521</v>
      </c>
      <c r="E16284" s="7" t="s">
        <v>2522</v>
      </c>
      <c r="F16284" s="7" t="s">
        <v>2523</v>
      </c>
      <c r="G16284" s="7">
        <v>84</v>
      </c>
      <c r="H16284" s="7">
        <v>1</v>
      </c>
      <c r="I16284" s="7"/>
      <c r="J16284" s="7">
        <v>1</v>
      </c>
      <c r="K16284" s="7">
        <v>23</v>
      </c>
      <c r="L16284" s="7">
        <v>1</v>
      </c>
    </row>
    <row r="16285" spans="1:12" x14ac:dyDescent="0.25">
      <c r="A16285" s="1">
        <v>45630</v>
      </c>
      <c r="B16285" s="7" t="s">
        <v>3</v>
      </c>
      <c r="C16285" s="7" t="s">
        <v>104</v>
      </c>
      <c r="D16285" s="7" t="s">
        <v>2524</v>
      </c>
      <c r="E16285" s="7" t="s">
        <v>14</v>
      </c>
      <c r="F16285" s="7" t="s">
        <v>14</v>
      </c>
      <c r="G16285" s="7">
        <v>70</v>
      </c>
      <c r="H16285" s="7">
        <v>24</v>
      </c>
      <c r="I16285" s="7">
        <v>1</v>
      </c>
      <c r="J16285" s="7">
        <v>7</v>
      </c>
      <c r="K16285" s="7">
        <v>208</v>
      </c>
      <c r="L16285" s="7">
        <v>68</v>
      </c>
    </row>
    <row r="16286" spans="1:12" x14ac:dyDescent="0.25">
      <c r="A16286" s="1">
        <v>45630</v>
      </c>
      <c r="B16286" s="7" t="s">
        <v>4</v>
      </c>
      <c r="C16286" s="7" t="s">
        <v>104</v>
      </c>
      <c r="D16286" s="7" t="s">
        <v>2524</v>
      </c>
      <c r="E16286" s="7" t="s">
        <v>2525</v>
      </c>
      <c r="F16286" s="7" t="s">
        <v>14</v>
      </c>
      <c r="G16286" s="7">
        <v>69</v>
      </c>
      <c r="H16286" s="7">
        <v>12</v>
      </c>
      <c r="I16286" s="7">
        <v>1</v>
      </c>
      <c r="J16286" s="7">
        <v>5</v>
      </c>
      <c r="K16286" s="7">
        <v>109</v>
      </c>
      <c r="L16286" s="7">
        <v>34</v>
      </c>
    </row>
    <row r="16287" spans="1:12" x14ac:dyDescent="0.25">
      <c r="A16287" s="1">
        <v>45630</v>
      </c>
      <c r="B16287" s="7" t="s">
        <v>5</v>
      </c>
      <c r="C16287" s="7" t="s">
        <v>104</v>
      </c>
      <c r="D16287" s="7" t="s">
        <v>2524</v>
      </c>
      <c r="E16287" s="7" t="s">
        <v>2525</v>
      </c>
      <c r="F16287" s="7" t="s">
        <v>2526</v>
      </c>
      <c r="G16287" s="7">
        <v>93</v>
      </c>
      <c r="H16287" s="7">
        <v>0</v>
      </c>
      <c r="I16287" s="7"/>
      <c r="J16287" s="7">
        <v>0</v>
      </c>
      <c r="K16287" s="7">
        <v>1</v>
      </c>
      <c r="L16287" s="7">
        <v>1</v>
      </c>
    </row>
    <row r="16288" spans="1:12" x14ac:dyDescent="0.25">
      <c r="A16288" s="1">
        <v>45630</v>
      </c>
      <c r="B16288" s="7" t="s">
        <v>5</v>
      </c>
      <c r="C16288" s="7" t="s">
        <v>104</v>
      </c>
      <c r="D16288" s="7" t="s">
        <v>2524</v>
      </c>
      <c r="E16288" s="7" t="s">
        <v>2525</v>
      </c>
      <c r="F16288" s="7" t="s">
        <v>2527</v>
      </c>
      <c r="G16288" s="7">
        <v>93</v>
      </c>
      <c r="H16288" s="7">
        <v>0</v>
      </c>
      <c r="I16288" s="7"/>
      <c r="J16288" s="7">
        <v>0</v>
      </c>
      <c r="K16288" s="7">
        <v>1</v>
      </c>
      <c r="L16288" s="7">
        <v>1</v>
      </c>
    </row>
    <row r="16289" spans="1:12" x14ac:dyDescent="0.25">
      <c r="A16289" s="1">
        <v>45630</v>
      </c>
      <c r="B16289" s="7" t="s">
        <v>5</v>
      </c>
      <c r="C16289" s="7" t="s">
        <v>104</v>
      </c>
      <c r="D16289" s="7" t="s">
        <v>2524</v>
      </c>
      <c r="E16289" s="7" t="s">
        <v>2525</v>
      </c>
      <c r="F16289" s="7" t="s">
        <v>2528</v>
      </c>
      <c r="G16289" s="7">
        <v>93</v>
      </c>
      <c r="H16289" s="7">
        <v>0</v>
      </c>
      <c r="I16289" s="7"/>
      <c r="J16289" s="7">
        <v>0</v>
      </c>
      <c r="K16289" s="7">
        <v>1</v>
      </c>
      <c r="L16289" s="7">
        <v>1</v>
      </c>
    </row>
    <row r="16290" spans="1:12" x14ac:dyDescent="0.25">
      <c r="A16290" s="1">
        <v>45630</v>
      </c>
      <c r="B16290" s="7" t="s">
        <v>5</v>
      </c>
      <c r="C16290" s="7" t="s">
        <v>104</v>
      </c>
      <c r="D16290" s="7" t="s">
        <v>2524</v>
      </c>
      <c r="E16290" s="7" t="s">
        <v>2525</v>
      </c>
      <c r="F16290" s="7" t="s">
        <v>2529</v>
      </c>
      <c r="G16290" s="7">
        <v>93</v>
      </c>
      <c r="H16290" s="7">
        <v>0</v>
      </c>
      <c r="I16290" s="7"/>
      <c r="J16290" s="7">
        <v>0</v>
      </c>
      <c r="K16290" s="7">
        <v>1</v>
      </c>
      <c r="L16290" s="7">
        <v>1</v>
      </c>
    </row>
    <row r="16291" spans="1:12" x14ac:dyDescent="0.25">
      <c r="A16291" s="1">
        <v>45630</v>
      </c>
      <c r="B16291" s="7" t="s">
        <v>5</v>
      </c>
      <c r="C16291" s="7" t="s">
        <v>104</v>
      </c>
      <c r="D16291" s="7" t="s">
        <v>2524</v>
      </c>
      <c r="E16291" s="7" t="s">
        <v>2525</v>
      </c>
      <c r="F16291" s="7" t="s">
        <v>2530</v>
      </c>
      <c r="G16291" s="7">
        <v>90</v>
      </c>
      <c r="H16291" s="7">
        <v>0</v>
      </c>
      <c r="I16291" s="7"/>
      <c r="J16291" s="7">
        <v>1</v>
      </c>
      <c r="K16291" s="7">
        <v>1</v>
      </c>
      <c r="L16291" s="7">
        <v>1</v>
      </c>
    </row>
    <row r="16292" spans="1:12" x14ac:dyDescent="0.25">
      <c r="A16292" s="1">
        <v>45630</v>
      </c>
      <c r="B16292" s="7" t="s">
        <v>5</v>
      </c>
      <c r="C16292" s="7" t="s">
        <v>104</v>
      </c>
      <c r="D16292" s="7" t="s">
        <v>2524</v>
      </c>
      <c r="E16292" s="7" t="s">
        <v>2525</v>
      </c>
      <c r="F16292" s="7" t="s">
        <v>2531</v>
      </c>
      <c r="G16292" s="7">
        <v>93</v>
      </c>
      <c r="H16292" s="7">
        <v>0</v>
      </c>
      <c r="I16292" s="7"/>
      <c r="J16292" s="7">
        <v>1</v>
      </c>
      <c r="K16292" s="7">
        <v>1</v>
      </c>
      <c r="L16292" s="7">
        <v>1</v>
      </c>
    </row>
    <row r="16293" spans="1:12" x14ac:dyDescent="0.25">
      <c r="A16293" s="1">
        <v>45630</v>
      </c>
      <c r="B16293" s="7" t="s">
        <v>5</v>
      </c>
      <c r="C16293" s="7" t="s">
        <v>104</v>
      </c>
      <c r="D16293" s="7" t="s">
        <v>2524</v>
      </c>
      <c r="E16293" s="7" t="s">
        <v>2525</v>
      </c>
      <c r="F16293" s="7" t="s">
        <v>2532</v>
      </c>
      <c r="G16293" s="7">
        <v>90</v>
      </c>
      <c r="H16293" s="7">
        <v>0</v>
      </c>
      <c r="I16293" s="7"/>
      <c r="J16293" s="7">
        <v>1</v>
      </c>
      <c r="K16293" s="7">
        <v>1</v>
      </c>
      <c r="L16293" s="7">
        <v>1</v>
      </c>
    </row>
    <row r="16294" spans="1:12" x14ac:dyDescent="0.25">
      <c r="A16294" s="1">
        <v>45630</v>
      </c>
      <c r="B16294" s="7" t="s">
        <v>5</v>
      </c>
      <c r="C16294" s="7" t="s">
        <v>104</v>
      </c>
      <c r="D16294" s="7" t="s">
        <v>2524</v>
      </c>
      <c r="E16294" s="7" t="s">
        <v>2525</v>
      </c>
      <c r="F16294" s="7" t="s">
        <v>2533</v>
      </c>
      <c r="G16294" s="7">
        <v>100</v>
      </c>
      <c r="H16294" s="7">
        <v>0</v>
      </c>
      <c r="I16294" s="7"/>
      <c r="J16294" s="7">
        <v>0</v>
      </c>
      <c r="K16294" s="7">
        <v>1</v>
      </c>
      <c r="L16294" s="7">
        <v>0</v>
      </c>
    </row>
    <row r="16295" spans="1:12" x14ac:dyDescent="0.25">
      <c r="A16295" s="1">
        <v>45630</v>
      </c>
      <c r="B16295" s="7" t="s">
        <v>5</v>
      </c>
      <c r="C16295" s="7" t="s">
        <v>104</v>
      </c>
      <c r="D16295" s="7" t="s">
        <v>2524</v>
      </c>
      <c r="E16295" s="7" t="s">
        <v>2525</v>
      </c>
      <c r="F16295" s="7" t="s">
        <v>2534</v>
      </c>
      <c r="G16295" s="7">
        <v>100</v>
      </c>
      <c r="H16295" s="7">
        <v>0</v>
      </c>
      <c r="I16295" s="7"/>
      <c r="J16295" s="7">
        <v>0</v>
      </c>
      <c r="K16295" s="7">
        <v>1</v>
      </c>
      <c r="L16295" s="7">
        <v>0</v>
      </c>
    </row>
    <row r="16296" spans="1:12" x14ac:dyDescent="0.25">
      <c r="A16296" s="1">
        <v>45630</v>
      </c>
      <c r="B16296" s="7" t="s">
        <v>5</v>
      </c>
      <c r="C16296" s="7" t="s">
        <v>104</v>
      </c>
      <c r="D16296" s="7" t="s">
        <v>2524</v>
      </c>
      <c r="E16296" s="7" t="s">
        <v>2525</v>
      </c>
      <c r="F16296" s="7" t="s">
        <v>2535</v>
      </c>
      <c r="G16296" s="7">
        <v>100</v>
      </c>
      <c r="H16296" s="7">
        <v>0</v>
      </c>
      <c r="I16296" s="7"/>
      <c r="J16296" s="7">
        <v>0</v>
      </c>
      <c r="K16296" s="7">
        <v>1</v>
      </c>
      <c r="L16296" s="7">
        <v>0</v>
      </c>
    </row>
    <row r="16297" spans="1:12" x14ac:dyDescent="0.25">
      <c r="A16297" s="1">
        <v>45630</v>
      </c>
      <c r="B16297" s="7" t="s">
        <v>5</v>
      </c>
      <c r="C16297" s="7" t="s">
        <v>104</v>
      </c>
      <c r="D16297" s="7" t="s">
        <v>2524</v>
      </c>
      <c r="E16297" s="7" t="s">
        <v>2525</v>
      </c>
      <c r="F16297" s="7" t="s">
        <v>2536</v>
      </c>
      <c r="G16297" s="7">
        <v>100</v>
      </c>
      <c r="H16297" s="7">
        <v>0</v>
      </c>
      <c r="I16297" s="7"/>
      <c r="J16297" s="7">
        <v>1</v>
      </c>
      <c r="K16297" s="7">
        <v>1</v>
      </c>
      <c r="L16297" s="7">
        <v>0</v>
      </c>
    </row>
    <row r="16298" spans="1:12" x14ac:dyDescent="0.25">
      <c r="A16298" s="1">
        <v>45630</v>
      </c>
      <c r="B16298" s="7" t="s">
        <v>5</v>
      </c>
      <c r="C16298" s="7" t="s">
        <v>104</v>
      </c>
      <c r="D16298" s="7" t="s">
        <v>2524</v>
      </c>
      <c r="E16298" s="7" t="s">
        <v>2525</v>
      </c>
      <c r="F16298" s="7" t="s">
        <v>2537</v>
      </c>
      <c r="G16298" s="7">
        <v>75</v>
      </c>
      <c r="H16298" s="7">
        <v>1</v>
      </c>
      <c r="I16298" s="7"/>
      <c r="J16298" s="7">
        <v>1</v>
      </c>
      <c r="K16298" s="7">
        <v>7</v>
      </c>
      <c r="L16298" s="7">
        <v>4</v>
      </c>
    </row>
    <row r="16299" spans="1:12" x14ac:dyDescent="0.25">
      <c r="A16299" s="1">
        <v>45630</v>
      </c>
      <c r="B16299" s="7" t="s">
        <v>5</v>
      </c>
      <c r="C16299" s="7" t="s">
        <v>104</v>
      </c>
      <c r="D16299" s="7" t="s">
        <v>2524</v>
      </c>
      <c r="E16299" s="7" t="s">
        <v>2525</v>
      </c>
      <c r="F16299" s="7" t="s">
        <v>2538</v>
      </c>
      <c r="G16299" s="7">
        <v>56</v>
      </c>
      <c r="H16299" s="7">
        <v>5</v>
      </c>
      <c r="I16299" s="7"/>
      <c r="J16299" s="7">
        <v>4</v>
      </c>
      <c r="K16299" s="7">
        <v>41</v>
      </c>
      <c r="L16299" s="7">
        <v>14</v>
      </c>
    </row>
    <row r="16300" spans="1:12" x14ac:dyDescent="0.25">
      <c r="A16300" s="1">
        <v>45630</v>
      </c>
      <c r="B16300" s="7" t="s">
        <v>5</v>
      </c>
      <c r="C16300" s="7" t="s">
        <v>104</v>
      </c>
      <c r="D16300" s="7" t="s">
        <v>2524</v>
      </c>
      <c r="E16300" s="7" t="s">
        <v>2525</v>
      </c>
      <c r="F16300" s="7" t="s">
        <v>2539</v>
      </c>
      <c r="G16300" s="7">
        <v>68</v>
      </c>
      <c r="H16300" s="7">
        <v>2</v>
      </c>
      <c r="I16300" s="7"/>
      <c r="J16300" s="7">
        <v>2</v>
      </c>
      <c r="K16300" s="7">
        <v>18</v>
      </c>
      <c r="L16300" s="7">
        <v>6</v>
      </c>
    </row>
    <row r="16301" spans="1:12" x14ac:dyDescent="0.25">
      <c r="A16301" s="1">
        <v>45630</v>
      </c>
      <c r="B16301" s="7" t="s">
        <v>5</v>
      </c>
      <c r="C16301" s="7" t="s">
        <v>104</v>
      </c>
      <c r="D16301" s="7" t="s">
        <v>2524</v>
      </c>
      <c r="E16301" s="7" t="s">
        <v>2525</v>
      </c>
      <c r="F16301" s="7" t="s">
        <v>2540</v>
      </c>
      <c r="G16301" s="7">
        <v>69</v>
      </c>
      <c r="H16301" s="7">
        <v>2</v>
      </c>
      <c r="I16301" s="7"/>
      <c r="J16301" s="7">
        <v>1</v>
      </c>
      <c r="K16301" s="7">
        <v>14</v>
      </c>
      <c r="L16301" s="7">
        <v>6</v>
      </c>
    </row>
    <row r="16302" spans="1:12" x14ac:dyDescent="0.25">
      <c r="A16302" s="1">
        <v>45630</v>
      </c>
      <c r="B16302" s="7" t="s">
        <v>5</v>
      </c>
      <c r="C16302" s="7" t="s">
        <v>104</v>
      </c>
      <c r="D16302" s="7" t="s">
        <v>2524</v>
      </c>
      <c r="E16302" s="7" t="s">
        <v>2525</v>
      </c>
      <c r="F16302" s="7" t="s">
        <v>2541</v>
      </c>
      <c r="G16302" s="7">
        <v>86</v>
      </c>
      <c r="H16302" s="7">
        <v>2</v>
      </c>
      <c r="I16302" s="7"/>
      <c r="J16302" s="7">
        <v>1</v>
      </c>
      <c r="K16302" s="7">
        <v>7</v>
      </c>
      <c r="L16302" s="7">
        <v>2</v>
      </c>
    </row>
    <row r="16303" spans="1:12" x14ac:dyDescent="0.25">
      <c r="A16303" s="1">
        <v>45630</v>
      </c>
      <c r="B16303" s="7" t="s">
        <v>4</v>
      </c>
      <c r="C16303" s="7" t="s">
        <v>104</v>
      </c>
      <c r="D16303" s="7" t="s">
        <v>2524</v>
      </c>
      <c r="E16303" s="7" t="s">
        <v>2542</v>
      </c>
      <c r="F16303" s="7" t="s">
        <v>14</v>
      </c>
      <c r="G16303" s="7">
        <v>72</v>
      </c>
      <c r="H16303" s="7">
        <v>12</v>
      </c>
      <c r="I16303" s="7">
        <v>1</v>
      </c>
      <c r="J16303" s="7">
        <v>5</v>
      </c>
      <c r="K16303" s="7">
        <v>95</v>
      </c>
      <c r="L16303" s="7">
        <v>34</v>
      </c>
    </row>
    <row r="16304" spans="1:12" x14ac:dyDescent="0.25">
      <c r="A16304" s="1">
        <v>45630</v>
      </c>
      <c r="B16304" s="7" t="s">
        <v>5</v>
      </c>
      <c r="C16304" s="7" t="s">
        <v>104</v>
      </c>
      <c r="D16304" s="7" t="s">
        <v>2524</v>
      </c>
      <c r="E16304" s="7" t="s">
        <v>2542</v>
      </c>
      <c r="F16304" s="7" t="s">
        <v>2543</v>
      </c>
      <c r="G16304" s="7">
        <v>93</v>
      </c>
      <c r="H16304" s="7">
        <v>0</v>
      </c>
      <c r="I16304" s="7"/>
      <c r="J16304" s="7">
        <v>0</v>
      </c>
      <c r="K16304" s="7">
        <v>1</v>
      </c>
      <c r="L16304" s="7">
        <v>1</v>
      </c>
    </row>
    <row r="16305" spans="1:12" x14ac:dyDescent="0.25">
      <c r="A16305" s="1">
        <v>45630</v>
      </c>
      <c r="B16305" s="7" t="s">
        <v>5</v>
      </c>
      <c r="C16305" s="7" t="s">
        <v>104</v>
      </c>
      <c r="D16305" s="7" t="s">
        <v>2524</v>
      </c>
      <c r="E16305" s="7" t="s">
        <v>2542</v>
      </c>
      <c r="F16305" s="7" t="s">
        <v>2544</v>
      </c>
      <c r="G16305" s="7">
        <v>93</v>
      </c>
      <c r="H16305" s="7">
        <v>0</v>
      </c>
      <c r="I16305" s="7"/>
      <c r="J16305" s="7">
        <v>0</v>
      </c>
      <c r="K16305" s="7">
        <v>1</v>
      </c>
      <c r="L16305" s="7">
        <v>1</v>
      </c>
    </row>
    <row r="16306" spans="1:12" x14ac:dyDescent="0.25">
      <c r="A16306" s="1">
        <v>45630</v>
      </c>
      <c r="B16306" s="7" t="s">
        <v>5</v>
      </c>
      <c r="C16306" s="7" t="s">
        <v>104</v>
      </c>
      <c r="D16306" s="7" t="s">
        <v>2524</v>
      </c>
      <c r="E16306" s="7" t="s">
        <v>2542</v>
      </c>
      <c r="F16306" s="7" t="s">
        <v>2545</v>
      </c>
      <c r="G16306" s="7">
        <v>93</v>
      </c>
      <c r="H16306" s="7">
        <v>0</v>
      </c>
      <c r="I16306" s="7"/>
      <c r="J16306" s="7">
        <v>0</v>
      </c>
      <c r="K16306" s="7">
        <v>1</v>
      </c>
      <c r="L16306" s="7">
        <v>1</v>
      </c>
    </row>
    <row r="16307" spans="1:12" x14ac:dyDescent="0.25">
      <c r="A16307" s="1">
        <v>45630</v>
      </c>
      <c r="B16307" s="7" t="s">
        <v>5</v>
      </c>
      <c r="C16307" s="7" t="s">
        <v>104</v>
      </c>
      <c r="D16307" s="7" t="s">
        <v>2524</v>
      </c>
      <c r="E16307" s="7" t="s">
        <v>2542</v>
      </c>
      <c r="F16307" s="7" t="s">
        <v>2546</v>
      </c>
      <c r="G16307" s="7">
        <v>93</v>
      </c>
      <c r="H16307" s="7">
        <v>0</v>
      </c>
      <c r="I16307" s="7"/>
      <c r="J16307" s="7">
        <v>0</v>
      </c>
      <c r="K16307" s="7">
        <v>1</v>
      </c>
      <c r="L16307" s="7">
        <v>1</v>
      </c>
    </row>
    <row r="16308" spans="1:12" x14ac:dyDescent="0.25">
      <c r="A16308" s="1">
        <v>45630</v>
      </c>
      <c r="B16308" s="7" t="s">
        <v>5</v>
      </c>
      <c r="C16308" s="7" t="s">
        <v>104</v>
      </c>
      <c r="D16308" s="7" t="s">
        <v>2524</v>
      </c>
      <c r="E16308" s="7" t="s">
        <v>2542</v>
      </c>
      <c r="F16308" s="7" t="s">
        <v>2547</v>
      </c>
      <c r="G16308" s="7">
        <v>90</v>
      </c>
      <c r="H16308" s="7">
        <v>0</v>
      </c>
      <c r="I16308" s="7"/>
      <c r="J16308" s="7">
        <v>1</v>
      </c>
      <c r="K16308" s="7">
        <v>1</v>
      </c>
      <c r="L16308" s="7">
        <v>1</v>
      </c>
    </row>
    <row r="16309" spans="1:12" x14ac:dyDescent="0.25">
      <c r="A16309" s="1">
        <v>45630</v>
      </c>
      <c r="B16309" s="7" t="s">
        <v>5</v>
      </c>
      <c r="C16309" s="7" t="s">
        <v>104</v>
      </c>
      <c r="D16309" s="7" t="s">
        <v>2524</v>
      </c>
      <c r="E16309" s="7" t="s">
        <v>2542</v>
      </c>
      <c r="F16309" s="7" t="s">
        <v>2548</v>
      </c>
      <c r="G16309" s="7">
        <v>88</v>
      </c>
      <c r="H16309" s="7">
        <v>0</v>
      </c>
      <c r="I16309" s="7"/>
      <c r="J16309" s="7">
        <v>1</v>
      </c>
      <c r="K16309" s="7">
        <v>1</v>
      </c>
      <c r="L16309" s="7">
        <v>1</v>
      </c>
    </row>
    <row r="16310" spans="1:12" x14ac:dyDescent="0.25">
      <c r="A16310" s="1">
        <v>45630</v>
      </c>
      <c r="B16310" s="7" t="s">
        <v>5</v>
      </c>
      <c r="C16310" s="7" t="s">
        <v>104</v>
      </c>
      <c r="D16310" s="7" t="s">
        <v>2524</v>
      </c>
      <c r="E16310" s="7" t="s">
        <v>2542</v>
      </c>
      <c r="F16310" s="7" t="s">
        <v>2549</v>
      </c>
      <c r="G16310" s="7">
        <v>100</v>
      </c>
      <c r="H16310" s="7">
        <v>0</v>
      </c>
      <c r="I16310" s="7"/>
      <c r="J16310" s="7">
        <v>0</v>
      </c>
      <c r="K16310" s="7">
        <v>1</v>
      </c>
      <c r="L16310" s="7">
        <v>0</v>
      </c>
    </row>
    <row r="16311" spans="1:12" x14ac:dyDescent="0.25">
      <c r="A16311" s="1">
        <v>45630</v>
      </c>
      <c r="B16311" s="7" t="s">
        <v>5</v>
      </c>
      <c r="C16311" s="7" t="s">
        <v>104</v>
      </c>
      <c r="D16311" s="7" t="s">
        <v>2524</v>
      </c>
      <c r="E16311" s="7" t="s">
        <v>2542</v>
      </c>
      <c r="F16311" s="7" t="s">
        <v>2550</v>
      </c>
      <c r="G16311" s="7">
        <v>100</v>
      </c>
      <c r="H16311" s="7">
        <v>0</v>
      </c>
      <c r="I16311" s="7"/>
      <c r="J16311" s="7">
        <v>0</v>
      </c>
      <c r="K16311" s="7">
        <v>1</v>
      </c>
      <c r="L16311" s="7">
        <v>0</v>
      </c>
    </row>
    <row r="16312" spans="1:12" x14ac:dyDescent="0.25">
      <c r="A16312" s="1">
        <v>45630</v>
      </c>
      <c r="B16312" s="7" t="s">
        <v>5</v>
      </c>
      <c r="C16312" s="7" t="s">
        <v>104</v>
      </c>
      <c r="D16312" s="7" t="s">
        <v>2524</v>
      </c>
      <c r="E16312" s="7" t="s">
        <v>2542</v>
      </c>
      <c r="F16312" s="7" t="s">
        <v>2551</v>
      </c>
      <c r="G16312" s="7">
        <v>100</v>
      </c>
      <c r="H16312" s="7">
        <v>0</v>
      </c>
      <c r="I16312" s="7"/>
      <c r="J16312" s="7">
        <v>0</v>
      </c>
      <c r="K16312" s="7">
        <v>1</v>
      </c>
      <c r="L16312" s="7">
        <v>0</v>
      </c>
    </row>
    <row r="16313" spans="1:12" x14ac:dyDescent="0.25">
      <c r="A16313" s="1">
        <v>45630</v>
      </c>
      <c r="B16313" s="7" t="s">
        <v>5</v>
      </c>
      <c r="C16313" s="7" t="s">
        <v>104</v>
      </c>
      <c r="D16313" s="7" t="s">
        <v>2524</v>
      </c>
      <c r="E16313" s="7" t="s">
        <v>2542</v>
      </c>
      <c r="F16313" s="7" t="s">
        <v>2536</v>
      </c>
      <c r="G16313" s="7">
        <v>100</v>
      </c>
      <c r="H16313" s="7">
        <v>0</v>
      </c>
      <c r="I16313" s="7"/>
      <c r="J16313" s="7">
        <v>1</v>
      </c>
      <c r="K16313" s="7">
        <v>1</v>
      </c>
      <c r="L16313" s="7">
        <v>0</v>
      </c>
    </row>
    <row r="16314" spans="1:12" x14ac:dyDescent="0.25">
      <c r="A16314" s="1">
        <v>45630</v>
      </c>
      <c r="B16314" s="7" t="s">
        <v>5</v>
      </c>
      <c r="C16314" s="7" t="s">
        <v>104</v>
      </c>
      <c r="D16314" s="7" t="s">
        <v>2524</v>
      </c>
      <c r="E16314" s="7" t="s">
        <v>2542</v>
      </c>
      <c r="F16314" s="7" t="s">
        <v>2552</v>
      </c>
      <c r="G16314" s="7">
        <v>75</v>
      </c>
      <c r="H16314" s="7">
        <v>1</v>
      </c>
      <c r="I16314" s="7"/>
      <c r="J16314" s="7">
        <v>1</v>
      </c>
      <c r="K16314" s="7">
        <v>7</v>
      </c>
      <c r="L16314" s="7">
        <v>4</v>
      </c>
    </row>
    <row r="16315" spans="1:12" x14ac:dyDescent="0.25">
      <c r="A16315" s="1">
        <v>45630</v>
      </c>
      <c r="B16315" s="7" t="s">
        <v>5</v>
      </c>
      <c r="C16315" s="7" t="s">
        <v>104</v>
      </c>
      <c r="D16315" s="7" t="s">
        <v>2524</v>
      </c>
      <c r="E16315" s="7" t="s">
        <v>2542</v>
      </c>
      <c r="F16315" s="7" t="s">
        <v>2553</v>
      </c>
      <c r="G16315" s="7">
        <v>71</v>
      </c>
      <c r="H16315" s="7">
        <v>1</v>
      </c>
      <c r="I16315" s="7"/>
      <c r="J16315" s="7">
        <v>3</v>
      </c>
      <c r="K16315" s="7">
        <v>18</v>
      </c>
      <c r="L16315" s="7">
        <v>6</v>
      </c>
    </row>
    <row r="16316" spans="1:12" x14ac:dyDescent="0.25">
      <c r="A16316" s="1">
        <v>45630</v>
      </c>
      <c r="B16316" s="7" t="s">
        <v>5</v>
      </c>
      <c r="C16316" s="7" t="s">
        <v>104</v>
      </c>
      <c r="D16316" s="7" t="s">
        <v>2524</v>
      </c>
      <c r="E16316" s="7" t="s">
        <v>2542</v>
      </c>
      <c r="F16316" s="7" t="s">
        <v>2554</v>
      </c>
      <c r="G16316" s="7">
        <v>63</v>
      </c>
      <c r="H16316" s="7">
        <v>1</v>
      </c>
      <c r="I16316" s="7"/>
      <c r="J16316" s="7">
        <v>1</v>
      </c>
      <c r="K16316" s="7">
        <v>14</v>
      </c>
      <c r="L16316" s="7">
        <v>8</v>
      </c>
    </row>
    <row r="16317" spans="1:12" x14ac:dyDescent="0.25">
      <c r="A16317" s="1">
        <v>45630</v>
      </c>
      <c r="B16317" s="7" t="s">
        <v>5</v>
      </c>
      <c r="C16317" s="7" t="s">
        <v>104</v>
      </c>
      <c r="D16317" s="7" t="s">
        <v>2524</v>
      </c>
      <c r="E16317" s="7" t="s">
        <v>2542</v>
      </c>
      <c r="F16317" s="7" t="s">
        <v>2555</v>
      </c>
      <c r="G16317" s="7">
        <v>66</v>
      </c>
      <c r="H16317" s="7">
        <v>4</v>
      </c>
      <c r="I16317" s="7"/>
      <c r="J16317" s="7">
        <v>3</v>
      </c>
      <c r="K16317" s="7">
        <v>16</v>
      </c>
      <c r="L16317" s="7">
        <v>7</v>
      </c>
    </row>
    <row r="16318" spans="1:12" x14ac:dyDescent="0.25">
      <c r="A16318" s="1">
        <v>45630</v>
      </c>
      <c r="B16318" s="7" t="s">
        <v>5</v>
      </c>
      <c r="C16318" s="7" t="s">
        <v>104</v>
      </c>
      <c r="D16318" s="7" t="s">
        <v>2524</v>
      </c>
      <c r="E16318" s="7" t="s">
        <v>2542</v>
      </c>
      <c r="F16318" s="7" t="s">
        <v>2556</v>
      </c>
      <c r="G16318" s="7">
        <v>72</v>
      </c>
      <c r="H16318" s="7">
        <v>2</v>
      </c>
      <c r="I16318" s="7"/>
      <c r="J16318" s="7">
        <v>3</v>
      </c>
      <c r="K16318" s="7">
        <v>10</v>
      </c>
      <c r="L16318" s="7">
        <v>5</v>
      </c>
    </row>
    <row r="16319" spans="1:12" x14ac:dyDescent="0.25">
      <c r="A16319" s="1">
        <v>45630</v>
      </c>
      <c r="B16319" s="7" t="s">
        <v>5</v>
      </c>
      <c r="C16319" s="7" t="s">
        <v>104</v>
      </c>
      <c r="D16319" s="7" t="s">
        <v>2524</v>
      </c>
      <c r="E16319" s="7" t="s">
        <v>2542</v>
      </c>
      <c r="F16319" s="7" t="s">
        <v>2557</v>
      </c>
      <c r="G16319" s="7">
        <v>81</v>
      </c>
      <c r="H16319" s="7">
        <v>3</v>
      </c>
      <c r="I16319" s="7"/>
      <c r="J16319" s="7">
        <v>3</v>
      </c>
      <c r="K16319" s="7">
        <v>7</v>
      </c>
      <c r="L16319" s="7">
        <v>2</v>
      </c>
    </row>
    <row r="16320" spans="1:12" x14ac:dyDescent="0.25">
      <c r="A16320" s="1">
        <v>45630</v>
      </c>
      <c r="B16320" s="7" t="s">
        <v>3</v>
      </c>
      <c r="C16320" s="7" t="s">
        <v>104</v>
      </c>
      <c r="D16320" s="7" t="s">
        <v>1565</v>
      </c>
      <c r="E16320" s="7" t="s">
        <v>14</v>
      </c>
      <c r="F16320" s="7" t="s">
        <v>14</v>
      </c>
      <c r="G16320" s="7">
        <v>95</v>
      </c>
      <c r="H16320" s="7">
        <v>19</v>
      </c>
      <c r="I16320" s="7">
        <v>1</v>
      </c>
      <c r="J16320" s="7">
        <v>10</v>
      </c>
      <c r="K16320" s="7">
        <v>64</v>
      </c>
      <c r="L16320" s="7">
        <v>10</v>
      </c>
    </row>
    <row r="16321" spans="1:12" x14ac:dyDescent="0.25">
      <c r="A16321" s="1">
        <v>45630</v>
      </c>
      <c r="B16321" s="7" t="s">
        <v>4</v>
      </c>
      <c r="C16321" s="7" t="s">
        <v>104</v>
      </c>
      <c r="D16321" s="7" t="s">
        <v>1565</v>
      </c>
      <c r="E16321" s="7" t="s">
        <v>1566</v>
      </c>
      <c r="F16321" s="7" t="s">
        <v>14</v>
      </c>
      <c r="G16321" s="7">
        <v>100</v>
      </c>
      <c r="H16321" s="7">
        <v>1</v>
      </c>
      <c r="I16321" s="7">
        <v>1</v>
      </c>
      <c r="J16321" s="7">
        <v>4</v>
      </c>
      <c r="K16321" s="7">
        <v>7</v>
      </c>
      <c r="L16321" s="7">
        <v>1</v>
      </c>
    </row>
    <row r="16322" spans="1:12" x14ac:dyDescent="0.25">
      <c r="A16322" s="1">
        <v>45630</v>
      </c>
      <c r="B16322" s="7" t="s">
        <v>5</v>
      </c>
      <c r="C16322" s="7" t="s">
        <v>104</v>
      </c>
      <c r="D16322" s="7" t="s">
        <v>1565</v>
      </c>
      <c r="E16322" s="7" t="s">
        <v>1566</v>
      </c>
      <c r="F16322" s="7" t="s">
        <v>1567</v>
      </c>
      <c r="G16322" s="7">
        <v>100</v>
      </c>
      <c r="H16322" s="7">
        <v>1</v>
      </c>
      <c r="I16322" s="7"/>
      <c r="J16322" s="7">
        <v>3</v>
      </c>
      <c r="K16322" s="7">
        <v>4</v>
      </c>
      <c r="L16322" s="7">
        <v>1</v>
      </c>
    </row>
    <row r="16323" spans="1:12" x14ac:dyDescent="0.25">
      <c r="A16323" s="1">
        <v>45630</v>
      </c>
      <c r="B16323" s="7" t="s">
        <v>4</v>
      </c>
      <c r="C16323" s="7" t="s">
        <v>104</v>
      </c>
      <c r="D16323" s="7" t="s">
        <v>1565</v>
      </c>
      <c r="E16323" s="7" t="s">
        <v>1568</v>
      </c>
      <c r="F16323" s="7" t="s">
        <v>14</v>
      </c>
      <c r="G16323" s="7">
        <v>82</v>
      </c>
      <c r="H16323" s="7">
        <v>3</v>
      </c>
      <c r="I16323" s="7">
        <v>1</v>
      </c>
      <c r="J16323" s="7">
        <v>8</v>
      </c>
      <c r="K16323" s="7">
        <v>30</v>
      </c>
      <c r="L16323" s="7">
        <v>9</v>
      </c>
    </row>
    <row r="16324" spans="1:12" x14ac:dyDescent="0.25">
      <c r="A16324" s="1">
        <v>45630</v>
      </c>
      <c r="B16324" s="7" t="s">
        <v>5</v>
      </c>
      <c r="C16324" s="7" t="s">
        <v>104</v>
      </c>
      <c r="D16324" s="7" t="s">
        <v>1565</v>
      </c>
      <c r="E16324" s="7" t="s">
        <v>1568</v>
      </c>
      <c r="F16324" s="7" t="s">
        <v>778</v>
      </c>
      <c r="G16324" s="7">
        <v>93</v>
      </c>
      <c r="H16324" s="7">
        <v>0</v>
      </c>
      <c r="I16324" s="7"/>
      <c r="J16324" s="7">
        <v>1</v>
      </c>
      <c r="K16324" s="7">
        <v>1</v>
      </c>
      <c r="L16324" s="7">
        <v>1</v>
      </c>
    </row>
    <row r="16325" spans="1:12" x14ac:dyDescent="0.25">
      <c r="A16325" s="1">
        <v>45630</v>
      </c>
      <c r="B16325" s="7" t="s">
        <v>5</v>
      </c>
      <c r="C16325" s="7" t="s">
        <v>104</v>
      </c>
      <c r="D16325" s="7" t="s">
        <v>1565</v>
      </c>
      <c r="E16325" s="7" t="s">
        <v>1568</v>
      </c>
      <c r="F16325" s="7" t="s">
        <v>1569</v>
      </c>
      <c r="G16325" s="7">
        <v>100</v>
      </c>
      <c r="H16325" s="7">
        <v>0</v>
      </c>
      <c r="I16325" s="7"/>
      <c r="J16325" s="7">
        <v>0</v>
      </c>
      <c r="K16325" s="7">
        <v>1</v>
      </c>
      <c r="L16325" s="7">
        <v>0</v>
      </c>
    </row>
    <row r="16326" spans="1:12" x14ac:dyDescent="0.25">
      <c r="A16326" s="1">
        <v>45630</v>
      </c>
      <c r="B16326" s="7" t="s">
        <v>5</v>
      </c>
      <c r="C16326" s="7" t="s">
        <v>104</v>
      </c>
      <c r="D16326" s="7" t="s">
        <v>1565</v>
      </c>
      <c r="E16326" s="7" t="s">
        <v>1568</v>
      </c>
      <c r="F16326" s="7" t="s">
        <v>1570</v>
      </c>
      <c r="G16326" s="7">
        <v>96</v>
      </c>
      <c r="H16326" s="7">
        <v>1</v>
      </c>
      <c r="I16326" s="7"/>
      <c r="J16326" s="7">
        <v>0</v>
      </c>
      <c r="K16326" s="7">
        <v>4</v>
      </c>
      <c r="L16326" s="7">
        <v>1</v>
      </c>
    </row>
    <row r="16327" spans="1:12" x14ac:dyDescent="0.25">
      <c r="A16327" s="1">
        <v>45630</v>
      </c>
      <c r="B16327" s="7" t="s">
        <v>5</v>
      </c>
      <c r="C16327" s="7" t="s">
        <v>104</v>
      </c>
      <c r="D16327" s="7" t="s">
        <v>1565</v>
      </c>
      <c r="E16327" s="7" t="s">
        <v>1568</v>
      </c>
      <c r="F16327" s="7" t="s">
        <v>1567</v>
      </c>
      <c r="G16327" s="7">
        <v>91</v>
      </c>
      <c r="H16327" s="7">
        <v>1</v>
      </c>
      <c r="I16327" s="7"/>
      <c r="J16327" s="7">
        <v>2</v>
      </c>
      <c r="K16327" s="7">
        <v>4</v>
      </c>
      <c r="L16327" s="7">
        <v>1</v>
      </c>
    </row>
    <row r="16328" spans="1:12" x14ac:dyDescent="0.25">
      <c r="A16328" s="1">
        <v>45630</v>
      </c>
      <c r="B16328" s="7" t="s">
        <v>5</v>
      </c>
      <c r="C16328" s="7" t="s">
        <v>104</v>
      </c>
      <c r="D16328" s="7" t="s">
        <v>1565</v>
      </c>
      <c r="E16328" s="7" t="s">
        <v>1568</v>
      </c>
      <c r="F16328" s="7" t="s">
        <v>1571</v>
      </c>
      <c r="G16328" s="7">
        <v>69</v>
      </c>
      <c r="H16328" s="7">
        <v>1</v>
      </c>
      <c r="I16328" s="7"/>
      <c r="J16328" s="7">
        <v>7</v>
      </c>
      <c r="K16328" s="7">
        <v>14</v>
      </c>
      <c r="L16328" s="7">
        <v>6</v>
      </c>
    </row>
    <row r="16329" spans="1:12" x14ac:dyDescent="0.25">
      <c r="A16329" s="1">
        <v>45630</v>
      </c>
      <c r="B16329" s="7" t="s">
        <v>4</v>
      </c>
      <c r="C16329" s="7" t="s">
        <v>104</v>
      </c>
      <c r="D16329" s="7" t="s">
        <v>1565</v>
      </c>
      <c r="E16329" s="7" t="s">
        <v>1572</v>
      </c>
      <c r="F16329" s="7" t="s">
        <v>14</v>
      </c>
      <c r="G16329" s="7">
        <v>100</v>
      </c>
      <c r="H16329" s="7">
        <v>1</v>
      </c>
      <c r="I16329" s="7">
        <v>0</v>
      </c>
      <c r="J16329" s="7">
        <v>1</v>
      </c>
      <c r="K16329" s="7">
        <v>4</v>
      </c>
      <c r="L16329" s="7">
        <v>0</v>
      </c>
    </row>
    <row r="16330" spans="1:12" x14ac:dyDescent="0.25">
      <c r="A16330" s="1">
        <v>45630</v>
      </c>
      <c r="B16330" s="7" t="s">
        <v>5</v>
      </c>
      <c r="C16330" s="7" t="s">
        <v>104</v>
      </c>
      <c r="D16330" s="7" t="s">
        <v>1565</v>
      </c>
      <c r="E16330" s="7" t="s">
        <v>1572</v>
      </c>
      <c r="F16330" s="7" t="s">
        <v>1567</v>
      </c>
      <c r="G16330" s="7">
        <v>100</v>
      </c>
      <c r="H16330" s="7">
        <v>1</v>
      </c>
      <c r="I16330" s="7"/>
      <c r="J16330" s="7">
        <v>1</v>
      </c>
      <c r="K16330" s="7">
        <v>1</v>
      </c>
      <c r="L16330" s="7">
        <v>0</v>
      </c>
    </row>
    <row r="16331" spans="1:12" x14ac:dyDescent="0.25">
      <c r="A16331" s="1">
        <v>45630</v>
      </c>
      <c r="B16331" s="7" t="s">
        <v>4</v>
      </c>
      <c r="C16331" s="7" t="s">
        <v>104</v>
      </c>
      <c r="D16331" s="7" t="s">
        <v>1565</v>
      </c>
      <c r="E16331" s="7" t="s">
        <v>1573</v>
      </c>
      <c r="F16331" s="7" t="s">
        <v>14</v>
      </c>
      <c r="G16331" s="7">
        <v>100</v>
      </c>
      <c r="H16331" s="7">
        <v>14</v>
      </c>
      <c r="I16331" s="7">
        <v>1</v>
      </c>
      <c r="J16331" s="7">
        <v>1</v>
      </c>
      <c r="K16331" s="7">
        <v>11</v>
      </c>
      <c r="L16331" s="7">
        <v>0</v>
      </c>
    </row>
    <row r="16332" spans="1:12" x14ac:dyDescent="0.25">
      <c r="A16332" s="1">
        <v>45630</v>
      </c>
      <c r="B16332" s="7" t="s">
        <v>5</v>
      </c>
      <c r="C16332" s="7" t="s">
        <v>104</v>
      </c>
      <c r="D16332" s="7" t="s">
        <v>1565</v>
      </c>
      <c r="E16332" s="7" t="s">
        <v>1573</v>
      </c>
      <c r="F16332" s="7" t="s">
        <v>1574</v>
      </c>
      <c r="G16332" s="7">
        <v>100</v>
      </c>
      <c r="H16332" s="7">
        <v>2</v>
      </c>
      <c r="I16332" s="7"/>
      <c r="J16332" s="7">
        <v>0</v>
      </c>
      <c r="K16332" s="7">
        <v>1</v>
      </c>
      <c r="L16332" s="7">
        <v>0</v>
      </c>
    </row>
    <row r="16333" spans="1:12" x14ac:dyDescent="0.25">
      <c r="A16333" s="1">
        <v>45630</v>
      </c>
      <c r="B16333" s="7" t="s">
        <v>5</v>
      </c>
      <c r="C16333" s="7" t="s">
        <v>104</v>
      </c>
      <c r="D16333" s="7" t="s">
        <v>1565</v>
      </c>
      <c r="E16333" s="7" t="s">
        <v>1573</v>
      </c>
      <c r="F16333" s="7" t="s">
        <v>1575</v>
      </c>
      <c r="G16333" s="7">
        <v>100</v>
      </c>
      <c r="H16333" s="7">
        <v>1</v>
      </c>
      <c r="I16333" s="7"/>
      <c r="J16333" s="7">
        <v>0</v>
      </c>
      <c r="K16333" s="7">
        <v>1</v>
      </c>
      <c r="L16333" s="7">
        <v>0</v>
      </c>
    </row>
    <row r="16334" spans="1:12" x14ac:dyDescent="0.25">
      <c r="A16334" s="1">
        <v>45630</v>
      </c>
      <c r="B16334" s="7" t="s">
        <v>5</v>
      </c>
      <c r="C16334" s="7" t="s">
        <v>104</v>
      </c>
      <c r="D16334" s="7" t="s">
        <v>1565</v>
      </c>
      <c r="E16334" s="7" t="s">
        <v>1573</v>
      </c>
      <c r="F16334" s="7" t="s">
        <v>1576</v>
      </c>
      <c r="G16334" s="7">
        <v>100</v>
      </c>
      <c r="H16334" s="7">
        <v>1</v>
      </c>
      <c r="I16334" s="7"/>
      <c r="J16334" s="7">
        <v>0</v>
      </c>
      <c r="K16334" s="7">
        <v>1</v>
      </c>
      <c r="L16334" s="7">
        <v>0</v>
      </c>
    </row>
    <row r="16335" spans="1:12" x14ac:dyDescent="0.25">
      <c r="A16335" s="1">
        <v>45630</v>
      </c>
      <c r="B16335" s="7" t="s">
        <v>5</v>
      </c>
      <c r="C16335" s="7" t="s">
        <v>104</v>
      </c>
      <c r="D16335" s="7" t="s">
        <v>1565</v>
      </c>
      <c r="E16335" s="7" t="s">
        <v>1573</v>
      </c>
      <c r="F16335" s="7" t="s">
        <v>2500</v>
      </c>
      <c r="G16335" s="7">
        <v>100</v>
      </c>
      <c r="H16335" s="7">
        <v>2</v>
      </c>
      <c r="I16335" s="7"/>
      <c r="J16335" s="7">
        <v>0</v>
      </c>
      <c r="K16335" s="7">
        <v>1</v>
      </c>
      <c r="L16335" s="7">
        <v>0</v>
      </c>
    </row>
    <row r="16336" spans="1:12" x14ac:dyDescent="0.25">
      <c r="A16336" s="1">
        <v>45630</v>
      </c>
      <c r="B16336" s="7" t="s">
        <v>5</v>
      </c>
      <c r="C16336" s="7" t="s">
        <v>104</v>
      </c>
      <c r="D16336" s="7" t="s">
        <v>1565</v>
      </c>
      <c r="E16336" s="7" t="s">
        <v>1573</v>
      </c>
      <c r="F16336" s="7" t="s">
        <v>2501</v>
      </c>
      <c r="G16336" s="7">
        <v>100</v>
      </c>
      <c r="H16336" s="7">
        <v>1</v>
      </c>
      <c r="I16336" s="7"/>
      <c r="J16336" s="7">
        <v>0</v>
      </c>
      <c r="K16336" s="7">
        <v>1</v>
      </c>
      <c r="L16336" s="7">
        <v>0</v>
      </c>
    </row>
    <row r="16337" spans="1:12" x14ac:dyDescent="0.25">
      <c r="A16337" s="1">
        <v>45630</v>
      </c>
      <c r="B16337" s="7" t="s">
        <v>5</v>
      </c>
      <c r="C16337" s="7" t="s">
        <v>104</v>
      </c>
      <c r="D16337" s="7" t="s">
        <v>1565</v>
      </c>
      <c r="E16337" s="7" t="s">
        <v>1573</v>
      </c>
      <c r="F16337" s="7" t="s">
        <v>2502</v>
      </c>
      <c r="G16337" s="7">
        <v>100</v>
      </c>
      <c r="H16337" s="7">
        <v>1</v>
      </c>
      <c r="I16337" s="7"/>
      <c r="J16337" s="7">
        <v>0</v>
      </c>
      <c r="K16337" s="7">
        <v>1</v>
      </c>
      <c r="L16337" s="7">
        <v>0</v>
      </c>
    </row>
    <row r="16338" spans="1:12" x14ac:dyDescent="0.25">
      <c r="A16338" s="1">
        <v>45630</v>
      </c>
      <c r="B16338" s="7" t="s">
        <v>5</v>
      </c>
      <c r="C16338" s="7" t="s">
        <v>104</v>
      </c>
      <c r="D16338" s="7" t="s">
        <v>1565</v>
      </c>
      <c r="E16338" s="7" t="s">
        <v>1573</v>
      </c>
      <c r="F16338" s="7" t="s">
        <v>1577</v>
      </c>
      <c r="G16338" s="7">
        <v>100</v>
      </c>
      <c r="H16338" s="7">
        <v>2</v>
      </c>
      <c r="I16338" s="7"/>
      <c r="J16338" s="7">
        <v>0</v>
      </c>
      <c r="K16338" s="7">
        <v>1</v>
      </c>
      <c r="L16338" s="7">
        <v>0</v>
      </c>
    </row>
    <row r="16339" spans="1:12" x14ac:dyDescent="0.25">
      <c r="A16339" s="1">
        <v>45630</v>
      </c>
      <c r="B16339" s="7" t="s">
        <v>5</v>
      </c>
      <c r="C16339" s="7" t="s">
        <v>104</v>
      </c>
      <c r="D16339" s="7" t="s">
        <v>1565</v>
      </c>
      <c r="E16339" s="7" t="s">
        <v>1573</v>
      </c>
      <c r="F16339" s="7" t="s">
        <v>1578</v>
      </c>
      <c r="G16339" s="7">
        <v>100</v>
      </c>
      <c r="H16339" s="7">
        <v>1</v>
      </c>
      <c r="I16339" s="7"/>
      <c r="J16339" s="7">
        <v>0</v>
      </c>
      <c r="K16339" s="7">
        <v>1</v>
      </c>
      <c r="L16339" s="7">
        <v>0</v>
      </c>
    </row>
    <row r="16340" spans="1:12" x14ac:dyDescent="0.25">
      <c r="A16340" s="1">
        <v>45630</v>
      </c>
      <c r="B16340" s="7" t="s">
        <v>5</v>
      </c>
      <c r="C16340" s="7" t="s">
        <v>104</v>
      </c>
      <c r="D16340" s="7" t="s">
        <v>1565</v>
      </c>
      <c r="E16340" s="7" t="s">
        <v>1573</v>
      </c>
      <c r="F16340" s="7" t="s">
        <v>1579</v>
      </c>
      <c r="G16340" s="7">
        <v>100</v>
      </c>
      <c r="H16340" s="7">
        <v>1</v>
      </c>
      <c r="I16340" s="7"/>
      <c r="J16340" s="7">
        <v>0</v>
      </c>
      <c r="K16340" s="7">
        <v>1</v>
      </c>
      <c r="L16340" s="7">
        <v>0</v>
      </c>
    </row>
    <row r="16341" spans="1:12" x14ac:dyDescent="0.25">
      <c r="A16341" s="1">
        <v>45630</v>
      </c>
      <c r="B16341" s="7" t="s">
        <v>5</v>
      </c>
      <c r="C16341" s="7" t="s">
        <v>104</v>
      </c>
      <c r="D16341" s="7" t="s">
        <v>1565</v>
      </c>
      <c r="E16341" s="7" t="s">
        <v>1573</v>
      </c>
      <c r="F16341" s="7" t="s">
        <v>1580</v>
      </c>
      <c r="G16341" s="7">
        <v>100</v>
      </c>
      <c r="H16341" s="7">
        <v>2</v>
      </c>
      <c r="I16341" s="7"/>
      <c r="J16341" s="7">
        <v>0</v>
      </c>
      <c r="K16341" s="7">
        <v>1</v>
      </c>
      <c r="L16341" s="7">
        <v>0</v>
      </c>
    </row>
    <row r="16342" spans="1:12" x14ac:dyDescent="0.25">
      <c r="A16342" s="1">
        <v>45630</v>
      </c>
      <c r="B16342" s="7" t="s">
        <v>5</v>
      </c>
      <c r="C16342" s="7" t="s">
        <v>104</v>
      </c>
      <c r="D16342" s="7" t="s">
        <v>1565</v>
      </c>
      <c r="E16342" s="7" t="s">
        <v>1573</v>
      </c>
      <c r="F16342" s="7" t="s">
        <v>1581</v>
      </c>
      <c r="G16342" s="7">
        <v>100</v>
      </c>
      <c r="H16342" s="7">
        <v>1</v>
      </c>
      <c r="I16342" s="7"/>
      <c r="J16342" s="7">
        <v>0</v>
      </c>
      <c r="K16342" s="7">
        <v>1</v>
      </c>
      <c r="L16342" s="7">
        <v>0</v>
      </c>
    </row>
    <row r="16343" spans="1:12" x14ac:dyDescent="0.25">
      <c r="A16343" s="1">
        <v>45630</v>
      </c>
      <c r="B16343" s="7" t="s">
        <v>5</v>
      </c>
      <c r="C16343" s="7" t="s">
        <v>104</v>
      </c>
      <c r="D16343" s="7" t="s">
        <v>1565</v>
      </c>
      <c r="E16343" s="7" t="s">
        <v>1573</v>
      </c>
      <c r="F16343" s="7" t="s">
        <v>1582</v>
      </c>
      <c r="G16343" s="7">
        <v>100</v>
      </c>
      <c r="H16343" s="7">
        <v>1</v>
      </c>
      <c r="I16343" s="7"/>
      <c r="J16343" s="7">
        <v>0</v>
      </c>
      <c r="K16343" s="7">
        <v>1</v>
      </c>
      <c r="L16343" s="7">
        <v>0</v>
      </c>
    </row>
    <row r="16344" spans="1:12" x14ac:dyDescent="0.25">
      <c r="A16344" s="1">
        <v>45630</v>
      </c>
      <c r="B16344" s="7" t="s">
        <v>5</v>
      </c>
      <c r="C16344" s="7" t="s">
        <v>104</v>
      </c>
      <c r="D16344" s="7" t="s">
        <v>1565</v>
      </c>
      <c r="E16344" s="7" t="s">
        <v>1573</v>
      </c>
      <c r="F16344" s="7" t="s">
        <v>1583</v>
      </c>
      <c r="G16344" s="7">
        <v>100</v>
      </c>
      <c r="H16344" s="7">
        <v>2</v>
      </c>
      <c r="I16344" s="7"/>
      <c r="J16344" s="7">
        <v>0</v>
      </c>
      <c r="K16344" s="7">
        <v>1</v>
      </c>
      <c r="L16344" s="7">
        <v>0</v>
      </c>
    </row>
    <row r="16345" spans="1:12" x14ac:dyDescent="0.25">
      <c r="A16345" s="1">
        <v>45630</v>
      </c>
      <c r="B16345" s="7" t="s">
        <v>5</v>
      </c>
      <c r="C16345" s="7" t="s">
        <v>104</v>
      </c>
      <c r="D16345" s="7" t="s">
        <v>1565</v>
      </c>
      <c r="E16345" s="7" t="s">
        <v>1573</v>
      </c>
      <c r="F16345" s="7" t="s">
        <v>1584</v>
      </c>
      <c r="G16345" s="7">
        <v>100</v>
      </c>
      <c r="H16345" s="7">
        <v>1</v>
      </c>
      <c r="I16345" s="7"/>
      <c r="J16345" s="7">
        <v>0</v>
      </c>
      <c r="K16345" s="7">
        <v>1</v>
      </c>
      <c r="L16345" s="7">
        <v>0</v>
      </c>
    </row>
    <row r="16346" spans="1:12" x14ac:dyDescent="0.25">
      <c r="A16346" s="1">
        <v>45630</v>
      </c>
      <c r="B16346" s="7" t="s">
        <v>5</v>
      </c>
      <c r="C16346" s="7" t="s">
        <v>104</v>
      </c>
      <c r="D16346" s="7" t="s">
        <v>1565</v>
      </c>
      <c r="E16346" s="7" t="s">
        <v>1573</v>
      </c>
      <c r="F16346" s="7" t="s">
        <v>1585</v>
      </c>
      <c r="G16346" s="7">
        <v>100</v>
      </c>
      <c r="H16346" s="7">
        <v>1</v>
      </c>
      <c r="I16346" s="7"/>
      <c r="J16346" s="7">
        <v>0</v>
      </c>
      <c r="K16346" s="7">
        <v>1</v>
      </c>
      <c r="L16346" s="7">
        <v>0</v>
      </c>
    </row>
    <row r="16347" spans="1:12" x14ac:dyDescent="0.25">
      <c r="A16347" s="1">
        <v>45630</v>
      </c>
      <c r="B16347" s="7" t="s">
        <v>5</v>
      </c>
      <c r="C16347" s="7" t="s">
        <v>104</v>
      </c>
      <c r="D16347" s="7" t="s">
        <v>1565</v>
      </c>
      <c r="E16347" s="7" t="s">
        <v>1573</v>
      </c>
      <c r="F16347" s="7" t="s">
        <v>1586</v>
      </c>
      <c r="G16347" s="7">
        <v>100</v>
      </c>
      <c r="H16347" s="7">
        <v>2</v>
      </c>
      <c r="I16347" s="7"/>
      <c r="J16347" s="7">
        <v>0</v>
      </c>
      <c r="K16347" s="7">
        <v>1</v>
      </c>
      <c r="L16347" s="7">
        <v>0</v>
      </c>
    </row>
    <row r="16348" spans="1:12" x14ac:dyDescent="0.25">
      <c r="A16348" s="1">
        <v>45630</v>
      </c>
      <c r="B16348" s="7" t="s">
        <v>5</v>
      </c>
      <c r="C16348" s="7" t="s">
        <v>104</v>
      </c>
      <c r="D16348" s="7" t="s">
        <v>1565</v>
      </c>
      <c r="E16348" s="7" t="s">
        <v>1573</v>
      </c>
      <c r="F16348" s="7" t="s">
        <v>1587</v>
      </c>
      <c r="G16348" s="7">
        <v>100</v>
      </c>
      <c r="H16348" s="7">
        <v>1</v>
      </c>
      <c r="I16348" s="7"/>
      <c r="J16348" s="7">
        <v>0</v>
      </c>
      <c r="K16348" s="7">
        <v>1</v>
      </c>
      <c r="L16348" s="7">
        <v>0</v>
      </c>
    </row>
    <row r="16349" spans="1:12" x14ac:dyDescent="0.25">
      <c r="A16349" s="1">
        <v>45630</v>
      </c>
      <c r="B16349" s="7" t="s">
        <v>5</v>
      </c>
      <c r="C16349" s="7" t="s">
        <v>104</v>
      </c>
      <c r="D16349" s="7" t="s">
        <v>1565</v>
      </c>
      <c r="E16349" s="7" t="s">
        <v>1573</v>
      </c>
      <c r="F16349" s="7" t="s">
        <v>1588</v>
      </c>
      <c r="G16349" s="7">
        <v>100</v>
      </c>
      <c r="H16349" s="7">
        <v>1</v>
      </c>
      <c r="I16349" s="7"/>
      <c r="J16349" s="7">
        <v>0</v>
      </c>
      <c r="K16349" s="7">
        <v>1</v>
      </c>
      <c r="L16349" s="7">
        <v>0</v>
      </c>
    </row>
    <row r="16350" spans="1:12" x14ac:dyDescent="0.25">
      <c r="A16350" s="1">
        <v>45630</v>
      </c>
      <c r="B16350" s="7" t="s">
        <v>5</v>
      </c>
      <c r="C16350" s="7" t="s">
        <v>104</v>
      </c>
      <c r="D16350" s="7" t="s">
        <v>1565</v>
      </c>
      <c r="E16350" s="7" t="s">
        <v>1573</v>
      </c>
      <c r="F16350" s="7" t="s">
        <v>1589</v>
      </c>
      <c r="G16350" s="7">
        <v>100</v>
      </c>
      <c r="H16350" s="7">
        <v>2</v>
      </c>
      <c r="I16350" s="7"/>
      <c r="J16350" s="7">
        <v>1</v>
      </c>
      <c r="K16350" s="7">
        <v>1</v>
      </c>
      <c r="L16350" s="7">
        <v>0</v>
      </c>
    </row>
    <row r="16351" spans="1:12" x14ac:dyDescent="0.25">
      <c r="A16351" s="1">
        <v>45630</v>
      </c>
      <c r="B16351" s="7" t="s">
        <v>5</v>
      </c>
      <c r="C16351" s="7" t="s">
        <v>104</v>
      </c>
      <c r="D16351" s="7" t="s">
        <v>1565</v>
      </c>
      <c r="E16351" s="7" t="s">
        <v>1573</v>
      </c>
      <c r="F16351" s="7" t="s">
        <v>1590</v>
      </c>
      <c r="G16351" s="7">
        <v>100</v>
      </c>
      <c r="H16351" s="7">
        <v>1</v>
      </c>
      <c r="I16351" s="7"/>
      <c r="J16351" s="7">
        <v>1</v>
      </c>
      <c r="K16351" s="7">
        <v>1</v>
      </c>
      <c r="L16351" s="7">
        <v>0</v>
      </c>
    </row>
    <row r="16352" spans="1:12" x14ac:dyDescent="0.25">
      <c r="A16352" s="1">
        <v>45630</v>
      </c>
      <c r="B16352" s="7" t="s">
        <v>5</v>
      </c>
      <c r="C16352" s="7" t="s">
        <v>104</v>
      </c>
      <c r="D16352" s="7" t="s">
        <v>1565</v>
      </c>
      <c r="E16352" s="7" t="s">
        <v>1573</v>
      </c>
      <c r="F16352" s="7" t="s">
        <v>1591</v>
      </c>
      <c r="G16352" s="7">
        <v>100</v>
      </c>
      <c r="H16352" s="7">
        <v>1</v>
      </c>
      <c r="I16352" s="7"/>
      <c r="J16352" s="7">
        <v>1</v>
      </c>
      <c r="K16352" s="7">
        <v>1</v>
      </c>
      <c r="L16352" s="7">
        <v>0</v>
      </c>
    </row>
    <row r="16353" spans="1:12" x14ac:dyDescent="0.25">
      <c r="A16353" s="1">
        <v>45630</v>
      </c>
      <c r="B16353" s="7" t="s">
        <v>3</v>
      </c>
      <c r="C16353" s="7" t="s">
        <v>104</v>
      </c>
      <c r="D16353" s="7" t="s">
        <v>1592</v>
      </c>
      <c r="E16353" s="7" t="s">
        <v>14</v>
      </c>
      <c r="F16353" s="7" t="s">
        <v>14</v>
      </c>
      <c r="G16353" s="7">
        <v>77</v>
      </c>
      <c r="H16353" s="7">
        <v>45</v>
      </c>
      <c r="I16353" s="7">
        <v>1</v>
      </c>
      <c r="J16353" s="7">
        <v>42</v>
      </c>
      <c r="K16353" s="7">
        <v>332</v>
      </c>
      <c r="L16353" s="7">
        <v>103</v>
      </c>
    </row>
    <row r="16354" spans="1:12" x14ac:dyDescent="0.25">
      <c r="A16354" s="1">
        <v>45630</v>
      </c>
      <c r="B16354" s="7" t="s">
        <v>4</v>
      </c>
      <c r="C16354" s="7" t="s">
        <v>104</v>
      </c>
      <c r="D16354" s="7" t="s">
        <v>1592</v>
      </c>
      <c r="E16354" s="7" t="s">
        <v>1593</v>
      </c>
      <c r="F16354" s="7" t="s">
        <v>14</v>
      </c>
      <c r="G16354" s="7">
        <v>75</v>
      </c>
      <c r="H16354" s="7">
        <v>3</v>
      </c>
      <c r="I16354" s="7">
        <v>1</v>
      </c>
      <c r="J16354" s="7">
        <v>7</v>
      </c>
      <c r="K16354" s="7">
        <v>27</v>
      </c>
      <c r="L16354" s="7">
        <v>4</v>
      </c>
    </row>
    <row r="16355" spans="1:12" x14ac:dyDescent="0.25">
      <c r="A16355" s="1">
        <v>45630</v>
      </c>
      <c r="B16355" s="7" t="s">
        <v>5</v>
      </c>
      <c r="C16355" s="7" t="s">
        <v>104</v>
      </c>
      <c r="D16355" s="7" t="s">
        <v>1592</v>
      </c>
      <c r="E16355" s="7" t="s">
        <v>1593</v>
      </c>
      <c r="F16355" s="7" t="s">
        <v>1594</v>
      </c>
      <c r="G16355" s="7">
        <v>77</v>
      </c>
      <c r="H16355" s="7">
        <v>2</v>
      </c>
      <c r="I16355" s="7"/>
      <c r="J16355" s="7">
        <v>6</v>
      </c>
      <c r="K16355" s="7">
        <v>8</v>
      </c>
      <c r="L16355" s="7">
        <v>3</v>
      </c>
    </row>
    <row r="16356" spans="1:12" x14ac:dyDescent="0.25">
      <c r="A16356" s="1">
        <v>45630</v>
      </c>
      <c r="B16356" s="7" t="s">
        <v>5</v>
      </c>
      <c r="C16356" s="7" t="s">
        <v>104</v>
      </c>
      <c r="D16356" s="7" t="s">
        <v>1592</v>
      </c>
      <c r="E16356" s="7" t="s">
        <v>1593</v>
      </c>
      <c r="F16356" s="7" t="s">
        <v>1291</v>
      </c>
      <c r="G16356" s="7">
        <v>80</v>
      </c>
      <c r="H16356" s="7">
        <v>1</v>
      </c>
      <c r="I16356" s="7"/>
      <c r="J16356" s="7">
        <v>3</v>
      </c>
      <c r="K16356" s="7">
        <v>15</v>
      </c>
      <c r="L16356" s="7">
        <v>1</v>
      </c>
    </row>
    <row r="16357" spans="1:12" x14ac:dyDescent="0.25">
      <c r="A16357" s="1">
        <v>45630</v>
      </c>
      <c r="B16357" s="7" t="s">
        <v>4</v>
      </c>
      <c r="C16357" s="7" t="s">
        <v>104</v>
      </c>
      <c r="D16357" s="7" t="s">
        <v>1592</v>
      </c>
      <c r="E16357" s="7" t="s">
        <v>1595</v>
      </c>
      <c r="F16357" s="7" t="s">
        <v>14</v>
      </c>
      <c r="G16357" s="7">
        <v>75</v>
      </c>
      <c r="H16357" s="7">
        <v>6</v>
      </c>
      <c r="I16357" s="7">
        <v>1</v>
      </c>
      <c r="J16357" s="7">
        <v>12</v>
      </c>
      <c r="K16357" s="7">
        <v>28</v>
      </c>
      <c r="L16357" s="7">
        <v>10</v>
      </c>
    </row>
    <row r="16358" spans="1:12" x14ac:dyDescent="0.25">
      <c r="A16358" s="1">
        <v>45630</v>
      </c>
      <c r="B16358" s="7" t="s">
        <v>5</v>
      </c>
      <c r="C16358" s="7" t="s">
        <v>104</v>
      </c>
      <c r="D16358" s="7" t="s">
        <v>1592</v>
      </c>
      <c r="E16358" s="7" t="s">
        <v>1595</v>
      </c>
      <c r="F16358" s="7" t="s">
        <v>1596</v>
      </c>
      <c r="G16358" s="7">
        <v>100</v>
      </c>
      <c r="H16358" s="7">
        <v>1</v>
      </c>
      <c r="I16358" s="7"/>
      <c r="J16358" s="7">
        <v>1</v>
      </c>
      <c r="K16358" s="7">
        <v>1</v>
      </c>
      <c r="L16358" s="7">
        <v>0</v>
      </c>
    </row>
    <row r="16359" spans="1:12" x14ac:dyDescent="0.25">
      <c r="A16359" s="1">
        <v>45630</v>
      </c>
      <c r="B16359" s="7" t="s">
        <v>5</v>
      </c>
      <c r="C16359" s="7" t="s">
        <v>104</v>
      </c>
      <c r="D16359" s="7" t="s">
        <v>1592</v>
      </c>
      <c r="E16359" s="7" t="s">
        <v>1595</v>
      </c>
      <c r="F16359" s="7" t="s">
        <v>1597</v>
      </c>
      <c r="G16359" s="7">
        <v>100</v>
      </c>
      <c r="H16359" s="7">
        <v>1</v>
      </c>
      <c r="I16359" s="7"/>
      <c r="J16359" s="7">
        <v>1</v>
      </c>
      <c r="K16359" s="7">
        <v>1</v>
      </c>
      <c r="L16359" s="7">
        <v>0</v>
      </c>
    </row>
    <row r="16360" spans="1:12" x14ac:dyDescent="0.25">
      <c r="A16360" s="1">
        <v>45630</v>
      </c>
      <c r="B16360" s="7" t="s">
        <v>5</v>
      </c>
      <c r="C16360" s="7" t="s">
        <v>104</v>
      </c>
      <c r="D16360" s="7" t="s">
        <v>1592</v>
      </c>
      <c r="E16360" s="7" t="s">
        <v>1595</v>
      </c>
      <c r="F16360" s="7" t="s">
        <v>1598</v>
      </c>
      <c r="G16360" s="7">
        <v>96</v>
      </c>
      <c r="H16360" s="7">
        <v>1</v>
      </c>
      <c r="I16360" s="7"/>
      <c r="J16360" s="7">
        <v>1</v>
      </c>
      <c r="K16360" s="7">
        <v>4</v>
      </c>
      <c r="L16360" s="7">
        <v>1</v>
      </c>
    </row>
    <row r="16361" spans="1:12" x14ac:dyDescent="0.25">
      <c r="A16361" s="1">
        <v>45630</v>
      </c>
      <c r="B16361" s="7" t="s">
        <v>5</v>
      </c>
      <c r="C16361" s="7" t="s">
        <v>104</v>
      </c>
      <c r="D16361" s="7" t="s">
        <v>1592</v>
      </c>
      <c r="E16361" s="7" t="s">
        <v>1595</v>
      </c>
      <c r="F16361" s="7" t="s">
        <v>1594</v>
      </c>
      <c r="G16361" s="7">
        <v>61</v>
      </c>
      <c r="H16361" s="7">
        <v>4</v>
      </c>
      <c r="I16361" s="7"/>
      <c r="J16361" s="7">
        <v>11</v>
      </c>
      <c r="K16361" s="7">
        <v>19</v>
      </c>
      <c r="L16361" s="7">
        <v>9</v>
      </c>
    </row>
    <row r="16362" spans="1:12" x14ac:dyDescent="0.25">
      <c r="A16362" s="1">
        <v>45630</v>
      </c>
      <c r="B16362" s="7" t="s">
        <v>4</v>
      </c>
      <c r="C16362" s="7" t="s">
        <v>104</v>
      </c>
      <c r="D16362" s="7" t="s">
        <v>1592</v>
      </c>
      <c r="E16362" s="7" t="s">
        <v>1599</v>
      </c>
      <c r="F16362" s="7" t="s">
        <v>14</v>
      </c>
      <c r="G16362" s="7">
        <v>58</v>
      </c>
      <c r="H16362" s="7">
        <v>5</v>
      </c>
      <c r="I16362" s="7">
        <v>1</v>
      </c>
      <c r="J16362" s="7">
        <v>11</v>
      </c>
      <c r="K16362" s="7">
        <v>24</v>
      </c>
      <c r="L16362" s="7">
        <v>12</v>
      </c>
    </row>
    <row r="16363" spans="1:12" x14ac:dyDescent="0.25">
      <c r="A16363" s="1">
        <v>45630</v>
      </c>
      <c r="B16363" s="7" t="s">
        <v>5</v>
      </c>
      <c r="C16363" s="7" t="s">
        <v>104</v>
      </c>
      <c r="D16363" s="7" t="s">
        <v>1592</v>
      </c>
      <c r="E16363" s="7" t="s">
        <v>1599</v>
      </c>
      <c r="F16363" s="7" t="s">
        <v>1594</v>
      </c>
      <c r="G16363" s="7">
        <v>58</v>
      </c>
      <c r="H16363" s="7">
        <v>5</v>
      </c>
      <c r="I16363" s="7"/>
      <c r="J16363" s="7">
        <v>10</v>
      </c>
      <c r="K16363" s="7">
        <v>21</v>
      </c>
      <c r="L16363" s="7">
        <v>12</v>
      </c>
    </row>
    <row r="16364" spans="1:12" x14ac:dyDescent="0.25">
      <c r="A16364" s="1">
        <v>45630</v>
      </c>
      <c r="B16364" s="7" t="s">
        <v>4</v>
      </c>
      <c r="C16364" s="7" t="s">
        <v>104</v>
      </c>
      <c r="D16364" s="7" t="s">
        <v>1592</v>
      </c>
      <c r="E16364" s="7" t="s">
        <v>1600</v>
      </c>
      <c r="F16364" s="7" t="s">
        <v>14</v>
      </c>
      <c r="G16364" s="7">
        <v>100</v>
      </c>
      <c r="H16364" s="7">
        <v>1</v>
      </c>
      <c r="I16364" s="7">
        <v>0</v>
      </c>
      <c r="J16364" s="7">
        <v>2</v>
      </c>
      <c r="K16364" s="7">
        <v>4</v>
      </c>
      <c r="L16364" s="7">
        <v>0</v>
      </c>
    </row>
    <row r="16365" spans="1:12" x14ac:dyDescent="0.25">
      <c r="A16365" s="1">
        <v>45630</v>
      </c>
      <c r="B16365" s="7" t="s">
        <v>5</v>
      </c>
      <c r="C16365" s="7" t="s">
        <v>104</v>
      </c>
      <c r="D16365" s="7" t="s">
        <v>1592</v>
      </c>
      <c r="E16365" s="7" t="s">
        <v>1600</v>
      </c>
      <c r="F16365" s="7" t="s">
        <v>1594</v>
      </c>
      <c r="G16365" s="7">
        <v>100</v>
      </c>
      <c r="H16365" s="7">
        <v>1</v>
      </c>
      <c r="I16365" s="7"/>
      <c r="J16365" s="7">
        <v>2</v>
      </c>
      <c r="K16365" s="7">
        <v>1</v>
      </c>
      <c r="L16365" s="7">
        <v>0</v>
      </c>
    </row>
    <row r="16366" spans="1:12" x14ac:dyDescent="0.25">
      <c r="A16366" s="1">
        <v>45630</v>
      </c>
      <c r="B16366" s="7" t="s">
        <v>4</v>
      </c>
      <c r="C16366" s="7" t="s">
        <v>104</v>
      </c>
      <c r="D16366" s="7" t="s">
        <v>1592</v>
      </c>
      <c r="E16366" s="7" t="s">
        <v>1601</v>
      </c>
      <c r="F16366" s="7" t="s">
        <v>14</v>
      </c>
      <c r="G16366" s="7">
        <v>100</v>
      </c>
      <c r="H16366" s="7">
        <v>1</v>
      </c>
      <c r="I16366" s="7">
        <v>0</v>
      </c>
      <c r="J16366" s="7">
        <v>2</v>
      </c>
      <c r="K16366" s="7">
        <v>4</v>
      </c>
      <c r="L16366" s="7">
        <v>0</v>
      </c>
    </row>
    <row r="16367" spans="1:12" x14ac:dyDescent="0.25">
      <c r="A16367" s="1">
        <v>45630</v>
      </c>
      <c r="B16367" s="7" t="s">
        <v>5</v>
      </c>
      <c r="C16367" s="7" t="s">
        <v>104</v>
      </c>
      <c r="D16367" s="7" t="s">
        <v>1592</v>
      </c>
      <c r="E16367" s="7" t="s">
        <v>1601</v>
      </c>
      <c r="F16367" s="7" t="s">
        <v>1602</v>
      </c>
      <c r="G16367" s="7">
        <v>100</v>
      </c>
      <c r="H16367" s="7">
        <v>1</v>
      </c>
      <c r="I16367" s="7"/>
      <c r="J16367" s="7">
        <v>2</v>
      </c>
      <c r="K16367" s="7">
        <v>1</v>
      </c>
      <c r="L16367" s="7">
        <v>0</v>
      </c>
    </row>
    <row r="16368" spans="1:12" x14ac:dyDescent="0.25">
      <c r="A16368" s="1">
        <v>45630</v>
      </c>
      <c r="B16368" s="7" t="s">
        <v>4</v>
      </c>
      <c r="C16368" s="7" t="s">
        <v>104</v>
      </c>
      <c r="D16368" s="7" t="s">
        <v>1592</v>
      </c>
      <c r="E16368" s="7" t="s">
        <v>1603</v>
      </c>
      <c r="F16368" s="7" t="s">
        <v>14</v>
      </c>
      <c r="G16368" s="7">
        <v>72</v>
      </c>
      <c r="H16368" s="7">
        <v>2</v>
      </c>
      <c r="I16368" s="7">
        <v>1</v>
      </c>
      <c r="J16368" s="7">
        <v>7</v>
      </c>
      <c r="K16368" s="7">
        <v>14</v>
      </c>
      <c r="L16368" s="7">
        <v>5</v>
      </c>
    </row>
    <row r="16369" spans="1:12" x14ac:dyDescent="0.25">
      <c r="A16369" s="1">
        <v>45630</v>
      </c>
      <c r="B16369" s="7" t="s">
        <v>5</v>
      </c>
      <c r="C16369" s="7" t="s">
        <v>104</v>
      </c>
      <c r="D16369" s="7" t="s">
        <v>1592</v>
      </c>
      <c r="E16369" s="7" t="s">
        <v>1603</v>
      </c>
      <c r="F16369" s="7" t="s">
        <v>1594</v>
      </c>
      <c r="G16369" s="7">
        <v>72</v>
      </c>
      <c r="H16369" s="7">
        <v>2</v>
      </c>
      <c r="I16369" s="7"/>
      <c r="J16369" s="7">
        <v>6</v>
      </c>
      <c r="K16369" s="7">
        <v>11</v>
      </c>
      <c r="L16369" s="7">
        <v>5</v>
      </c>
    </row>
    <row r="16370" spans="1:12" x14ac:dyDescent="0.25">
      <c r="A16370" s="1">
        <v>45630</v>
      </c>
      <c r="B16370" s="7" t="s">
        <v>4</v>
      </c>
      <c r="C16370" s="7" t="s">
        <v>104</v>
      </c>
      <c r="D16370" s="7" t="s">
        <v>1592</v>
      </c>
      <c r="E16370" s="7" t="s">
        <v>2558</v>
      </c>
      <c r="F16370" s="7" t="s">
        <v>14</v>
      </c>
      <c r="G16370" s="7">
        <v>82</v>
      </c>
      <c r="H16370" s="7">
        <v>2</v>
      </c>
      <c r="I16370" s="7">
        <v>1</v>
      </c>
      <c r="J16370" s="7">
        <v>5</v>
      </c>
      <c r="K16370" s="7">
        <v>13</v>
      </c>
      <c r="L16370" s="7">
        <v>4</v>
      </c>
    </row>
    <row r="16371" spans="1:12" x14ac:dyDescent="0.25">
      <c r="A16371" s="1">
        <v>45630</v>
      </c>
      <c r="B16371" s="7" t="s">
        <v>5</v>
      </c>
      <c r="C16371" s="7" t="s">
        <v>104</v>
      </c>
      <c r="D16371" s="7" t="s">
        <v>1592</v>
      </c>
      <c r="E16371" s="7" t="s">
        <v>2558</v>
      </c>
      <c r="F16371" s="7" t="s">
        <v>2559</v>
      </c>
      <c r="G16371" s="7">
        <v>84</v>
      </c>
      <c r="H16371" s="7">
        <v>0</v>
      </c>
      <c r="I16371" s="7"/>
      <c r="J16371" s="7">
        <v>2</v>
      </c>
      <c r="K16371" s="7">
        <v>1</v>
      </c>
      <c r="L16371" s="7">
        <v>1</v>
      </c>
    </row>
    <row r="16372" spans="1:12" x14ac:dyDescent="0.25">
      <c r="A16372" s="1">
        <v>45630</v>
      </c>
      <c r="B16372" s="7" t="s">
        <v>5</v>
      </c>
      <c r="C16372" s="7" t="s">
        <v>104</v>
      </c>
      <c r="D16372" s="7" t="s">
        <v>1592</v>
      </c>
      <c r="E16372" s="7" t="s">
        <v>2558</v>
      </c>
      <c r="F16372" s="7" t="s">
        <v>1594</v>
      </c>
      <c r="G16372" s="7">
        <v>78</v>
      </c>
      <c r="H16372" s="7">
        <v>2</v>
      </c>
      <c r="I16372" s="7"/>
      <c r="J16372" s="7">
        <v>4</v>
      </c>
      <c r="K16372" s="7">
        <v>8</v>
      </c>
      <c r="L16372" s="7">
        <v>3</v>
      </c>
    </row>
    <row r="16373" spans="1:12" x14ac:dyDescent="0.25">
      <c r="A16373" s="1">
        <v>45630</v>
      </c>
      <c r="B16373" s="7" t="s">
        <v>4</v>
      </c>
      <c r="C16373" s="7" t="s">
        <v>104</v>
      </c>
      <c r="D16373" s="7" t="s">
        <v>1592</v>
      </c>
      <c r="E16373" s="7" t="s">
        <v>1604</v>
      </c>
      <c r="F16373" s="7" t="s">
        <v>14</v>
      </c>
      <c r="G16373" s="7">
        <v>77</v>
      </c>
      <c r="H16373" s="7">
        <v>3</v>
      </c>
      <c r="I16373" s="7">
        <v>1</v>
      </c>
      <c r="J16373" s="7">
        <v>7</v>
      </c>
      <c r="K16373" s="7">
        <v>23</v>
      </c>
      <c r="L16373" s="7">
        <v>4</v>
      </c>
    </row>
    <row r="16374" spans="1:12" x14ac:dyDescent="0.25">
      <c r="A16374" s="1">
        <v>45630</v>
      </c>
      <c r="B16374" s="7" t="s">
        <v>5</v>
      </c>
      <c r="C16374" s="7" t="s">
        <v>104</v>
      </c>
      <c r="D16374" s="7" t="s">
        <v>1592</v>
      </c>
      <c r="E16374" s="7" t="s">
        <v>1604</v>
      </c>
      <c r="F16374" s="7" t="s">
        <v>1594</v>
      </c>
      <c r="G16374" s="7">
        <v>77</v>
      </c>
      <c r="H16374" s="7">
        <v>2</v>
      </c>
      <c r="I16374" s="7"/>
      <c r="J16374" s="7">
        <v>6</v>
      </c>
      <c r="K16374" s="7">
        <v>8</v>
      </c>
      <c r="L16374" s="7">
        <v>3</v>
      </c>
    </row>
    <row r="16375" spans="1:12" x14ac:dyDescent="0.25">
      <c r="A16375" s="1">
        <v>45630</v>
      </c>
      <c r="B16375" s="7" t="s">
        <v>5</v>
      </c>
      <c r="C16375" s="7" t="s">
        <v>104</v>
      </c>
      <c r="D16375" s="7" t="s">
        <v>1592</v>
      </c>
      <c r="E16375" s="7" t="s">
        <v>1604</v>
      </c>
      <c r="F16375" s="7" t="s">
        <v>1291</v>
      </c>
      <c r="G16375" s="7">
        <v>83</v>
      </c>
      <c r="H16375" s="7">
        <v>1</v>
      </c>
      <c r="I16375" s="7"/>
      <c r="J16375" s="7">
        <v>3</v>
      </c>
      <c r="K16375" s="7">
        <v>11</v>
      </c>
      <c r="L16375" s="7">
        <v>1</v>
      </c>
    </row>
    <row r="16376" spans="1:12" x14ac:dyDescent="0.25">
      <c r="A16376" s="1">
        <v>45630</v>
      </c>
      <c r="B16376" s="7" t="s">
        <v>4</v>
      </c>
      <c r="C16376" s="7" t="s">
        <v>104</v>
      </c>
      <c r="D16376" s="7" t="s">
        <v>1592</v>
      </c>
      <c r="E16376" s="7" t="s">
        <v>1605</v>
      </c>
      <c r="F16376" s="7" t="s">
        <v>14</v>
      </c>
      <c r="G16376" s="7">
        <v>68</v>
      </c>
      <c r="H16376" s="7">
        <v>13</v>
      </c>
      <c r="I16376" s="7">
        <v>1</v>
      </c>
      <c r="J16376" s="7">
        <v>22</v>
      </c>
      <c r="K16376" s="7">
        <v>95</v>
      </c>
      <c r="L16376" s="7">
        <v>39</v>
      </c>
    </row>
    <row r="16377" spans="1:12" x14ac:dyDescent="0.25">
      <c r="A16377" s="1">
        <v>45630</v>
      </c>
      <c r="B16377" s="7" t="s">
        <v>5</v>
      </c>
      <c r="C16377" s="7" t="s">
        <v>104</v>
      </c>
      <c r="D16377" s="7" t="s">
        <v>1592</v>
      </c>
      <c r="E16377" s="7" t="s">
        <v>1605</v>
      </c>
      <c r="F16377" s="7" t="s">
        <v>2560</v>
      </c>
      <c r="G16377" s="7">
        <v>93</v>
      </c>
      <c r="H16377" s="7">
        <v>0</v>
      </c>
      <c r="I16377" s="7"/>
      <c r="J16377" s="7">
        <v>0</v>
      </c>
      <c r="K16377" s="7">
        <v>1</v>
      </c>
      <c r="L16377" s="7">
        <v>1</v>
      </c>
    </row>
    <row r="16378" spans="1:12" x14ac:dyDescent="0.25">
      <c r="A16378" s="1">
        <v>45630</v>
      </c>
      <c r="B16378" s="7" t="s">
        <v>5</v>
      </c>
      <c r="C16378" s="7" t="s">
        <v>104</v>
      </c>
      <c r="D16378" s="7" t="s">
        <v>1592</v>
      </c>
      <c r="E16378" s="7" t="s">
        <v>1605</v>
      </c>
      <c r="F16378" s="7" t="s">
        <v>1606</v>
      </c>
      <c r="G16378" s="7">
        <v>100</v>
      </c>
      <c r="H16378" s="7">
        <v>0</v>
      </c>
      <c r="I16378" s="7"/>
      <c r="J16378" s="7">
        <v>1</v>
      </c>
      <c r="K16378" s="7">
        <v>1</v>
      </c>
      <c r="L16378" s="7">
        <v>0</v>
      </c>
    </row>
    <row r="16379" spans="1:12" x14ac:dyDescent="0.25">
      <c r="A16379" s="1">
        <v>45630</v>
      </c>
      <c r="B16379" s="7" t="s">
        <v>5</v>
      </c>
      <c r="C16379" s="7" t="s">
        <v>104</v>
      </c>
      <c r="D16379" s="7" t="s">
        <v>1592</v>
      </c>
      <c r="E16379" s="7" t="s">
        <v>1605</v>
      </c>
      <c r="F16379" s="7" t="s">
        <v>1607</v>
      </c>
      <c r="G16379" s="7">
        <v>100</v>
      </c>
      <c r="H16379" s="7">
        <v>0</v>
      </c>
      <c r="I16379" s="7"/>
      <c r="J16379" s="7">
        <v>1</v>
      </c>
      <c r="K16379" s="7">
        <v>1</v>
      </c>
      <c r="L16379" s="7">
        <v>0</v>
      </c>
    </row>
    <row r="16380" spans="1:12" x14ac:dyDescent="0.25">
      <c r="A16380" s="1">
        <v>45630</v>
      </c>
      <c r="B16380" s="7" t="s">
        <v>5</v>
      </c>
      <c r="C16380" s="7" t="s">
        <v>104</v>
      </c>
      <c r="D16380" s="7" t="s">
        <v>1592</v>
      </c>
      <c r="E16380" s="7" t="s">
        <v>1605</v>
      </c>
      <c r="F16380" s="7" t="s">
        <v>1608</v>
      </c>
      <c r="G16380" s="7">
        <v>93</v>
      </c>
      <c r="H16380" s="7">
        <v>0</v>
      </c>
      <c r="I16380" s="7"/>
      <c r="J16380" s="7">
        <v>2</v>
      </c>
      <c r="K16380" s="7">
        <v>1</v>
      </c>
      <c r="L16380" s="7">
        <v>1</v>
      </c>
    </row>
    <row r="16381" spans="1:12" x14ac:dyDescent="0.25">
      <c r="A16381" s="1">
        <v>45630</v>
      </c>
      <c r="B16381" s="7" t="s">
        <v>5</v>
      </c>
      <c r="C16381" s="7" t="s">
        <v>104</v>
      </c>
      <c r="D16381" s="7" t="s">
        <v>1592</v>
      </c>
      <c r="E16381" s="7" t="s">
        <v>1605</v>
      </c>
      <c r="F16381" s="7" t="s">
        <v>1609</v>
      </c>
      <c r="G16381" s="7">
        <v>64</v>
      </c>
      <c r="H16381" s="7">
        <v>1</v>
      </c>
      <c r="I16381" s="7"/>
      <c r="J16381" s="7">
        <v>10</v>
      </c>
      <c r="K16381" s="7">
        <v>12</v>
      </c>
      <c r="L16381" s="7">
        <v>8</v>
      </c>
    </row>
    <row r="16382" spans="1:12" x14ac:dyDescent="0.25">
      <c r="A16382" s="1">
        <v>45630</v>
      </c>
      <c r="B16382" s="7" t="s">
        <v>5</v>
      </c>
      <c r="C16382" s="7" t="s">
        <v>104</v>
      </c>
      <c r="D16382" s="7" t="s">
        <v>1592</v>
      </c>
      <c r="E16382" s="7" t="s">
        <v>1605</v>
      </c>
      <c r="F16382" s="7" t="s">
        <v>1610</v>
      </c>
      <c r="G16382" s="7">
        <v>64</v>
      </c>
      <c r="H16382" s="7">
        <v>2</v>
      </c>
      <c r="I16382" s="7"/>
      <c r="J16382" s="7">
        <v>6</v>
      </c>
      <c r="K16382" s="7">
        <v>15</v>
      </c>
      <c r="L16382" s="7">
        <v>8</v>
      </c>
    </row>
    <row r="16383" spans="1:12" x14ac:dyDescent="0.25">
      <c r="A16383" s="1">
        <v>45630</v>
      </c>
      <c r="B16383" s="7" t="s">
        <v>5</v>
      </c>
      <c r="C16383" s="7" t="s">
        <v>104</v>
      </c>
      <c r="D16383" s="7" t="s">
        <v>1592</v>
      </c>
      <c r="E16383" s="7" t="s">
        <v>1605</v>
      </c>
      <c r="F16383" s="7" t="s">
        <v>1611</v>
      </c>
      <c r="G16383" s="7">
        <v>66</v>
      </c>
      <c r="H16383" s="7">
        <v>3</v>
      </c>
      <c r="I16383" s="7"/>
      <c r="J16383" s="7">
        <v>5</v>
      </c>
      <c r="K16383" s="7">
        <v>15</v>
      </c>
      <c r="L16383" s="7">
        <v>6</v>
      </c>
    </row>
    <row r="16384" spans="1:12" x14ac:dyDescent="0.25">
      <c r="A16384" s="1">
        <v>45630</v>
      </c>
      <c r="B16384" s="7" t="s">
        <v>5</v>
      </c>
      <c r="C16384" s="7" t="s">
        <v>104</v>
      </c>
      <c r="D16384" s="7" t="s">
        <v>1592</v>
      </c>
      <c r="E16384" s="7" t="s">
        <v>1605</v>
      </c>
      <c r="F16384" s="7" t="s">
        <v>1612</v>
      </c>
      <c r="G16384" s="7">
        <v>66</v>
      </c>
      <c r="H16384" s="7">
        <v>2</v>
      </c>
      <c r="I16384" s="7"/>
      <c r="J16384" s="7">
        <v>7</v>
      </c>
      <c r="K16384" s="7">
        <v>12</v>
      </c>
      <c r="L16384" s="7">
        <v>6</v>
      </c>
    </row>
    <row r="16385" spans="1:12" x14ac:dyDescent="0.25">
      <c r="A16385" s="1">
        <v>45630</v>
      </c>
      <c r="B16385" s="7" t="s">
        <v>5</v>
      </c>
      <c r="C16385" s="7" t="s">
        <v>104</v>
      </c>
      <c r="D16385" s="7" t="s">
        <v>1592</v>
      </c>
      <c r="E16385" s="7" t="s">
        <v>1605</v>
      </c>
      <c r="F16385" s="7" t="s">
        <v>1613</v>
      </c>
      <c r="G16385" s="7">
        <v>67</v>
      </c>
      <c r="H16385" s="7">
        <v>3</v>
      </c>
      <c r="I16385" s="7"/>
      <c r="J16385" s="7">
        <v>6</v>
      </c>
      <c r="K16385" s="7">
        <v>18</v>
      </c>
      <c r="L16385" s="7">
        <v>6</v>
      </c>
    </row>
    <row r="16386" spans="1:12" x14ac:dyDescent="0.25">
      <c r="A16386" s="1">
        <v>45630</v>
      </c>
      <c r="B16386" s="7" t="s">
        <v>5</v>
      </c>
      <c r="C16386" s="7" t="s">
        <v>104</v>
      </c>
      <c r="D16386" s="7" t="s">
        <v>1592</v>
      </c>
      <c r="E16386" s="7" t="s">
        <v>1605</v>
      </c>
      <c r="F16386" s="7" t="s">
        <v>1288</v>
      </c>
      <c r="G16386" s="7">
        <v>81</v>
      </c>
      <c r="H16386" s="7">
        <v>2</v>
      </c>
      <c r="I16386" s="7"/>
      <c r="J16386" s="7">
        <v>2</v>
      </c>
      <c r="K16386" s="7">
        <v>9</v>
      </c>
      <c r="L16386" s="7">
        <v>3</v>
      </c>
    </row>
    <row r="16387" spans="1:12" x14ac:dyDescent="0.25">
      <c r="A16387" s="1">
        <v>45630</v>
      </c>
      <c r="B16387" s="7" t="s">
        <v>4</v>
      </c>
      <c r="C16387" s="7" t="s">
        <v>104</v>
      </c>
      <c r="D16387" s="7" t="s">
        <v>1592</v>
      </c>
      <c r="E16387" s="7" t="s">
        <v>1614</v>
      </c>
      <c r="F16387" s="7" t="s">
        <v>14</v>
      </c>
      <c r="G16387" s="7">
        <v>65</v>
      </c>
      <c r="H16387" s="7">
        <v>7</v>
      </c>
      <c r="I16387" s="7">
        <v>1</v>
      </c>
      <c r="J16387" s="7">
        <v>10</v>
      </c>
      <c r="K16387" s="7">
        <v>52</v>
      </c>
      <c r="L16387" s="7">
        <v>22</v>
      </c>
    </row>
    <row r="16388" spans="1:12" x14ac:dyDescent="0.25">
      <c r="A16388" s="1">
        <v>45630</v>
      </c>
      <c r="B16388" s="7" t="s">
        <v>5</v>
      </c>
      <c r="C16388" s="7" t="s">
        <v>104</v>
      </c>
      <c r="D16388" s="7" t="s">
        <v>1592</v>
      </c>
      <c r="E16388" s="7" t="s">
        <v>1614</v>
      </c>
      <c r="F16388" s="7" t="s">
        <v>1602</v>
      </c>
      <c r="G16388" s="7">
        <v>64</v>
      </c>
      <c r="H16388" s="7">
        <v>2</v>
      </c>
      <c r="I16388" s="7"/>
      <c r="J16388" s="7">
        <v>6</v>
      </c>
      <c r="K16388" s="7">
        <v>18</v>
      </c>
      <c r="L16388" s="7">
        <v>9</v>
      </c>
    </row>
    <row r="16389" spans="1:12" x14ac:dyDescent="0.25">
      <c r="A16389" s="1">
        <v>45630</v>
      </c>
      <c r="B16389" s="7" t="s">
        <v>5</v>
      </c>
      <c r="C16389" s="7" t="s">
        <v>104</v>
      </c>
      <c r="D16389" s="7" t="s">
        <v>1592</v>
      </c>
      <c r="E16389" s="7" t="s">
        <v>1614</v>
      </c>
      <c r="F16389" s="7" t="s">
        <v>1615</v>
      </c>
      <c r="G16389" s="7">
        <v>63</v>
      </c>
      <c r="H16389" s="7">
        <v>3</v>
      </c>
      <c r="I16389" s="7"/>
      <c r="J16389" s="7">
        <v>2</v>
      </c>
      <c r="K16389" s="7">
        <v>17</v>
      </c>
      <c r="L16389" s="7">
        <v>8</v>
      </c>
    </row>
    <row r="16390" spans="1:12" x14ac:dyDescent="0.25">
      <c r="A16390" s="1">
        <v>45630</v>
      </c>
      <c r="B16390" s="7" t="s">
        <v>5</v>
      </c>
      <c r="C16390" s="7" t="s">
        <v>104</v>
      </c>
      <c r="D16390" s="7" t="s">
        <v>1592</v>
      </c>
      <c r="E16390" s="7" t="s">
        <v>1614</v>
      </c>
      <c r="F16390" s="7" t="s">
        <v>1616</v>
      </c>
      <c r="G16390" s="7">
        <v>71</v>
      </c>
      <c r="H16390" s="7">
        <v>2</v>
      </c>
      <c r="I16390" s="7"/>
      <c r="J16390" s="7">
        <v>5</v>
      </c>
      <c r="K16390" s="7">
        <v>12</v>
      </c>
      <c r="L16390" s="7">
        <v>5</v>
      </c>
    </row>
    <row r="16391" spans="1:12" x14ac:dyDescent="0.25">
      <c r="A16391" s="1">
        <v>45630</v>
      </c>
      <c r="B16391" s="7" t="s">
        <v>4</v>
      </c>
      <c r="C16391" s="7" t="s">
        <v>104</v>
      </c>
      <c r="D16391" s="7" t="s">
        <v>1592</v>
      </c>
      <c r="E16391" s="7" t="s">
        <v>1617</v>
      </c>
      <c r="F16391" s="7" t="s">
        <v>14</v>
      </c>
      <c r="G16391" s="7">
        <v>78</v>
      </c>
      <c r="H16391" s="7">
        <v>2</v>
      </c>
      <c r="I16391" s="7">
        <v>1</v>
      </c>
      <c r="J16391" s="7">
        <v>6</v>
      </c>
      <c r="K16391" s="7">
        <v>11</v>
      </c>
      <c r="L16391" s="7">
        <v>3</v>
      </c>
    </row>
    <row r="16392" spans="1:12" x14ac:dyDescent="0.25">
      <c r="A16392" s="1">
        <v>45630</v>
      </c>
      <c r="B16392" s="7" t="s">
        <v>5</v>
      </c>
      <c r="C16392" s="7" t="s">
        <v>104</v>
      </c>
      <c r="D16392" s="7" t="s">
        <v>1592</v>
      </c>
      <c r="E16392" s="7" t="s">
        <v>1617</v>
      </c>
      <c r="F16392" s="7" t="s">
        <v>1594</v>
      </c>
      <c r="G16392" s="7">
        <v>78</v>
      </c>
      <c r="H16392" s="7">
        <v>2</v>
      </c>
      <c r="I16392" s="7"/>
      <c r="J16392" s="7">
        <v>5</v>
      </c>
      <c r="K16392" s="7">
        <v>8</v>
      </c>
      <c r="L16392" s="7">
        <v>3</v>
      </c>
    </row>
    <row r="16393" spans="1:12" x14ac:dyDescent="0.25">
      <c r="A16393" s="1">
        <v>45630</v>
      </c>
      <c r="B16393" s="7" t="s">
        <v>3</v>
      </c>
      <c r="C16393" s="7" t="s">
        <v>104</v>
      </c>
      <c r="D16393" s="7" t="s">
        <v>1618</v>
      </c>
      <c r="E16393" s="7" t="s">
        <v>14</v>
      </c>
      <c r="F16393" s="7" t="s">
        <v>14</v>
      </c>
      <c r="G16393" s="7">
        <v>95</v>
      </c>
      <c r="H16393" s="7">
        <v>5</v>
      </c>
      <c r="I16393" s="7">
        <v>1</v>
      </c>
      <c r="J16393" s="7">
        <v>5</v>
      </c>
      <c r="K16393" s="7">
        <v>41</v>
      </c>
      <c r="L16393" s="7">
        <v>2</v>
      </c>
    </row>
    <row r="16394" spans="1:12" x14ac:dyDescent="0.25">
      <c r="A16394" s="1">
        <v>45630</v>
      </c>
      <c r="B16394" s="7" t="s">
        <v>4</v>
      </c>
      <c r="C16394" s="7" t="s">
        <v>104</v>
      </c>
      <c r="D16394" s="7" t="s">
        <v>1618</v>
      </c>
      <c r="E16394" s="7" t="s">
        <v>1619</v>
      </c>
      <c r="F16394" s="7" t="s">
        <v>14</v>
      </c>
      <c r="G16394" s="7">
        <v>100</v>
      </c>
      <c r="H16394" s="7">
        <v>1</v>
      </c>
      <c r="I16394" s="7">
        <v>1</v>
      </c>
      <c r="J16394" s="7">
        <v>0</v>
      </c>
      <c r="K16394" s="7">
        <v>7</v>
      </c>
      <c r="L16394" s="7">
        <v>0</v>
      </c>
    </row>
    <row r="16395" spans="1:12" x14ac:dyDescent="0.25">
      <c r="A16395" s="1">
        <v>45630</v>
      </c>
      <c r="B16395" s="7" t="s">
        <v>5</v>
      </c>
      <c r="C16395" s="7" t="s">
        <v>104</v>
      </c>
      <c r="D16395" s="7" t="s">
        <v>1618</v>
      </c>
      <c r="E16395" s="7" t="s">
        <v>1619</v>
      </c>
      <c r="F16395" s="7" t="s">
        <v>1620</v>
      </c>
      <c r="G16395" s="7">
        <v>100</v>
      </c>
      <c r="H16395" s="7">
        <v>0</v>
      </c>
      <c r="I16395" s="7"/>
      <c r="J16395" s="7">
        <v>0</v>
      </c>
      <c r="K16395" s="7">
        <v>1</v>
      </c>
      <c r="L16395" s="7">
        <v>0</v>
      </c>
    </row>
    <row r="16396" spans="1:12" x14ac:dyDescent="0.25">
      <c r="A16396" s="1">
        <v>45630</v>
      </c>
      <c r="B16396" s="7" t="s">
        <v>5</v>
      </c>
      <c r="C16396" s="7" t="s">
        <v>104</v>
      </c>
      <c r="D16396" s="7" t="s">
        <v>1618</v>
      </c>
      <c r="E16396" s="7" t="s">
        <v>1619</v>
      </c>
      <c r="F16396" s="7" t="s">
        <v>1621</v>
      </c>
      <c r="G16396" s="7">
        <v>100</v>
      </c>
      <c r="H16396" s="7">
        <v>0</v>
      </c>
      <c r="I16396" s="7"/>
      <c r="J16396" s="7">
        <v>0</v>
      </c>
      <c r="K16396" s="7">
        <v>1</v>
      </c>
      <c r="L16396" s="7">
        <v>0</v>
      </c>
    </row>
    <row r="16397" spans="1:12" x14ac:dyDescent="0.25">
      <c r="A16397" s="1">
        <v>45630</v>
      </c>
      <c r="B16397" s="7" t="s">
        <v>5</v>
      </c>
      <c r="C16397" s="7" t="s">
        <v>104</v>
      </c>
      <c r="D16397" s="7" t="s">
        <v>1618</v>
      </c>
      <c r="E16397" s="7" t="s">
        <v>1619</v>
      </c>
      <c r="F16397" s="7" t="s">
        <v>1622</v>
      </c>
      <c r="G16397" s="7">
        <v>100</v>
      </c>
      <c r="H16397" s="7">
        <v>0</v>
      </c>
      <c r="I16397" s="7"/>
      <c r="J16397" s="7">
        <v>0</v>
      </c>
      <c r="K16397" s="7">
        <v>1</v>
      </c>
      <c r="L16397" s="7">
        <v>0</v>
      </c>
    </row>
    <row r="16398" spans="1:12" x14ac:dyDescent="0.25">
      <c r="A16398" s="1">
        <v>45630</v>
      </c>
      <c r="B16398" s="7" t="s">
        <v>5</v>
      </c>
      <c r="C16398" s="7" t="s">
        <v>104</v>
      </c>
      <c r="D16398" s="7" t="s">
        <v>1618</v>
      </c>
      <c r="E16398" s="7" t="s">
        <v>1619</v>
      </c>
      <c r="F16398" s="7" t="s">
        <v>1623</v>
      </c>
      <c r="G16398" s="7">
        <v>100</v>
      </c>
      <c r="H16398" s="7">
        <v>0</v>
      </c>
      <c r="I16398" s="7"/>
      <c r="J16398" s="7">
        <v>0</v>
      </c>
      <c r="K16398" s="7">
        <v>1</v>
      </c>
      <c r="L16398" s="7">
        <v>0</v>
      </c>
    </row>
    <row r="16399" spans="1:12" x14ac:dyDescent="0.25">
      <c r="A16399" s="1">
        <v>45630</v>
      </c>
      <c r="B16399" s="7" t="s">
        <v>4</v>
      </c>
      <c r="C16399" s="7" t="s">
        <v>104</v>
      </c>
      <c r="D16399" s="7" t="s">
        <v>1618</v>
      </c>
      <c r="E16399" s="7" t="s">
        <v>2561</v>
      </c>
      <c r="F16399" s="7" t="s">
        <v>14</v>
      </c>
      <c r="G16399" s="7">
        <v>88</v>
      </c>
      <c r="H16399" s="7">
        <v>1</v>
      </c>
      <c r="I16399" s="7">
        <v>1</v>
      </c>
      <c r="J16399" s="7">
        <v>3</v>
      </c>
      <c r="K16399" s="7">
        <v>14</v>
      </c>
      <c r="L16399" s="7">
        <v>1</v>
      </c>
    </row>
    <row r="16400" spans="1:12" x14ac:dyDescent="0.25">
      <c r="A16400" s="1">
        <v>45630</v>
      </c>
      <c r="B16400" s="7" t="s">
        <v>5</v>
      </c>
      <c r="C16400" s="7" t="s">
        <v>104</v>
      </c>
      <c r="D16400" s="7" t="s">
        <v>1618</v>
      </c>
      <c r="E16400" s="7" t="s">
        <v>2561</v>
      </c>
      <c r="F16400" s="7" t="s">
        <v>2562</v>
      </c>
      <c r="G16400" s="7">
        <v>88</v>
      </c>
      <c r="H16400" s="7">
        <v>1</v>
      </c>
      <c r="I16400" s="7"/>
      <c r="J16400" s="7">
        <v>3</v>
      </c>
      <c r="K16400" s="7">
        <v>11</v>
      </c>
      <c r="L16400" s="7">
        <v>1</v>
      </c>
    </row>
    <row r="16401" spans="1:12" x14ac:dyDescent="0.25">
      <c r="A16401" s="1">
        <v>45630</v>
      </c>
      <c r="B16401" s="7" t="s">
        <v>4</v>
      </c>
      <c r="C16401" s="7" t="s">
        <v>104</v>
      </c>
      <c r="D16401" s="7" t="s">
        <v>1618</v>
      </c>
      <c r="E16401" s="7" t="s">
        <v>2563</v>
      </c>
      <c r="F16401" s="7" t="s">
        <v>14</v>
      </c>
      <c r="G16401" s="7">
        <v>98</v>
      </c>
      <c r="H16401" s="7">
        <v>3</v>
      </c>
      <c r="I16401" s="7">
        <v>1</v>
      </c>
      <c r="J16401" s="7">
        <v>2</v>
      </c>
      <c r="K16401" s="7">
        <v>11</v>
      </c>
      <c r="L16401" s="7">
        <v>1</v>
      </c>
    </row>
    <row r="16402" spans="1:12" x14ac:dyDescent="0.25">
      <c r="A16402" s="1">
        <v>45630</v>
      </c>
      <c r="B16402" s="7" t="s">
        <v>5</v>
      </c>
      <c r="C16402" s="7" t="s">
        <v>104</v>
      </c>
      <c r="D16402" s="7" t="s">
        <v>1618</v>
      </c>
      <c r="E16402" s="7" t="s">
        <v>2563</v>
      </c>
      <c r="F16402" s="7" t="s">
        <v>180</v>
      </c>
      <c r="G16402" s="7">
        <v>100</v>
      </c>
      <c r="H16402" s="7">
        <v>2</v>
      </c>
      <c r="I16402" s="7"/>
      <c r="J16402" s="7">
        <v>1</v>
      </c>
      <c r="K16402" s="7">
        <v>1</v>
      </c>
      <c r="L16402" s="7">
        <v>0</v>
      </c>
    </row>
    <row r="16403" spans="1:12" x14ac:dyDescent="0.25">
      <c r="A16403" s="1">
        <v>45630</v>
      </c>
      <c r="B16403" s="7" t="s">
        <v>5</v>
      </c>
      <c r="C16403" s="7" t="s">
        <v>104</v>
      </c>
      <c r="D16403" s="7" t="s">
        <v>1618</v>
      </c>
      <c r="E16403" s="7" t="s">
        <v>2563</v>
      </c>
      <c r="F16403" s="7" t="s">
        <v>181</v>
      </c>
      <c r="G16403" s="7">
        <v>100</v>
      </c>
      <c r="H16403" s="7">
        <v>1</v>
      </c>
      <c r="I16403" s="7"/>
      <c r="J16403" s="7">
        <v>1</v>
      </c>
      <c r="K16403" s="7">
        <v>1</v>
      </c>
      <c r="L16403" s="7">
        <v>0</v>
      </c>
    </row>
    <row r="16404" spans="1:12" x14ac:dyDescent="0.25">
      <c r="A16404" s="1">
        <v>45630</v>
      </c>
      <c r="B16404" s="7" t="s">
        <v>5</v>
      </c>
      <c r="C16404" s="7" t="s">
        <v>104</v>
      </c>
      <c r="D16404" s="7" t="s">
        <v>1618</v>
      </c>
      <c r="E16404" s="7" t="s">
        <v>2563</v>
      </c>
      <c r="F16404" s="7" t="s">
        <v>182</v>
      </c>
      <c r="G16404" s="7">
        <v>100</v>
      </c>
      <c r="H16404" s="7">
        <v>1</v>
      </c>
      <c r="I16404" s="7"/>
      <c r="J16404" s="7">
        <v>1</v>
      </c>
      <c r="K16404" s="7">
        <v>1</v>
      </c>
      <c r="L16404" s="7">
        <v>0</v>
      </c>
    </row>
    <row r="16405" spans="1:12" x14ac:dyDescent="0.25">
      <c r="A16405" s="1">
        <v>45630</v>
      </c>
      <c r="B16405" s="7" t="s">
        <v>5</v>
      </c>
      <c r="C16405" s="7" t="s">
        <v>104</v>
      </c>
      <c r="D16405" s="7" t="s">
        <v>1618</v>
      </c>
      <c r="E16405" s="7" t="s">
        <v>2563</v>
      </c>
      <c r="F16405" s="7" t="s">
        <v>2564</v>
      </c>
      <c r="G16405" s="7">
        <v>96</v>
      </c>
      <c r="H16405" s="7">
        <v>1</v>
      </c>
      <c r="I16405" s="7"/>
      <c r="J16405" s="7">
        <v>1</v>
      </c>
      <c r="K16405" s="7">
        <v>4</v>
      </c>
      <c r="L16405" s="7">
        <v>1</v>
      </c>
    </row>
    <row r="16406" spans="1:12" x14ac:dyDescent="0.25">
      <c r="A16406" s="1">
        <v>45630</v>
      </c>
      <c r="B16406" s="7" t="s">
        <v>3</v>
      </c>
      <c r="C16406" s="7" t="s">
        <v>104</v>
      </c>
      <c r="D16406" s="7" t="s">
        <v>390</v>
      </c>
      <c r="E16406" s="7" t="s">
        <v>14</v>
      </c>
      <c r="F16406" s="7" t="s">
        <v>14</v>
      </c>
      <c r="G16406" s="7">
        <v>82</v>
      </c>
      <c r="H16406" s="7">
        <v>110</v>
      </c>
      <c r="I16406" s="7">
        <v>1</v>
      </c>
      <c r="J16406" s="7">
        <v>29</v>
      </c>
      <c r="K16406" s="7">
        <v>490</v>
      </c>
      <c r="L16406" s="7">
        <v>172</v>
      </c>
    </row>
    <row r="16407" spans="1:12" x14ac:dyDescent="0.25">
      <c r="A16407" s="1">
        <v>45630</v>
      </c>
      <c r="B16407" s="7" t="s">
        <v>4</v>
      </c>
      <c r="C16407" s="7" t="s">
        <v>104</v>
      </c>
      <c r="D16407" s="7" t="s">
        <v>390</v>
      </c>
      <c r="E16407" s="7" t="s">
        <v>1852</v>
      </c>
      <c r="F16407" s="7" t="s">
        <v>14</v>
      </c>
      <c r="G16407" s="7">
        <v>80</v>
      </c>
      <c r="H16407" s="7">
        <v>55</v>
      </c>
      <c r="I16407" s="7">
        <v>1</v>
      </c>
      <c r="J16407" s="7">
        <v>16</v>
      </c>
      <c r="K16407" s="7">
        <v>162</v>
      </c>
      <c r="L16407" s="7">
        <v>63</v>
      </c>
    </row>
    <row r="16408" spans="1:12" x14ac:dyDescent="0.25">
      <c r="A16408" s="1">
        <v>45630</v>
      </c>
      <c r="B16408" s="7" t="s">
        <v>5</v>
      </c>
      <c r="C16408" s="7" t="s">
        <v>104</v>
      </c>
      <c r="D16408" s="7" t="s">
        <v>390</v>
      </c>
      <c r="E16408" s="7" t="s">
        <v>1852</v>
      </c>
      <c r="F16408" s="7" t="s">
        <v>1853</v>
      </c>
      <c r="G16408" s="7">
        <v>93</v>
      </c>
      <c r="H16408" s="7">
        <v>0</v>
      </c>
      <c r="I16408" s="7"/>
      <c r="J16408" s="7">
        <v>0</v>
      </c>
      <c r="K16408" s="7">
        <v>1</v>
      </c>
      <c r="L16408" s="7">
        <v>1</v>
      </c>
    </row>
    <row r="16409" spans="1:12" x14ac:dyDescent="0.25">
      <c r="A16409" s="1">
        <v>45630</v>
      </c>
      <c r="B16409" s="7" t="s">
        <v>5</v>
      </c>
      <c r="C16409" s="7" t="s">
        <v>104</v>
      </c>
      <c r="D16409" s="7" t="s">
        <v>390</v>
      </c>
      <c r="E16409" s="7" t="s">
        <v>1852</v>
      </c>
      <c r="F16409" s="7" t="s">
        <v>1854</v>
      </c>
      <c r="G16409" s="7">
        <v>86</v>
      </c>
      <c r="H16409" s="7">
        <v>0</v>
      </c>
      <c r="I16409" s="7"/>
      <c r="J16409" s="7">
        <v>0</v>
      </c>
      <c r="K16409" s="7">
        <v>1</v>
      </c>
      <c r="L16409" s="7">
        <v>1</v>
      </c>
    </row>
    <row r="16410" spans="1:12" x14ac:dyDescent="0.25">
      <c r="A16410" s="1">
        <v>45630</v>
      </c>
      <c r="B16410" s="7" t="s">
        <v>5</v>
      </c>
      <c r="C16410" s="7" t="s">
        <v>104</v>
      </c>
      <c r="D16410" s="7" t="s">
        <v>390</v>
      </c>
      <c r="E16410" s="7" t="s">
        <v>1852</v>
      </c>
      <c r="F16410" s="7" t="s">
        <v>1855</v>
      </c>
      <c r="G16410" s="7">
        <v>86</v>
      </c>
      <c r="H16410" s="7">
        <v>0</v>
      </c>
      <c r="I16410" s="7"/>
      <c r="J16410" s="7">
        <v>0</v>
      </c>
      <c r="K16410" s="7">
        <v>1</v>
      </c>
      <c r="L16410" s="7">
        <v>1</v>
      </c>
    </row>
    <row r="16411" spans="1:12" x14ac:dyDescent="0.25">
      <c r="A16411" s="1">
        <v>45630</v>
      </c>
      <c r="B16411" s="7" t="s">
        <v>5</v>
      </c>
      <c r="C16411" s="7" t="s">
        <v>104</v>
      </c>
      <c r="D16411" s="7" t="s">
        <v>390</v>
      </c>
      <c r="E16411" s="7" t="s">
        <v>1852</v>
      </c>
      <c r="F16411" s="7" t="s">
        <v>1856</v>
      </c>
      <c r="G16411" s="7">
        <v>86</v>
      </c>
      <c r="H16411" s="7">
        <v>0</v>
      </c>
      <c r="I16411" s="7"/>
      <c r="J16411" s="7">
        <v>0</v>
      </c>
      <c r="K16411" s="7">
        <v>1</v>
      </c>
      <c r="L16411" s="7">
        <v>1</v>
      </c>
    </row>
    <row r="16412" spans="1:12" x14ac:dyDescent="0.25">
      <c r="A16412" s="1">
        <v>45630</v>
      </c>
      <c r="B16412" s="7" t="s">
        <v>5</v>
      </c>
      <c r="C16412" s="7" t="s">
        <v>104</v>
      </c>
      <c r="D16412" s="7" t="s">
        <v>390</v>
      </c>
      <c r="E16412" s="7" t="s">
        <v>1852</v>
      </c>
      <c r="F16412" s="7" t="s">
        <v>1857</v>
      </c>
      <c r="G16412" s="7">
        <v>86</v>
      </c>
      <c r="H16412" s="7">
        <v>0</v>
      </c>
      <c r="I16412" s="7"/>
      <c r="J16412" s="7">
        <v>0</v>
      </c>
      <c r="K16412" s="7">
        <v>1</v>
      </c>
      <c r="L16412" s="7">
        <v>1</v>
      </c>
    </row>
    <row r="16413" spans="1:12" x14ac:dyDescent="0.25">
      <c r="A16413" s="1">
        <v>45630</v>
      </c>
      <c r="B16413" s="7" t="s">
        <v>5</v>
      </c>
      <c r="C16413" s="7" t="s">
        <v>104</v>
      </c>
      <c r="D16413" s="7" t="s">
        <v>390</v>
      </c>
      <c r="E16413" s="7" t="s">
        <v>1852</v>
      </c>
      <c r="F16413" s="7" t="s">
        <v>1128</v>
      </c>
      <c r="G16413" s="7">
        <v>100</v>
      </c>
      <c r="H16413" s="7">
        <v>2</v>
      </c>
      <c r="I16413" s="7"/>
      <c r="J16413" s="7">
        <v>1</v>
      </c>
      <c r="K16413" s="7">
        <v>1</v>
      </c>
      <c r="L16413" s="7">
        <v>0</v>
      </c>
    </row>
    <row r="16414" spans="1:12" x14ac:dyDescent="0.25">
      <c r="A16414" s="1">
        <v>45630</v>
      </c>
      <c r="B16414" s="7" t="s">
        <v>5</v>
      </c>
      <c r="C16414" s="7" t="s">
        <v>104</v>
      </c>
      <c r="D16414" s="7" t="s">
        <v>390</v>
      </c>
      <c r="E16414" s="7" t="s">
        <v>1852</v>
      </c>
      <c r="F16414" s="7" t="s">
        <v>1129</v>
      </c>
      <c r="G16414" s="7">
        <v>100</v>
      </c>
      <c r="H16414" s="7">
        <v>1</v>
      </c>
      <c r="I16414" s="7"/>
      <c r="J16414" s="7">
        <v>1</v>
      </c>
      <c r="K16414" s="7">
        <v>1</v>
      </c>
      <c r="L16414" s="7">
        <v>0</v>
      </c>
    </row>
    <row r="16415" spans="1:12" x14ac:dyDescent="0.25">
      <c r="A16415" s="1">
        <v>45630</v>
      </c>
      <c r="B16415" s="7" t="s">
        <v>5</v>
      </c>
      <c r="C16415" s="7" t="s">
        <v>104</v>
      </c>
      <c r="D16415" s="7" t="s">
        <v>390</v>
      </c>
      <c r="E16415" s="7" t="s">
        <v>1852</v>
      </c>
      <c r="F16415" s="7" t="s">
        <v>1130</v>
      </c>
      <c r="G16415" s="7">
        <v>100</v>
      </c>
      <c r="H16415" s="7">
        <v>1</v>
      </c>
      <c r="I16415" s="7"/>
      <c r="J16415" s="7">
        <v>1</v>
      </c>
      <c r="K16415" s="7">
        <v>1</v>
      </c>
      <c r="L16415" s="7">
        <v>0</v>
      </c>
    </row>
    <row r="16416" spans="1:12" x14ac:dyDescent="0.25">
      <c r="A16416" s="1">
        <v>45630</v>
      </c>
      <c r="B16416" s="7" t="s">
        <v>5</v>
      </c>
      <c r="C16416" s="7" t="s">
        <v>104</v>
      </c>
      <c r="D16416" s="7" t="s">
        <v>390</v>
      </c>
      <c r="E16416" s="7" t="s">
        <v>1852</v>
      </c>
      <c r="F16416" s="7" t="s">
        <v>1444</v>
      </c>
      <c r="G16416" s="7">
        <v>100</v>
      </c>
      <c r="H16416" s="7">
        <v>2</v>
      </c>
      <c r="I16416" s="7"/>
      <c r="J16416" s="7">
        <v>1</v>
      </c>
      <c r="K16416" s="7">
        <v>1</v>
      </c>
      <c r="L16416" s="7">
        <v>0</v>
      </c>
    </row>
    <row r="16417" spans="1:12" x14ac:dyDescent="0.25">
      <c r="A16417" s="1">
        <v>45630</v>
      </c>
      <c r="B16417" s="7" t="s">
        <v>5</v>
      </c>
      <c r="C16417" s="7" t="s">
        <v>104</v>
      </c>
      <c r="D16417" s="7" t="s">
        <v>390</v>
      </c>
      <c r="E16417" s="7" t="s">
        <v>1852</v>
      </c>
      <c r="F16417" s="7" t="s">
        <v>1445</v>
      </c>
      <c r="G16417" s="7">
        <v>100</v>
      </c>
      <c r="H16417" s="7">
        <v>1</v>
      </c>
      <c r="I16417" s="7"/>
      <c r="J16417" s="7">
        <v>1</v>
      </c>
      <c r="K16417" s="7">
        <v>1</v>
      </c>
      <c r="L16417" s="7">
        <v>0</v>
      </c>
    </row>
    <row r="16418" spans="1:12" x14ac:dyDescent="0.25">
      <c r="A16418" s="1">
        <v>45630</v>
      </c>
      <c r="B16418" s="7" t="s">
        <v>5</v>
      </c>
      <c r="C16418" s="7" t="s">
        <v>104</v>
      </c>
      <c r="D16418" s="7" t="s">
        <v>390</v>
      </c>
      <c r="E16418" s="7" t="s">
        <v>1852</v>
      </c>
      <c r="F16418" s="7" t="s">
        <v>1446</v>
      </c>
      <c r="G16418" s="7">
        <v>100</v>
      </c>
      <c r="H16418" s="7">
        <v>1</v>
      </c>
      <c r="I16418" s="7"/>
      <c r="J16418" s="7">
        <v>1</v>
      </c>
      <c r="K16418" s="7">
        <v>1</v>
      </c>
      <c r="L16418" s="7">
        <v>0</v>
      </c>
    </row>
    <row r="16419" spans="1:12" x14ac:dyDescent="0.25">
      <c r="A16419" s="1">
        <v>45630</v>
      </c>
      <c r="B16419" s="7" t="s">
        <v>5</v>
      </c>
      <c r="C16419" s="7" t="s">
        <v>104</v>
      </c>
      <c r="D16419" s="7" t="s">
        <v>390</v>
      </c>
      <c r="E16419" s="7" t="s">
        <v>1852</v>
      </c>
      <c r="F16419" s="7" t="s">
        <v>1134</v>
      </c>
      <c r="G16419" s="7">
        <v>100</v>
      </c>
      <c r="H16419" s="7">
        <v>2</v>
      </c>
      <c r="I16419" s="7"/>
      <c r="J16419" s="7">
        <v>0</v>
      </c>
      <c r="K16419" s="7">
        <v>1</v>
      </c>
      <c r="L16419" s="7">
        <v>0</v>
      </c>
    </row>
    <row r="16420" spans="1:12" x14ac:dyDescent="0.25">
      <c r="A16420" s="1">
        <v>45630</v>
      </c>
      <c r="B16420" s="7" t="s">
        <v>5</v>
      </c>
      <c r="C16420" s="7" t="s">
        <v>104</v>
      </c>
      <c r="D16420" s="7" t="s">
        <v>390</v>
      </c>
      <c r="E16420" s="7" t="s">
        <v>1852</v>
      </c>
      <c r="F16420" s="7" t="s">
        <v>1135</v>
      </c>
      <c r="G16420" s="7">
        <v>100</v>
      </c>
      <c r="H16420" s="7">
        <v>1</v>
      </c>
      <c r="I16420" s="7"/>
      <c r="J16420" s="7">
        <v>0</v>
      </c>
      <c r="K16420" s="7">
        <v>1</v>
      </c>
      <c r="L16420" s="7">
        <v>0</v>
      </c>
    </row>
    <row r="16421" spans="1:12" x14ac:dyDescent="0.25">
      <c r="A16421" s="1">
        <v>45630</v>
      </c>
      <c r="B16421" s="7" t="s">
        <v>5</v>
      </c>
      <c r="C16421" s="7" t="s">
        <v>104</v>
      </c>
      <c r="D16421" s="7" t="s">
        <v>390</v>
      </c>
      <c r="E16421" s="7" t="s">
        <v>1852</v>
      </c>
      <c r="F16421" s="7" t="s">
        <v>1136</v>
      </c>
      <c r="G16421" s="7">
        <v>100</v>
      </c>
      <c r="H16421" s="7">
        <v>1</v>
      </c>
      <c r="I16421" s="7"/>
      <c r="J16421" s="7">
        <v>0</v>
      </c>
      <c r="K16421" s="7">
        <v>1</v>
      </c>
      <c r="L16421" s="7">
        <v>0</v>
      </c>
    </row>
    <row r="16422" spans="1:12" x14ac:dyDescent="0.25">
      <c r="A16422" s="1">
        <v>45630</v>
      </c>
      <c r="B16422" s="7" t="s">
        <v>5</v>
      </c>
      <c r="C16422" s="7" t="s">
        <v>104</v>
      </c>
      <c r="D16422" s="7" t="s">
        <v>390</v>
      </c>
      <c r="E16422" s="7" t="s">
        <v>1852</v>
      </c>
      <c r="F16422" s="7" t="s">
        <v>1137</v>
      </c>
      <c r="G16422" s="7">
        <v>100</v>
      </c>
      <c r="H16422" s="7">
        <v>2</v>
      </c>
      <c r="I16422" s="7"/>
      <c r="J16422" s="7">
        <v>0</v>
      </c>
      <c r="K16422" s="7">
        <v>1</v>
      </c>
      <c r="L16422" s="7">
        <v>0</v>
      </c>
    </row>
    <row r="16423" spans="1:12" x14ac:dyDescent="0.25">
      <c r="A16423" s="1">
        <v>45630</v>
      </c>
      <c r="B16423" s="7" t="s">
        <v>5</v>
      </c>
      <c r="C16423" s="7" t="s">
        <v>104</v>
      </c>
      <c r="D16423" s="7" t="s">
        <v>390</v>
      </c>
      <c r="E16423" s="7" t="s">
        <v>1852</v>
      </c>
      <c r="F16423" s="7" t="s">
        <v>1138</v>
      </c>
      <c r="G16423" s="7">
        <v>100</v>
      </c>
      <c r="H16423" s="7">
        <v>1</v>
      </c>
      <c r="I16423" s="7"/>
      <c r="J16423" s="7">
        <v>0</v>
      </c>
      <c r="K16423" s="7">
        <v>1</v>
      </c>
      <c r="L16423" s="7">
        <v>0</v>
      </c>
    </row>
    <row r="16424" spans="1:12" x14ac:dyDescent="0.25">
      <c r="A16424" s="1">
        <v>45630</v>
      </c>
      <c r="B16424" s="7" t="s">
        <v>5</v>
      </c>
      <c r="C16424" s="7" t="s">
        <v>104</v>
      </c>
      <c r="D16424" s="7" t="s">
        <v>390</v>
      </c>
      <c r="E16424" s="7" t="s">
        <v>1852</v>
      </c>
      <c r="F16424" s="7" t="s">
        <v>1139</v>
      </c>
      <c r="G16424" s="7">
        <v>100</v>
      </c>
      <c r="H16424" s="7">
        <v>1</v>
      </c>
      <c r="I16424" s="7"/>
      <c r="J16424" s="7">
        <v>0</v>
      </c>
      <c r="K16424" s="7">
        <v>1</v>
      </c>
      <c r="L16424" s="7">
        <v>0</v>
      </c>
    </row>
    <row r="16425" spans="1:12" x14ac:dyDescent="0.25">
      <c r="A16425" s="1">
        <v>45630</v>
      </c>
      <c r="B16425" s="7" t="s">
        <v>5</v>
      </c>
      <c r="C16425" s="7" t="s">
        <v>104</v>
      </c>
      <c r="D16425" s="7" t="s">
        <v>390</v>
      </c>
      <c r="E16425" s="7" t="s">
        <v>1852</v>
      </c>
      <c r="F16425" s="7" t="s">
        <v>1657</v>
      </c>
      <c r="G16425" s="7">
        <v>100</v>
      </c>
      <c r="H16425" s="7">
        <v>2</v>
      </c>
      <c r="I16425" s="7"/>
      <c r="J16425" s="7">
        <v>0</v>
      </c>
      <c r="K16425" s="7">
        <v>1</v>
      </c>
      <c r="L16425" s="7">
        <v>0</v>
      </c>
    </row>
    <row r="16426" spans="1:12" x14ac:dyDescent="0.25">
      <c r="A16426" s="1">
        <v>45630</v>
      </c>
      <c r="B16426" s="7" t="s">
        <v>5</v>
      </c>
      <c r="C16426" s="7" t="s">
        <v>104</v>
      </c>
      <c r="D16426" s="7" t="s">
        <v>390</v>
      </c>
      <c r="E16426" s="7" t="s">
        <v>1852</v>
      </c>
      <c r="F16426" s="7" t="s">
        <v>1658</v>
      </c>
      <c r="G16426" s="7">
        <v>100</v>
      </c>
      <c r="H16426" s="7">
        <v>1</v>
      </c>
      <c r="I16426" s="7"/>
      <c r="J16426" s="7">
        <v>0</v>
      </c>
      <c r="K16426" s="7">
        <v>1</v>
      </c>
      <c r="L16426" s="7">
        <v>0</v>
      </c>
    </row>
    <row r="16427" spans="1:12" x14ac:dyDescent="0.25">
      <c r="A16427" s="1">
        <v>45630</v>
      </c>
      <c r="B16427" s="7" t="s">
        <v>5</v>
      </c>
      <c r="C16427" s="7" t="s">
        <v>104</v>
      </c>
      <c r="D16427" s="7" t="s">
        <v>390</v>
      </c>
      <c r="E16427" s="7" t="s">
        <v>1852</v>
      </c>
      <c r="F16427" s="7" t="s">
        <v>1659</v>
      </c>
      <c r="G16427" s="7">
        <v>100</v>
      </c>
      <c r="H16427" s="7">
        <v>1</v>
      </c>
      <c r="I16427" s="7"/>
      <c r="J16427" s="7">
        <v>0</v>
      </c>
      <c r="K16427" s="7">
        <v>1</v>
      </c>
      <c r="L16427" s="7">
        <v>0</v>
      </c>
    </row>
    <row r="16428" spans="1:12" x14ac:dyDescent="0.25">
      <c r="A16428" s="1">
        <v>45630</v>
      </c>
      <c r="B16428" s="7" t="s">
        <v>5</v>
      </c>
      <c r="C16428" s="7" t="s">
        <v>104</v>
      </c>
      <c r="D16428" s="7" t="s">
        <v>390</v>
      </c>
      <c r="E16428" s="7" t="s">
        <v>1852</v>
      </c>
      <c r="F16428" s="7" t="s">
        <v>1830</v>
      </c>
      <c r="G16428" s="7">
        <v>100</v>
      </c>
      <c r="H16428" s="7">
        <v>2</v>
      </c>
      <c r="I16428" s="7"/>
      <c r="J16428" s="7">
        <v>1</v>
      </c>
      <c r="K16428" s="7">
        <v>1</v>
      </c>
      <c r="L16428" s="7">
        <v>0</v>
      </c>
    </row>
    <row r="16429" spans="1:12" x14ac:dyDescent="0.25">
      <c r="A16429" s="1">
        <v>45630</v>
      </c>
      <c r="B16429" s="7" t="s">
        <v>5</v>
      </c>
      <c r="C16429" s="7" t="s">
        <v>104</v>
      </c>
      <c r="D16429" s="7" t="s">
        <v>390</v>
      </c>
      <c r="E16429" s="7" t="s">
        <v>1852</v>
      </c>
      <c r="F16429" s="7" t="s">
        <v>1858</v>
      </c>
      <c r="G16429" s="7">
        <v>100</v>
      </c>
      <c r="H16429" s="7">
        <v>1</v>
      </c>
      <c r="I16429" s="7"/>
      <c r="J16429" s="7">
        <v>1</v>
      </c>
      <c r="K16429" s="7">
        <v>1</v>
      </c>
      <c r="L16429" s="7">
        <v>0</v>
      </c>
    </row>
    <row r="16430" spans="1:12" x14ac:dyDescent="0.25">
      <c r="A16430" s="1">
        <v>45630</v>
      </c>
      <c r="B16430" s="7" t="s">
        <v>5</v>
      </c>
      <c r="C16430" s="7" t="s">
        <v>104</v>
      </c>
      <c r="D16430" s="7" t="s">
        <v>390</v>
      </c>
      <c r="E16430" s="7" t="s">
        <v>1852</v>
      </c>
      <c r="F16430" s="7" t="s">
        <v>1859</v>
      </c>
      <c r="G16430" s="7">
        <v>100</v>
      </c>
      <c r="H16430" s="7">
        <v>1</v>
      </c>
      <c r="I16430" s="7"/>
      <c r="J16430" s="7">
        <v>1</v>
      </c>
      <c r="K16430" s="7">
        <v>1</v>
      </c>
      <c r="L16430" s="7">
        <v>0</v>
      </c>
    </row>
    <row r="16431" spans="1:12" x14ac:dyDescent="0.25">
      <c r="A16431" s="1">
        <v>45630</v>
      </c>
      <c r="B16431" s="7" t="s">
        <v>5</v>
      </c>
      <c r="C16431" s="7" t="s">
        <v>104</v>
      </c>
      <c r="D16431" s="7" t="s">
        <v>390</v>
      </c>
      <c r="E16431" s="7" t="s">
        <v>1852</v>
      </c>
      <c r="F16431" s="7" t="s">
        <v>1339</v>
      </c>
      <c r="G16431" s="7">
        <v>100</v>
      </c>
      <c r="H16431" s="7">
        <v>2</v>
      </c>
      <c r="I16431" s="7"/>
      <c r="J16431" s="7">
        <v>1</v>
      </c>
      <c r="K16431" s="7">
        <v>1</v>
      </c>
      <c r="L16431" s="7">
        <v>0</v>
      </c>
    </row>
    <row r="16432" spans="1:12" x14ac:dyDescent="0.25">
      <c r="A16432" s="1">
        <v>45630</v>
      </c>
      <c r="B16432" s="7" t="s">
        <v>5</v>
      </c>
      <c r="C16432" s="7" t="s">
        <v>104</v>
      </c>
      <c r="D16432" s="7" t="s">
        <v>390</v>
      </c>
      <c r="E16432" s="7" t="s">
        <v>1852</v>
      </c>
      <c r="F16432" s="7" t="s">
        <v>1340</v>
      </c>
      <c r="G16432" s="7">
        <v>100</v>
      </c>
      <c r="H16432" s="7">
        <v>1</v>
      </c>
      <c r="I16432" s="7"/>
      <c r="J16432" s="7">
        <v>1</v>
      </c>
      <c r="K16432" s="7">
        <v>1</v>
      </c>
      <c r="L16432" s="7">
        <v>0</v>
      </c>
    </row>
    <row r="16433" spans="1:12" x14ac:dyDescent="0.25">
      <c r="A16433" s="1">
        <v>45630</v>
      </c>
      <c r="B16433" s="7" t="s">
        <v>5</v>
      </c>
      <c r="C16433" s="7" t="s">
        <v>104</v>
      </c>
      <c r="D16433" s="7" t="s">
        <v>390</v>
      </c>
      <c r="E16433" s="7" t="s">
        <v>1852</v>
      </c>
      <c r="F16433" s="7" t="s">
        <v>1341</v>
      </c>
      <c r="G16433" s="7">
        <v>100</v>
      </c>
      <c r="H16433" s="7">
        <v>1</v>
      </c>
      <c r="I16433" s="7"/>
      <c r="J16433" s="7">
        <v>1</v>
      </c>
      <c r="K16433" s="7">
        <v>1</v>
      </c>
      <c r="L16433" s="7">
        <v>0</v>
      </c>
    </row>
    <row r="16434" spans="1:12" x14ac:dyDescent="0.25">
      <c r="A16434" s="1">
        <v>45630</v>
      </c>
      <c r="B16434" s="7" t="s">
        <v>5</v>
      </c>
      <c r="C16434" s="7" t="s">
        <v>104</v>
      </c>
      <c r="D16434" s="7" t="s">
        <v>390</v>
      </c>
      <c r="E16434" s="7" t="s">
        <v>1852</v>
      </c>
      <c r="F16434" s="7" t="s">
        <v>1860</v>
      </c>
      <c r="G16434" s="7">
        <v>100</v>
      </c>
      <c r="H16434" s="7">
        <v>2</v>
      </c>
      <c r="I16434" s="7"/>
      <c r="J16434" s="7">
        <v>0</v>
      </c>
      <c r="K16434" s="7">
        <v>1</v>
      </c>
      <c r="L16434" s="7">
        <v>0</v>
      </c>
    </row>
    <row r="16435" spans="1:12" x14ac:dyDescent="0.25">
      <c r="A16435" s="1">
        <v>45630</v>
      </c>
      <c r="B16435" s="7" t="s">
        <v>5</v>
      </c>
      <c r="C16435" s="7" t="s">
        <v>104</v>
      </c>
      <c r="D16435" s="7" t="s">
        <v>390</v>
      </c>
      <c r="E16435" s="7" t="s">
        <v>1852</v>
      </c>
      <c r="F16435" s="7" t="s">
        <v>1861</v>
      </c>
      <c r="G16435" s="7">
        <v>100</v>
      </c>
      <c r="H16435" s="7">
        <v>1</v>
      </c>
      <c r="I16435" s="7"/>
      <c r="J16435" s="7">
        <v>0</v>
      </c>
      <c r="K16435" s="7">
        <v>1</v>
      </c>
      <c r="L16435" s="7">
        <v>0</v>
      </c>
    </row>
    <row r="16436" spans="1:12" x14ac:dyDescent="0.25">
      <c r="A16436" s="1">
        <v>45630</v>
      </c>
      <c r="B16436" s="7" t="s">
        <v>5</v>
      </c>
      <c r="C16436" s="7" t="s">
        <v>104</v>
      </c>
      <c r="D16436" s="7" t="s">
        <v>390</v>
      </c>
      <c r="E16436" s="7" t="s">
        <v>1852</v>
      </c>
      <c r="F16436" s="7" t="s">
        <v>1862</v>
      </c>
      <c r="G16436" s="7">
        <v>100</v>
      </c>
      <c r="H16436" s="7">
        <v>1</v>
      </c>
      <c r="I16436" s="7"/>
      <c r="J16436" s="7">
        <v>0</v>
      </c>
      <c r="K16436" s="7">
        <v>1</v>
      </c>
      <c r="L16436" s="7">
        <v>0</v>
      </c>
    </row>
    <row r="16437" spans="1:12" x14ac:dyDescent="0.25">
      <c r="A16437" s="1">
        <v>45630</v>
      </c>
      <c r="B16437" s="7" t="s">
        <v>5</v>
      </c>
      <c r="C16437" s="7" t="s">
        <v>104</v>
      </c>
      <c r="D16437" s="7" t="s">
        <v>390</v>
      </c>
      <c r="E16437" s="7" t="s">
        <v>1852</v>
      </c>
      <c r="F16437" s="7" t="s">
        <v>1702</v>
      </c>
      <c r="G16437" s="7">
        <v>100</v>
      </c>
      <c r="H16437" s="7">
        <v>2</v>
      </c>
      <c r="I16437" s="7"/>
      <c r="J16437" s="7">
        <v>0</v>
      </c>
      <c r="K16437" s="7">
        <v>1</v>
      </c>
      <c r="L16437" s="7">
        <v>0</v>
      </c>
    </row>
    <row r="16438" spans="1:12" x14ac:dyDescent="0.25">
      <c r="A16438" s="1">
        <v>45630</v>
      </c>
      <c r="B16438" s="7" t="s">
        <v>5</v>
      </c>
      <c r="C16438" s="7" t="s">
        <v>104</v>
      </c>
      <c r="D16438" s="7" t="s">
        <v>390</v>
      </c>
      <c r="E16438" s="7" t="s">
        <v>1852</v>
      </c>
      <c r="F16438" s="7" t="s">
        <v>1703</v>
      </c>
      <c r="G16438" s="7">
        <v>100</v>
      </c>
      <c r="H16438" s="7">
        <v>1</v>
      </c>
      <c r="I16438" s="7"/>
      <c r="J16438" s="7">
        <v>0</v>
      </c>
      <c r="K16438" s="7">
        <v>1</v>
      </c>
      <c r="L16438" s="7">
        <v>0</v>
      </c>
    </row>
    <row r="16439" spans="1:12" x14ac:dyDescent="0.25">
      <c r="A16439" s="1">
        <v>45630</v>
      </c>
      <c r="B16439" s="7" t="s">
        <v>5</v>
      </c>
      <c r="C16439" s="7" t="s">
        <v>104</v>
      </c>
      <c r="D16439" s="7" t="s">
        <v>390</v>
      </c>
      <c r="E16439" s="7" t="s">
        <v>1852</v>
      </c>
      <c r="F16439" s="7" t="s">
        <v>1704</v>
      </c>
      <c r="G16439" s="7">
        <v>100</v>
      </c>
      <c r="H16439" s="7">
        <v>1</v>
      </c>
      <c r="I16439" s="7"/>
      <c r="J16439" s="7">
        <v>0</v>
      </c>
      <c r="K16439" s="7">
        <v>1</v>
      </c>
      <c r="L16439" s="7">
        <v>0</v>
      </c>
    </row>
    <row r="16440" spans="1:12" x14ac:dyDescent="0.25">
      <c r="A16440" s="1">
        <v>45630</v>
      </c>
      <c r="B16440" s="7" t="s">
        <v>5</v>
      </c>
      <c r="C16440" s="7" t="s">
        <v>104</v>
      </c>
      <c r="D16440" s="7" t="s">
        <v>390</v>
      </c>
      <c r="E16440" s="7" t="s">
        <v>1852</v>
      </c>
      <c r="F16440" s="7" t="s">
        <v>1863</v>
      </c>
      <c r="G16440" s="7">
        <v>100</v>
      </c>
      <c r="H16440" s="7">
        <v>2</v>
      </c>
      <c r="I16440" s="7"/>
      <c r="J16440" s="7">
        <v>1</v>
      </c>
      <c r="K16440" s="7">
        <v>1</v>
      </c>
      <c r="L16440" s="7">
        <v>0</v>
      </c>
    </row>
    <row r="16441" spans="1:12" x14ac:dyDescent="0.25">
      <c r="A16441" s="1">
        <v>45630</v>
      </c>
      <c r="B16441" s="7" t="s">
        <v>5</v>
      </c>
      <c r="C16441" s="7" t="s">
        <v>104</v>
      </c>
      <c r="D16441" s="7" t="s">
        <v>390</v>
      </c>
      <c r="E16441" s="7" t="s">
        <v>1852</v>
      </c>
      <c r="F16441" s="7" t="s">
        <v>1864</v>
      </c>
      <c r="G16441" s="7">
        <v>100</v>
      </c>
      <c r="H16441" s="7">
        <v>1</v>
      </c>
      <c r="I16441" s="7"/>
      <c r="J16441" s="7">
        <v>1</v>
      </c>
      <c r="K16441" s="7">
        <v>1</v>
      </c>
      <c r="L16441" s="7">
        <v>0</v>
      </c>
    </row>
    <row r="16442" spans="1:12" x14ac:dyDescent="0.25">
      <c r="A16442" s="1">
        <v>45630</v>
      </c>
      <c r="B16442" s="7" t="s">
        <v>5</v>
      </c>
      <c r="C16442" s="7" t="s">
        <v>104</v>
      </c>
      <c r="D16442" s="7" t="s">
        <v>390</v>
      </c>
      <c r="E16442" s="7" t="s">
        <v>1852</v>
      </c>
      <c r="F16442" s="7" t="s">
        <v>1865</v>
      </c>
      <c r="G16442" s="7">
        <v>100</v>
      </c>
      <c r="H16442" s="7">
        <v>1</v>
      </c>
      <c r="I16442" s="7"/>
      <c r="J16442" s="7">
        <v>1</v>
      </c>
      <c r="K16442" s="7">
        <v>1</v>
      </c>
      <c r="L16442" s="7">
        <v>0</v>
      </c>
    </row>
    <row r="16443" spans="1:12" x14ac:dyDescent="0.25">
      <c r="A16443" s="1">
        <v>45630</v>
      </c>
      <c r="B16443" s="7" t="s">
        <v>5</v>
      </c>
      <c r="C16443" s="7" t="s">
        <v>104</v>
      </c>
      <c r="D16443" s="7" t="s">
        <v>390</v>
      </c>
      <c r="E16443" s="7" t="s">
        <v>1852</v>
      </c>
      <c r="F16443" s="7" t="s">
        <v>1866</v>
      </c>
      <c r="G16443" s="7">
        <v>100</v>
      </c>
      <c r="H16443" s="7">
        <v>2</v>
      </c>
      <c r="I16443" s="7"/>
      <c r="J16443" s="7">
        <v>2</v>
      </c>
      <c r="K16443" s="7">
        <v>1</v>
      </c>
      <c r="L16443" s="7">
        <v>0</v>
      </c>
    </row>
    <row r="16444" spans="1:12" x14ac:dyDescent="0.25">
      <c r="A16444" s="1">
        <v>45630</v>
      </c>
      <c r="B16444" s="7" t="s">
        <v>5</v>
      </c>
      <c r="C16444" s="7" t="s">
        <v>104</v>
      </c>
      <c r="D16444" s="7" t="s">
        <v>390</v>
      </c>
      <c r="E16444" s="7" t="s">
        <v>1852</v>
      </c>
      <c r="F16444" s="7" t="s">
        <v>1867</v>
      </c>
      <c r="G16444" s="7">
        <v>100</v>
      </c>
      <c r="H16444" s="7">
        <v>1</v>
      </c>
      <c r="I16444" s="7"/>
      <c r="J16444" s="7">
        <v>1</v>
      </c>
      <c r="K16444" s="7">
        <v>1</v>
      </c>
      <c r="L16444" s="7">
        <v>0</v>
      </c>
    </row>
    <row r="16445" spans="1:12" x14ac:dyDescent="0.25">
      <c r="A16445" s="1">
        <v>45630</v>
      </c>
      <c r="B16445" s="7" t="s">
        <v>5</v>
      </c>
      <c r="C16445" s="7" t="s">
        <v>104</v>
      </c>
      <c r="D16445" s="7" t="s">
        <v>390</v>
      </c>
      <c r="E16445" s="7" t="s">
        <v>1852</v>
      </c>
      <c r="F16445" s="7" t="s">
        <v>1868</v>
      </c>
      <c r="G16445" s="7">
        <v>100</v>
      </c>
      <c r="H16445" s="7">
        <v>1</v>
      </c>
      <c r="I16445" s="7"/>
      <c r="J16445" s="7">
        <v>1</v>
      </c>
      <c r="K16445" s="7">
        <v>1</v>
      </c>
      <c r="L16445" s="7">
        <v>0</v>
      </c>
    </row>
    <row r="16446" spans="1:12" x14ac:dyDescent="0.25">
      <c r="A16446" s="1">
        <v>45630</v>
      </c>
      <c r="B16446" s="7" t="s">
        <v>5</v>
      </c>
      <c r="C16446" s="7" t="s">
        <v>104</v>
      </c>
      <c r="D16446" s="7" t="s">
        <v>390</v>
      </c>
      <c r="E16446" s="7" t="s">
        <v>1852</v>
      </c>
      <c r="F16446" s="7" t="s">
        <v>410</v>
      </c>
      <c r="G16446" s="7">
        <v>93</v>
      </c>
      <c r="H16446" s="7">
        <v>0</v>
      </c>
      <c r="I16446" s="7"/>
      <c r="J16446" s="7">
        <v>1</v>
      </c>
      <c r="K16446" s="7">
        <v>1</v>
      </c>
      <c r="L16446" s="7">
        <v>1</v>
      </c>
    </row>
    <row r="16447" spans="1:12" x14ac:dyDescent="0.25">
      <c r="A16447" s="1">
        <v>45630</v>
      </c>
      <c r="B16447" s="7" t="s">
        <v>5</v>
      </c>
      <c r="C16447" s="7" t="s">
        <v>104</v>
      </c>
      <c r="D16447" s="7" t="s">
        <v>390</v>
      </c>
      <c r="E16447" s="7" t="s">
        <v>1852</v>
      </c>
      <c r="F16447" s="7" t="s">
        <v>2565</v>
      </c>
      <c r="G16447" s="7">
        <v>100</v>
      </c>
      <c r="H16447" s="7">
        <v>2</v>
      </c>
      <c r="I16447" s="7"/>
      <c r="J16447" s="7">
        <v>0</v>
      </c>
      <c r="K16447" s="7">
        <v>1</v>
      </c>
      <c r="L16447" s="7">
        <v>0</v>
      </c>
    </row>
    <row r="16448" spans="1:12" x14ac:dyDescent="0.25">
      <c r="A16448" s="1">
        <v>45630</v>
      </c>
      <c r="B16448" s="7" t="s">
        <v>5</v>
      </c>
      <c r="C16448" s="7" t="s">
        <v>104</v>
      </c>
      <c r="D16448" s="7" t="s">
        <v>390</v>
      </c>
      <c r="E16448" s="7" t="s">
        <v>1852</v>
      </c>
      <c r="F16448" s="7" t="s">
        <v>2566</v>
      </c>
      <c r="G16448" s="7">
        <v>100</v>
      </c>
      <c r="H16448" s="7">
        <v>1</v>
      </c>
      <c r="I16448" s="7"/>
      <c r="J16448" s="7">
        <v>0</v>
      </c>
      <c r="K16448" s="7">
        <v>1</v>
      </c>
      <c r="L16448" s="7">
        <v>0</v>
      </c>
    </row>
    <row r="16449" spans="1:12" x14ac:dyDescent="0.25">
      <c r="A16449" s="1">
        <v>45630</v>
      </c>
      <c r="B16449" s="7" t="s">
        <v>5</v>
      </c>
      <c r="C16449" s="7" t="s">
        <v>104</v>
      </c>
      <c r="D16449" s="7" t="s">
        <v>390</v>
      </c>
      <c r="E16449" s="7" t="s">
        <v>1852</v>
      </c>
      <c r="F16449" s="7" t="s">
        <v>2567</v>
      </c>
      <c r="G16449" s="7">
        <v>100</v>
      </c>
      <c r="H16449" s="7">
        <v>1</v>
      </c>
      <c r="I16449" s="7"/>
      <c r="J16449" s="7">
        <v>0</v>
      </c>
      <c r="K16449" s="7">
        <v>1</v>
      </c>
      <c r="L16449" s="7">
        <v>0</v>
      </c>
    </row>
    <row r="16450" spans="1:12" x14ac:dyDescent="0.25">
      <c r="A16450" s="1">
        <v>45630</v>
      </c>
      <c r="B16450" s="7" t="s">
        <v>5</v>
      </c>
      <c r="C16450" s="7" t="s">
        <v>104</v>
      </c>
      <c r="D16450" s="7" t="s">
        <v>390</v>
      </c>
      <c r="E16450" s="7" t="s">
        <v>1852</v>
      </c>
      <c r="F16450" s="7" t="s">
        <v>2355</v>
      </c>
      <c r="G16450" s="7">
        <v>100</v>
      </c>
      <c r="H16450" s="7">
        <v>2</v>
      </c>
      <c r="I16450" s="7"/>
      <c r="J16450" s="7">
        <v>0</v>
      </c>
      <c r="K16450" s="7">
        <v>1</v>
      </c>
      <c r="L16450" s="7">
        <v>0</v>
      </c>
    </row>
    <row r="16451" spans="1:12" x14ac:dyDescent="0.25">
      <c r="A16451" s="1">
        <v>45630</v>
      </c>
      <c r="B16451" s="7" t="s">
        <v>5</v>
      </c>
      <c r="C16451" s="7" t="s">
        <v>104</v>
      </c>
      <c r="D16451" s="7" t="s">
        <v>390</v>
      </c>
      <c r="E16451" s="7" t="s">
        <v>1852</v>
      </c>
      <c r="F16451" s="7" t="s">
        <v>2356</v>
      </c>
      <c r="G16451" s="7">
        <v>100</v>
      </c>
      <c r="H16451" s="7">
        <v>1</v>
      </c>
      <c r="I16451" s="7"/>
      <c r="J16451" s="7">
        <v>0</v>
      </c>
      <c r="K16451" s="7">
        <v>1</v>
      </c>
      <c r="L16451" s="7">
        <v>0</v>
      </c>
    </row>
    <row r="16452" spans="1:12" x14ac:dyDescent="0.25">
      <c r="A16452" s="1">
        <v>45630</v>
      </c>
      <c r="B16452" s="7" t="s">
        <v>5</v>
      </c>
      <c r="C16452" s="7" t="s">
        <v>104</v>
      </c>
      <c r="D16452" s="7" t="s">
        <v>390</v>
      </c>
      <c r="E16452" s="7" t="s">
        <v>1852</v>
      </c>
      <c r="F16452" s="7" t="s">
        <v>2357</v>
      </c>
      <c r="G16452" s="7">
        <v>100</v>
      </c>
      <c r="H16452" s="7">
        <v>1</v>
      </c>
      <c r="I16452" s="7"/>
      <c r="J16452" s="7">
        <v>0</v>
      </c>
      <c r="K16452" s="7">
        <v>1</v>
      </c>
      <c r="L16452" s="7">
        <v>0</v>
      </c>
    </row>
    <row r="16453" spans="1:12" x14ac:dyDescent="0.25">
      <c r="A16453" s="1">
        <v>45630</v>
      </c>
      <c r="B16453" s="7" t="s">
        <v>5</v>
      </c>
      <c r="C16453" s="7" t="s">
        <v>104</v>
      </c>
      <c r="D16453" s="7" t="s">
        <v>390</v>
      </c>
      <c r="E16453" s="7" t="s">
        <v>1852</v>
      </c>
      <c r="F16453" s="7" t="s">
        <v>2568</v>
      </c>
      <c r="G16453" s="7">
        <v>100</v>
      </c>
      <c r="H16453" s="7">
        <v>2</v>
      </c>
      <c r="I16453" s="7"/>
      <c r="J16453" s="7">
        <v>1</v>
      </c>
      <c r="K16453" s="7">
        <v>1</v>
      </c>
      <c r="L16453" s="7">
        <v>0</v>
      </c>
    </row>
    <row r="16454" spans="1:12" x14ac:dyDescent="0.25">
      <c r="A16454" s="1">
        <v>45630</v>
      </c>
      <c r="B16454" s="7" t="s">
        <v>5</v>
      </c>
      <c r="C16454" s="7" t="s">
        <v>104</v>
      </c>
      <c r="D16454" s="7" t="s">
        <v>390</v>
      </c>
      <c r="E16454" s="7" t="s">
        <v>1852</v>
      </c>
      <c r="F16454" s="7" t="s">
        <v>2569</v>
      </c>
      <c r="G16454" s="7">
        <v>100</v>
      </c>
      <c r="H16454" s="7">
        <v>1</v>
      </c>
      <c r="I16454" s="7"/>
      <c r="J16454" s="7">
        <v>1</v>
      </c>
      <c r="K16454" s="7">
        <v>1</v>
      </c>
      <c r="L16454" s="7">
        <v>0</v>
      </c>
    </row>
    <row r="16455" spans="1:12" x14ac:dyDescent="0.25">
      <c r="A16455" s="1">
        <v>45630</v>
      </c>
      <c r="B16455" s="7" t="s">
        <v>5</v>
      </c>
      <c r="C16455" s="7" t="s">
        <v>104</v>
      </c>
      <c r="D16455" s="7" t="s">
        <v>390</v>
      </c>
      <c r="E16455" s="7" t="s">
        <v>1852</v>
      </c>
      <c r="F16455" s="7" t="s">
        <v>2570</v>
      </c>
      <c r="G16455" s="7">
        <v>100</v>
      </c>
      <c r="H16455" s="7">
        <v>1</v>
      </c>
      <c r="I16455" s="7"/>
      <c r="J16455" s="7">
        <v>1</v>
      </c>
      <c r="K16455" s="7">
        <v>1</v>
      </c>
      <c r="L16455" s="7">
        <v>0</v>
      </c>
    </row>
    <row r="16456" spans="1:12" x14ac:dyDescent="0.25">
      <c r="A16456" s="1">
        <v>45630</v>
      </c>
      <c r="B16456" s="7" t="s">
        <v>5</v>
      </c>
      <c r="C16456" s="7" t="s">
        <v>104</v>
      </c>
      <c r="D16456" s="7" t="s">
        <v>390</v>
      </c>
      <c r="E16456" s="7" t="s">
        <v>1852</v>
      </c>
      <c r="F16456" s="7" t="s">
        <v>2571</v>
      </c>
      <c r="G16456" s="7">
        <v>62</v>
      </c>
      <c r="H16456" s="7">
        <v>1</v>
      </c>
      <c r="I16456" s="7"/>
      <c r="J16456" s="7">
        <v>10</v>
      </c>
      <c r="K16456" s="7">
        <v>13</v>
      </c>
      <c r="L16456" s="7">
        <v>10</v>
      </c>
    </row>
    <row r="16457" spans="1:12" x14ac:dyDescent="0.25">
      <c r="A16457" s="1">
        <v>45630</v>
      </c>
      <c r="B16457" s="7" t="s">
        <v>5</v>
      </c>
      <c r="C16457" s="7" t="s">
        <v>104</v>
      </c>
      <c r="D16457" s="7" t="s">
        <v>390</v>
      </c>
      <c r="E16457" s="7" t="s">
        <v>1852</v>
      </c>
      <c r="F16457" s="7" t="s">
        <v>405</v>
      </c>
      <c r="G16457" s="7">
        <v>78</v>
      </c>
      <c r="H16457" s="7">
        <v>5</v>
      </c>
      <c r="I16457" s="7"/>
      <c r="J16457" s="7">
        <v>3</v>
      </c>
      <c r="K16457" s="7">
        <v>19</v>
      </c>
      <c r="L16457" s="7">
        <v>2</v>
      </c>
    </row>
    <row r="16458" spans="1:12" x14ac:dyDescent="0.25">
      <c r="A16458" s="1">
        <v>45630</v>
      </c>
      <c r="B16458" s="7" t="s">
        <v>5</v>
      </c>
      <c r="C16458" s="7" t="s">
        <v>104</v>
      </c>
      <c r="D16458" s="7" t="s">
        <v>390</v>
      </c>
      <c r="E16458" s="7" t="s">
        <v>1852</v>
      </c>
      <c r="F16458" s="7" t="s">
        <v>2572</v>
      </c>
      <c r="G16458" s="7">
        <v>49</v>
      </c>
      <c r="H16458" s="7">
        <v>9</v>
      </c>
      <c r="I16458" s="7"/>
      <c r="J16458" s="7">
        <v>2</v>
      </c>
      <c r="K16458" s="7">
        <v>36</v>
      </c>
      <c r="L16458" s="7">
        <v>25</v>
      </c>
    </row>
    <row r="16459" spans="1:12" x14ac:dyDescent="0.25">
      <c r="A16459" s="1">
        <v>45630</v>
      </c>
      <c r="B16459" s="7" t="s">
        <v>5</v>
      </c>
      <c r="C16459" s="7" t="s">
        <v>104</v>
      </c>
      <c r="D16459" s="7" t="s">
        <v>390</v>
      </c>
      <c r="E16459" s="7" t="s">
        <v>1852</v>
      </c>
      <c r="F16459" s="7" t="s">
        <v>2573</v>
      </c>
      <c r="G16459" s="7">
        <v>100</v>
      </c>
      <c r="H16459" s="7">
        <v>1</v>
      </c>
      <c r="I16459" s="7"/>
      <c r="J16459" s="7">
        <v>0</v>
      </c>
      <c r="K16459" s="7">
        <v>1</v>
      </c>
      <c r="L16459" s="7">
        <v>0</v>
      </c>
    </row>
    <row r="16460" spans="1:12" x14ac:dyDescent="0.25">
      <c r="A16460" s="1">
        <v>45630</v>
      </c>
      <c r="B16460" s="7" t="s">
        <v>5</v>
      </c>
      <c r="C16460" s="7" t="s">
        <v>104</v>
      </c>
      <c r="D16460" s="7" t="s">
        <v>390</v>
      </c>
      <c r="E16460" s="7" t="s">
        <v>1852</v>
      </c>
      <c r="F16460" s="7" t="s">
        <v>2574</v>
      </c>
      <c r="G16460" s="7">
        <v>100</v>
      </c>
      <c r="H16460" s="7">
        <v>1</v>
      </c>
      <c r="I16460" s="7"/>
      <c r="J16460" s="7">
        <v>0</v>
      </c>
      <c r="K16460" s="7">
        <v>1</v>
      </c>
      <c r="L16460" s="7">
        <v>0</v>
      </c>
    </row>
    <row r="16461" spans="1:12" x14ac:dyDescent="0.25">
      <c r="A16461" s="1">
        <v>45630</v>
      </c>
      <c r="B16461" s="7" t="s">
        <v>5</v>
      </c>
      <c r="C16461" s="7" t="s">
        <v>104</v>
      </c>
      <c r="D16461" s="7" t="s">
        <v>390</v>
      </c>
      <c r="E16461" s="7" t="s">
        <v>1852</v>
      </c>
      <c r="F16461" s="7" t="s">
        <v>2575</v>
      </c>
      <c r="G16461" s="7">
        <v>100</v>
      </c>
      <c r="H16461" s="7">
        <v>1</v>
      </c>
      <c r="I16461" s="7"/>
      <c r="J16461" s="7">
        <v>0</v>
      </c>
      <c r="K16461" s="7">
        <v>1</v>
      </c>
      <c r="L16461" s="7">
        <v>0</v>
      </c>
    </row>
    <row r="16462" spans="1:12" x14ac:dyDescent="0.25">
      <c r="A16462" s="1">
        <v>45630</v>
      </c>
      <c r="B16462" s="7" t="s">
        <v>5</v>
      </c>
      <c r="C16462" s="7" t="s">
        <v>104</v>
      </c>
      <c r="D16462" s="7" t="s">
        <v>390</v>
      </c>
      <c r="E16462" s="7" t="s">
        <v>1852</v>
      </c>
      <c r="F16462" s="7" t="s">
        <v>2576</v>
      </c>
      <c r="G16462" s="7">
        <v>90</v>
      </c>
      <c r="H16462" s="7">
        <v>4</v>
      </c>
      <c r="I16462" s="7"/>
      <c r="J16462" s="7">
        <v>0</v>
      </c>
      <c r="K16462" s="7">
        <v>13</v>
      </c>
      <c r="L16462" s="7">
        <v>1</v>
      </c>
    </row>
    <row r="16463" spans="1:12" x14ac:dyDescent="0.25">
      <c r="A16463" s="1">
        <v>45630</v>
      </c>
      <c r="B16463" s="7" t="s">
        <v>5</v>
      </c>
      <c r="C16463" s="7" t="s">
        <v>104</v>
      </c>
      <c r="D16463" s="7" t="s">
        <v>390</v>
      </c>
      <c r="E16463" s="7" t="s">
        <v>1852</v>
      </c>
      <c r="F16463" s="7" t="s">
        <v>36</v>
      </c>
      <c r="G16463" s="7">
        <v>63</v>
      </c>
      <c r="H16463" s="7">
        <v>2</v>
      </c>
      <c r="I16463" s="7"/>
      <c r="J16463" s="7">
        <v>6</v>
      </c>
      <c r="K16463" s="7">
        <v>17</v>
      </c>
      <c r="L16463" s="7">
        <v>9</v>
      </c>
    </row>
    <row r="16464" spans="1:12" x14ac:dyDescent="0.25">
      <c r="A16464" s="1">
        <v>45630</v>
      </c>
      <c r="B16464" s="7" t="s">
        <v>5</v>
      </c>
      <c r="C16464" s="7" t="s">
        <v>104</v>
      </c>
      <c r="D16464" s="7" t="s">
        <v>390</v>
      </c>
      <c r="E16464" s="7" t="s">
        <v>1852</v>
      </c>
      <c r="F16464" s="7" t="s">
        <v>1871</v>
      </c>
      <c r="G16464" s="7">
        <v>60</v>
      </c>
      <c r="H16464" s="7">
        <v>3</v>
      </c>
      <c r="I16464" s="7"/>
      <c r="J16464" s="7">
        <v>7</v>
      </c>
      <c r="K16464" s="7">
        <v>25</v>
      </c>
      <c r="L16464" s="7">
        <v>12</v>
      </c>
    </row>
    <row r="16465" spans="1:12" x14ac:dyDescent="0.25">
      <c r="A16465" s="1">
        <v>45630</v>
      </c>
      <c r="B16465" s="7" t="s">
        <v>4</v>
      </c>
      <c r="C16465" s="7" t="s">
        <v>104</v>
      </c>
      <c r="D16465" s="7" t="s">
        <v>390</v>
      </c>
      <c r="E16465" s="7" t="s">
        <v>1427</v>
      </c>
      <c r="F16465" s="7" t="s">
        <v>14</v>
      </c>
      <c r="G16465" s="7">
        <v>74</v>
      </c>
      <c r="H16465" s="7">
        <v>10</v>
      </c>
      <c r="I16465" s="7">
        <v>1</v>
      </c>
      <c r="J16465" s="7">
        <v>6</v>
      </c>
      <c r="K16465" s="7">
        <v>70</v>
      </c>
      <c r="L16465" s="7">
        <v>19</v>
      </c>
    </row>
    <row r="16466" spans="1:12" x14ac:dyDescent="0.25">
      <c r="A16466" s="1">
        <v>45630</v>
      </c>
      <c r="B16466" s="7" t="s">
        <v>5</v>
      </c>
      <c r="C16466" s="7" t="s">
        <v>104</v>
      </c>
      <c r="D16466" s="7" t="s">
        <v>390</v>
      </c>
      <c r="E16466" s="7" t="s">
        <v>1427</v>
      </c>
      <c r="F16466" s="7" t="s">
        <v>678</v>
      </c>
      <c r="G16466" s="7">
        <v>100</v>
      </c>
      <c r="H16466" s="7">
        <v>0</v>
      </c>
      <c r="I16466" s="7"/>
      <c r="J16466" s="7">
        <v>0</v>
      </c>
      <c r="K16466" s="7">
        <v>1</v>
      </c>
      <c r="L16466" s="7">
        <v>0</v>
      </c>
    </row>
    <row r="16467" spans="1:12" x14ac:dyDescent="0.25">
      <c r="A16467" s="1">
        <v>45630</v>
      </c>
      <c r="B16467" s="7" t="s">
        <v>5</v>
      </c>
      <c r="C16467" s="7" t="s">
        <v>104</v>
      </c>
      <c r="D16467" s="7" t="s">
        <v>390</v>
      </c>
      <c r="E16467" s="7" t="s">
        <v>1427</v>
      </c>
      <c r="F16467" s="7" t="s">
        <v>679</v>
      </c>
      <c r="G16467" s="7">
        <v>100</v>
      </c>
      <c r="H16467" s="7">
        <v>0</v>
      </c>
      <c r="I16467" s="7"/>
      <c r="J16467" s="7">
        <v>0</v>
      </c>
      <c r="K16467" s="7">
        <v>1</v>
      </c>
      <c r="L16467" s="7">
        <v>0</v>
      </c>
    </row>
    <row r="16468" spans="1:12" x14ac:dyDescent="0.25">
      <c r="A16468" s="1">
        <v>45630</v>
      </c>
      <c r="B16468" s="7" t="s">
        <v>5</v>
      </c>
      <c r="C16468" s="7" t="s">
        <v>104</v>
      </c>
      <c r="D16468" s="7" t="s">
        <v>390</v>
      </c>
      <c r="E16468" s="7" t="s">
        <v>1427</v>
      </c>
      <c r="F16468" s="7" t="s">
        <v>409</v>
      </c>
      <c r="G16468" s="7">
        <v>100</v>
      </c>
      <c r="H16468" s="7">
        <v>0</v>
      </c>
      <c r="I16468" s="7"/>
      <c r="J16468" s="7">
        <v>1</v>
      </c>
      <c r="K16468" s="7">
        <v>1</v>
      </c>
      <c r="L16468" s="7">
        <v>0</v>
      </c>
    </row>
    <row r="16469" spans="1:12" x14ac:dyDescent="0.25">
      <c r="A16469" s="1">
        <v>45630</v>
      </c>
      <c r="B16469" s="7" t="s">
        <v>5</v>
      </c>
      <c r="C16469" s="7" t="s">
        <v>104</v>
      </c>
      <c r="D16469" s="7" t="s">
        <v>390</v>
      </c>
      <c r="E16469" s="7" t="s">
        <v>1427</v>
      </c>
      <c r="F16469" s="7" t="s">
        <v>1428</v>
      </c>
      <c r="G16469" s="7">
        <v>100</v>
      </c>
      <c r="H16469" s="7">
        <v>0</v>
      </c>
      <c r="I16469" s="7"/>
      <c r="J16469" s="7">
        <v>1</v>
      </c>
      <c r="K16469" s="7">
        <v>1</v>
      </c>
      <c r="L16469" s="7">
        <v>0</v>
      </c>
    </row>
    <row r="16470" spans="1:12" x14ac:dyDescent="0.25">
      <c r="A16470" s="1">
        <v>45630</v>
      </c>
      <c r="B16470" s="7" t="s">
        <v>5</v>
      </c>
      <c r="C16470" s="7" t="s">
        <v>104</v>
      </c>
      <c r="D16470" s="7" t="s">
        <v>390</v>
      </c>
      <c r="E16470" s="7" t="s">
        <v>1427</v>
      </c>
      <c r="F16470" s="7" t="s">
        <v>1872</v>
      </c>
      <c r="G16470" s="7">
        <v>100</v>
      </c>
      <c r="H16470" s="7">
        <v>2</v>
      </c>
      <c r="I16470" s="7"/>
      <c r="J16470" s="7">
        <v>1</v>
      </c>
      <c r="K16470" s="7">
        <v>1</v>
      </c>
      <c r="L16470" s="7">
        <v>0</v>
      </c>
    </row>
    <row r="16471" spans="1:12" x14ac:dyDescent="0.25">
      <c r="A16471" s="1">
        <v>45630</v>
      </c>
      <c r="B16471" s="7" t="s">
        <v>5</v>
      </c>
      <c r="C16471" s="7" t="s">
        <v>104</v>
      </c>
      <c r="D16471" s="7" t="s">
        <v>390</v>
      </c>
      <c r="E16471" s="7" t="s">
        <v>1427</v>
      </c>
      <c r="F16471" s="7" t="s">
        <v>1873</v>
      </c>
      <c r="G16471" s="7">
        <v>100</v>
      </c>
      <c r="H16471" s="7">
        <v>1</v>
      </c>
      <c r="I16471" s="7"/>
      <c r="J16471" s="7">
        <v>1</v>
      </c>
      <c r="K16471" s="7">
        <v>1</v>
      </c>
      <c r="L16471" s="7">
        <v>0</v>
      </c>
    </row>
    <row r="16472" spans="1:12" x14ac:dyDescent="0.25">
      <c r="A16472" s="1">
        <v>45630</v>
      </c>
      <c r="B16472" s="7" t="s">
        <v>5</v>
      </c>
      <c r="C16472" s="7" t="s">
        <v>104</v>
      </c>
      <c r="D16472" s="7" t="s">
        <v>390</v>
      </c>
      <c r="E16472" s="7" t="s">
        <v>1427</v>
      </c>
      <c r="F16472" s="7" t="s">
        <v>1874</v>
      </c>
      <c r="G16472" s="7">
        <v>100</v>
      </c>
      <c r="H16472" s="7">
        <v>1</v>
      </c>
      <c r="I16472" s="7"/>
      <c r="J16472" s="7">
        <v>1</v>
      </c>
      <c r="K16472" s="7">
        <v>1</v>
      </c>
      <c r="L16472" s="7">
        <v>0</v>
      </c>
    </row>
    <row r="16473" spans="1:12" x14ac:dyDescent="0.25">
      <c r="A16473" s="1">
        <v>45630</v>
      </c>
      <c r="B16473" s="7" t="s">
        <v>5</v>
      </c>
      <c r="C16473" s="7" t="s">
        <v>104</v>
      </c>
      <c r="D16473" s="7" t="s">
        <v>390</v>
      </c>
      <c r="E16473" s="7" t="s">
        <v>1427</v>
      </c>
      <c r="F16473" s="7" t="s">
        <v>1875</v>
      </c>
      <c r="G16473" s="7">
        <v>62</v>
      </c>
      <c r="H16473" s="7">
        <v>1</v>
      </c>
      <c r="I16473" s="7"/>
      <c r="J16473" s="7">
        <v>5</v>
      </c>
      <c r="K16473" s="7">
        <v>18</v>
      </c>
      <c r="L16473" s="7">
        <v>9</v>
      </c>
    </row>
    <row r="16474" spans="1:12" x14ac:dyDescent="0.25">
      <c r="A16474" s="1">
        <v>45630</v>
      </c>
      <c r="B16474" s="7" t="s">
        <v>5</v>
      </c>
      <c r="C16474" s="7" t="s">
        <v>104</v>
      </c>
      <c r="D16474" s="7" t="s">
        <v>390</v>
      </c>
      <c r="E16474" s="7" t="s">
        <v>1427</v>
      </c>
      <c r="F16474" s="7" t="s">
        <v>1624</v>
      </c>
      <c r="G16474" s="7">
        <v>76</v>
      </c>
      <c r="H16474" s="7">
        <v>1</v>
      </c>
      <c r="I16474" s="7"/>
      <c r="J16474" s="7">
        <v>1</v>
      </c>
      <c r="K16474" s="7">
        <v>7</v>
      </c>
      <c r="L16474" s="7">
        <v>4</v>
      </c>
    </row>
    <row r="16475" spans="1:12" x14ac:dyDescent="0.25">
      <c r="A16475" s="1">
        <v>45630</v>
      </c>
      <c r="B16475" s="7" t="s">
        <v>5</v>
      </c>
      <c r="C16475" s="7" t="s">
        <v>104</v>
      </c>
      <c r="D16475" s="7" t="s">
        <v>390</v>
      </c>
      <c r="E16475" s="7" t="s">
        <v>1427</v>
      </c>
      <c r="F16475" s="7" t="s">
        <v>683</v>
      </c>
      <c r="G16475" s="7">
        <v>79</v>
      </c>
      <c r="H16475" s="7">
        <v>1</v>
      </c>
      <c r="I16475" s="7"/>
      <c r="J16475" s="7">
        <v>3</v>
      </c>
      <c r="K16475" s="7">
        <v>11</v>
      </c>
      <c r="L16475" s="7">
        <v>2</v>
      </c>
    </row>
    <row r="16476" spans="1:12" x14ac:dyDescent="0.25">
      <c r="A16476" s="1">
        <v>45630</v>
      </c>
      <c r="B16476" s="7" t="s">
        <v>5</v>
      </c>
      <c r="C16476" s="7" t="s">
        <v>104</v>
      </c>
      <c r="D16476" s="7" t="s">
        <v>390</v>
      </c>
      <c r="E16476" s="7" t="s">
        <v>1427</v>
      </c>
      <c r="F16476" s="7" t="s">
        <v>1432</v>
      </c>
      <c r="G16476" s="7">
        <v>70</v>
      </c>
      <c r="H16476" s="7">
        <v>5</v>
      </c>
      <c r="I16476" s="7"/>
      <c r="J16476" s="7">
        <v>4</v>
      </c>
      <c r="K16476" s="7">
        <v>21</v>
      </c>
      <c r="L16476" s="7">
        <v>4</v>
      </c>
    </row>
    <row r="16477" spans="1:12" x14ac:dyDescent="0.25">
      <c r="A16477" s="1">
        <v>45630</v>
      </c>
      <c r="B16477" s="7" t="s">
        <v>4</v>
      </c>
      <c r="C16477" s="7" t="s">
        <v>104</v>
      </c>
      <c r="D16477" s="7" t="s">
        <v>390</v>
      </c>
      <c r="E16477" s="7" t="s">
        <v>1123</v>
      </c>
      <c r="F16477" s="7" t="s">
        <v>14</v>
      </c>
      <c r="G16477" s="7">
        <v>72</v>
      </c>
      <c r="H16477" s="7">
        <v>4</v>
      </c>
      <c r="I16477" s="7">
        <v>1</v>
      </c>
      <c r="J16477" s="7">
        <v>10</v>
      </c>
      <c r="K16477" s="7">
        <v>22</v>
      </c>
      <c r="L16477" s="7">
        <v>8</v>
      </c>
    </row>
    <row r="16478" spans="1:12" x14ac:dyDescent="0.25">
      <c r="A16478" s="1">
        <v>45630</v>
      </c>
      <c r="B16478" s="7" t="s">
        <v>5</v>
      </c>
      <c r="C16478" s="7" t="s">
        <v>104</v>
      </c>
      <c r="D16478" s="7" t="s">
        <v>390</v>
      </c>
      <c r="E16478" s="7" t="s">
        <v>1123</v>
      </c>
      <c r="F16478" s="7" t="s">
        <v>807</v>
      </c>
      <c r="G16478" s="7">
        <v>100</v>
      </c>
      <c r="H16478" s="7">
        <v>0</v>
      </c>
      <c r="I16478" s="7"/>
      <c r="J16478" s="7">
        <v>1</v>
      </c>
      <c r="K16478" s="7">
        <v>1</v>
      </c>
      <c r="L16478" s="7">
        <v>0</v>
      </c>
    </row>
    <row r="16479" spans="1:12" x14ac:dyDescent="0.25">
      <c r="A16479" s="1">
        <v>45630</v>
      </c>
      <c r="B16479" s="7" t="s">
        <v>5</v>
      </c>
      <c r="C16479" s="7" t="s">
        <v>104</v>
      </c>
      <c r="D16479" s="7" t="s">
        <v>390</v>
      </c>
      <c r="E16479" s="7" t="s">
        <v>1123</v>
      </c>
      <c r="F16479" s="7" t="s">
        <v>1876</v>
      </c>
      <c r="G16479" s="7">
        <v>96</v>
      </c>
      <c r="H16479" s="7">
        <v>1</v>
      </c>
      <c r="I16479" s="7"/>
      <c r="J16479" s="7">
        <v>1</v>
      </c>
      <c r="K16479" s="7">
        <v>4</v>
      </c>
      <c r="L16479" s="7">
        <v>1</v>
      </c>
    </row>
    <row r="16480" spans="1:12" x14ac:dyDescent="0.25">
      <c r="A16480" s="1">
        <v>45630</v>
      </c>
      <c r="B16480" s="7" t="s">
        <v>5</v>
      </c>
      <c r="C16480" s="7" t="s">
        <v>104</v>
      </c>
      <c r="D16480" s="7" t="s">
        <v>390</v>
      </c>
      <c r="E16480" s="7" t="s">
        <v>1123</v>
      </c>
      <c r="F16480" s="7" t="s">
        <v>2577</v>
      </c>
      <c r="G16480" s="7">
        <v>65</v>
      </c>
      <c r="H16480" s="7">
        <v>3</v>
      </c>
      <c r="I16480" s="7"/>
      <c r="J16480" s="7">
        <v>10</v>
      </c>
      <c r="K16480" s="7">
        <v>12</v>
      </c>
      <c r="L16480" s="7">
        <v>7</v>
      </c>
    </row>
    <row r="16481" spans="1:12" x14ac:dyDescent="0.25">
      <c r="A16481" s="1">
        <v>45630</v>
      </c>
      <c r="B16481" s="7" t="s">
        <v>4</v>
      </c>
      <c r="C16481" s="7" t="s">
        <v>104</v>
      </c>
      <c r="D16481" s="7" t="s">
        <v>390</v>
      </c>
      <c r="E16481" s="7" t="s">
        <v>1127</v>
      </c>
      <c r="F16481" s="7" t="s">
        <v>14</v>
      </c>
      <c r="G16481" s="7">
        <v>100</v>
      </c>
      <c r="H16481" s="7">
        <v>1</v>
      </c>
      <c r="I16481" s="7">
        <v>1</v>
      </c>
      <c r="J16481" s="7">
        <v>0</v>
      </c>
      <c r="K16481" s="7">
        <v>15</v>
      </c>
      <c r="L16481" s="7">
        <v>0</v>
      </c>
    </row>
    <row r="16482" spans="1:12" x14ac:dyDescent="0.25">
      <c r="A16482" s="1">
        <v>45630</v>
      </c>
      <c r="B16482" s="7" t="s">
        <v>5</v>
      </c>
      <c r="C16482" s="7" t="s">
        <v>104</v>
      </c>
      <c r="D16482" s="7" t="s">
        <v>390</v>
      </c>
      <c r="E16482" s="7" t="s">
        <v>1127</v>
      </c>
      <c r="F16482" s="7" t="s">
        <v>1433</v>
      </c>
      <c r="G16482" s="7">
        <v>100</v>
      </c>
      <c r="H16482" s="7">
        <v>0</v>
      </c>
      <c r="I16482" s="7"/>
      <c r="J16482" s="7">
        <v>0</v>
      </c>
      <c r="K16482" s="7">
        <v>1</v>
      </c>
      <c r="L16482" s="7">
        <v>0</v>
      </c>
    </row>
    <row r="16483" spans="1:12" x14ac:dyDescent="0.25">
      <c r="A16483" s="1">
        <v>45630</v>
      </c>
      <c r="B16483" s="7" t="s">
        <v>5</v>
      </c>
      <c r="C16483" s="7" t="s">
        <v>104</v>
      </c>
      <c r="D16483" s="7" t="s">
        <v>390</v>
      </c>
      <c r="E16483" s="7" t="s">
        <v>1127</v>
      </c>
      <c r="F16483" s="7" t="s">
        <v>1434</v>
      </c>
      <c r="G16483" s="7">
        <v>100</v>
      </c>
      <c r="H16483" s="7">
        <v>0</v>
      </c>
      <c r="I16483" s="7"/>
      <c r="J16483" s="7">
        <v>0</v>
      </c>
      <c r="K16483" s="7">
        <v>1</v>
      </c>
      <c r="L16483" s="7">
        <v>0</v>
      </c>
    </row>
    <row r="16484" spans="1:12" x14ac:dyDescent="0.25">
      <c r="A16484" s="1">
        <v>45630</v>
      </c>
      <c r="B16484" s="7" t="s">
        <v>5</v>
      </c>
      <c r="C16484" s="7" t="s">
        <v>104</v>
      </c>
      <c r="D16484" s="7" t="s">
        <v>390</v>
      </c>
      <c r="E16484" s="7" t="s">
        <v>1127</v>
      </c>
      <c r="F16484" s="7" t="s">
        <v>2578</v>
      </c>
      <c r="G16484" s="7">
        <v>100</v>
      </c>
      <c r="H16484" s="7">
        <v>0</v>
      </c>
      <c r="I16484" s="7"/>
      <c r="J16484" s="7">
        <v>0</v>
      </c>
      <c r="K16484" s="7">
        <v>1</v>
      </c>
      <c r="L16484" s="7">
        <v>0</v>
      </c>
    </row>
    <row r="16485" spans="1:12" x14ac:dyDescent="0.25">
      <c r="A16485" s="1">
        <v>45630</v>
      </c>
      <c r="B16485" s="7" t="s">
        <v>5</v>
      </c>
      <c r="C16485" s="7" t="s">
        <v>104</v>
      </c>
      <c r="D16485" s="7" t="s">
        <v>390</v>
      </c>
      <c r="E16485" s="7" t="s">
        <v>1127</v>
      </c>
      <c r="F16485" s="7" t="s">
        <v>1435</v>
      </c>
      <c r="G16485" s="7">
        <v>100</v>
      </c>
      <c r="H16485" s="7">
        <v>0</v>
      </c>
      <c r="I16485" s="7"/>
      <c r="J16485" s="7">
        <v>0</v>
      </c>
      <c r="K16485" s="7">
        <v>1</v>
      </c>
      <c r="L16485" s="7">
        <v>0</v>
      </c>
    </row>
    <row r="16486" spans="1:12" x14ac:dyDescent="0.25">
      <c r="A16486" s="1">
        <v>45630</v>
      </c>
      <c r="B16486" s="7" t="s">
        <v>5</v>
      </c>
      <c r="C16486" s="7" t="s">
        <v>104</v>
      </c>
      <c r="D16486" s="7" t="s">
        <v>390</v>
      </c>
      <c r="E16486" s="7" t="s">
        <v>1127</v>
      </c>
      <c r="F16486" s="7" t="s">
        <v>1436</v>
      </c>
      <c r="G16486" s="7">
        <v>100</v>
      </c>
      <c r="H16486" s="7">
        <v>0</v>
      </c>
      <c r="I16486" s="7"/>
      <c r="J16486" s="7">
        <v>0</v>
      </c>
      <c r="K16486" s="7">
        <v>1</v>
      </c>
      <c r="L16486" s="7">
        <v>0</v>
      </c>
    </row>
    <row r="16487" spans="1:12" x14ac:dyDescent="0.25">
      <c r="A16487" s="1">
        <v>45630</v>
      </c>
      <c r="B16487" s="7" t="s">
        <v>5</v>
      </c>
      <c r="C16487" s="7" t="s">
        <v>104</v>
      </c>
      <c r="D16487" s="7" t="s">
        <v>390</v>
      </c>
      <c r="E16487" s="7" t="s">
        <v>1127</v>
      </c>
      <c r="F16487" s="7" t="s">
        <v>1437</v>
      </c>
      <c r="G16487" s="7">
        <v>100</v>
      </c>
      <c r="H16487" s="7">
        <v>0</v>
      </c>
      <c r="I16487" s="7"/>
      <c r="J16487" s="7">
        <v>0</v>
      </c>
      <c r="K16487" s="7">
        <v>1</v>
      </c>
      <c r="L16487" s="7">
        <v>0</v>
      </c>
    </row>
    <row r="16488" spans="1:12" x14ac:dyDescent="0.25">
      <c r="A16488" s="1">
        <v>45630</v>
      </c>
      <c r="B16488" s="7" t="s">
        <v>5</v>
      </c>
      <c r="C16488" s="7" t="s">
        <v>104</v>
      </c>
      <c r="D16488" s="7" t="s">
        <v>390</v>
      </c>
      <c r="E16488" s="7" t="s">
        <v>1127</v>
      </c>
      <c r="F16488" s="7" t="s">
        <v>1438</v>
      </c>
      <c r="G16488" s="7">
        <v>100</v>
      </c>
      <c r="H16488" s="7">
        <v>0</v>
      </c>
      <c r="I16488" s="7"/>
      <c r="J16488" s="7">
        <v>0</v>
      </c>
      <c r="K16488" s="7">
        <v>1</v>
      </c>
      <c r="L16488" s="7">
        <v>0</v>
      </c>
    </row>
    <row r="16489" spans="1:12" x14ac:dyDescent="0.25">
      <c r="A16489" s="1">
        <v>45630</v>
      </c>
      <c r="B16489" s="7" t="s">
        <v>5</v>
      </c>
      <c r="C16489" s="7" t="s">
        <v>104</v>
      </c>
      <c r="D16489" s="7" t="s">
        <v>390</v>
      </c>
      <c r="E16489" s="7" t="s">
        <v>1127</v>
      </c>
      <c r="F16489" s="7" t="s">
        <v>1439</v>
      </c>
      <c r="G16489" s="7">
        <v>100</v>
      </c>
      <c r="H16489" s="7">
        <v>0</v>
      </c>
      <c r="I16489" s="7"/>
      <c r="J16489" s="7">
        <v>0</v>
      </c>
      <c r="K16489" s="7">
        <v>1</v>
      </c>
      <c r="L16489" s="7">
        <v>0</v>
      </c>
    </row>
    <row r="16490" spans="1:12" x14ac:dyDescent="0.25">
      <c r="A16490" s="1">
        <v>45630</v>
      </c>
      <c r="B16490" s="7" t="s">
        <v>5</v>
      </c>
      <c r="C16490" s="7" t="s">
        <v>104</v>
      </c>
      <c r="D16490" s="7" t="s">
        <v>390</v>
      </c>
      <c r="E16490" s="7" t="s">
        <v>1127</v>
      </c>
      <c r="F16490" s="7" t="s">
        <v>1440</v>
      </c>
      <c r="G16490" s="7">
        <v>100</v>
      </c>
      <c r="H16490" s="7">
        <v>0</v>
      </c>
      <c r="I16490" s="7"/>
      <c r="J16490" s="7">
        <v>0</v>
      </c>
      <c r="K16490" s="7">
        <v>1</v>
      </c>
      <c r="L16490" s="7">
        <v>0</v>
      </c>
    </row>
    <row r="16491" spans="1:12" x14ac:dyDescent="0.25">
      <c r="A16491" s="1">
        <v>45630</v>
      </c>
      <c r="B16491" s="7" t="s">
        <v>5</v>
      </c>
      <c r="C16491" s="7" t="s">
        <v>104</v>
      </c>
      <c r="D16491" s="7" t="s">
        <v>390</v>
      </c>
      <c r="E16491" s="7" t="s">
        <v>1127</v>
      </c>
      <c r="F16491" s="7" t="s">
        <v>1441</v>
      </c>
      <c r="G16491" s="7">
        <v>100</v>
      </c>
      <c r="H16491" s="7">
        <v>0</v>
      </c>
      <c r="I16491" s="7"/>
      <c r="J16491" s="7">
        <v>0</v>
      </c>
      <c r="K16491" s="7">
        <v>1</v>
      </c>
      <c r="L16491" s="7">
        <v>0</v>
      </c>
    </row>
    <row r="16492" spans="1:12" x14ac:dyDescent="0.25">
      <c r="A16492" s="1">
        <v>45630</v>
      </c>
      <c r="B16492" s="7" t="s">
        <v>5</v>
      </c>
      <c r="C16492" s="7" t="s">
        <v>104</v>
      </c>
      <c r="D16492" s="7" t="s">
        <v>390</v>
      </c>
      <c r="E16492" s="7" t="s">
        <v>1127</v>
      </c>
      <c r="F16492" s="7" t="s">
        <v>1442</v>
      </c>
      <c r="G16492" s="7">
        <v>100</v>
      </c>
      <c r="H16492" s="7">
        <v>0</v>
      </c>
      <c r="I16492" s="7"/>
      <c r="J16492" s="7">
        <v>0</v>
      </c>
      <c r="K16492" s="7">
        <v>1</v>
      </c>
      <c r="L16492" s="7">
        <v>0</v>
      </c>
    </row>
    <row r="16493" spans="1:12" x14ac:dyDescent="0.25">
      <c r="A16493" s="1">
        <v>45630</v>
      </c>
      <c r="B16493" s="7" t="s">
        <v>5</v>
      </c>
      <c r="C16493" s="7" t="s">
        <v>104</v>
      </c>
      <c r="D16493" s="7" t="s">
        <v>390</v>
      </c>
      <c r="E16493" s="7" t="s">
        <v>1127</v>
      </c>
      <c r="F16493" s="7" t="s">
        <v>1443</v>
      </c>
      <c r="G16493" s="7">
        <v>100</v>
      </c>
      <c r="H16493" s="7">
        <v>0</v>
      </c>
      <c r="I16493" s="7"/>
      <c r="J16493" s="7">
        <v>0</v>
      </c>
      <c r="K16493" s="7">
        <v>1</v>
      </c>
      <c r="L16493" s="7">
        <v>0</v>
      </c>
    </row>
    <row r="16494" spans="1:12" x14ac:dyDescent="0.25">
      <c r="A16494" s="1">
        <v>45630</v>
      </c>
      <c r="B16494" s="7" t="s">
        <v>4</v>
      </c>
      <c r="C16494" s="7" t="s">
        <v>104</v>
      </c>
      <c r="D16494" s="7" t="s">
        <v>390</v>
      </c>
      <c r="E16494" s="7" t="s">
        <v>1625</v>
      </c>
      <c r="F16494" s="7" t="s">
        <v>14</v>
      </c>
      <c r="G16494" s="7">
        <v>66</v>
      </c>
      <c r="H16494" s="7">
        <v>39</v>
      </c>
      <c r="I16494" s="7">
        <v>1</v>
      </c>
      <c r="J16494" s="7">
        <v>17</v>
      </c>
      <c r="K16494" s="7">
        <v>206</v>
      </c>
      <c r="L16494" s="7">
        <v>82</v>
      </c>
    </row>
    <row r="16495" spans="1:12" x14ac:dyDescent="0.25">
      <c r="A16495" s="1">
        <v>45630</v>
      </c>
      <c r="B16495" s="7" t="s">
        <v>5</v>
      </c>
      <c r="C16495" s="7" t="s">
        <v>104</v>
      </c>
      <c r="D16495" s="7" t="s">
        <v>390</v>
      </c>
      <c r="E16495" s="7" t="s">
        <v>1625</v>
      </c>
      <c r="F16495" s="7" t="s">
        <v>1626</v>
      </c>
      <c r="G16495" s="7">
        <v>93</v>
      </c>
      <c r="H16495" s="7">
        <v>0</v>
      </c>
      <c r="I16495" s="7"/>
      <c r="J16495" s="7">
        <v>1</v>
      </c>
      <c r="K16495" s="7">
        <v>1</v>
      </c>
      <c r="L16495" s="7">
        <v>1</v>
      </c>
    </row>
    <row r="16496" spans="1:12" x14ac:dyDescent="0.25">
      <c r="A16496" s="1">
        <v>45630</v>
      </c>
      <c r="B16496" s="7" t="s">
        <v>5</v>
      </c>
      <c r="C16496" s="7" t="s">
        <v>104</v>
      </c>
      <c r="D16496" s="7" t="s">
        <v>390</v>
      </c>
      <c r="E16496" s="7" t="s">
        <v>1625</v>
      </c>
      <c r="F16496" s="7" t="s">
        <v>1627</v>
      </c>
      <c r="G16496" s="7">
        <v>100</v>
      </c>
      <c r="H16496" s="7">
        <v>2</v>
      </c>
      <c r="I16496" s="7"/>
      <c r="J16496" s="7">
        <v>0</v>
      </c>
      <c r="K16496" s="7">
        <v>1</v>
      </c>
      <c r="L16496" s="7">
        <v>0</v>
      </c>
    </row>
    <row r="16497" spans="1:12" x14ac:dyDescent="0.25">
      <c r="A16497" s="1">
        <v>45630</v>
      </c>
      <c r="B16497" s="7" t="s">
        <v>5</v>
      </c>
      <c r="C16497" s="7" t="s">
        <v>104</v>
      </c>
      <c r="D16497" s="7" t="s">
        <v>390</v>
      </c>
      <c r="E16497" s="7" t="s">
        <v>1625</v>
      </c>
      <c r="F16497" s="7" t="s">
        <v>1628</v>
      </c>
      <c r="G16497" s="7">
        <v>100</v>
      </c>
      <c r="H16497" s="7">
        <v>1</v>
      </c>
      <c r="I16497" s="7"/>
      <c r="J16497" s="7">
        <v>0</v>
      </c>
      <c r="K16497" s="7">
        <v>1</v>
      </c>
      <c r="L16497" s="7">
        <v>0</v>
      </c>
    </row>
    <row r="16498" spans="1:12" x14ac:dyDescent="0.25">
      <c r="A16498" s="1">
        <v>45630</v>
      </c>
      <c r="B16498" s="7" t="s">
        <v>5</v>
      </c>
      <c r="C16498" s="7" t="s">
        <v>104</v>
      </c>
      <c r="D16498" s="7" t="s">
        <v>390</v>
      </c>
      <c r="E16498" s="7" t="s">
        <v>1625</v>
      </c>
      <c r="F16498" s="7" t="s">
        <v>1629</v>
      </c>
      <c r="G16498" s="7">
        <v>100</v>
      </c>
      <c r="H16498" s="7">
        <v>1</v>
      </c>
      <c r="I16498" s="7"/>
      <c r="J16498" s="7">
        <v>0</v>
      </c>
      <c r="K16498" s="7">
        <v>1</v>
      </c>
      <c r="L16498" s="7">
        <v>0</v>
      </c>
    </row>
    <row r="16499" spans="1:12" x14ac:dyDescent="0.25">
      <c r="A16499" s="1">
        <v>45630</v>
      </c>
      <c r="B16499" s="7" t="s">
        <v>5</v>
      </c>
      <c r="C16499" s="7" t="s">
        <v>104</v>
      </c>
      <c r="D16499" s="7" t="s">
        <v>390</v>
      </c>
      <c r="E16499" s="7" t="s">
        <v>1625</v>
      </c>
      <c r="F16499" s="7" t="s">
        <v>1630</v>
      </c>
      <c r="G16499" s="7">
        <v>100</v>
      </c>
      <c r="H16499" s="7">
        <v>2</v>
      </c>
      <c r="I16499" s="7"/>
      <c r="J16499" s="7">
        <v>0</v>
      </c>
      <c r="K16499" s="7">
        <v>1</v>
      </c>
      <c r="L16499" s="7">
        <v>0</v>
      </c>
    </row>
    <row r="16500" spans="1:12" x14ac:dyDescent="0.25">
      <c r="A16500" s="1">
        <v>45630</v>
      </c>
      <c r="B16500" s="7" t="s">
        <v>5</v>
      </c>
      <c r="C16500" s="7" t="s">
        <v>104</v>
      </c>
      <c r="D16500" s="7" t="s">
        <v>390</v>
      </c>
      <c r="E16500" s="7" t="s">
        <v>1625</v>
      </c>
      <c r="F16500" s="7" t="s">
        <v>1631</v>
      </c>
      <c r="G16500" s="7">
        <v>100</v>
      </c>
      <c r="H16500" s="7">
        <v>1</v>
      </c>
      <c r="I16500" s="7"/>
      <c r="J16500" s="7">
        <v>0</v>
      </c>
      <c r="K16500" s="7">
        <v>1</v>
      </c>
      <c r="L16500" s="7">
        <v>0</v>
      </c>
    </row>
    <row r="16501" spans="1:12" x14ac:dyDescent="0.25">
      <c r="A16501" s="1">
        <v>45630</v>
      </c>
      <c r="B16501" s="7" t="s">
        <v>5</v>
      </c>
      <c r="C16501" s="7" t="s">
        <v>104</v>
      </c>
      <c r="D16501" s="7" t="s">
        <v>390</v>
      </c>
      <c r="E16501" s="7" t="s">
        <v>1625</v>
      </c>
      <c r="F16501" s="7" t="s">
        <v>1632</v>
      </c>
      <c r="G16501" s="7">
        <v>100</v>
      </c>
      <c r="H16501" s="7">
        <v>1</v>
      </c>
      <c r="I16501" s="7"/>
      <c r="J16501" s="7">
        <v>0</v>
      </c>
      <c r="K16501" s="7">
        <v>1</v>
      </c>
      <c r="L16501" s="7">
        <v>0</v>
      </c>
    </row>
    <row r="16502" spans="1:12" x14ac:dyDescent="0.25">
      <c r="A16502" s="1">
        <v>45630</v>
      </c>
      <c r="B16502" s="7" t="s">
        <v>5</v>
      </c>
      <c r="C16502" s="7" t="s">
        <v>104</v>
      </c>
      <c r="D16502" s="7" t="s">
        <v>390</v>
      </c>
      <c r="E16502" s="7" t="s">
        <v>1625</v>
      </c>
      <c r="F16502" s="7" t="s">
        <v>1878</v>
      </c>
      <c r="G16502" s="7">
        <v>100</v>
      </c>
      <c r="H16502" s="7">
        <v>2</v>
      </c>
      <c r="I16502" s="7"/>
      <c r="J16502" s="7">
        <v>0</v>
      </c>
      <c r="K16502" s="7">
        <v>1</v>
      </c>
      <c r="L16502" s="7">
        <v>0</v>
      </c>
    </row>
    <row r="16503" spans="1:12" x14ac:dyDescent="0.25">
      <c r="A16503" s="1">
        <v>45630</v>
      </c>
      <c r="B16503" s="7" t="s">
        <v>5</v>
      </c>
      <c r="C16503" s="7" t="s">
        <v>104</v>
      </c>
      <c r="D16503" s="7" t="s">
        <v>390</v>
      </c>
      <c r="E16503" s="7" t="s">
        <v>1625</v>
      </c>
      <c r="F16503" s="7" t="s">
        <v>1879</v>
      </c>
      <c r="G16503" s="7">
        <v>100</v>
      </c>
      <c r="H16503" s="7">
        <v>1</v>
      </c>
      <c r="I16503" s="7"/>
      <c r="J16503" s="7">
        <v>0</v>
      </c>
      <c r="K16503" s="7">
        <v>1</v>
      </c>
      <c r="L16503" s="7">
        <v>0</v>
      </c>
    </row>
    <row r="16504" spans="1:12" x14ac:dyDescent="0.25">
      <c r="A16504" s="1">
        <v>45630</v>
      </c>
      <c r="B16504" s="7" t="s">
        <v>5</v>
      </c>
      <c r="C16504" s="7" t="s">
        <v>104</v>
      </c>
      <c r="D16504" s="7" t="s">
        <v>390</v>
      </c>
      <c r="E16504" s="7" t="s">
        <v>1625</v>
      </c>
      <c r="F16504" s="7" t="s">
        <v>1880</v>
      </c>
      <c r="G16504" s="7">
        <v>100</v>
      </c>
      <c r="H16504" s="7">
        <v>1</v>
      </c>
      <c r="I16504" s="7"/>
      <c r="J16504" s="7">
        <v>0</v>
      </c>
      <c r="K16504" s="7">
        <v>1</v>
      </c>
      <c r="L16504" s="7">
        <v>0</v>
      </c>
    </row>
    <row r="16505" spans="1:12" x14ac:dyDescent="0.25">
      <c r="A16505" s="1">
        <v>45630</v>
      </c>
      <c r="B16505" s="7" t="s">
        <v>5</v>
      </c>
      <c r="C16505" s="7" t="s">
        <v>104</v>
      </c>
      <c r="D16505" s="7" t="s">
        <v>390</v>
      </c>
      <c r="E16505" s="7" t="s">
        <v>1625</v>
      </c>
      <c r="F16505" s="7" t="s">
        <v>1490</v>
      </c>
      <c r="G16505" s="7">
        <v>93</v>
      </c>
      <c r="H16505" s="7">
        <v>0</v>
      </c>
      <c r="I16505" s="7"/>
      <c r="J16505" s="7">
        <v>0</v>
      </c>
      <c r="K16505" s="7">
        <v>1</v>
      </c>
      <c r="L16505" s="7">
        <v>1</v>
      </c>
    </row>
    <row r="16506" spans="1:12" x14ac:dyDescent="0.25">
      <c r="A16506" s="1">
        <v>45630</v>
      </c>
      <c r="B16506" s="7" t="s">
        <v>5</v>
      </c>
      <c r="C16506" s="7" t="s">
        <v>104</v>
      </c>
      <c r="D16506" s="7" t="s">
        <v>390</v>
      </c>
      <c r="E16506" s="7" t="s">
        <v>1625</v>
      </c>
      <c r="F16506" s="7" t="s">
        <v>1881</v>
      </c>
      <c r="G16506" s="7">
        <v>93</v>
      </c>
      <c r="H16506" s="7">
        <v>0</v>
      </c>
      <c r="I16506" s="7"/>
      <c r="J16506" s="7">
        <v>0</v>
      </c>
      <c r="K16506" s="7">
        <v>1</v>
      </c>
      <c r="L16506" s="7">
        <v>1</v>
      </c>
    </row>
    <row r="16507" spans="1:12" x14ac:dyDescent="0.25">
      <c r="A16507" s="1">
        <v>45630</v>
      </c>
      <c r="B16507" s="7" t="s">
        <v>5</v>
      </c>
      <c r="C16507" s="7" t="s">
        <v>104</v>
      </c>
      <c r="D16507" s="7" t="s">
        <v>390</v>
      </c>
      <c r="E16507" s="7" t="s">
        <v>1625</v>
      </c>
      <c r="F16507" s="7" t="s">
        <v>1634</v>
      </c>
      <c r="G16507" s="7">
        <v>93</v>
      </c>
      <c r="H16507" s="7">
        <v>0</v>
      </c>
      <c r="I16507" s="7"/>
      <c r="J16507" s="7">
        <v>0</v>
      </c>
      <c r="K16507" s="7">
        <v>1</v>
      </c>
      <c r="L16507" s="7">
        <v>1</v>
      </c>
    </row>
    <row r="16508" spans="1:12" x14ac:dyDescent="0.25">
      <c r="A16508" s="1">
        <v>45630</v>
      </c>
      <c r="B16508" s="7" t="s">
        <v>5</v>
      </c>
      <c r="C16508" s="7" t="s">
        <v>104</v>
      </c>
      <c r="D16508" s="7" t="s">
        <v>390</v>
      </c>
      <c r="E16508" s="7" t="s">
        <v>1625</v>
      </c>
      <c r="F16508" s="7" t="s">
        <v>1635</v>
      </c>
      <c r="G16508" s="7">
        <v>100</v>
      </c>
      <c r="H16508" s="7">
        <v>0</v>
      </c>
      <c r="I16508" s="7"/>
      <c r="J16508" s="7">
        <v>0</v>
      </c>
      <c r="K16508" s="7">
        <v>1</v>
      </c>
      <c r="L16508" s="7">
        <v>0</v>
      </c>
    </row>
    <row r="16509" spans="1:12" x14ac:dyDescent="0.25">
      <c r="A16509" s="1">
        <v>45630</v>
      </c>
      <c r="B16509" s="7" t="s">
        <v>5</v>
      </c>
      <c r="C16509" s="7" t="s">
        <v>104</v>
      </c>
      <c r="D16509" s="7" t="s">
        <v>390</v>
      </c>
      <c r="E16509" s="7" t="s">
        <v>1625</v>
      </c>
      <c r="F16509" s="7" t="s">
        <v>1636</v>
      </c>
      <c r="G16509" s="7">
        <v>100</v>
      </c>
      <c r="H16509" s="7">
        <v>0</v>
      </c>
      <c r="I16509" s="7"/>
      <c r="J16509" s="7">
        <v>0</v>
      </c>
      <c r="K16509" s="7">
        <v>1</v>
      </c>
      <c r="L16509" s="7">
        <v>0</v>
      </c>
    </row>
    <row r="16510" spans="1:12" x14ac:dyDescent="0.25">
      <c r="A16510" s="1">
        <v>45630</v>
      </c>
      <c r="B16510" s="7" t="s">
        <v>5</v>
      </c>
      <c r="C16510" s="7" t="s">
        <v>104</v>
      </c>
      <c r="D16510" s="7" t="s">
        <v>390</v>
      </c>
      <c r="E16510" s="7" t="s">
        <v>1625</v>
      </c>
      <c r="F16510" s="7" t="s">
        <v>1637</v>
      </c>
      <c r="G16510" s="7">
        <v>100</v>
      </c>
      <c r="H16510" s="7">
        <v>0</v>
      </c>
      <c r="I16510" s="7"/>
      <c r="J16510" s="7">
        <v>0</v>
      </c>
      <c r="K16510" s="7">
        <v>1</v>
      </c>
      <c r="L16510" s="7">
        <v>0</v>
      </c>
    </row>
    <row r="16511" spans="1:12" x14ac:dyDescent="0.25">
      <c r="A16511" s="1">
        <v>45630</v>
      </c>
      <c r="B16511" s="7" t="s">
        <v>5</v>
      </c>
      <c r="C16511" s="7" t="s">
        <v>104</v>
      </c>
      <c r="D16511" s="7" t="s">
        <v>390</v>
      </c>
      <c r="E16511" s="7" t="s">
        <v>1625</v>
      </c>
      <c r="F16511" s="7" t="s">
        <v>1638</v>
      </c>
      <c r="G16511" s="7">
        <v>100</v>
      </c>
      <c r="H16511" s="7">
        <v>0</v>
      </c>
      <c r="I16511" s="7"/>
      <c r="J16511" s="7">
        <v>1</v>
      </c>
      <c r="K16511" s="7">
        <v>1</v>
      </c>
      <c r="L16511" s="7">
        <v>0</v>
      </c>
    </row>
    <row r="16512" spans="1:12" x14ac:dyDescent="0.25">
      <c r="A16512" s="1">
        <v>45630</v>
      </c>
      <c r="B16512" s="7" t="s">
        <v>5</v>
      </c>
      <c r="C16512" s="7" t="s">
        <v>104</v>
      </c>
      <c r="D16512" s="7" t="s">
        <v>390</v>
      </c>
      <c r="E16512" s="7" t="s">
        <v>1625</v>
      </c>
      <c r="F16512" s="7" t="s">
        <v>1639</v>
      </c>
      <c r="G16512" s="7">
        <v>100</v>
      </c>
      <c r="H16512" s="7">
        <v>0</v>
      </c>
      <c r="I16512" s="7"/>
      <c r="J16512" s="7">
        <v>1</v>
      </c>
      <c r="K16512" s="7">
        <v>1</v>
      </c>
      <c r="L16512" s="7">
        <v>0</v>
      </c>
    </row>
    <row r="16513" spans="1:12" x14ac:dyDescent="0.25">
      <c r="A16513" s="1">
        <v>45630</v>
      </c>
      <c r="B16513" s="7" t="s">
        <v>5</v>
      </c>
      <c r="C16513" s="7" t="s">
        <v>104</v>
      </c>
      <c r="D16513" s="7" t="s">
        <v>390</v>
      </c>
      <c r="E16513" s="7" t="s">
        <v>1625</v>
      </c>
      <c r="F16513" s="7" t="s">
        <v>188</v>
      </c>
      <c r="G16513" s="7">
        <v>100</v>
      </c>
      <c r="H16513" s="7">
        <v>0</v>
      </c>
      <c r="I16513" s="7"/>
      <c r="J16513" s="7">
        <v>0</v>
      </c>
      <c r="K16513" s="7">
        <v>1</v>
      </c>
      <c r="L16513" s="7">
        <v>0</v>
      </c>
    </row>
    <row r="16514" spans="1:12" x14ac:dyDescent="0.25">
      <c r="A16514" s="1">
        <v>45630</v>
      </c>
      <c r="B16514" s="7" t="s">
        <v>5</v>
      </c>
      <c r="C16514" s="7" t="s">
        <v>104</v>
      </c>
      <c r="D16514" s="7" t="s">
        <v>390</v>
      </c>
      <c r="E16514" s="7" t="s">
        <v>1625</v>
      </c>
      <c r="F16514" s="7" t="s">
        <v>1640</v>
      </c>
      <c r="G16514" s="7">
        <v>100</v>
      </c>
      <c r="H16514" s="7">
        <v>0</v>
      </c>
      <c r="I16514" s="7"/>
      <c r="J16514" s="7">
        <v>1</v>
      </c>
      <c r="K16514" s="7">
        <v>1</v>
      </c>
      <c r="L16514" s="7">
        <v>0</v>
      </c>
    </row>
    <row r="16515" spans="1:12" x14ac:dyDescent="0.25">
      <c r="A16515" s="1">
        <v>45630</v>
      </c>
      <c r="B16515" s="7" t="s">
        <v>5</v>
      </c>
      <c r="C16515" s="7" t="s">
        <v>104</v>
      </c>
      <c r="D16515" s="7" t="s">
        <v>390</v>
      </c>
      <c r="E16515" s="7" t="s">
        <v>1625</v>
      </c>
      <c r="F16515" s="7" t="s">
        <v>1270</v>
      </c>
      <c r="G16515" s="7">
        <v>100</v>
      </c>
      <c r="H16515" s="7">
        <v>0</v>
      </c>
      <c r="I16515" s="7"/>
      <c r="J16515" s="7">
        <v>1</v>
      </c>
      <c r="K16515" s="7">
        <v>1</v>
      </c>
      <c r="L16515" s="7">
        <v>0</v>
      </c>
    </row>
    <row r="16516" spans="1:12" x14ac:dyDescent="0.25">
      <c r="A16516" s="1">
        <v>45630</v>
      </c>
      <c r="B16516" s="7" t="s">
        <v>5</v>
      </c>
      <c r="C16516" s="7" t="s">
        <v>104</v>
      </c>
      <c r="D16516" s="7" t="s">
        <v>390</v>
      </c>
      <c r="E16516" s="7" t="s">
        <v>1625</v>
      </c>
      <c r="F16516" s="7" t="s">
        <v>1882</v>
      </c>
      <c r="G16516" s="7">
        <v>100</v>
      </c>
      <c r="H16516" s="7">
        <v>0</v>
      </c>
      <c r="I16516" s="7"/>
      <c r="J16516" s="7">
        <v>1</v>
      </c>
      <c r="K16516" s="7">
        <v>1</v>
      </c>
      <c r="L16516" s="7">
        <v>0</v>
      </c>
    </row>
    <row r="16517" spans="1:12" x14ac:dyDescent="0.25">
      <c r="A16517" s="1">
        <v>45630</v>
      </c>
      <c r="B16517" s="7" t="s">
        <v>5</v>
      </c>
      <c r="C16517" s="7" t="s">
        <v>104</v>
      </c>
      <c r="D16517" s="7" t="s">
        <v>390</v>
      </c>
      <c r="E16517" s="7" t="s">
        <v>1625</v>
      </c>
      <c r="F16517" s="7" t="s">
        <v>1883</v>
      </c>
      <c r="G16517" s="7">
        <v>100</v>
      </c>
      <c r="H16517" s="7">
        <v>0</v>
      </c>
      <c r="I16517" s="7"/>
      <c r="J16517" s="7">
        <v>0</v>
      </c>
      <c r="K16517" s="7">
        <v>1</v>
      </c>
      <c r="L16517" s="7">
        <v>0</v>
      </c>
    </row>
    <row r="16518" spans="1:12" x14ac:dyDescent="0.25">
      <c r="A16518" s="1">
        <v>45630</v>
      </c>
      <c r="B16518" s="7" t="s">
        <v>5</v>
      </c>
      <c r="C16518" s="7" t="s">
        <v>104</v>
      </c>
      <c r="D16518" s="7" t="s">
        <v>390</v>
      </c>
      <c r="E16518" s="7" t="s">
        <v>1625</v>
      </c>
      <c r="F16518" s="7" t="s">
        <v>1884</v>
      </c>
      <c r="G16518" s="7">
        <v>93</v>
      </c>
      <c r="H16518" s="7">
        <v>0</v>
      </c>
      <c r="I16518" s="7"/>
      <c r="J16518" s="7">
        <v>0</v>
      </c>
      <c r="K16518" s="7">
        <v>1</v>
      </c>
      <c r="L16518" s="7">
        <v>1</v>
      </c>
    </row>
    <row r="16519" spans="1:12" x14ac:dyDescent="0.25">
      <c r="A16519" s="1">
        <v>45630</v>
      </c>
      <c r="B16519" s="7" t="s">
        <v>5</v>
      </c>
      <c r="C16519" s="7" t="s">
        <v>104</v>
      </c>
      <c r="D16519" s="7" t="s">
        <v>390</v>
      </c>
      <c r="E16519" s="7" t="s">
        <v>1625</v>
      </c>
      <c r="F16519" s="7" t="s">
        <v>2410</v>
      </c>
      <c r="G16519" s="7">
        <v>100</v>
      </c>
      <c r="H16519" s="7">
        <v>0</v>
      </c>
      <c r="I16519" s="7"/>
      <c r="J16519" s="7">
        <v>1</v>
      </c>
      <c r="K16519" s="7">
        <v>1</v>
      </c>
      <c r="L16519" s="7">
        <v>0</v>
      </c>
    </row>
    <row r="16520" spans="1:12" x14ac:dyDescent="0.25">
      <c r="A16520" s="1">
        <v>45630</v>
      </c>
      <c r="B16520" s="7" t="s">
        <v>5</v>
      </c>
      <c r="C16520" s="7" t="s">
        <v>104</v>
      </c>
      <c r="D16520" s="7" t="s">
        <v>390</v>
      </c>
      <c r="E16520" s="7" t="s">
        <v>1625</v>
      </c>
      <c r="F16520" s="7" t="s">
        <v>1885</v>
      </c>
      <c r="G16520" s="7">
        <v>61</v>
      </c>
      <c r="H16520" s="7">
        <v>1</v>
      </c>
      <c r="I16520" s="7"/>
      <c r="J16520" s="7">
        <v>6</v>
      </c>
      <c r="K16520" s="7">
        <v>14</v>
      </c>
      <c r="L16520" s="7">
        <v>11</v>
      </c>
    </row>
    <row r="16521" spans="1:12" x14ac:dyDescent="0.25">
      <c r="A16521" s="1">
        <v>45630</v>
      </c>
      <c r="B16521" s="7" t="s">
        <v>5</v>
      </c>
      <c r="C16521" s="7" t="s">
        <v>104</v>
      </c>
      <c r="D16521" s="7" t="s">
        <v>390</v>
      </c>
      <c r="E16521" s="7" t="s">
        <v>1625</v>
      </c>
      <c r="F16521" s="7" t="s">
        <v>1642</v>
      </c>
      <c r="G16521" s="7">
        <v>96</v>
      </c>
      <c r="H16521" s="7">
        <v>1</v>
      </c>
      <c r="I16521" s="7"/>
      <c r="J16521" s="7">
        <v>1</v>
      </c>
      <c r="K16521" s="7">
        <v>4</v>
      </c>
      <c r="L16521" s="7">
        <v>1</v>
      </c>
    </row>
    <row r="16522" spans="1:12" x14ac:dyDescent="0.25">
      <c r="A16522" s="1">
        <v>45630</v>
      </c>
      <c r="B16522" s="7" t="s">
        <v>5</v>
      </c>
      <c r="C16522" s="7" t="s">
        <v>104</v>
      </c>
      <c r="D16522" s="7" t="s">
        <v>390</v>
      </c>
      <c r="E16522" s="7" t="s">
        <v>1625</v>
      </c>
      <c r="F16522" s="7" t="s">
        <v>191</v>
      </c>
      <c r="G16522" s="7">
        <v>96</v>
      </c>
      <c r="H16522" s="7">
        <v>1</v>
      </c>
      <c r="I16522" s="7"/>
      <c r="J16522" s="7">
        <v>0</v>
      </c>
      <c r="K16522" s="7">
        <v>4</v>
      </c>
      <c r="L16522" s="7">
        <v>1</v>
      </c>
    </row>
    <row r="16523" spans="1:12" x14ac:dyDescent="0.25">
      <c r="A16523" s="1">
        <v>45630</v>
      </c>
      <c r="B16523" s="7" t="s">
        <v>5</v>
      </c>
      <c r="C16523" s="7" t="s">
        <v>104</v>
      </c>
      <c r="D16523" s="7" t="s">
        <v>390</v>
      </c>
      <c r="E16523" s="7" t="s">
        <v>1625</v>
      </c>
      <c r="F16523" s="7" t="s">
        <v>1886</v>
      </c>
      <c r="G16523" s="7">
        <v>94</v>
      </c>
      <c r="H16523" s="7">
        <v>1</v>
      </c>
      <c r="I16523" s="7"/>
      <c r="J16523" s="7">
        <v>2</v>
      </c>
      <c r="K16523" s="7">
        <v>4</v>
      </c>
      <c r="L16523" s="7">
        <v>1</v>
      </c>
    </row>
    <row r="16524" spans="1:12" x14ac:dyDescent="0.25">
      <c r="A16524" s="1">
        <v>45630</v>
      </c>
      <c r="B16524" s="7" t="s">
        <v>5</v>
      </c>
      <c r="C16524" s="7" t="s">
        <v>104</v>
      </c>
      <c r="D16524" s="7" t="s">
        <v>390</v>
      </c>
      <c r="E16524" s="7" t="s">
        <v>1625</v>
      </c>
      <c r="F16524" s="7" t="s">
        <v>1643</v>
      </c>
      <c r="G16524" s="7">
        <v>96</v>
      </c>
      <c r="H16524" s="7">
        <v>1</v>
      </c>
      <c r="I16524" s="7"/>
      <c r="J16524" s="7">
        <v>0</v>
      </c>
      <c r="K16524" s="7">
        <v>4</v>
      </c>
      <c r="L16524" s="7">
        <v>1</v>
      </c>
    </row>
    <row r="16525" spans="1:12" x14ac:dyDescent="0.25">
      <c r="A16525" s="1">
        <v>45630</v>
      </c>
      <c r="B16525" s="7" t="s">
        <v>5</v>
      </c>
      <c r="C16525" s="7" t="s">
        <v>104</v>
      </c>
      <c r="D16525" s="7" t="s">
        <v>390</v>
      </c>
      <c r="E16525" s="7" t="s">
        <v>1625</v>
      </c>
      <c r="F16525" s="7" t="s">
        <v>1644</v>
      </c>
      <c r="G16525" s="7">
        <v>75</v>
      </c>
      <c r="H16525" s="7">
        <v>2</v>
      </c>
      <c r="I16525" s="7"/>
      <c r="J16525" s="7">
        <v>2</v>
      </c>
      <c r="K16525" s="7">
        <v>15</v>
      </c>
      <c r="L16525" s="7">
        <v>3</v>
      </c>
    </row>
    <row r="16526" spans="1:12" x14ac:dyDescent="0.25">
      <c r="A16526" s="1">
        <v>45630</v>
      </c>
      <c r="B16526" s="7" t="s">
        <v>5</v>
      </c>
      <c r="C16526" s="7" t="s">
        <v>104</v>
      </c>
      <c r="D16526" s="7" t="s">
        <v>390</v>
      </c>
      <c r="E16526" s="7" t="s">
        <v>1625</v>
      </c>
      <c r="F16526" s="7" t="s">
        <v>1887</v>
      </c>
      <c r="G16526" s="7">
        <v>72</v>
      </c>
      <c r="H16526" s="7">
        <v>2</v>
      </c>
      <c r="I16526" s="7"/>
      <c r="J16526" s="7">
        <v>1</v>
      </c>
      <c r="K16526" s="7">
        <v>13</v>
      </c>
      <c r="L16526" s="7">
        <v>5</v>
      </c>
    </row>
    <row r="16527" spans="1:12" x14ac:dyDescent="0.25">
      <c r="A16527" s="1">
        <v>45630</v>
      </c>
      <c r="B16527" s="7" t="s">
        <v>5</v>
      </c>
      <c r="C16527" s="7" t="s">
        <v>104</v>
      </c>
      <c r="D16527" s="7" t="s">
        <v>390</v>
      </c>
      <c r="E16527" s="7" t="s">
        <v>1625</v>
      </c>
      <c r="F16527" s="7" t="s">
        <v>1888</v>
      </c>
      <c r="G16527" s="7">
        <v>51</v>
      </c>
      <c r="H16527" s="7">
        <v>10</v>
      </c>
      <c r="I16527" s="7"/>
      <c r="J16527" s="7">
        <v>7</v>
      </c>
      <c r="K16527" s="7">
        <v>36</v>
      </c>
      <c r="L16527" s="7">
        <v>20</v>
      </c>
    </row>
    <row r="16528" spans="1:12" x14ac:dyDescent="0.25">
      <c r="A16528" s="1">
        <v>45630</v>
      </c>
      <c r="B16528" s="7" t="s">
        <v>5</v>
      </c>
      <c r="C16528" s="7" t="s">
        <v>104</v>
      </c>
      <c r="D16528" s="7" t="s">
        <v>390</v>
      </c>
      <c r="E16528" s="7" t="s">
        <v>1625</v>
      </c>
      <c r="F16528" s="7" t="s">
        <v>1889</v>
      </c>
      <c r="G16528" s="7">
        <v>41</v>
      </c>
      <c r="H16528" s="7">
        <v>14</v>
      </c>
      <c r="I16528" s="7"/>
      <c r="J16528" s="7">
        <v>13</v>
      </c>
      <c r="K16528" s="7">
        <v>76</v>
      </c>
      <c r="L16528" s="7">
        <v>37</v>
      </c>
    </row>
    <row r="16529" spans="1:12" x14ac:dyDescent="0.25">
      <c r="A16529" s="1">
        <v>45630</v>
      </c>
      <c r="B16529" s="7" t="s">
        <v>4</v>
      </c>
      <c r="C16529" s="7" t="s">
        <v>104</v>
      </c>
      <c r="D16529" s="7" t="s">
        <v>390</v>
      </c>
      <c r="E16529" s="7" t="s">
        <v>1647</v>
      </c>
      <c r="F16529" s="7" t="s">
        <v>14</v>
      </c>
      <c r="G16529" s="7">
        <v>100</v>
      </c>
      <c r="H16529" s="7">
        <v>1</v>
      </c>
      <c r="I16529" s="7">
        <v>1</v>
      </c>
      <c r="J16529" s="7">
        <v>0</v>
      </c>
      <c r="K16529" s="7">
        <v>2</v>
      </c>
      <c r="L16529" s="7">
        <v>0</v>
      </c>
    </row>
    <row r="16530" spans="1:12" x14ac:dyDescent="0.25">
      <c r="A16530" s="1">
        <v>45630</v>
      </c>
      <c r="B16530" s="7" t="s">
        <v>5</v>
      </c>
      <c r="C16530" s="7" t="s">
        <v>104</v>
      </c>
      <c r="D16530" s="7" t="s">
        <v>390</v>
      </c>
      <c r="E16530" s="7" t="s">
        <v>1647</v>
      </c>
      <c r="F16530" s="7" t="s">
        <v>1648</v>
      </c>
      <c r="G16530" s="7">
        <v>100</v>
      </c>
      <c r="H16530" s="7">
        <v>0</v>
      </c>
      <c r="I16530" s="7"/>
      <c r="J16530" s="7">
        <v>0</v>
      </c>
      <c r="K16530" s="7">
        <v>1</v>
      </c>
      <c r="L16530" s="7">
        <v>0</v>
      </c>
    </row>
    <row r="16531" spans="1:12" x14ac:dyDescent="0.25">
      <c r="A16531" s="1">
        <v>45630</v>
      </c>
      <c r="B16531" s="7" t="s">
        <v>5</v>
      </c>
      <c r="C16531" s="7" t="s">
        <v>104</v>
      </c>
      <c r="D16531" s="7" t="s">
        <v>390</v>
      </c>
      <c r="E16531" s="7" t="s">
        <v>1647</v>
      </c>
      <c r="F16531" s="7" t="s">
        <v>1649</v>
      </c>
      <c r="G16531" s="7">
        <v>100</v>
      </c>
      <c r="H16531" s="7">
        <v>0</v>
      </c>
      <c r="I16531" s="7"/>
      <c r="J16531" s="7">
        <v>0</v>
      </c>
      <c r="K16531" s="7">
        <v>1</v>
      </c>
      <c r="L16531" s="7">
        <v>0</v>
      </c>
    </row>
    <row r="16532" spans="1:12" x14ac:dyDescent="0.25">
      <c r="A16532" s="1">
        <v>45630</v>
      </c>
      <c r="B16532" s="7" t="s">
        <v>5</v>
      </c>
      <c r="C16532" s="7" t="s">
        <v>104</v>
      </c>
      <c r="D16532" s="7" t="s">
        <v>390</v>
      </c>
      <c r="E16532" s="7" t="s">
        <v>1647</v>
      </c>
      <c r="F16532" s="7" t="s">
        <v>1650</v>
      </c>
      <c r="G16532" s="7">
        <v>100</v>
      </c>
      <c r="H16532" s="7">
        <v>0</v>
      </c>
      <c r="I16532" s="7"/>
      <c r="J16532" s="7">
        <v>0</v>
      </c>
      <c r="K16532" s="7">
        <v>1</v>
      </c>
      <c r="L16532" s="7">
        <v>0</v>
      </c>
    </row>
    <row r="16533" spans="1:12" x14ac:dyDescent="0.25">
      <c r="A16533" s="1">
        <v>45630</v>
      </c>
      <c r="B16533" s="7" t="s">
        <v>5</v>
      </c>
      <c r="C16533" s="7" t="s">
        <v>104</v>
      </c>
      <c r="D16533" s="7" t="s">
        <v>390</v>
      </c>
      <c r="E16533" s="7" t="s">
        <v>1647</v>
      </c>
      <c r="F16533" s="7" t="s">
        <v>1651</v>
      </c>
      <c r="G16533" s="7">
        <v>100</v>
      </c>
      <c r="H16533" s="7">
        <v>0</v>
      </c>
      <c r="I16533" s="7"/>
      <c r="J16533" s="7">
        <v>0</v>
      </c>
      <c r="K16533" s="7">
        <v>1</v>
      </c>
      <c r="L16533" s="7">
        <v>0</v>
      </c>
    </row>
    <row r="16534" spans="1:12" x14ac:dyDescent="0.25">
      <c r="A16534" s="1">
        <v>45630</v>
      </c>
      <c r="B16534" s="7" t="s">
        <v>5</v>
      </c>
      <c r="C16534" s="7" t="s">
        <v>104</v>
      </c>
      <c r="D16534" s="7" t="s">
        <v>390</v>
      </c>
      <c r="E16534" s="7" t="s">
        <v>1647</v>
      </c>
      <c r="F16534" s="7" t="s">
        <v>1652</v>
      </c>
      <c r="G16534" s="7">
        <v>100</v>
      </c>
      <c r="H16534" s="7">
        <v>0</v>
      </c>
      <c r="I16534" s="7"/>
      <c r="J16534" s="7">
        <v>0</v>
      </c>
      <c r="K16534" s="7">
        <v>1</v>
      </c>
      <c r="L16534" s="7">
        <v>0</v>
      </c>
    </row>
    <row r="16535" spans="1:12" x14ac:dyDescent="0.25">
      <c r="A16535" s="1">
        <v>45630</v>
      </c>
      <c r="B16535" s="7" t="s">
        <v>5</v>
      </c>
      <c r="C16535" s="7" t="s">
        <v>104</v>
      </c>
      <c r="D16535" s="7" t="s">
        <v>390</v>
      </c>
      <c r="E16535" s="7" t="s">
        <v>1647</v>
      </c>
      <c r="F16535" s="7" t="s">
        <v>1653</v>
      </c>
      <c r="G16535" s="7">
        <v>100</v>
      </c>
      <c r="H16535" s="7">
        <v>0</v>
      </c>
      <c r="I16535" s="7"/>
      <c r="J16535" s="7">
        <v>0</v>
      </c>
      <c r="K16535" s="7">
        <v>1</v>
      </c>
      <c r="L16535" s="7">
        <v>0</v>
      </c>
    </row>
    <row r="16536" spans="1:12" x14ac:dyDescent="0.25">
      <c r="A16536" s="1">
        <v>45630</v>
      </c>
      <c r="B16536" s="7" t="s">
        <v>5</v>
      </c>
      <c r="C16536" s="7" t="s">
        <v>104</v>
      </c>
      <c r="D16536" s="7" t="s">
        <v>390</v>
      </c>
      <c r="E16536" s="7" t="s">
        <v>1647</v>
      </c>
      <c r="F16536" s="7" t="s">
        <v>1654</v>
      </c>
      <c r="G16536" s="7">
        <v>100</v>
      </c>
      <c r="H16536" s="7">
        <v>0</v>
      </c>
      <c r="I16536" s="7"/>
      <c r="J16536" s="7">
        <v>0</v>
      </c>
      <c r="K16536" s="7">
        <v>1</v>
      </c>
      <c r="L16536" s="7">
        <v>0</v>
      </c>
    </row>
    <row r="16537" spans="1:12" x14ac:dyDescent="0.25">
      <c r="A16537" s="1">
        <v>45630</v>
      </c>
      <c r="B16537" s="7" t="s">
        <v>5</v>
      </c>
      <c r="C16537" s="7" t="s">
        <v>104</v>
      </c>
      <c r="D16537" s="7" t="s">
        <v>390</v>
      </c>
      <c r="E16537" s="7" t="s">
        <v>1647</v>
      </c>
      <c r="F16537" s="7" t="s">
        <v>1655</v>
      </c>
      <c r="G16537" s="7">
        <v>100</v>
      </c>
      <c r="H16537" s="7">
        <v>0</v>
      </c>
      <c r="I16537" s="7"/>
      <c r="J16537" s="7">
        <v>0</v>
      </c>
      <c r="K16537" s="7">
        <v>1</v>
      </c>
      <c r="L16537" s="7">
        <v>0</v>
      </c>
    </row>
    <row r="16538" spans="1:12" x14ac:dyDescent="0.25">
      <c r="A16538" s="1">
        <v>45630</v>
      </c>
      <c r="B16538" s="7" t="s">
        <v>5</v>
      </c>
      <c r="C16538" s="7" t="s">
        <v>104</v>
      </c>
      <c r="D16538" s="7" t="s">
        <v>390</v>
      </c>
      <c r="E16538" s="7" t="s">
        <v>1647</v>
      </c>
      <c r="F16538" s="7" t="s">
        <v>1656</v>
      </c>
      <c r="G16538" s="7">
        <v>100</v>
      </c>
      <c r="H16538" s="7">
        <v>0</v>
      </c>
      <c r="I16538" s="7"/>
      <c r="J16538" s="7">
        <v>0</v>
      </c>
      <c r="K16538" s="7">
        <v>1</v>
      </c>
      <c r="L16538" s="7">
        <v>0</v>
      </c>
    </row>
    <row r="16539" spans="1:12" x14ac:dyDescent="0.25">
      <c r="A16539" s="1">
        <v>45630</v>
      </c>
      <c r="B16539" s="7" t="s">
        <v>3</v>
      </c>
      <c r="C16539" s="7" t="s">
        <v>104</v>
      </c>
      <c r="D16539" s="7" t="s">
        <v>1141</v>
      </c>
      <c r="E16539" s="7" t="s">
        <v>14</v>
      </c>
      <c r="F16539" s="7" t="s">
        <v>14</v>
      </c>
      <c r="G16539" s="7">
        <v>73</v>
      </c>
      <c r="H16539" s="7">
        <v>267</v>
      </c>
      <c r="I16539" s="7">
        <v>2</v>
      </c>
      <c r="J16539" s="7">
        <v>37</v>
      </c>
      <c r="K16539" s="7">
        <v>1547</v>
      </c>
      <c r="L16539" s="7">
        <v>600</v>
      </c>
    </row>
    <row r="16540" spans="1:12" x14ac:dyDescent="0.25">
      <c r="A16540" s="1">
        <v>45630</v>
      </c>
      <c r="B16540" s="7" t="s">
        <v>4</v>
      </c>
      <c r="C16540" s="7" t="s">
        <v>104</v>
      </c>
      <c r="D16540" s="7" t="s">
        <v>1141</v>
      </c>
      <c r="E16540" s="7" t="s">
        <v>407</v>
      </c>
      <c r="F16540" s="7" t="s">
        <v>14</v>
      </c>
      <c r="G16540" s="7">
        <v>62</v>
      </c>
      <c r="H16540" s="7">
        <v>29</v>
      </c>
      <c r="I16540" s="7">
        <v>2</v>
      </c>
      <c r="J16540" s="7">
        <v>26</v>
      </c>
      <c r="K16540" s="7">
        <v>184</v>
      </c>
      <c r="L16540" s="7">
        <v>86</v>
      </c>
    </row>
    <row r="16541" spans="1:12" x14ac:dyDescent="0.25">
      <c r="A16541" s="1">
        <v>45630</v>
      </c>
      <c r="B16541" s="7" t="s">
        <v>5</v>
      </c>
      <c r="C16541" s="7" t="s">
        <v>104</v>
      </c>
      <c r="D16541" s="7" t="s">
        <v>1141</v>
      </c>
      <c r="E16541" s="7" t="s">
        <v>407</v>
      </c>
      <c r="F16541" s="7" t="s">
        <v>410</v>
      </c>
      <c r="G16541" s="7">
        <v>93</v>
      </c>
      <c r="H16541" s="7">
        <v>0</v>
      </c>
      <c r="I16541" s="7"/>
      <c r="J16541" s="7">
        <v>1</v>
      </c>
      <c r="K16541" s="7">
        <v>1</v>
      </c>
      <c r="L16541" s="7">
        <v>1</v>
      </c>
    </row>
    <row r="16542" spans="1:12" x14ac:dyDescent="0.25">
      <c r="A16542" s="1">
        <v>45630</v>
      </c>
      <c r="B16542" s="7" t="s">
        <v>5</v>
      </c>
      <c r="C16542" s="7" t="s">
        <v>104</v>
      </c>
      <c r="D16542" s="7" t="s">
        <v>1141</v>
      </c>
      <c r="E16542" s="7" t="s">
        <v>407</v>
      </c>
      <c r="F16542" s="7" t="s">
        <v>1143</v>
      </c>
      <c r="G16542" s="7">
        <v>93</v>
      </c>
      <c r="H16542" s="7">
        <v>0</v>
      </c>
      <c r="I16542" s="7"/>
      <c r="J16542" s="7">
        <v>2</v>
      </c>
      <c r="K16542" s="7">
        <v>1</v>
      </c>
      <c r="L16542" s="7">
        <v>1</v>
      </c>
    </row>
    <row r="16543" spans="1:12" x14ac:dyDescent="0.25">
      <c r="A16543" s="1">
        <v>45630</v>
      </c>
      <c r="B16543" s="7" t="s">
        <v>5</v>
      </c>
      <c r="C16543" s="7" t="s">
        <v>104</v>
      </c>
      <c r="D16543" s="7" t="s">
        <v>1141</v>
      </c>
      <c r="E16543" s="7" t="s">
        <v>407</v>
      </c>
      <c r="F16543" s="7" t="s">
        <v>1448</v>
      </c>
      <c r="G16543" s="7">
        <v>93</v>
      </c>
      <c r="H16543" s="7">
        <v>0</v>
      </c>
      <c r="I16543" s="7"/>
      <c r="J16543" s="7">
        <v>3</v>
      </c>
      <c r="K16543" s="7">
        <v>1</v>
      </c>
      <c r="L16543" s="7">
        <v>1</v>
      </c>
    </row>
    <row r="16544" spans="1:12" x14ac:dyDescent="0.25">
      <c r="A16544" s="1">
        <v>45630</v>
      </c>
      <c r="B16544" s="7" t="s">
        <v>5</v>
      </c>
      <c r="C16544" s="7" t="s">
        <v>104</v>
      </c>
      <c r="D16544" s="7" t="s">
        <v>1141</v>
      </c>
      <c r="E16544" s="7" t="s">
        <v>407</v>
      </c>
      <c r="F16544" s="7" t="s">
        <v>1145</v>
      </c>
      <c r="G16544" s="7">
        <v>100</v>
      </c>
      <c r="H16544" s="7">
        <v>0</v>
      </c>
      <c r="I16544" s="7"/>
      <c r="J16544" s="7">
        <v>1</v>
      </c>
      <c r="K16544" s="7">
        <v>1</v>
      </c>
      <c r="L16544" s="7">
        <v>0</v>
      </c>
    </row>
    <row r="16545" spans="1:12" x14ac:dyDescent="0.25">
      <c r="A16545" s="1">
        <v>45630</v>
      </c>
      <c r="B16545" s="7" t="s">
        <v>5</v>
      </c>
      <c r="C16545" s="7" t="s">
        <v>104</v>
      </c>
      <c r="D16545" s="7" t="s">
        <v>1141</v>
      </c>
      <c r="E16545" s="7" t="s">
        <v>407</v>
      </c>
      <c r="F16545" s="7" t="s">
        <v>418</v>
      </c>
      <c r="G16545" s="7">
        <v>100</v>
      </c>
      <c r="H16545" s="7">
        <v>0</v>
      </c>
      <c r="I16545" s="7"/>
      <c r="J16545" s="7">
        <v>0</v>
      </c>
      <c r="K16545" s="7">
        <v>1</v>
      </c>
      <c r="L16545" s="7">
        <v>0</v>
      </c>
    </row>
    <row r="16546" spans="1:12" x14ac:dyDescent="0.25">
      <c r="A16546" s="1">
        <v>45630</v>
      </c>
      <c r="B16546" s="7" t="s">
        <v>5</v>
      </c>
      <c r="C16546" s="7" t="s">
        <v>104</v>
      </c>
      <c r="D16546" s="7" t="s">
        <v>1141</v>
      </c>
      <c r="E16546" s="7" t="s">
        <v>407</v>
      </c>
      <c r="F16546" s="7" t="s">
        <v>1449</v>
      </c>
      <c r="G16546" s="7">
        <v>100</v>
      </c>
      <c r="H16546" s="7">
        <v>0</v>
      </c>
      <c r="I16546" s="7"/>
      <c r="J16546" s="7">
        <v>0</v>
      </c>
      <c r="K16546" s="7">
        <v>1</v>
      </c>
      <c r="L16546" s="7">
        <v>0</v>
      </c>
    </row>
    <row r="16547" spans="1:12" x14ac:dyDescent="0.25">
      <c r="A16547" s="1">
        <v>45630</v>
      </c>
      <c r="B16547" s="7" t="s">
        <v>5</v>
      </c>
      <c r="C16547" s="7" t="s">
        <v>104</v>
      </c>
      <c r="D16547" s="7" t="s">
        <v>1141</v>
      </c>
      <c r="E16547" s="7" t="s">
        <v>407</v>
      </c>
      <c r="F16547" s="7" t="s">
        <v>1890</v>
      </c>
      <c r="G16547" s="7">
        <v>69</v>
      </c>
      <c r="H16547" s="7">
        <v>1</v>
      </c>
      <c r="I16547" s="7"/>
      <c r="J16547" s="7">
        <v>2</v>
      </c>
      <c r="K16547" s="7">
        <v>10</v>
      </c>
      <c r="L16547" s="7">
        <v>6</v>
      </c>
    </row>
    <row r="16548" spans="1:12" x14ac:dyDescent="0.25">
      <c r="A16548" s="1">
        <v>45630</v>
      </c>
      <c r="B16548" s="7" t="s">
        <v>5</v>
      </c>
      <c r="C16548" s="7" t="s">
        <v>104</v>
      </c>
      <c r="D16548" s="7" t="s">
        <v>1141</v>
      </c>
      <c r="E16548" s="7" t="s">
        <v>407</v>
      </c>
      <c r="F16548" s="7" t="s">
        <v>2571</v>
      </c>
      <c r="G16548" s="7">
        <v>65</v>
      </c>
      <c r="H16548" s="7">
        <v>1</v>
      </c>
      <c r="I16548" s="7"/>
      <c r="J16548" s="7">
        <v>11</v>
      </c>
      <c r="K16548" s="7">
        <v>10</v>
      </c>
      <c r="L16548" s="7">
        <v>7</v>
      </c>
    </row>
    <row r="16549" spans="1:12" x14ac:dyDescent="0.25">
      <c r="A16549" s="1">
        <v>45630</v>
      </c>
      <c r="B16549" s="7" t="s">
        <v>5</v>
      </c>
      <c r="C16549" s="7" t="s">
        <v>104</v>
      </c>
      <c r="D16549" s="7" t="s">
        <v>1141</v>
      </c>
      <c r="E16549" s="7" t="s">
        <v>407</v>
      </c>
      <c r="F16549" s="7" t="s">
        <v>405</v>
      </c>
      <c r="G16549" s="7">
        <v>88</v>
      </c>
      <c r="H16549" s="7">
        <v>3</v>
      </c>
      <c r="I16549" s="7"/>
      <c r="J16549" s="7">
        <v>2</v>
      </c>
      <c r="K16549" s="7">
        <v>14</v>
      </c>
      <c r="L16549" s="7">
        <v>1</v>
      </c>
    </row>
    <row r="16550" spans="1:12" x14ac:dyDescent="0.25">
      <c r="A16550" s="1">
        <v>45630</v>
      </c>
      <c r="B16550" s="7" t="s">
        <v>5</v>
      </c>
      <c r="C16550" s="7" t="s">
        <v>104</v>
      </c>
      <c r="D16550" s="7" t="s">
        <v>1141</v>
      </c>
      <c r="E16550" s="7" t="s">
        <v>407</v>
      </c>
      <c r="F16550" s="7" t="s">
        <v>1250</v>
      </c>
      <c r="G16550" s="7">
        <v>61</v>
      </c>
      <c r="H16550" s="7">
        <v>5</v>
      </c>
      <c r="I16550" s="7"/>
      <c r="J16550" s="7">
        <v>8</v>
      </c>
      <c r="K16550" s="7">
        <v>23</v>
      </c>
      <c r="L16550" s="7">
        <v>11</v>
      </c>
    </row>
    <row r="16551" spans="1:12" x14ac:dyDescent="0.25">
      <c r="A16551" s="1">
        <v>45630</v>
      </c>
      <c r="B16551" s="7" t="s">
        <v>5</v>
      </c>
      <c r="C16551" s="7" t="s">
        <v>104</v>
      </c>
      <c r="D16551" s="7" t="s">
        <v>1141</v>
      </c>
      <c r="E16551" s="7" t="s">
        <v>407</v>
      </c>
      <c r="F16551" s="7" t="s">
        <v>2573</v>
      </c>
      <c r="G16551" s="7">
        <v>60</v>
      </c>
      <c r="H16551" s="7">
        <v>3</v>
      </c>
      <c r="I16551" s="7"/>
      <c r="J16551" s="7">
        <v>10</v>
      </c>
      <c r="K16551" s="7">
        <v>16</v>
      </c>
      <c r="L16551" s="7">
        <v>9</v>
      </c>
    </row>
    <row r="16552" spans="1:12" x14ac:dyDescent="0.25">
      <c r="A16552" s="1">
        <v>45630</v>
      </c>
      <c r="B16552" s="7" t="s">
        <v>5</v>
      </c>
      <c r="C16552" s="7" t="s">
        <v>104</v>
      </c>
      <c r="D16552" s="7" t="s">
        <v>1141</v>
      </c>
      <c r="E16552" s="7" t="s">
        <v>407</v>
      </c>
      <c r="F16552" s="7" t="s">
        <v>2574</v>
      </c>
      <c r="G16552" s="7">
        <v>60</v>
      </c>
      <c r="H16552" s="7">
        <v>3</v>
      </c>
      <c r="I16552" s="7"/>
      <c r="J16552" s="7">
        <v>10</v>
      </c>
      <c r="K16552" s="7">
        <v>16</v>
      </c>
      <c r="L16552" s="7">
        <v>9</v>
      </c>
    </row>
    <row r="16553" spans="1:12" x14ac:dyDescent="0.25">
      <c r="A16553" s="1">
        <v>45630</v>
      </c>
      <c r="B16553" s="7" t="s">
        <v>5</v>
      </c>
      <c r="C16553" s="7" t="s">
        <v>104</v>
      </c>
      <c r="D16553" s="7" t="s">
        <v>1141</v>
      </c>
      <c r="E16553" s="7" t="s">
        <v>407</v>
      </c>
      <c r="F16553" s="7" t="s">
        <v>2575</v>
      </c>
      <c r="G16553" s="7">
        <v>57</v>
      </c>
      <c r="H16553" s="7">
        <v>3</v>
      </c>
      <c r="I16553" s="7"/>
      <c r="J16553" s="7">
        <v>10</v>
      </c>
      <c r="K16553" s="7">
        <v>18</v>
      </c>
      <c r="L16553" s="7">
        <v>11</v>
      </c>
    </row>
    <row r="16554" spans="1:12" x14ac:dyDescent="0.25">
      <c r="A16554" s="1">
        <v>45630</v>
      </c>
      <c r="B16554" s="7" t="s">
        <v>5</v>
      </c>
      <c r="C16554" s="7" t="s">
        <v>104</v>
      </c>
      <c r="D16554" s="7" t="s">
        <v>1141</v>
      </c>
      <c r="E16554" s="7" t="s">
        <v>407</v>
      </c>
      <c r="F16554" s="7" t="s">
        <v>36</v>
      </c>
      <c r="G16554" s="7">
        <v>51</v>
      </c>
      <c r="H16554" s="7">
        <v>7</v>
      </c>
      <c r="I16554" s="7"/>
      <c r="J16554" s="7">
        <v>11</v>
      </c>
      <c r="K16554" s="7">
        <v>37</v>
      </c>
      <c r="L16554" s="7">
        <v>19</v>
      </c>
    </row>
    <row r="16555" spans="1:12" x14ac:dyDescent="0.25">
      <c r="A16555" s="1">
        <v>45630</v>
      </c>
      <c r="B16555" s="7" t="s">
        <v>5</v>
      </c>
      <c r="C16555" s="7" t="s">
        <v>104</v>
      </c>
      <c r="D16555" s="7" t="s">
        <v>1141</v>
      </c>
      <c r="E16555" s="7" t="s">
        <v>407</v>
      </c>
      <c r="F16555" s="7" t="s">
        <v>1871</v>
      </c>
      <c r="G16555" s="7">
        <v>62</v>
      </c>
      <c r="H16555" s="7">
        <v>3</v>
      </c>
      <c r="I16555" s="7"/>
      <c r="J16555" s="7">
        <v>9</v>
      </c>
      <c r="K16555" s="7">
        <v>20</v>
      </c>
      <c r="L16555" s="7">
        <v>11</v>
      </c>
    </row>
    <row r="16556" spans="1:12" x14ac:dyDescent="0.25">
      <c r="A16556" s="1">
        <v>45630</v>
      </c>
      <c r="B16556" s="7" t="s">
        <v>4</v>
      </c>
      <c r="C16556" s="7" t="s">
        <v>104</v>
      </c>
      <c r="D16556" s="7" t="s">
        <v>1141</v>
      </c>
      <c r="E16556" s="7" t="s">
        <v>433</v>
      </c>
      <c r="F16556" s="7" t="s">
        <v>14</v>
      </c>
      <c r="G16556" s="7">
        <v>68</v>
      </c>
      <c r="H16556" s="7">
        <v>23</v>
      </c>
      <c r="I16556" s="7">
        <v>2</v>
      </c>
      <c r="J16556" s="7">
        <v>22</v>
      </c>
      <c r="K16556" s="7">
        <v>135</v>
      </c>
      <c r="L16556" s="7">
        <v>50</v>
      </c>
    </row>
    <row r="16557" spans="1:12" x14ac:dyDescent="0.25">
      <c r="A16557" s="1">
        <v>45630</v>
      </c>
      <c r="B16557" s="7" t="s">
        <v>5</v>
      </c>
      <c r="C16557" s="7" t="s">
        <v>104</v>
      </c>
      <c r="D16557" s="7" t="s">
        <v>1141</v>
      </c>
      <c r="E16557" s="7" t="s">
        <v>433</v>
      </c>
      <c r="F16557" s="7" t="s">
        <v>410</v>
      </c>
      <c r="G16557" s="7">
        <v>93</v>
      </c>
      <c r="H16557" s="7">
        <v>0</v>
      </c>
      <c r="I16557" s="7"/>
      <c r="J16557" s="7">
        <v>1</v>
      </c>
      <c r="K16557" s="7">
        <v>1</v>
      </c>
      <c r="L16557" s="7">
        <v>1</v>
      </c>
    </row>
    <row r="16558" spans="1:12" x14ac:dyDescent="0.25">
      <c r="A16558" s="1">
        <v>45630</v>
      </c>
      <c r="B16558" s="7" t="s">
        <v>5</v>
      </c>
      <c r="C16558" s="7" t="s">
        <v>104</v>
      </c>
      <c r="D16558" s="7" t="s">
        <v>1141</v>
      </c>
      <c r="E16558" s="7" t="s">
        <v>433</v>
      </c>
      <c r="F16558" s="7" t="s">
        <v>2579</v>
      </c>
      <c r="G16558" s="7">
        <v>100</v>
      </c>
      <c r="H16558" s="7">
        <v>0</v>
      </c>
      <c r="I16558" s="7"/>
      <c r="J16558" s="7">
        <v>1</v>
      </c>
      <c r="K16558" s="7">
        <v>1</v>
      </c>
      <c r="L16558" s="7">
        <v>0</v>
      </c>
    </row>
    <row r="16559" spans="1:12" x14ac:dyDescent="0.25">
      <c r="A16559" s="1">
        <v>45630</v>
      </c>
      <c r="B16559" s="7" t="s">
        <v>5</v>
      </c>
      <c r="C16559" s="7" t="s">
        <v>104</v>
      </c>
      <c r="D16559" s="7" t="s">
        <v>1141</v>
      </c>
      <c r="E16559" s="7" t="s">
        <v>433</v>
      </c>
      <c r="F16559" s="7" t="s">
        <v>2580</v>
      </c>
      <c r="G16559" s="7">
        <v>100</v>
      </c>
      <c r="H16559" s="7">
        <v>0</v>
      </c>
      <c r="I16559" s="7"/>
      <c r="J16559" s="7">
        <v>0</v>
      </c>
      <c r="K16559" s="7">
        <v>1</v>
      </c>
      <c r="L16559" s="7">
        <v>0</v>
      </c>
    </row>
    <row r="16560" spans="1:12" x14ac:dyDescent="0.25">
      <c r="A16560" s="1">
        <v>45630</v>
      </c>
      <c r="B16560" s="7" t="s">
        <v>5</v>
      </c>
      <c r="C16560" s="7" t="s">
        <v>104</v>
      </c>
      <c r="D16560" s="7" t="s">
        <v>1141</v>
      </c>
      <c r="E16560" s="7" t="s">
        <v>433</v>
      </c>
      <c r="F16560" s="7" t="s">
        <v>1691</v>
      </c>
      <c r="G16560" s="7">
        <v>100</v>
      </c>
      <c r="H16560" s="7">
        <v>0</v>
      </c>
      <c r="I16560" s="7"/>
      <c r="J16560" s="7">
        <v>0</v>
      </c>
      <c r="K16560" s="7">
        <v>1</v>
      </c>
      <c r="L16560" s="7">
        <v>0</v>
      </c>
    </row>
    <row r="16561" spans="1:12" x14ac:dyDescent="0.25">
      <c r="A16561" s="1">
        <v>45630</v>
      </c>
      <c r="B16561" s="7" t="s">
        <v>5</v>
      </c>
      <c r="C16561" s="7" t="s">
        <v>104</v>
      </c>
      <c r="D16561" s="7" t="s">
        <v>1141</v>
      </c>
      <c r="E16561" s="7" t="s">
        <v>433</v>
      </c>
      <c r="F16561" s="7" t="s">
        <v>1892</v>
      </c>
      <c r="G16561" s="7">
        <v>75</v>
      </c>
      <c r="H16561" s="7">
        <v>1</v>
      </c>
      <c r="I16561" s="7"/>
      <c r="J16561" s="7">
        <v>1</v>
      </c>
      <c r="K16561" s="7">
        <v>7</v>
      </c>
      <c r="L16561" s="7">
        <v>4</v>
      </c>
    </row>
    <row r="16562" spans="1:12" x14ac:dyDescent="0.25">
      <c r="A16562" s="1">
        <v>45630</v>
      </c>
      <c r="B16562" s="7" t="s">
        <v>5</v>
      </c>
      <c r="C16562" s="7" t="s">
        <v>104</v>
      </c>
      <c r="D16562" s="7" t="s">
        <v>1141</v>
      </c>
      <c r="E16562" s="7" t="s">
        <v>433</v>
      </c>
      <c r="F16562" s="7" t="s">
        <v>2571</v>
      </c>
      <c r="G16562" s="7">
        <v>71</v>
      </c>
      <c r="H16562" s="7">
        <v>1</v>
      </c>
      <c r="I16562" s="7"/>
      <c r="J16562" s="7">
        <v>10</v>
      </c>
      <c r="K16562" s="7">
        <v>7</v>
      </c>
      <c r="L16562" s="7">
        <v>4</v>
      </c>
    </row>
    <row r="16563" spans="1:12" x14ac:dyDescent="0.25">
      <c r="A16563" s="1">
        <v>45630</v>
      </c>
      <c r="B16563" s="7" t="s">
        <v>5</v>
      </c>
      <c r="C16563" s="7" t="s">
        <v>104</v>
      </c>
      <c r="D16563" s="7" t="s">
        <v>1141</v>
      </c>
      <c r="E16563" s="7" t="s">
        <v>433</v>
      </c>
      <c r="F16563" s="7" t="s">
        <v>405</v>
      </c>
      <c r="G16563" s="7">
        <v>76</v>
      </c>
      <c r="H16563" s="7">
        <v>5</v>
      </c>
      <c r="I16563" s="7"/>
      <c r="J16563" s="7">
        <v>3</v>
      </c>
      <c r="K16563" s="7">
        <v>27</v>
      </c>
      <c r="L16563" s="7">
        <v>2</v>
      </c>
    </row>
    <row r="16564" spans="1:12" x14ac:dyDescent="0.25">
      <c r="A16564" s="1">
        <v>45630</v>
      </c>
      <c r="B16564" s="7" t="s">
        <v>5</v>
      </c>
      <c r="C16564" s="7" t="s">
        <v>104</v>
      </c>
      <c r="D16564" s="7" t="s">
        <v>1141</v>
      </c>
      <c r="E16564" s="7" t="s">
        <v>433</v>
      </c>
      <c r="F16564" s="7" t="s">
        <v>36</v>
      </c>
      <c r="G16564" s="7">
        <v>45</v>
      </c>
      <c r="H16564" s="7">
        <v>9</v>
      </c>
      <c r="I16564" s="7"/>
      <c r="J16564" s="7">
        <v>14</v>
      </c>
      <c r="K16564" s="7">
        <v>59</v>
      </c>
      <c r="L16564" s="7">
        <v>33</v>
      </c>
    </row>
    <row r="16565" spans="1:12" x14ac:dyDescent="0.25">
      <c r="A16565" s="1">
        <v>45630</v>
      </c>
      <c r="B16565" s="7" t="s">
        <v>5</v>
      </c>
      <c r="C16565" s="7" t="s">
        <v>104</v>
      </c>
      <c r="D16565" s="7" t="s">
        <v>1141</v>
      </c>
      <c r="E16565" s="7" t="s">
        <v>433</v>
      </c>
      <c r="F16565" s="7" t="s">
        <v>1871</v>
      </c>
      <c r="G16565" s="7">
        <v>76</v>
      </c>
      <c r="H16565" s="7">
        <v>4</v>
      </c>
      <c r="I16565" s="7"/>
      <c r="J16565" s="7">
        <v>3</v>
      </c>
      <c r="K16565" s="7">
        <v>7</v>
      </c>
      <c r="L16565" s="7">
        <v>3</v>
      </c>
    </row>
    <row r="16566" spans="1:12" x14ac:dyDescent="0.25">
      <c r="A16566" s="1">
        <v>45630</v>
      </c>
      <c r="B16566" s="7" t="s">
        <v>5</v>
      </c>
      <c r="C16566" s="7" t="s">
        <v>104</v>
      </c>
      <c r="D16566" s="7" t="s">
        <v>1141</v>
      </c>
      <c r="E16566" s="7" t="s">
        <v>433</v>
      </c>
      <c r="F16566" s="7" t="s">
        <v>2573</v>
      </c>
      <c r="G16566" s="7">
        <v>100</v>
      </c>
      <c r="H16566" s="7">
        <v>1</v>
      </c>
      <c r="I16566" s="7"/>
      <c r="J16566" s="7">
        <v>2</v>
      </c>
      <c r="K16566" s="7">
        <v>4</v>
      </c>
      <c r="L16566" s="7">
        <v>1</v>
      </c>
    </row>
    <row r="16567" spans="1:12" x14ac:dyDescent="0.25">
      <c r="A16567" s="1">
        <v>45630</v>
      </c>
      <c r="B16567" s="7" t="s">
        <v>5</v>
      </c>
      <c r="C16567" s="7" t="s">
        <v>104</v>
      </c>
      <c r="D16567" s="7" t="s">
        <v>1141</v>
      </c>
      <c r="E16567" s="7" t="s">
        <v>433</v>
      </c>
      <c r="F16567" s="7" t="s">
        <v>2574</v>
      </c>
      <c r="G16567" s="7">
        <v>100</v>
      </c>
      <c r="H16567" s="7">
        <v>1</v>
      </c>
      <c r="I16567" s="7"/>
      <c r="J16567" s="7">
        <v>2</v>
      </c>
      <c r="K16567" s="7">
        <v>4</v>
      </c>
      <c r="L16567" s="7">
        <v>1</v>
      </c>
    </row>
    <row r="16568" spans="1:12" x14ac:dyDescent="0.25">
      <c r="A16568" s="1">
        <v>45630</v>
      </c>
      <c r="B16568" s="7" t="s">
        <v>5</v>
      </c>
      <c r="C16568" s="7" t="s">
        <v>104</v>
      </c>
      <c r="D16568" s="7" t="s">
        <v>1141</v>
      </c>
      <c r="E16568" s="7" t="s">
        <v>433</v>
      </c>
      <c r="F16568" s="7" t="s">
        <v>2575</v>
      </c>
      <c r="G16568" s="7">
        <v>100</v>
      </c>
      <c r="H16568" s="7">
        <v>1</v>
      </c>
      <c r="I16568" s="7"/>
      <c r="J16568" s="7">
        <v>2</v>
      </c>
      <c r="K16568" s="7">
        <v>4</v>
      </c>
      <c r="L16568" s="7">
        <v>1</v>
      </c>
    </row>
    <row r="16569" spans="1:12" x14ac:dyDescent="0.25">
      <c r="A16569" s="1">
        <v>45630</v>
      </c>
      <c r="B16569" s="7" t="s">
        <v>4</v>
      </c>
      <c r="C16569" s="7" t="s">
        <v>104</v>
      </c>
      <c r="D16569" s="7" t="s">
        <v>1141</v>
      </c>
      <c r="E16569" s="7" t="s">
        <v>2581</v>
      </c>
      <c r="F16569" s="7" t="s">
        <v>14</v>
      </c>
      <c r="G16569" s="7">
        <v>78</v>
      </c>
      <c r="H16569" s="7">
        <v>14</v>
      </c>
      <c r="I16569" s="7">
        <v>2</v>
      </c>
      <c r="J16569" s="7">
        <v>18</v>
      </c>
      <c r="K16569" s="7">
        <v>96</v>
      </c>
      <c r="L16569" s="7">
        <v>26</v>
      </c>
    </row>
    <row r="16570" spans="1:12" x14ac:dyDescent="0.25">
      <c r="A16570" s="1">
        <v>45630</v>
      </c>
      <c r="B16570" s="7" t="s">
        <v>5</v>
      </c>
      <c r="C16570" s="7" t="s">
        <v>104</v>
      </c>
      <c r="D16570" s="7" t="s">
        <v>1141</v>
      </c>
      <c r="E16570" s="7" t="s">
        <v>2581</v>
      </c>
      <c r="F16570" s="7" t="s">
        <v>410</v>
      </c>
      <c r="G16570" s="7">
        <v>93</v>
      </c>
      <c r="H16570" s="7">
        <v>0</v>
      </c>
      <c r="I16570" s="7"/>
      <c r="J16570" s="7">
        <v>1</v>
      </c>
      <c r="K16570" s="7">
        <v>1</v>
      </c>
      <c r="L16570" s="7">
        <v>1</v>
      </c>
    </row>
    <row r="16571" spans="1:12" x14ac:dyDescent="0.25">
      <c r="A16571" s="1">
        <v>45630</v>
      </c>
      <c r="B16571" s="7" t="s">
        <v>5</v>
      </c>
      <c r="C16571" s="7" t="s">
        <v>104</v>
      </c>
      <c r="D16571" s="7" t="s">
        <v>1141</v>
      </c>
      <c r="E16571" s="7" t="s">
        <v>2581</v>
      </c>
      <c r="F16571" s="7" t="s">
        <v>2582</v>
      </c>
      <c r="G16571" s="7">
        <v>100</v>
      </c>
      <c r="H16571" s="7">
        <v>0</v>
      </c>
      <c r="I16571" s="7"/>
      <c r="J16571" s="7">
        <v>1</v>
      </c>
      <c r="K16571" s="7">
        <v>1</v>
      </c>
      <c r="L16571" s="7">
        <v>0</v>
      </c>
    </row>
    <row r="16572" spans="1:12" x14ac:dyDescent="0.25">
      <c r="A16572" s="1">
        <v>45630</v>
      </c>
      <c r="B16572" s="7" t="s">
        <v>5</v>
      </c>
      <c r="C16572" s="7" t="s">
        <v>104</v>
      </c>
      <c r="D16572" s="7" t="s">
        <v>1141</v>
      </c>
      <c r="E16572" s="7" t="s">
        <v>2581</v>
      </c>
      <c r="F16572" s="7" t="s">
        <v>2583</v>
      </c>
      <c r="G16572" s="7">
        <v>100</v>
      </c>
      <c r="H16572" s="7">
        <v>0</v>
      </c>
      <c r="I16572" s="7"/>
      <c r="J16572" s="7">
        <v>1</v>
      </c>
      <c r="K16572" s="7">
        <v>1</v>
      </c>
      <c r="L16572" s="7">
        <v>0</v>
      </c>
    </row>
    <row r="16573" spans="1:12" x14ac:dyDescent="0.25">
      <c r="A16573" s="1">
        <v>45630</v>
      </c>
      <c r="B16573" s="7" t="s">
        <v>5</v>
      </c>
      <c r="C16573" s="7" t="s">
        <v>104</v>
      </c>
      <c r="D16573" s="7" t="s">
        <v>1141</v>
      </c>
      <c r="E16573" s="7" t="s">
        <v>2581</v>
      </c>
      <c r="F16573" s="7" t="s">
        <v>2584</v>
      </c>
      <c r="G16573" s="7">
        <v>72</v>
      </c>
      <c r="H16573" s="7">
        <v>1</v>
      </c>
      <c r="I16573" s="7"/>
      <c r="J16573" s="7">
        <v>1</v>
      </c>
      <c r="K16573" s="7">
        <v>8</v>
      </c>
      <c r="L16573" s="7">
        <v>5</v>
      </c>
    </row>
    <row r="16574" spans="1:12" x14ac:dyDescent="0.25">
      <c r="A16574" s="1">
        <v>45630</v>
      </c>
      <c r="B16574" s="7" t="s">
        <v>5</v>
      </c>
      <c r="C16574" s="7" t="s">
        <v>104</v>
      </c>
      <c r="D16574" s="7" t="s">
        <v>1141</v>
      </c>
      <c r="E16574" s="7" t="s">
        <v>2581</v>
      </c>
      <c r="F16574" s="7" t="s">
        <v>2571</v>
      </c>
      <c r="G16574" s="7">
        <v>71</v>
      </c>
      <c r="H16574" s="7">
        <v>1</v>
      </c>
      <c r="I16574" s="7"/>
      <c r="J16574" s="7">
        <v>11</v>
      </c>
      <c r="K16574" s="7">
        <v>7</v>
      </c>
      <c r="L16574" s="7">
        <v>4</v>
      </c>
    </row>
    <row r="16575" spans="1:12" x14ac:dyDescent="0.25">
      <c r="A16575" s="1">
        <v>45630</v>
      </c>
      <c r="B16575" s="7" t="s">
        <v>5</v>
      </c>
      <c r="C16575" s="7" t="s">
        <v>104</v>
      </c>
      <c r="D16575" s="7" t="s">
        <v>1141</v>
      </c>
      <c r="E16575" s="7" t="s">
        <v>2581</v>
      </c>
      <c r="F16575" s="7" t="s">
        <v>405</v>
      </c>
      <c r="G16575" s="7">
        <v>76</v>
      </c>
      <c r="H16575" s="7">
        <v>5</v>
      </c>
      <c r="I16575" s="7"/>
      <c r="J16575" s="7">
        <v>3</v>
      </c>
      <c r="K16575" s="7">
        <v>27</v>
      </c>
      <c r="L16575" s="7">
        <v>2</v>
      </c>
    </row>
    <row r="16576" spans="1:12" x14ac:dyDescent="0.25">
      <c r="A16576" s="1">
        <v>45630</v>
      </c>
      <c r="B16576" s="7" t="s">
        <v>5</v>
      </c>
      <c r="C16576" s="7" t="s">
        <v>104</v>
      </c>
      <c r="D16576" s="7" t="s">
        <v>1141</v>
      </c>
      <c r="E16576" s="7" t="s">
        <v>2581</v>
      </c>
      <c r="F16576" s="7" t="s">
        <v>2585</v>
      </c>
      <c r="G16576" s="7">
        <v>76</v>
      </c>
      <c r="H16576" s="7">
        <v>1</v>
      </c>
      <c r="I16576" s="7"/>
      <c r="J16576" s="7">
        <v>3</v>
      </c>
      <c r="K16576" s="7">
        <v>10</v>
      </c>
      <c r="L16576" s="7">
        <v>2</v>
      </c>
    </row>
    <row r="16577" spans="1:12" x14ac:dyDescent="0.25">
      <c r="A16577" s="1">
        <v>45630</v>
      </c>
      <c r="B16577" s="7" t="s">
        <v>5</v>
      </c>
      <c r="C16577" s="7" t="s">
        <v>104</v>
      </c>
      <c r="D16577" s="7" t="s">
        <v>1141</v>
      </c>
      <c r="E16577" s="7" t="s">
        <v>2581</v>
      </c>
      <c r="F16577" s="7" t="s">
        <v>36</v>
      </c>
      <c r="G16577" s="7">
        <v>80</v>
      </c>
      <c r="H16577" s="7">
        <v>1</v>
      </c>
      <c r="I16577" s="7"/>
      <c r="J16577" s="7">
        <v>3</v>
      </c>
      <c r="K16577" s="7">
        <v>6</v>
      </c>
      <c r="L16577" s="7">
        <v>3</v>
      </c>
    </row>
    <row r="16578" spans="1:12" x14ac:dyDescent="0.25">
      <c r="A16578" s="1">
        <v>45630</v>
      </c>
      <c r="B16578" s="7" t="s">
        <v>5</v>
      </c>
      <c r="C16578" s="7" t="s">
        <v>104</v>
      </c>
      <c r="D16578" s="7" t="s">
        <v>1141</v>
      </c>
      <c r="E16578" s="7" t="s">
        <v>2581</v>
      </c>
      <c r="F16578" s="7" t="s">
        <v>1871</v>
      </c>
      <c r="G16578" s="7">
        <v>69</v>
      </c>
      <c r="H16578" s="7">
        <v>2</v>
      </c>
      <c r="I16578" s="7"/>
      <c r="J16578" s="7">
        <v>6</v>
      </c>
      <c r="K16578" s="7">
        <v>11</v>
      </c>
      <c r="L16578" s="7">
        <v>6</v>
      </c>
    </row>
    <row r="16579" spans="1:12" x14ac:dyDescent="0.25">
      <c r="A16579" s="1">
        <v>45630</v>
      </c>
      <c r="B16579" s="7" t="s">
        <v>5</v>
      </c>
      <c r="C16579" s="7" t="s">
        <v>104</v>
      </c>
      <c r="D16579" s="7" t="s">
        <v>1141</v>
      </c>
      <c r="E16579" s="7" t="s">
        <v>2581</v>
      </c>
      <c r="F16579" s="7" t="s">
        <v>2573</v>
      </c>
      <c r="G16579" s="7">
        <v>100</v>
      </c>
      <c r="H16579" s="7">
        <v>1</v>
      </c>
      <c r="I16579" s="7"/>
      <c r="J16579" s="7">
        <v>2</v>
      </c>
      <c r="K16579" s="7">
        <v>4</v>
      </c>
      <c r="L16579" s="7">
        <v>1</v>
      </c>
    </row>
    <row r="16580" spans="1:12" x14ac:dyDescent="0.25">
      <c r="A16580" s="1">
        <v>45630</v>
      </c>
      <c r="B16580" s="7" t="s">
        <v>5</v>
      </c>
      <c r="C16580" s="7" t="s">
        <v>104</v>
      </c>
      <c r="D16580" s="7" t="s">
        <v>1141</v>
      </c>
      <c r="E16580" s="7" t="s">
        <v>2581</v>
      </c>
      <c r="F16580" s="7" t="s">
        <v>2574</v>
      </c>
      <c r="G16580" s="7">
        <v>100</v>
      </c>
      <c r="H16580" s="7">
        <v>1</v>
      </c>
      <c r="I16580" s="7"/>
      <c r="J16580" s="7">
        <v>2</v>
      </c>
      <c r="K16580" s="7">
        <v>4</v>
      </c>
      <c r="L16580" s="7">
        <v>1</v>
      </c>
    </row>
    <row r="16581" spans="1:12" x14ac:dyDescent="0.25">
      <c r="A16581" s="1">
        <v>45630</v>
      </c>
      <c r="B16581" s="7" t="s">
        <v>5</v>
      </c>
      <c r="C16581" s="7" t="s">
        <v>104</v>
      </c>
      <c r="D16581" s="7" t="s">
        <v>1141</v>
      </c>
      <c r="E16581" s="7" t="s">
        <v>2581</v>
      </c>
      <c r="F16581" s="7" t="s">
        <v>2575</v>
      </c>
      <c r="G16581" s="7">
        <v>100</v>
      </c>
      <c r="H16581" s="7">
        <v>1</v>
      </c>
      <c r="I16581" s="7"/>
      <c r="J16581" s="7">
        <v>2</v>
      </c>
      <c r="K16581" s="7">
        <v>4</v>
      </c>
      <c r="L16581" s="7">
        <v>1</v>
      </c>
    </row>
    <row r="16582" spans="1:12" x14ac:dyDescent="0.25">
      <c r="A16582" s="1">
        <v>45630</v>
      </c>
      <c r="B16582" s="7" t="s">
        <v>4</v>
      </c>
      <c r="C16582" s="7" t="s">
        <v>104</v>
      </c>
      <c r="D16582" s="7" t="s">
        <v>1141</v>
      </c>
      <c r="E16582" s="7" t="s">
        <v>448</v>
      </c>
      <c r="F16582" s="7" t="s">
        <v>14</v>
      </c>
      <c r="G16582" s="7">
        <v>66</v>
      </c>
      <c r="H16582" s="7">
        <v>24</v>
      </c>
      <c r="I16582" s="7">
        <v>2</v>
      </c>
      <c r="J16582" s="7">
        <v>18</v>
      </c>
      <c r="K16582" s="7">
        <v>133</v>
      </c>
      <c r="L16582" s="7">
        <v>67</v>
      </c>
    </row>
    <row r="16583" spans="1:12" x14ac:dyDescent="0.25">
      <c r="A16583" s="1">
        <v>45630</v>
      </c>
      <c r="B16583" s="7" t="s">
        <v>5</v>
      </c>
      <c r="C16583" s="7" t="s">
        <v>104</v>
      </c>
      <c r="D16583" s="7" t="s">
        <v>1141</v>
      </c>
      <c r="E16583" s="7" t="s">
        <v>448</v>
      </c>
      <c r="F16583" s="7" t="s">
        <v>1665</v>
      </c>
      <c r="G16583" s="7">
        <v>100</v>
      </c>
      <c r="H16583" s="7">
        <v>0</v>
      </c>
      <c r="I16583" s="7"/>
      <c r="J16583" s="7">
        <v>0</v>
      </c>
      <c r="K16583" s="7">
        <v>1</v>
      </c>
      <c r="L16583" s="7">
        <v>0</v>
      </c>
    </row>
    <row r="16584" spans="1:12" x14ac:dyDescent="0.25">
      <c r="A16584" s="1">
        <v>45630</v>
      </c>
      <c r="B16584" s="7" t="s">
        <v>5</v>
      </c>
      <c r="C16584" s="7" t="s">
        <v>104</v>
      </c>
      <c r="D16584" s="7" t="s">
        <v>1141</v>
      </c>
      <c r="E16584" s="7" t="s">
        <v>448</v>
      </c>
      <c r="F16584" s="7" t="s">
        <v>452</v>
      </c>
      <c r="G16584" s="7">
        <v>93</v>
      </c>
      <c r="H16584" s="7">
        <v>0</v>
      </c>
      <c r="I16584" s="7"/>
      <c r="J16584" s="7">
        <v>0</v>
      </c>
      <c r="K16584" s="7">
        <v>1</v>
      </c>
      <c r="L16584" s="7">
        <v>1</v>
      </c>
    </row>
    <row r="16585" spans="1:12" x14ac:dyDescent="0.25">
      <c r="A16585" s="1">
        <v>45630</v>
      </c>
      <c r="B16585" s="7" t="s">
        <v>5</v>
      </c>
      <c r="C16585" s="7" t="s">
        <v>104</v>
      </c>
      <c r="D16585" s="7" t="s">
        <v>1141</v>
      </c>
      <c r="E16585" s="7" t="s">
        <v>448</v>
      </c>
      <c r="F16585" s="7" t="s">
        <v>453</v>
      </c>
      <c r="G16585" s="7">
        <v>100</v>
      </c>
      <c r="H16585" s="7">
        <v>0</v>
      </c>
      <c r="I16585" s="7"/>
      <c r="J16585" s="7">
        <v>0</v>
      </c>
      <c r="K16585" s="7">
        <v>1</v>
      </c>
      <c r="L16585" s="7">
        <v>0</v>
      </c>
    </row>
    <row r="16586" spans="1:12" x14ac:dyDescent="0.25">
      <c r="A16586" s="1">
        <v>45630</v>
      </c>
      <c r="B16586" s="7" t="s">
        <v>5</v>
      </c>
      <c r="C16586" s="7" t="s">
        <v>104</v>
      </c>
      <c r="D16586" s="7" t="s">
        <v>1141</v>
      </c>
      <c r="E16586" s="7" t="s">
        <v>448</v>
      </c>
      <c r="F16586" s="7" t="s">
        <v>410</v>
      </c>
      <c r="G16586" s="7">
        <v>93</v>
      </c>
      <c r="H16586" s="7">
        <v>0</v>
      </c>
      <c r="I16586" s="7"/>
      <c r="J16586" s="7">
        <v>1</v>
      </c>
      <c r="K16586" s="7">
        <v>1</v>
      </c>
      <c r="L16586" s="7">
        <v>1</v>
      </c>
    </row>
    <row r="16587" spans="1:12" x14ac:dyDescent="0.25">
      <c r="A16587" s="1">
        <v>45630</v>
      </c>
      <c r="B16587" s="7" t="s">
        <v>5</v>
      </c>
      <c r="C16587" s="7" t="s">
        <v>104</v>
      </c>
      <c r="D16587" s="7" t="s">
        <v>1141</v>
      </c>
      <c r="E16587" s="7" t="s">
        <v>448</v>
      </c>
      <c r="F16587" s="7" t="s">
        <v>1270</v>
      </c>
      <c r="G16587" s="7">
        <v>100</v>
      </c>
      <c r="H16587" s="7">
        <v>0</v>
      </c>
      <c r="I16587" s="7"/>
      <c r="J16587" s="7">
        <v>1</v>
      </c>
      <c r="K16587" s="7">
        <v>1</v>
      </c>
      <c r="L16587" s="7">
        <v>0</v>
      </c>
    </row>
    <row r="16588" spans="1:12" x14ac:dyDescent="0.25">
      <c r="A16588" s="1">
        <v>45630</v>
      </c>
      <c r="B16588" s="7" t="s">
        <v>5</v>
      </c>
      <c r="C16588" s="7" t="s">
        <v>104</v>
      </c>
      <c r="D16588" s="7" t="s">
        <v>1141</v>
      </c>
      <c r="E16588" s="7" t="s">
        <v>448</v>
      </c>
      <c r="F16588" s="7" t="s">
        <v>2586</v>
      </c>
      <c r="G16588" s="7">
        <v>93</v>
      </c>
      <c r="H16588" s="7">
        <v>0</v>
      </c>
      <c r="I16588" s="7"/>
      <c r="J16588" s="7">
        <v>0</v>
      </c>
      <c r="K16588" s="7">
        <v>1</v>
      </c>
      <c r="L16588" s="7">
        <v>1</v>
      </c>
    </row>
    <row r="16589" spans="1:12" x14ac:dyDescent="0.25">
      <c r="A16589" s="1">
        <v>45630</v>
      </c>
      <c r="B16589" s="7" t="s">
        <v>5</v>
      </c>
      <c r="C16589" s="7" t="s">
        <v>104</v>
      </c>
      <c r="D16589" s="7" t="s">
        <v>1141</v>
      </c>
      <c r="E16589" s="7" t="s">
        <v>448</v>
      </c>
      <c r="F16589" s="7" t="s">
        <v>2587</v>
      </c>
      <c r="G16589" s="7">
        <v>100</v>
      </c>
      <c r="H16589" s="7">
        <v>0</v>
      </c>
      <c r="I16589" s="7"/>
      <c r="J16589" s="7">
        <v>1</v>
      </c>
      <c r="K16589" s="7">
        <v>1</v>
      </c>
      <c r="L16589" s="7">
        <v>0</v>
      </c>
    </row>
    <row r="16590" spans="1:12" x14ac:dyDescent="0.25">
      <c r="A16590" s="1">
        <v>45630</v>
      </c>
      <c r="B16590" s="7" t="s">
        <v>5</v>
      </c>
      <c r="C16590" s="7" t="s">
        <v>104</v>
      </c>
      <c r="D16590" s="7" t="s">
        <v>1141</v>
      </c>
      <c r="E16590" s="7" t="s">
        <v>448</v>
      </c>
      <c r="F16590" s="7" t="s">
        <v>2588</v>
      </c>
      <c r="G16590" s="7">
        <v>93</v>
      </c>
      <c r="H16590" s="7">
        <v>0</v>
      </c>
      <c r="I16590" s="7"/>
      <c r="J16590" s="7">
        <v>2</v>
      </c>
      <c r="K16590" s="7">
        <v>1</v>
      </c>
      <c r="L16590" s="7">
        <v>1</v>
      </c>
    </row>
    <row r="16591" spans="1:12" x14ac:dyDescent="0.25">
      <c r="A16591" s="1">
        <v>45630</v>
      </c>
      <c r="B16591" s="7" t="s">
        <v>5</v>
      </c>
      <c r="C16591" s="7" t="s">
        <v>104</v>
      </c>
      <c r="D16591" s="7" t="s">
        <v>1141</v>
      </c>
      <c r="E16591" s="7" t="s">
        <v>448</v>
      </c>
      <c r="F16591" s="7" t="s">
        <v>2589</v>
      </c>
      <c r="G16591" s="7">
        <v>93</v>
      </c>
      <c r="H16591" s="7">
        <v>0</v>
      </c>
      <c r="I16591" s="7"/>
      <c r="J16591" s="7">
        <v>0</v>
      </c>
      <c r="K16591" s="7">
        <v>1</v>
      </c>
      <c r="L16591" s="7">
        <v>1</v>
      </c>
    </row>
    <row r="16592" spans="1:12" x14ac:dyDescent="0.25">
      <c r="A16592" s="1">
        <v>45630</v>
      </c>
      <c r="B16592" s="7" t="s">
        <v>5</v>
      </c>
      <c r="C16592" s="7" t="s">
        <v>104</v>
      </c>
      <c r="D16592" s="7" t="s">
        <v>1141</v>
      </c>
      <c r="E16592" s="7" t="s">
        <v>448</v>
      </c>
      <c r="F16592" s="7" t="s">
        <v>1893</v>
      </c>
      <c r="G16592" s="7">
        <v>72</v>
      </c>
      <c r="H16592" s="7">
        <v>1</v>
      </c>
      <c r="I16592" s="7"/>
      <c r="J16592" s="7">
        <v>2</v>
      </c>
      <c r="K16592" s="7">
        <v>8</v>
      </c>
      <c r="L16592" s="7">
        <v>5</v>
      </c>
    </row>
    <row r="16593" spans="1:12" x14ac:dyDescent="0.25">
      <c r="A16593" s="1">
        <v>45630</v>
      </c>
      <c r="B16593" s="7" t="s">
        <v>5</v>
      </c>
      <c r="C16593" s="7" t="s">
        <v>104</v>
      </c>
      <c r="D16593" s="7" t="s">
        <v>1141</v>
      </c>
      <c r="E16593" s="7" t="s">
        <v>448</v>
      </c>
      <c r="F16593" s="7" t="s">
        <v>2571</v>
      </c>
      <c r="G16593" s="7">
        <v>59</v>
      </c>
      <c r="H16593" s="7">
        <v>3</v>
      </c>
      <c r="I16593" s="7"/>
      <c r="J16593" s="7">
        <v>10</v>
      </c>
      <c r="K16593" s="7">
        <v>18</v>
      </c>
      <c r="L16593" s="7">
        <v>12</v>
      </c>
    </row>
    <row r="16594" spans="1:12" x14ac:dyDescent="0.25">
      <c r="A16594" s="1">
        <v>45630</v>
      </c>
      <c r="B16594" s="7" t="s">
        <v>5</v>
      </c>
      <c r="C16594" s="7" t="s">
        <v>104</v>
      </c>
      <c r="D16594" s="7" t="s">
        <v>1141</v>
      </c>
      <c r="E16594" s="7" t="s">
        <v>448</v>
      </c>
      <c r="F16594" s="7" t="s">
        <v>2573</v>
      </c>
      <c r="G16594" s="7">
        <v>52</v>
      </c>
      <c r="H16594" s="7">
        <v>6</v>
      </c>
      <c r="I16594" s="7"/>
      <c r="J16594" s="7">
        <v>9</v>
      </c>
      <c r="K16594" s="7">
        <v>33</v>
      </c>
      <c r="L16594" s="7">
        <v>19</v>
      </c>
    </row>
    <row r="16595" spans="1:12" x14ac:dyDescent="0.25">
      <c r="A16595" s="1">
        <v>45630</v>
      </c>
      <c r="B16595" s="7" t="s">
        <v>5</v>
      </c>
      <c r="C16595" s="7" t="s">
        <v>104</v>
      </c>
      <c r="D16595" s="7" t="s">
        <v>1141</v>
      </c>
      <c r="E16595" s="7" t="s">
        <v>448</v>
      </c>
      <c r="F16595" s="7" t="s">
        <v>2574</v>
      </c>
      <c r="G16595" s="7">
        <v>63</v>
      </c>
      <c r="H16595" s="7">
        <v>4</v>
      </c>
      <c r="I16595" s="7"/>
      <c r="J16595" s="7">
        <v>6</v>
      </c>
      <c r="K16595" s="7">
        <v>16</v>
      </c>
      <c r="L16595" s="7">
        <v>9</v>
      </c>
    </row>
    <row r="16596" spans="1:12" x14ac:dyDescent="0.25">
      <c r="A16596" s="1">
        <v>45630</v>
      </c>
      <c r="B16596" s="7" t="s">
        <v>5</v>
      </c>
      <c r="C16596" s="7" t="s">
        <v>104</v>
      </c>
      <c r="D16596" s="7" t="s">
        <v>1141</v>
      </c>
      <c r="E16596" s="7" t="s">
        <v>448</v>
      </c>
      <c r="F16596" s="7" t="s">
        <v>2575</v>
      </c>
      <c r="G16596" s="7">
        <v>59</v>
      </c>
      <c r="H16596" s="7">
        <v>4</v>
      </c>
      <c r="I16596" s="7"/>
      <c r="J16596" s="7">
        <v>6</v>
      </c>
      <c r="K16596" s="7">
        <v>18</v>
      </c>
      <c r="L16596" s="7">
        <v>11</v>
      </c>
    </row>
    <row r="16597" spans="1:12" x14ac:dyDescent="0.25">
      <c r="A16597" s="1">
        <v>45630</v>
      </c>
      <c r="B16597" s="7" t="s">
        <v>5</v>
      </c>
      <c r="C16597" s="7" t="s">
        <v>104</v>
      </c>
      <c r="D16597" s="7" t="s">
        <v>1141</v>
      </c>
      <c r="E16597" s="7" t="s">
        <v>448</v>
      </c>
      <c r="F16597" s="7" t="s">
        <v>2590</v>
      </c>
      <c r="G16597" s="7">
        <v>69</v>
      </c>
      <c r="H16597" s="7">
        <v>4</v>
      </c>
      <c r="I16597" s="7"/>
      <c r="J16597" s="7">
        <v>2</v>
      </c>
      <c r="K16597" s="7">
        <v>12</v>
      </c>
      <c r="L16597" s="7">
        <v>7</v>
      </c>
    </row>
    <row r="16598" spans="1:12" x14ac:dyDescent="0.25">
      <c r="A16598" s="1">
        <v>45630</v>
      </c>
      <c r="B16598" s="7" t="s">
        <v>5</v>
      </c>
      <c r="C16598" s="7" t="s">
        <v>104</v>
      </c>
      <c r="D16598" s="7" t="s">
        <v>1141</v>
      </c>
      <c r="E16598" s="7" t="s">
        <v>448</v>
      </c>
      <c r="F16598" s="7" t="s">
        <v>36</v>
      </c>
      <c r="G16598" s="7">
        <v>100</v>
      </c>
      <c r="H16598" s="7">
        <v>1</v>
      </c>
      <c r="I16598" s="7"/>
      <c r="J16598" s="7">
        <v>0</v>
      </c>
      <c r="K16598" s="7">
        <v>4</v>
      </c>
      <c r="L16598" s="7">
        <v>1</v>
      </c>
    </row>
    <row r="16599" spans="1:12" x14ac:dyDescent="0.25">
      <c r="A16599" s="1">
        <v>45630</v>
      </c>
      <c r="B16599" s="7" t="s">
        <v>5</v>
      </c>
      <c r="C16599" s="7" t="s">
        <v>104</v>
      </c>
      <c r="D16599" s="7" t="s">
        <v>1141</v>
      </c>
      <c r="E16599" s="7" t="s">
        <v>448</v>
      </c>
      <c r="F16599" s="7" t="s">
        <v>1871</v>
      </c>
      <c r="G16599" s="7">
        <v>94</v>
      </c>
      <c r="H16599" s="7">
        <v>1</v>
      </c>
      <c r="I16599" s="7"/>
      <c r="J16599" s="7">
        <v>2</v>
      </c>
      <c r="K16599" s="7">
        <v>4</v>
      </c>
      <c r="L16599" s="7">
        <v>1</v>
      </c>
    </row>
    <row r="16600" spans="1:12" x14ac:dyDescent="0.25">
      <c r="A16600" s="1">
        <v>45630</v>
      </c>
      <c r="B16600" s="7" t="s">
        <v>4</v>
      </c>
      <c r="C16600" s="7" t="s">
        <v>104</v>
      </c>
      <c r="D16600" s="7" t="s">
        <v>1141</v>
      </c>
      <c r="E16600" s="7" t="s">
        <v>465</v>
      </c>
      <c r="F16600" s="7" t="s">
        <v>14</v>
      </c>
      <c r="G16600" s="7">
        <v>65</v>
      </c>
      <c r="H16600" s="7">
        <v>31</v>
      </c>
      <c r="I16600" s="7">
        <v>2</v>
      </c>
      <c r="J16600" s="7">
        <v>22</v>
      </c>
      <c r="K16600" s="7">
        <v>175</v>
      </c>
      <c r="L16600" s="7">
        <v>81</v>
      </c>
    </row>
    <row r="16601" spans="1:12" x14ac:dyDescent="0.25">
      <c r="A16601" s="1">
        <v>45630</v>
      </c>
      <c r="B16601" s="7" t="s">
        <v>5</v>
      </c>
      <c r="C16601" s="7" t="s">
        <v>104</v>
      </c>
      <c r="D16601" s="7" t="s">
        <v>1141</v>
      </c>
      <c r="E16601" s="7" t="s">
        <v>465</v>
      </c>
      <c r="F16601" s="7" t="s">
        <v>1666</v>
      </c>
      <c r="G16601" s="7">
        <v>100</v>
      </c>
      <c r="H16601" s="7">
        <v>0</v>
      </c>
      <c r="I16601" s="7"/>
      <c r="J16601" s="7">
        <v>1</v>
      </c>
      <c r="K16601" s="7">
        <v>1</v>
      </c>
      <c r="L16601" s="7">
        <v>0</v>
      </c>
    </row>
    <row r="16602" spans="1:12" x14ac:dyDescent="0.25">
      <c r="A16602" s="1">
        <v>45630</v>
      </c>
      <c r="B16602" s="7" t="s">
        <v>5</v>
      </c>
      <c r="C16602" s="7" t="s">
        <v>104</v>
      </c>
      <c r="D16602" s="7" t="s">
        <v>1141</v>
      </c>
      <c r="E16602" s="7" t="s">
        <v>465</v>
      </c>
      <c r="F16602" s="7" t="s">
        <v>2591</v>
      </c>
      <c r="G16602" s="7">
        <v>93</v>
      </c>
      <c r="H16602" s="7">
        <v>0</v>
      </c>
      <c r="I16602" s="7"/>
      <c r="J16602" s="7">
        <v>2</v>
      </c>
      <c r="K16602" s="7">
        <v>1</v>
      </c>
      <c r="L16602" s="7">
        <v>1</v>
      </c>
    </row>
    <row r="16603" spans="1:12" x14ac:dyDescent="0.25">
      <c r="A16603" s="1">
        <v>45630</v>
      </c>
      <c r="B16603" s="7" t="s">
        <v>5</v>
      </c>
      <c r="C16603" s="7" t="s">
        <v>104</v>
      </c>
      <c r="D16603" s="7" t="s">
        <v>1141</v>
      </c>
      <c r="E16603" s="7" t="s">
        <v>465</v>
      </c>
      <c r="F16603" s="7" t="s">
        <v>1448</v>
      </c>
      <c r="G16603" s="7">
        <v>93</v>
      </c>
      <c r="H16603" s="7">
        <v>0</v>
      </c>
      <c r="I16603" s="7"/>
      <c r="J16603" s="7">
        <v>3</v>
      </c>
      <c r="K16603" s="7">
        <v>1</v>
      </c>
      <c r="L16603" s="7">
        <v>1</v>
      </c>
    </row>
    <row r="16604" spans="1:12" x14ac:dyDescent="0.25">
      <c r="A16604" s="1">
        <v>45630</v>
      </c>
      <c r="B16604" s="7" t="s">
        <v>5</v>
      </c>
      <c r="C16604" s="7" t="s">
        <v>104</v>
      </c>
      <c r="D16604" s="7" t="s">
        <v>1141</v>
      </c>
      <c r="E16604" s="7" t="s">
        <v>465</v>
      </c>
      <c r="F16604" s="7" t="s">
        <v>1449</v>
      </c>
      <c r="G16604" s="7">
        <v>100</v>
      </c>
      <c r="H16604" s="7">
        <v>0</v>
      </c>
      <c r="I16604" s="7"/>
      <c r="J16604" s="7">
        <v>0</v>
      </c>
      <c r="K16604" s="7">
        <v>1</v>
      </c>
      <c r="L16604" s="7">
        <v>0</v>
      </c>
    </row>
    <row r="16605" spans="1:12" x14ac:dyDescent="0.25">
      <c r="A16605" s="1">
        <v>45630</v>
      </c>
      <c r="B16605" s="7" t="s">
        <v>5</v>
      </c>
      <c r="C16605" s="7" t="s">
        <v>104</v>
      </c>
      <c r="D16605" s="7" t="s">
        <v>1141</v>
      </c>
      <c r="E16605" s="7" t="s">
        <v>465</v>
      </c>
      <c r="F16605" s="7" t="s">
        <v>1894</v>
      </c>
      <c r="G16605" s="7">
        <v>72</v>
      </c>
      <c r="H16605" s="7">
        <v>1</v>
      </c>
      <c r="I16605" s="7"/>
      <c r="J16605" s="7">
        <v>1</v>
      </c>
      <c r="K16605" s="7">
        <v>8</v>
      </c>
      <c r="L16605" s="7">
        <v>5</v>
      </c>
    </row>
    <row r="16606" spans="1:12" x14ac:dyDescent="0.25">
      <c r="A16606" s="1">
        <v>45630</v>
      </c>
      <c r="B16606" s="7" t="s">
        <v>5</v>
      </c>
      <c r="C16606" s="7" t="s">
        <v>104</v>
      </c>
      <c r="D16606" s="7" t="s">
        <v>1141</v>
      </c>
      <c r="E16606" s="7" t="s">
        <v>465</v>
      </c>
      <c r="F16606" s="7" t="s">
        <v>2571</v>
      </c>
      <c r="G16606" s="7">
        <v>79</v>
      </c>
      <c r="H16606" s="7">
        <v>1</v>
      </c>
      <c r="I16606" s="7"/>
      <c r="J16606" s="7">
        <v>9</v>
      </c>
      <c r="K16606" s="7">
        <v>5</v>
      </c>
      <c r="L16606" s="7">
        <v>2</v>
      </c>
    </row>
    <row r="16607" spans="1:12" x14ac:dyDescent="0.25">
      <c r="A16607" s="1">
        <v>45630</v>
      </c>
      <c r="B16607" s="7" t="s">
        <v>5</v>
      </c>
      <c r="C16607" s="7" t="s">
        <v>104</v>
      </c>
      <c r="D16607" s="7" t="s">
        <v>1141</v>
      </c>
      <c r="E16607" s="7" t="s">
        <v>465</v>
      </c>
      <c r="F16607" s="7" t="s">
        <v>405</v>
      </c>
      <c r="G16607" s="7">
        <v>77</v>
      </c>
      <c r="H16607" s="7">
        <v>1</v>
      </c>
      <c r="I16607" s="7"/>
      <c r="J16607" s="7">
        <v>3</v>
      </c>
      <c r="K16607" s="7">
        <v>13</v>
      </c>
      <c r="L16607" s="7">
        <v>3</v>
      </c>
    </row>
    <row r="16608" spans="1:12" x14ac:dyDescent="0.25">
      <c r="A16608" s="1">
        <v>45630</v>
      </c>
      <c r="B16608" s="7" t="s">
        <v>5</v>
      </c>
      <c r="C16608" s="7" t="s">
        <v>104</v>
      </c>
      <c r="D16608" s="7" t="s">
        <v>1141</v>
      </c>
      <c r="E16608" s="7" t="s">
        <v>465</v>
      </c>
      <c r="F16608" s="7" t="s">
        <v>2573</v>
      </c>
      <c r="G16608" s="7">
        <v>67</v>
      </c>
      <c r="H16608" s="7">
        <v>4</v>
      </c>
      <c r="I16608" s="7"/>
      <c r="J16608" s="7">
        <v>8</v>
      </c>
      <c r="K16608" s="7">
        <v>15</v>
      </c>
      <c r="L16608" s="7">
        <v>7</v>
      </c>
    </row>
    <row r="16609" spans="1:12" x14ac:dyDescent="0.25">
      <c r="A16609" s="1">
        <v>45630</v>
      </c>
      <c r="B16609" s="7" t="s">
        <v>5</v>
      </c>
      <c r="C16609" s="7" t="s">
        <v>104</v>
      </c>
      <c r="D16609" s="7" t="s">
        <v>1141</v>
      </c>
      <c r="E16609" s="7" t="s">
        <v>465</v>
      </c>
      <c r="F16609" s="7" t="s">
        <v>2574</v>
      </c>
      <c r="G16609" s="7">
        <v>62</v>
      </c>
      <c r="H16609" s="7">
        <v>4</v>
      </c>
      <c r="I16609" s="7"/>
      <c r="J16609" s="7">
        <v>8</v>
      </c>
      <c r="K16609" s="7">
        <v>23</v>
      </c>
      <c r="L16609" s="7">
        <v>9</v>
      </c>
    </row>
    <row r="16610" spans="1:12" x14ac:dyDescent="0.25">
      <c r="A16610" s="1">
        <v>45630</v>
      </c>
      <c r="B16610" s="7" t="s">
        <v>5</v>
      </c>
      <c r="C16610" s="7" t="s">
        <v>104</v>
      </c>
      <c r="D16610" s="7" t="s">
        <v>1141</v>
      </c>
      <c r="E16610" s="7" t="s">
        <v>465</v>
      </c>
      <c r="F16610" s="7" t="s">
        <v>2575</v>
      </c>
      <c r="G16610" s="7">
        <v>61</v>
      </c>
      <c r="H16610" s="7">
        <v>4</v>
      </c>
      <c r="I16610" s="7"/>
      <c r="J16610" s="7">
        <v>8</v>
      </c>
      <c r="K16610" s="7">
        <v>18</v>
      </c>
      <c r="L16610" s="7">
        <v>10</v>
      </c>
    </row>
    <row r="16611" spans="1:12" x14ac:dyDescent="0.25">
      <c r="A16611" s="1">
        <v>45630</v>
      </c>
      <c r="B16611" s="7" t="s">
        <v>5</v>
      </c>
      <c r="C16611" s="7" t="s">
        <v>104</v>
      </c>
      <c r="D16611" s="7" t="s">
        <v>1141</v>
      </c>
      <c r="E16611" s="7" t="s">
        <v>465</v>
      </c>
      <c r="F16611" s="7" t="s">
        <v>2592</v>
      </c>
      <c r="G16611" s="7">
        <v>55</v>
      </c>
      <c r="H16611" s="7">
        <v>5</v>
      </c>
      <c r="I16611" s="7"/>
      <c r="J16611" s="7">
        <v>8</v>
      </c>
      <c r="K16611" s="7">
        <v>22</v>
      </c>
      <c r="L16611" s="7">
        <v>15</v>
      </c>
    </row>
    <row r="16612" spans="1:12" x14ac:dyDescent="0.25">
      <c r="A16612" s="1">
        <v>45630</v>
      </c>
      <c r="B16612" s="7" t="s">
        <v>5</v>
      </c>
      <c r="C16612" s="7" t="s">
        <v>104</v>
      </c>
      <c r="D16612" s="7" t="s">
        <v>1141</v>
      </c>
      <c r="E16612" s="7" t="s">
        <v>465</v>
      </c>
      <c r="F16612" s="7" t="s">
        <v>36</v>
      </c>
      <c r="G16612" s="7">
        <v>58</v>
      </c>
      <c r="H16612" s="7">
        <v>6</v>
      </c>
      <c r="I16612" s="7"/>
      <c r="J16612" s="7">
        <v>5</v>
      </c>
      <c r="K16612" s="7">
        <v>24</v>
      </c>
      <c r="L16612" s="7">
        <v>13</v>
      </c>
    </row>
    <row r="16613" spans="1:12" x14ac:dyDescent="0.25">
      <c r="A16613" s="1">
        <v>45630</v>
      </c>
      <c r="B16613" s="7" t="s">
        <v>5</v>
      </c>
      <c r="C16613" s="7" t="s">
        <v>104</v>
      </c>
      <c r="D16613" s="7" t="s">
        <v>1141</v>
      </c>
      <c r="E16613" s="7" t="s">
        <v>465</v>
      </c>
      <c r="F16613" s="7" t="s">
        <v>1871</v>
      </c>
      <c r="G16613" s="7">
        <v>57</v>
      </c>
      <c r="H16613" s="7">
        <v>5</v>
      </c>
      <c r="I16613" s="7"/>
      <c r="J16613" s="7">
        <v>10</v>
      </c>
      <c r="K16613" s="7">
        <v>32</v>
      </c>
      <c r="L16613" s="7">
        <v>15</v>
      </c>
    </row>
    <row r="16614" spans="1:12" x14ac:dyDescent="0.25">
      <c r="A16614" s="1">
        <v>45630</v>
      </c>
      <c r="B16614" s="7" t="s">
        <v>4</v>
      </c>
      <c r="C16614" s="7" t="s">
        <v>104</v>
      </c>
      <c r="D16614" s="7" t="s">
        <v>1141</v>
      </c>
      <c r="E16614" s="7" t="s">
        <v>488</v>
      </c>
      <c r="F16614" s="7" t="s">
        <v>14</v>
      </c>
      <c r="G16614" s="7">
        <v>79</v>
      </c>
      <c r="H16614" s="7">
        <v>18</v>
      </c>
      <c r="I16614" s="7">
        <v>2</v>
      </c>
      <c r="J16614" s="7">
        <v>16</v>
      </c>
      <c r="K16614" s="7">
        <v>90</v>
      </c>
      <c r="L16614" s="7">
        <v>23</v>
      </c>
    </row>
    <row r="16615" spans="1:12" x14ac:dyDescent="0.25">
      <c r="A16615" s="1">
        <v>45630</v>
      </c>
      <c r="B16615" s="7" t="s">
        <v>5</v>
      </c>
      <c r="C16615" s="7" t="s">
        <v>104</v>
      </c>
      <c r="D16615" s="7" t="s">
        <v>1141</v>
      </c>
      <c r="E16615" s="7" t="s">
        <v>488</v>
      </c>
      <c r="F16615" s="7" t="s">
        <v>410</v>
      </c>
      <c r="G16615" s="7">
        <v>93</v>
      </c>
      <c r="H16615" s="7">
        <v>0</v>
      </c>
      <c r="I16615" s="7"/>
      <c r="J16615" s="7">
        <v>1</v>
      </c>
      <c r="K16615" s="7">
        <v>1</v>
      </c>
      <c r="L16615" s="7">
        <v>1</v>
      </c>
    </row>
    <row r="16616" spans="1:12" x14ac:dyDescent="0.25">
      <c r="A16616" s="1">
        <v>45630</v>
      </c>
      <c r="B16616" s="7" t="s">
        <v>5</v>
      </c>
      <c r="C16616" s="7" t="s">
        <v>104</v>
      </c>
      <c r="D16616" s="7" t="s">
        <v>1141</v>
      </c>
      <c r="E16616" s="7" t="s">
        <v>488</v>
      </c>
      <c r="F16616" s="7" t="s">
        <v>1667</v>
      </c>
      <c r="G16616" s="7">
        <v>100</v>
      </c>
      <c r="H16616" s="7">
        <v>0</v>
      </c>
      <c r="I16616" s="7"/>
      <c r="J16616" s="7">
        <v>0</v>
      </c>
      <c r="K16616" s="7">
        <v>1</v>
      </c>
      <c r="L16616" s="7">
        <v>0</v>
      </c>
    </row>
    <row r="16617" spans="1:12" x14ac:dyDescent="0.25">
      <c r="A16617" s="1">
        <v>45630</v>
      </c>
      <c r="B16617" s="7" t="s">
        <v>5</v>
      </c>
      <c r="C16617" s="7" t="s">
        <v>104</v>
      </c>
      <c r="D16617" s="7" t="s">
        <v>1141</v>
      </c>
      <c r="E16617" s="7" t="s">
        <v>488</v>
      </c>
      <c r="F16617" s="7" t="s">
        <v>2593</v>
      </c>
      <c r="G16617" s="7">
        <v>100</v>
      </c>
      <c r="H16617" s="7">
        <v>0</v>
      </c>
      <c r="I16617" s="7"/>
      <c r="J16617" s="7">
        <v>0</v>
      </c>
      <c r="K16617" s="7">
        <v>1</v>
      </c>
      <c r="L16617" s="7">
        <v>0</v>
      </c>
    </row>
    <row r="16618" spans="1:12" x14ac:dyDescent="0.25">
      <c r="A16618" s="1">
        <v>45630</v>
      </c>
      <c r="B16618" s="7" t="s">
        <v>5</v>
      </c>
      <c r="C16618" s="7" t="s">
        <v>104</v>
      </c>
      <c r="D16618" s="7" t="s">
        <v>1141</v>
      </c>
      <c r="E16618" s="7" t="s">
        <v>488</v>
      </c>
      <c r="F16618" s="7" t="s">
        <v>1668</v>
      </c>
      <c r="G16618" s="7">
        <v>100</v>
      </c>
      <c r="H16618" s="7">
        <v>0</v>
      </c>
      <c r="I16618" s="7"/>
      <c r="J16618" s="7">
        <v>0</v>
      </c>
      <c r="K16618" s="7">
        <v>1</v>
      </c>
      <c r="L16618" s="7">
        <v>0</v>
      </c>
    </row>
    <row r="16619" spans="1:12" x14ac:dyDescent="0.25">
      <c r="A16619" s="1">
        <v>45630</v>
      </c>
      <c r="B16619" s="7" t="s">
        <v>5</v>
      </c>
      <c r="C16619" s="7" t="s">
        <v>104</v>
      </c>
      <c r="D16619" s="7" t="s">
        <v>1141</v>
      </c>
      <c r="E16619" s="7" t="s">
        <v>488</v>
      </c>
      <c r="F16619" s="7" t="s">
        <v>1895</v>
      </c>
      <c r="G16619" s="7">
        <v>75</v>
      </c>
      <c r="H16619" s="7">
        <v>1</v>
      </c>
      <c r="I16619" s="7"/>
      <c r="J16619" s="7">
        <v>1</v>
      </c>
      <c r="K16619" s="7">
        <v>7</v>
      </c>
      <c r="L16619" s="7">
        <v>4</v>
      </c>
    </row>
    <row r="16620" spans="1:12" x14ac:dyDescent="0.25">
      <c r="A16620" s="1">
        <v>45630</v>
      </c>
      <c r="B16620" s="7" t="s">
        <v>5</v>
      </c>
      <c r="C16620" s="7" t="s">
        <v>104</v>
      </c>
      <c r="D16620" s="7" t="s">
        <v>1141</v>
      </c>
      <c r="E16620" s="7" t="s">
        <v>488</v>
      </c>
      <c r="F16620" s="7" t="s">
        <v>2571</v>
      </c>
      <c r="G16620" s="7">
        <v>65</v>
      </c>
      <c r="H16620" s="7">
        <v>2</v>
      </c>
      <c r="I16620" s="7"/>
      <c r="J16620" s="7">
        <v>10</v>
      </c>
      <c r="K16620" s="7">
        <v>11</v>
      </c>
      <c r="L16620" s="7">
        <v>7</v>
      </c>
    </row>
    <row r="16621" spans="1:12" x14ac:dyDescent="0.25">
      <c r="A16621" s="1">
        <v>45630</v>
      </c>
      <c r="B16621" s="7" t="s">
        <v>5</v>
      </c>
      <c r="C16621" s="7" t="s">
        <v>104</v>
      </c>
      <c r="D16621" s="7" t="s">
        <v>1141</v>
      </c>
      <c r="E16621" s="7" t="s">
        <v>488</v>
      </c>
      <c r="F16621" s="7" t="s">
        <v>405</v>
      </c>
      <c r="G16621" s="7">
        <v>76</v>
      </c>
      <c r="H16621" s="7">
        <v>9</v>
      </c>
      <c r="I16621" s="7"/>
      <c r="J16621" s="7">
        <v>3</v>
      </c>
      <c r="K16621" s="7">
        <v>31</v>
      </c>
      <c r="L16621" s="7">
        <v>2</v>
      </c>
    </row>
    <row r="16622" spans="1:12" x14ac:dyDescent="0.25">
      <c r="A16622" s="1">
        <v>45630</v>
      </c>
      <c r="B16622" s="7" t="s">
        <v>5</v>
      </c>
      <c r="C16622" s="7" t="s">
        <v>104</v>
      </c>
      <c r="D16622" s="7" t="s">
        <v>1141</v>
      </c>
      <c r="E16622" s="7" t="s">
        <v>488</v>
      </c>
      <c r="F16622" s="7" t="s">
        <v>2573</v>
      </c>
      <c r="G16622" s="7">
        <v>96</v>
      </c>
      <c r="H16622" s="7">
        <v>1</v>
      </c>
      <c r="I16622" s="7"/>
      <c r="J16622" s="7">
        <v>0</v>
      </c>
      <c r="K16622" s="7">
        <v>4</v>
      </c>
      <c r="L16622" s="7">
        <v>1</v>
      </c>
    </row>
    <row r="16623" spans="1:12" x14ac:dyDescent="0.25">
      <c r="A16623" s="1">
        <v>45630</v>
      </c>
      <c r="B16623" s="7" t="s">
        <v>5</v>
      </c>
      <c r="C16623" s="7" t="s">
        <v>104</v>
      </c>
      <c r="D16623" s="7" t="s">
        <v>1141</v>
      </c>
      <c r="E16623" s="7" t="s">
        <v>488</v>
      </c>
      <c r="F16623" s="7" t="s">
        <v>2574</v>
      </c>
      <c r="G16623" s="7">
        <v>96</v>
      </c>
      <c r="H16623" s="7">
        <v>1</v>
      </c>
      <c r="I16623" s="7"/>
      <c r="J16623" s="7">
        <v>0</v>
      </c>
      <c r="K16623" s="7">
        <v>4</v>
      </c>
      <c r="L16623" s="7">
        <v>1</v>
      </c>
    </row>
    <row r="16624" spans="1:12" x14ac:dyDescent="0.25">
      <c r="A16624" s="1">
        <v>45630</v>
      </c>
      <c r="B16624" s="7" t="s">
        <v>5</v>
      </c>
      <c r="C16624" s="7" t="s">
        <v>104</v>
      </c>
      <c r="D16624" s="7" t="s">
        <v>1141</v>
      </c>
      <c r="E16624" s="7" t="s">
        <v>488</v>
      </c>
      <c r="F16624" s="7" t="s">
        <v>2575</v>
      </c>
      <c r="G16624" s="7">
        <v>96</v>
      </c>
      <c r="H16624" s="7">
        <v>1</v>
      </c>
      <c r="I16624" s="7"/>
      <c r="J16624" s="7">
        <v>0</v>
      </c>
      <c r="K16624" s="7">
        <v>4</v>
      </c>
      <c r="L16624" s="7">
        <v>1</v>
      </c>
    </row>
    <row r="16625" spans="1:12" x14ac:dyDescent="0.25">
      <c r="A16625" s="1">
        <v>45630</v>
      </c>
      <c r="B16625" s="7" t="s">
        <v>5</v>
      </c>
      <c r="C16625" s="7" t="s">
        <v>104</v>
      </c>
      <c r="D16625" s="7" t="s">
        <v>1141</v>
      </c>
      <c r="E16625" s="7" t="s">
        <v>488</v>
      </c>
      <c r="F16625" s="7" t="s">
        <v>36</v>
      </c>
      <c r="G16625" s="7">
        <v>71</v>
      </c>
      <c r="H16625" s="7">
        <v>2</v>
      </c>
      <c r="I16625" s="7"/>
      <c r="J16625" s="7">
        <v>5</v>
      </c>
      <c r="K16625" s="7">
        <v>10</v>
      </c>
      <c r="L16625" s="7">
        <v>5</v>
      </c>
    </row>
    <row r="16626" spans="1:12" x14ac:dyDescent="0.25">
      <c r="A16626" s="1">
        <v>45630</v>
      </c>
      <c r="B16626" s="7" t="s">
        <v>5</v>
      </c>
      <c r="C16626" s="7" t="s">
        <v>104</v>
      </c>
      <c r="D16626" s="7" t="s">
        <v>1141</v>
      </c>
      <c r="E16626" s="7" t="s">
        <v>488</v>
      </c>
      <c r="F16626" s="7" t="s">
        <v>1871</v>
      </c>
      <c r="G16626" s="7">
        <v>94</v>
      </c>
      <c r="H16626" s="7">
        <v>1</v>
      </c>
      <c r="I16626" s="7"/>
      <c r="J16626" s="7">
        <v>2</v>
      </c>
      <c r="K16626" s="7">
        <v>4</v>
      </c>
      <c r="L16626" s="7">
        <v>1</v>
      </c>
    </row>
    <row r="16627" spans="1:12" x14ac:dyDescent="0.25">
      <c r="A16627" s="1">
        <v>45630</v>
      </c>
      <c r="B16627" s="7" t="s">
        <v>4</v>
      </c>
      <c r="C16627" s="7" t="s">
        <v>104</v>
      </c>
      <c r="D16627" s="7" t="s">
        <v>1141</v>
      </c>
      <c r="E16627" s="7" t="s">
        <v>514</v>
      </c>
      <c r="F16627" s="7" t="s">
        <v>14</v>
      </c>
      <c r="G16627" s="7">
        <v>89</v>
      </c>
      <c r="H16627" s="7">
        <v>8</v>
      </c>
      <c r="I16627" s="7">
        <v>2</v>
      </c>
      <c r="J16627" s="7">
        <v>10</v>
      </c>
      <c r="K16627" s="7">
        <v>48</v>
      </c>
      <c r="L16627" s="7">
        <v>12</v>
      </c>
    </row>
    <row r="16628" spans="1:12" x14ac:dyDescent="0.25">
      <c r="A16628" s="1">
        <v>45630</v>
      </c>
      <c r="B16628" s="7" t="s">
        <v>5</v>
      </c>
      <c r="C16628" s="7" t="s">
        <v>104</v>
      </c>
      <c r="D16628" s="7" t="s">
        <v>1141</v>
      </c>
      <c r="E16628" s="7" t="s">
        <v>514</v>
      </c>
      <c r="F16628" s="7" t="s">
        <v>1896</v>
      </c>
      <c r="G16628" s="7">
        <v>79</v>
      </c>
      <c r="H16628" s="7">
        <v>1</v>
      </c>
      <c r="I16628" s="7"/>
      <c r="J16628" s="7">
        <v>1</v>
      </c>
      <c r="K16628" s="7">
        <v>7</v>
      </c>
      <c r="L16628" s="7">
        <v>3</v>
      </c>
    </row>
    <row r="16629" spans="1:12" x14ac:dyDescent="0.25">
      <c r="A16629" s="1">
        <v>45630</v>
      </c>
      <c r="B16629" s="7" t="s">
        <v>5</v>
      </c>
      <c r="C16629" s="7" t="s">
        <v>104</v>
      </c>
      <c r="D16629" s="7" t="s">
        <v>1141</v>
      </c>
      <c r="E16629" s="7" t="s">
        <v>514</v>
      </c>
      <c r="F16629" s="7" t="s">
        <v>2571</v>
      </c>
      <c r="G16629" s="7">
        <v>72</v>
      </c>
      <c r="H16629" s="7">
        <v>1</v>
      </c>
      <c r="I16629" s="7"/>
      <c r="J16629" s="7">
        <v>6</v>
      </c>
      <c r="K16629" s="7">
        <v>7</v>
      </c>
      <c r="L16629" s="7">
        <v>4</v>
      </c>
    </row>
    <row r="16630" spans="1:12" x14ac:dyDescent="0.25">
      <c r="A16630" s="1">
        <v>45630</v>
      </c>
      <c r="B16630" s="7" t="s">
        <v>5</v>
      </c>
      <c r="C16630" s="7" t="s">
        <v>104</v>
      </c>
      <c r="D16630" s="7" t="s">
        <v>1141</v>
      </c>
      <c r="E16630" s="7" t="s">
        <v>514</v>
      </c>
      <c r="F16630" s="7" t="s">
        <v>36</v>
      </c>
      <c r="G16630" s="7">
        <v>93</v>
      </c>
      <c r="H16630" s="7">
        <v>1</v>
      </c>
      <c r="I16630" s="7"/>
      <c r="J16630" s="7">
        <v>3</v>
      </c>
      <c r="K16630" s="7">
        <v>4</v>
      </c>
      <c r="L16630" s="7">
        <v>1</v>
      </c>
    </row>
    <row r="16631" spans="1:12" x14ac:dyDescent="0.25">
      <c r="A16631" s="1">
        <v>45630</v>
      </c>
      <c r="B16631" s="7" t="s">
        <v>5</v>
      </c>
      <c r="C16631" s="7" t="s">
        <v>104</v>
      </c>
      <c r="D16631" s="7" t="s">
        <v>1141</v>
      </c>
      <c r="E16631" s="7" t="s">
        <v>514</v>
      </c>
      <c r="F16631" s="7" t="s">
        <v>1871</v>
      </c>
      <c r="G16631" s="7">
        <v>100</v>
      </c>
      <c r="H16631" s="7">
        <v>1</v>
      </c>
      <c r="I16631" s="7"/>
      <c r="J16631" s="7">
        <v>1</v>
      </c>
      <c r="K16631" s="7">
        <v>4</v>
      </c>
      <c r="L16631" s="7">
        <v>0</v>
      </c>
    </row>
    <row r="16632" spans="1:12" x14ac:dyDescent="0.25">
      <c r="A16632" s="1">
        <v>45630</v>
      </c>
      <c r="B16632" s="7" t="s">
        <v>5</v>
      </c>
      <c r="C16632" s="7" t="s">
        <v>104</v>
      </c>
      <c r="D16632" s="7" t="s">
        <v>1141</v>
      </c>
      <c r="E16632" s="7" t="s">
        <v>514</v>
      </c>
      <c r="F16632" s="7" t="s">
        <v>2573</v>
      </c>
      <c r="G16632" s="7">
        <v>100</v>
      </c>
      <c r="H16632" s="7">
        <v>1</v>
      </c>
      <c r="I16632" s="7"/>
      <c r="J16632" s="7">
        <v>2</v>
      </c>
      <c r="K16632" s="7">
        <v>4</v>
      </c>
      <c r="L16632" s="7">
        <v>1</v>
      </c>
    </row>
    <row r="16633" spans="1:12" x14ac:dyDescent="0.25">
      <c r="A16633" s="1">
        <v>45630</v>
      </c>
      <c r="B16633" s="7" t="s">
        <v>5</v>
      </c>
      <c r="C16633" s="7" t="s">
        <v>104</v>
      </c>
      <c r="D16633" s="7" t="s">
        <v>1141</v>
      </c>
      <c r="E16633" s="7" t="s">
        <v>514</v>
      </c>
      <c r="F16633" s="7" t="s">
        <v>2574</v>
      </c>
      <c r="G16633" s="7">
        <v>100</v>
      </c>
      <c r="H16633" s="7">
        <v>1</v>
      </c>
      <c r="I16633" s="7"/>
      <c r="J16633" s="7">
        <v>2</v>
      </c>
      <c r="K16633" s="7">
        <v>4</v>
      </c>
      <c r="L16633" s="7">
        <v>1</v>
      </c>
    </row>
    <row r="16634" spans="1:12" x14ac:dyDescent="0.25">
      <c r="A16634" s="1">
        <v>45630</v>
      </c>
      <c r="B16634" s="7" t="s">
        <v>5</v>
      </c>
      <c r="C16634" s="7" t="s">
        <v>104</v>
      </c>
      <c r="D16634" s="7" t="s">
        <v>1141</v>
      </c>
      <c r="E16634" s="7" t="s">
        <v>514</v>
      </c>
      <c r="F16634" s="7" t="s">
        <v>2575</v>
      </c>
      <c r="G16634" s="7">
        <v>100</v>
      </c>
      <c r="H16634" s="7">
        <v>1</v>
      </c>
      <c r="I16634" s="7"/>
      <c r="J16634" s="7">
        <v>2</v>
      </c>
      <c r="K16634" s="7">
        <v>4</v>
      </c>
      <c r="L16634" s="7">
        <v>1</v>
      </c>
    </row>
    <row r="16635" spans="1:12" x14ac:dyDescent="0.25">
      <c r="A16635" s="1">
        <v>45630</v>
      </c>
      <c r="B16635" s="7" t="s">
        <v>5</v>
      </c>
      <c r="C16635" s="7" t="s">
        <v>104</v>
      </c>
      <c r="D16635" s="7" t="s">
        <v>1141</v>
      </c>
      <c r="E16635" s="7" t="s">
        <v>514</v>
      </c>
      <c r="F16635" s="7" t="s">
        <v>2576</v>
      </c>
      <c r="G16635" s="7">
        <v>100</v>
      </c>
      <c r="H16635" s="7">
        <v>1</v>
      </c>
      <c r="I16635" s="7"/>
      <c r="J16635" s="7">
        <v>2</v>
      </c>
      <c r="K16635" s="7">
        <v>4</v>
      </c>
      <c r="L16635" s="7">
        <v>1</v>
      </c>
    </row>
    <row r="16636" spans="1:12" x14ac:dyDescent="0.25">
      <c r="A16636" s="1">
        <v>45630</v>
      </c>
      <c r="B16636" s="7" t="s">
        <v>4</v>
      </c>
      <c r="C16636" s="7" t="s">
        <v>104</v>
      </c>
      <c r="D16636" s="7" t="s">
        <v>1141</v>
      </c>
      <c r="E16636" s="7" t="s">
        <v>518</v>
      </c>
      <c r="F16636" s="7" t="s">
        <v>14</v>
      </c>
      <c r="G16636" s="7">
        <v>72</v>
      </c>
      <c r="H16636" s="7">
        <v>20</v>
      </c>
      <c r="I16636" s="7">
        <v>2</v>
      </c>
      <c r="J16636" s="7">
        <v>17</v>
      </c>
      <c r="K16636" s="7">
        <v>119</v>
      </c>
      <c r="L16636" s="7">
        <v>48</v>
      </c>
    </row>
    <row r="16637" spans="1:12" x14ac:dyDescent="0.25">
      <c r="A16637" s="1">
        <v>45630</v>
      </c>
      <c r="B16637" s="7" t="s">
        <v>5</v>
      </c>
      <c r="C16637" s="7" t="s">
        <v>104</v>
      </c>
      <c r="D16637" s="7" t="s">
        <v>1141</v>
      </c>
      <c r="E16637" s="7" t="s">
        <v>518</v>
      </c>
      <c r="F16637" s="7" t="s">
        <v>1854</v>
      </c>
      <c r="G16637" s="7">
        <v>86</v>
      </c>
      <c r="H16637" s="7">
        <v>0</v>
      </c>
      <c r="I16637" s="7"/>
      <c r="J16637" s="7">
        <v>1</v>
      </c>
      <c r="K16637" s="7">
        <v>1</v>
      </c>
      <c r="L16637" s="7">
        <v>1</v>
      </c>
    </row>
    <row r="16638" spans="1:12" x14ac:dyDescent="0.25">
      <c r="A16638" s="1">
        <v>45630</v>
      </c>
      <c r="B16638" s="7" t="s">
        <v>5</v>
      </c>
      <c r="C16638" s="7" t="s">
        <v>104</v>
      </c>
      <c r="D16638" s="7" t="s">
        <v>1141</v>
      </c>
      <c r="E16638" s="7" t="s">
        <v>518</v>
      </c>
      <c r="F16638" s="7" t="s">
        <v>1855</v>
      </c>
      <c r="G16638" s="7">
        <v>86</v>
      </c>
      <c r="H16638" s="7">
        <v>0</v>
      </c>
      <c r="I16638" s="7"/>
      <c r="J16638" s="7">
        <v>1</v>
      </c>
      <c r="K16638" s="7">
        <v>1</v>
      </c>
      <c r="L16638" s="7">
        <v>1</v>
      </c>
    </row>
    <row r="16639" spans="1:12" x14ac:dyDescent="0.25">
      <c r="A16639" s="1">
        <v>45630</v>
      </c>
      <c r="B16639" s="7" t="s">
        <v>5</v>
      </c>
      <c r="C16639" s="7" t="s">
        <v>104</v>
      </c>
      <c r="D16639" s="7" t="s">
        <v>1141</v>
      </c>
      <c r="E16639" s="7" t="s">
        <v>518</v>
      </c>
      <c r="F16639" s="7" t="s">
        <v>1856</v>
      </c>
      <c r="G16639" s="7">
        <v>86</v>
      </c>
      <c r="H16639" s="7">
        <v>0</v>
      </c>
      <c r="I16639" s="7"/>
      <c r="J16639" s="7">
        <v>1</v>
      </c>
      <c r="K16639" s="7">
        <v>1</v>
      </c>
      <c r="L16639" s="7">
        <v>1</v>
      </c>
    </row>
    <row r="16640" spans="1:12" x14ac:dyDescent="0.25">
      <c r="A16640" s="1">
        <v>45630</v>
      </c>
      <c r="B16640" s="7" t="s">
        <v>5</v>
      </c>
      <c r="C16640" s="7" t="s">
        <v>104</v>
      </c>
      <c r="D16640" s="7" t="s">
        <v>1141</v>
      </c>
      <c r="E16640" s="7" t="s">
        <v>518</v>
      </c>
      <c r="F16640" s="7" t="s">
        <v>1857</v>
      </c>
      <c r="G16640" s="7">
        <v>86</v>
      </c>
      <c r="H16640" s="7">
        <v>0</v>
      </c>
      <c r="I16640" s="7"/>
      <c r="J16640" s="7">
        <v>1</v>
      </c>
      <c r="K16640" s="7">
        <v>1</v>
      </c>
      <c r="L16640" s="7">
        <v>1</v>
      </c>
    </row>
    <row r="16641" spans="1:12" x14ac:dyDescent="0.25">
      <c r="A16641" s="1">
        <v>45630</v>
      </c>
      <c r="B16641" s="7" t="s">
        <v>5</v>
      </c>
      <c r="C16641" s="7" t="s">
        <v>104</v>
      </c>
      <c r="D16641" s="7" t="s">
        <v>1141</v>
      </c>
      <c r="E16641" s="7" t="s">
        <v>518</v>
      </c>
      <c r="F16641" s="7" t="s">
        <v>1899</v>
      </c>
      <c r="G16641" s="7">
        <v>93</v>
      </c>
      <c r="H16641" s="7">
        <v>0</v>
      </c>
      <c r="I16641" s="7"/>
      <c r="J16641" s="7">
        <v>0</v>
      </c>
      <c r="K16641" s="7">
        <v>1</v>
      </c>
      <c r="L16641" s="7">
        <v>1</v>
      </c>
    </row>
    <row r="16642" spans="1:12" x14ac:dyDescent="0.25">
      <c r="A16642" s="1">
        <v>45630</v>
      </c>
      <c r="B16642" s="7" t="s">
        <v>5</v>
      </c>
      <c r="C16642" s="7" t="s">
        <v>104</v>
      </c>
      <c r="D16642" s="7" t="s">
        <v>1141</v>
      </c>
      <c r="E16642" s="7" t="s">
        <v>518</v>
      </c>
      <c r="F16642" s="7" t="s">
        <v>2594</v>
      </c>
      <c r="G16642" s="7">
        <v>100</v>
      </c>
      <c r="H16642" s="7">
        <v>0</v>
      </c>
      <c r="I16642" s="7"/>
      <c r="J16642" s="7">
        <v>0</v>
      </c>
      <c r="K16642" s="7">
        <v>1</v>
      </c>
      <c r="L16642" s="7">
        <v>0</v>
      </c>
    </row>
    <row r="16643" spans="1:12" x14ac:dyDescent="0.25">
      <c r="A16643" s="1">
        <v>45630</v>
      </c>
      <c r="B16643" s="7" t="s">
        <v>5</v>
      </c>
      <c r="C16643" s="7" t="s">
        <v>104</v>
      </c>
      <c r="D16643" s="7" t="s">
        <v>1141</v>
      </c>
      <c r="E16643" s="7" t="s">
        <v>518</v>
      </c>
      <c r="F16643" s="7" t="s">
        <v>410</v>
      </c>
      <c r="G16643" s="7">
        <v>93</v>
      </c>
      <c r="H16643" s="7">
        <v>0</v>
      </c>
      <c r="I16643" s="7"/>
      <c r="J16643" s="7">
        <v>1</v>
      </c>
      <c r="K16643" s="7">
        <v>1</v>
      </c>
      <c r="L16643" s="7">
        <v>1</v>
      </c>
    </row>
    <row r="16644" spans="1:12" x14ac:dyDescent="0.25">
      <c r="A16644" s="1">
        <v>45630</v>
      </c>
      <c r="B16644" s="7" t="s">
        <v>5</v>
      </c>
      <c r="C16644" s="7" t="s">
        <v>104</v>
      </c>
      <c r="D16644" s="7" t="s">
        <v>1141</v>
      </c>
      <c r="E16644" s="7" t="s">
        <v>518</v>
      </c>
      <c r="F16644" s="7" t="s">
        <v>1897</v>
      </c>
      <c r="G16644" s="7">
        <v>75</v>
      </c>
      <c r="H16644" s="7">
        <v>1</v>
      </c>
      <c r="I16644" s="7"/>
      <c r="J16644" s="7">
        <v>1</v>
      </c>
      <c r="K16644" s="7">
        <v>7</v>
      </c>
      <c r="L16644" s="7">
        <v>4</v>
      </c>
    </row>
    <row r="16645" spans="1:12" x14ac:dyDescent="0.25">
      <c r="A16645" s="1">
        <v>45630</v>
      </c>
      <c r="B16645" s="7" t="s">
        <v>5</v>
      </c>
      <c r="C16645" s="7" t="s">
        <v>104</v>
      </c>
      <c r="D16645" s="7" t="s">
        <v>1141</v>
      </c>
      <c r="E16645" s="7" t="s">
        <v>518</v>
      </c>
      <c r="F16645" s="7" t="s">
        <v>2571</v>
      </c>
      <c r="G16645" s="7">
        <v>73</v>
      </c>
      <c r="H16645" s="7">
        <v>1</v>
      </c>
      <c r="I16645" s="7"/>
      <c r="J16645" s="7">
        <v>9</v>
      </c>
      <c r="K16645" s="7">
        <v>7</v>
      </c>
      <c r="L16645" s="7">
        <v>4</v>
      </c>
    </row>
    <row r="16646" spans="1:12" x14ac:dyDescent="0.25">
      <c r="A16646" s="1">
        <v>45630</v>
      </c>
      <c r="B16646" s="7" t="s">
        <v>5</v>
      </c>
      <c r="C16646" s="7" t="s">
        <v>104</v>
      </c>
      <c r="D16646" s="7" t="s">
        <v>1141</v>
      </c>
      <c r="E16646" s="7" t="s">
        <v>518</v>
      </c>
      <c r="F16646" s="7" t="s">
        <v>405</v>
      </c>
      <c r="G16646" s="7">
        <v>63</v>
      </c>
      <c r="H16646" s="7">
        <v>5</v>
      </c>
      <c r="I16646" s="7"/>
      <c r="J16646" s="7">
        <v>4</v>
      </c>
      <c r="K16646" s="7">
        <v>23</v>
      </c>
      <c r="L16646" s="7">
        <v>8</v>
      </c>
    </row>
    <row r="16647" spans="1:12" x14ac:dyDescent="0.25">
      <c r="A16647" s="1">
        <v>45630</v>
      </c>
      <c r="B16647" s="7" t="s">
        <v>5</v>
      </c>
      <c r="C16647" s="7" t="s">
        <v>104</v>
      </c>
      <c r="D16647" s="7" t="s">
        <v>1141</v>
      </c>
      <c r="E16647" s="7" t="s">
        <v>518</v>
      </c>
      <c r="F16647" s="7" t="s">
        <v>2595</v>
      </c>
      <c r="G16647" s="7">
        <v>82</v>
      </c>
      <c r="H16647" s="7">
        <v>1</v>
      </c>
      <c r="I16647" s="7"/>
      <c r="J16647" s="7">
        <v>2</v>
      </c>
      <c r="K16647" s="7">
        <v>9</v>
      </c>
      <c r="L16647" s="7">
        <v>2</v>
      </c>
    </row>
    <row r="16648" spans="1:12" x14ac:dyDescent="0.25">
      <c r="A16648" s="1">
        <v>45630</v>
      </c>
      <c r="B16648" s="7" t="s">
        <v>5</v>
      </c>
      <c r="C16648" s="7" t="s">
        <v>104</v>
      </c>
      <c r="D16648" s="7" t="s">
        <v>1141</v>
      </c>
      <c r="E16648" s="7" t="s">
        <v>518</v>
      </c>
      <c r="F16648" s="7" t="s">
        <v>2573</v>
      </c>
      <c r="G16648" s="7">
        <v>73</v>
      </c>
      <c r="H16648" s="7">
        <v>2</v>
      </c>
      <c r="I16648" s="7"/>
      <c r="J16648" s="7">
        <v>2</v>
      </c>
      <c r="K16648" s="7">
        <v>10</v>
      </c>
      <c r="L16648" s="7">
        <v>5</v>
      </c>
    </row>
    <row r="16649" spans="1:12" x14ac:dyDescent="0.25">
      <c r="A16649" s="1">
        <v>45630</v>
      </c>
      <c r="B16649" s="7" t="s">
        <v>5</v>
      </c>
      <c r="C16649" s="7" t="s">
        <v>104</v>
      </c>
      <c r="D16649" s="7" t="s">
        <v>1141</v>
      </c>
      <c r="E16649" s="7" t="s">
        <v>518</v>
      </c>
      <c r="F16649" s="7" t="s">
        <v>2574</v>
      </c>
      <c r="G16649" s="7">
        <v>100</v>
      </c>
      <c r="H16649" s="7">
        <v>1</v>
      </c>
      <c r="I16649" s="7"/>
      <c r="J16649" s="7">
        <v>2</v>
      </c>
      <c r="K16649" s="7">
        <v>4</v>
      </c>
      <c r="L16649" s="7">
        <v>1</v>
      </c>
    </row>
    <row r="16650" spans="1:12" x14ac:dyDescent="0.25">
      <c r="A16650" s="1">
        <v>45630</v>
      </c>
      <c r="B16650" s="7" t="s">
        <v>5</v>
      </c>
      <c r="C16650" s="7" t="s">
        <v>104</v>
      </c>
      <c r="D16650" s="7" t="s">
        <v>1141</v>
      </c>
      <c r="E16650" s="7" t="s">
        <v>518</v>
      </c>
      <c r="F16650" s="7" t="s">
        <v>2575</v>
      </c>
      <c r="G16650" s="7">
        <v>100</v>
      </c>
      <c r="H16650" s="7">
        <v>1</v>
      </c>
      <c r="I16650" s="7"/>
      <c r="J16650" s="7">
        <v>2</v>
      </c>
      <c r="K16650" s="7">
        <v>4</v>
      </c>
      <c r="L16650" s="7">
        <v>1</v>
      </c>
    </row>
    <row r="16651" spans="1:12" x14ac:dyDescent="0.25">
      <c r="A16651" s="1">
        <v>45630</v>
      </c>
      <c r="B16651" s="7" t="s">
        <v>5</v>
      </c>
      <c r="C16651" s="7" t="s">
        <v>104</v>
      </c>
      <c r="D16651" s="7" t="s">
        <v>1141</v>
      </c>
      <c r="E16651" s="7" t="s">
        <v>518</v>
      </c>
      <c r="F16651" s="7" t="s">
        <v>36</v>
      </c>
      <c r="G16651" s="7">
        <v>52</v>
      </c>
      <c r="H16651" s="7">
        <v>8</v>
      </c>
      <c r="I16651" s="7"/>
      <c r="J16651" s="7">
        <v>7</v>
      </c>
      <c r="K16651" s="7">
        <v>38</v>
      </c>
      <c r="L16651" s="7">
        <v>19</v>
      </c>
    </row>
    <row r="16652" spans="1:12" x14ac:dyDescent="0.25">
      <c r="A16652" s="1">
        <v>45630</v>
      </c>
      <c r="B16652" s="7" t="s">
        <v>4</v>
      </c>
      <c r="C16652" s="7" t="s">
        <v>104</v>
      </c>
      <c r="D16652" s="7" t="s">
        <v>1141</v>
      </c>
      <c r="E16652" s="7" t="s">
        <v>532</v>
      </c>
      <c r="F16652" s="7" t="s">
        <v>14</v>
      </c>
      <c r="G16652" s="7">
        <v>71</v>
      </c>
      <c r="H16652" s="7">
        <v>17</v>
      </c>
      <c r="I16652" s="7">
        <v>2</v>
      </c>
      <c r="J16652" s="7">
        <v>22</v>
      </c>
      <c r="K16652" s="7">
        <v>87</v>
      </c>
      <c r="L16652" s="7">
        <v>42</v>
      </c>
    </row>
    <row r="16653" spans="1:12" x14ac:dyDescent="0.25">
      <c r="A16653" s="1">
        <v>45630</v>
      </c>
      <c r="B16653" s="7" t="s">
        <v>5</v>
      </c>
      <c r="C16653" s="7" t="s">
        <v>104</v>
      </c>
      <c r="D16653" s="7" t="s">
        <v>1141</v>
      </c>
      <c r="E16653" s="7" t="s">
        <v>532</v>
      </c>
      <c r="F16653" s="7" t="s">
        <v>1143</v>
      </c>
      <c r="G16653" s="7">
        <v>93</v>
      </c>
      <c r="H16653" s="7">
        <v>0</v>
      </c>
      <c r="I16653" s="7"/>
      <c r="J16653" s="7">
        <v>2</v>
      </c>
      <c r="K16653" s="7">
        <v>1</v>
      </c>
      <c r="L16653" s="7">
        <v>1</v>
      </c>
    </row>
    <row r="16654" spans="1:12" x14ac:dyDescent="0.25">
      <c r="A16654" s="1">
        <v>45630</v>
      </c>
      <c r="B16654" s="7" t="s">
        <v>5</v>
      </c>
      <c r="C16654" s="7" t="s">
        <v>104</v>
      </c>
      <c r="D16654" s="7" t="s">
        <v>1141</v>
      </c>
      <c r="E16654" s="7" t="s">
        <v>532</v>
      </c>
      <c r="F16654" s="7" t="s">
        <v>1448</v>
      </c>
      <c r="G16654" s="7">
        <v>93</v>
      </c>
      <c r="H16654" s="7">
        <v>0</v>
      </c>
      <c r="I16654" s="7"/>
      <c r="J16654" s="7">
        <v>3</v>
      </c>
      <c r="K16654" s="7">
        <v>1</v>
      </c>
      <c r="L16654" s="7">
        <v>1</v>
      </c>
    </row>
    <row r="16655" spans="1:12" x14ac:dyDescent="0.25">
      <c r="A16655" s="1">
        <v>45630</v>
      </c>
      <c r="B16655" s="7" t="s">
        <v>5</v>
      </c>
      <c r="C16655" s="7" t="s">
        <v>104</v>
      </c>
      <c r="D16655" s="7" t="s">
        <v>1141</v>
      </c>
      <c r="E16655" s="7" t="s">
        <v>532</v>
      </c>
      <c r="F16655" s="7" t="s">
        <v>2596</v>
      </c>
      <c r="G16655" s="7">
        <v>93</v>
      </c>
      <c r="H16655" s="7">
        <v>0</v>
      </c>
      <c r="I16655" s="7"/>
      <c r="J16655" s="7">
        <v>0</v>
      </c>
      <c r="K16655" s="7">
        <v>1</v>
      </c>
      <c r="L16655" s="7">
        <v>1</v>
      </c>
    </row>
    <row r="16656" spans="1:12" x14ac:dyDescent="0.25">
      <c r="A16656" s="1">
        <v>45630</v>
      </c>
      <c r="B16656" s="7" t="s">
        <v>5</v>
      </c>
      <c r="C16656" s="7" t="s">
        <v>104</v>
      </c>
      <c r="D16656" s="7" t="s">
        <v>1141</v>
      </c>
      <c r="E16656" s="7" t="s">
        <v>532</v>
      </c>
      <c r="F16656" s="7" t="s">
        <v>1898</v>
      </c>
      <c r="G16656" s="7">
        <v>75</v>
      </c>
      <c r="H16656" s="7">
        <v>1</v>
      </c>
      <c r="I16656" s="7"/>
      <c r="J16656" s="7">
        <v>1</v>
      </c>
      <c r="K16656" s="7">
        <v>7</v>
      </c>
      <c r="L16656" s="7">
        <v>4</v>
      </c>
    </row>
    <row r="16657" spans="1:12" x14ac:dyDescent="0.25">
      <c r="A16657" s="1">
        <v>45630</v>
      </c>
      <c r="B16657" s="7" t="s">
        <v>5</v>
      </c>
      <c r="C16657" s="7" t="s">
        <v>104</v>
      </c>
      <c r="D16657" s="7" t="s">
        <v>1141</v>
      </c>
      <c r="E16657" s="7" t="s">
        <v>532</v>
      </c>
      <c r="F16657" s="7" t="s">
        <v>2571</v>
      </c>
      <c r="G16657" s="7">
        <v>75</v>
      </c>
      <c r="H16657" s="7">
        <v>1</v>
      </c>
      <c r="I16657" s="7"/>
      <c r="J16657" s="7">
        <v>10</v>
      </c>
      <c r="K16657" s="7">
        <v>6</v>
      </c>
      <c r="L16657" s="7">
        <v>3</v>
      </c>
    </row>
    <row r="16658" spans="1:12" x14ac:dyDescent="0.25">
      <c r="A16658" s="1">
        <v>45630</v>
      </c>
      <c r="B16658" s="7" t="s">
        <v>5</v>
      </c>
      <c r="C16658" s="7" t="s">
        <v>104</v>
      </c>
      <c r="D16658" s="7" t="s">
        <v>1141</v>
      </c>
      <c r="E16658" s="7" t="s">
        <v>532</v>
      </c>
      <c r="F16658" s="7" t="s">
        <v>2573</v>
      </c>
      <c r="G16658" s="7">
        <v>100</v>
      </c>
      <c r="H16658" s="7">
        <v>1</v>
      </c>
      <c r="I16658" s="7"/>
      <c r="J16658" s="7">
        <v>0</v>
      </c>
      <c r="K16658" s="7">
        <v>4</v>
      </c>
      <c r="L16658" s="7">
        <v>0</v>
      </c>
    </row>
    <row r="16659" spans="1:12" x14ac:dyDescent="0.25">
      <c r="A16659" s="1">
        <v>45630</v>
      </c>
      <c r="B16659" s="7" t="s">
        <v>5</v>
      </c>
      <c r="C16659" s="7" t="s">
        <v>104</v>
      </c>
      <c r="D16659" s="7" t="s">
        <v>1141</v>
      </c>
      <c r="E16659" s="7" t="s">
        <v>532</v>
      </c>
      <c r="F16659" s="7" t="s">
        <v>2574</v>
      </c>
      <c r="G16659" s="7">
        <v>61</v>
      </c>
      <c r="H16659" s="7">
        <v>4</v>
      </c>
      <c r="I16659" s="7"/>
      <c r="J16659" s="7">
        <v>10</v>
      </c>
      <c r="K16659" s="7">
        <v>15</v>
      </c>
      <c r="L16659" s="7">
        <v>9</v>
      </c>
    </row>
    <row r="16660" spans="1:12" x14ac:dyDescent="0.25">
      <c r="A16660" s="1">
        <v>45630</v>
      </c>
      <c r="B16660" s="7" t="s">
        <v>5</v>
      </c>
      <c r="C16660" s="7" t="s">
        <v>104</v>
      </c>
      <c r="D16660" s="7" t="s">
        <v>1141</v>
      </c>
      <c r="E16660" s="7" t="s">
        <v>532</v>
      </c>
      <c r="F16660" s="7" t="s">
        <v>2575</v>
      </c>
      <c r="G16660" s="7">
        <v>59</v>
      </c>
      <c r="H16660" s="7">
        <v>4</v>
      </c>
      <c r="I16660" s="7"/>
      <c r="J16660" s="7">
        <v>10</v>
      </c>
      <c r="K16660" s="7">
        <v>16</v>
      </c>
      <c r="L16660" s="7">
        <v>10</v>
      </c>
    </row>
    <row r="16661" spans="1:12" x14ac:dyDescent="0.25">
      <c r="A16661" s="1">
        <v>45630</v>
      </c>
      <c r="B16661" s="7" t="s">
        <v>5</v>
      </c>
      <c r="C16661" s="7" t="s">
        <v>104</v>
      </c>
      <c r="D16661" s="7" t="s">
        <v>1141</v>
      </c>
      <c r="E16661" s="7" t="s">
        <v>532</v>
      </c>
      <c r="F16661" s="7" t="s">
        <v>2597</v>
      </c>
      <c r="G16661" s="7">
        <v>62</v>
      </c>
      <c r="H16661" s="7">
        <v>4</v>
      </c>
      <c r="I16661" s="7"/>
      <c r="J16661" s="7">
        <v>7</v>
      </c>
      <c r="K16661" s="7">
        <v>19</v>
      </c>
      <c r="L16661" s="7">
        <v>10</v>
      </c>
    </row>
    <row r="16662" spans="1:12" x14ac:dyDescent="0.25">
      <c r="A16662" s="1">
        <v>45630</v>
      </c>
      <c r="B16662" s="7" t="s">
        <v>5</v>
      </c>
      <c r="C16662" s="7" t="s">
        <v>104</v>
      </c>
      <c r="D16662" s="7" t="s">
        <v>1141</v>
      </c>
      <c r="E16662" s="7" t="s">
        <v>532</v>
      </c>
      <c r="F16662" s="7" t="s">
        <v>1871</v>
      </c>
      <c r="G16662" s="7">
        <v>75</v>
      </c>
      <c r="H16662" s="7">
        <v>2</v>
      </c>
      <c r="I16662" s="7"/>
      <c r="J16662" s="7">
        <v>5</v>
      </c>
      <c r="K16662" s="7">
        <v>7</v>
      </c>
      <c r="L16662" s="7">
        <v>4</v>
      </c>
    </row>
    <row r="16663" spans="1:12" x14ac:dyDescent="0.25">
      <c r="A16663" s="1">
        <v>45630</v>
      </c>
      <c r="B16663" s="7" t="s">
        <v>4</v>
      </c>
      <c r="C16663" s="7" t="s">
        <v>104</v>
      </c>
      <c r="D16663" s="7" t="s">
        <v>1141</v>
      </c>
      <c r="E16663" s="7" t="s">
        <v>546</v>
      </c>
      <c r="F16663" s="7" t="s">
        <v>14</v>
      </c>
      <c r="G16663" s="7">
        <v>72</v>
      </c>
      <c r="H16663" s="7">
        <v>21</v>
      </c>
      <c r="I16663" s="7">
        <v>2</v>
      </c>
      <c r="J16663" s="7">
        <v>18</v>
      </c>
      <c r="K16663" s="7">
        <v>131</v>
      </c>
      <c r="L16663" s="7">
        <v>49</v>
      </c>
    </row>
    <row r="16664" spans="1:12" x14ac:dyDescent="0.25">
      <c r="A16664" s="1">
        <v>45630</v>
      </c>
      <c r="B16664" s="7" t="s">
        <v>5</v>
      </c>
      <c r="C16664" s="7" t="s">
        <v>104</v>
      </c>
      <c r="D16664" s="7" t="s">
        <v>1141</v>
      </c>
      <c r="E16664" s="7" t="s">
        <v>546</v>
      </c>
      <c r="F16664" s="7" t="s">
        <v>410</v>
      </c>
      <c r="G16664" s="7">
        <v>93</v>
      </c>
      <c r="H16664" s="7">
        <v>0</v>
      </c>
      <c r="I16664" s="7"/>
      <c r="J16664" s="7">
        <v>1</v>
      </c>
      <c r="K16664" s="7">
        <v>1</v>
      </c>
      <c r="L16664" s="7">
        <v>1</v>
      </c>
    </row>
    <row r="16665" spans="1:12" x14ac:dyDescent="0.25">
      <c r="A16665" s="1">
        <v>45630</v>
      </c>
      <c r="B16665" s="7" t="s">
        <v>5</v>
      </c>
      <c r="C16665" s="7" t="s">
        <v>104</v>
      </c>
      <c r="D16665" s="7" t="s">
        <v>1141</v>
      </c>
      <c r="E16665" s="7" t="s">
        <v>546</v>
      </c>
      <c r="F16665" s="7" t="s">
        <v>1899</v>
      </c>
      <c r="G16665" s="7">
        <v>100</v>
      </c>
      <c r="H16665" s="7">
        <v>0</v>
      </c>
      <c r="I16665" s="7"/>
      <c r="J16665" s="7">
        <v>0</v>
      </c>
      <c r="K16665" s="7">
        <v>1</v>
      </c>
      <c r="L16665" s="7">
        <v>0</v>
      </c>
    </row>
    <row r="16666" spans="1:12" x14ac:dyDescent="0.25">
      <c r="A16666" s="1">
        <v>45630</v>
      </c>
      <c r="B16666" s="7" t="s">
        <v>5</v>
      </c>
      <c r="C16666" s="7" t="s">
        <v>104</v>
      </c>
      <c r="D16666" s="7" t="s">
        <v>1141</v>
      </c>
      <c r="E16666" s="7" t="s">
        <v>546</v>
      </c>
      <c r="F16666" s="7" t="s">
        <v>1900</v>
      </c>
      <c r="G16666" s="7">
        <v>100</v>
      </c>
      <c r="H16666" s="7">
        <v>0</v>
      </c>
      <c r="I16666" s="7"/>
      <c r="J16666" s="7">
        <v>0</v>
      </c>
      <c r="K16666" s="7">
        <v>1</v>
      </c>
      <c r="L16666" s="7">
        <v>0</v>
      </c>
    </row>
    <row r="16667" spans="1:12" x14ac:dyDescent="0.25">
      <c r="A16667" s="1">
        <v>45630</v>
      </c>
      <c r="B16667" s="7" t="s">
        <v>5</v>
      </c>
      <c r="C16667" s="7" t="s">
        <v>104</v>
      </c>
      <c r="D16667" s="7" t="s">
        <v>1141</v>
      </c>
      <c r="E16667" s="7" t="s">
        <v>546</v>
      </c>
      <c r="F16667" s="7" t="s">
        <v>1901</v>
      </c>
      <c r="G16667" s="7">
        <v>79</v>
      </c>
      <c r="H16667" s="7">
        <v>1</v>
      </c>
      <c r="I16667" s="7"/>
      <c r="J16667" s="7">
        <v>1</v>
      </c>
      <c r="K16667" s="7">
        <v>6</v>
      </c>
      <c r="L16667" s="7">
        <v>3</v>
      </c>
    </row>
    <row r="16668" spans="1:12" x14ac:dyDescent="0.25">
      <c r="A16668" s="1">
        <v>45630</v>
      </c>
      <c r="B16668" s="7" t="s">
        <v>5</v>
      </c>
      <c r="C16668" s="7" t="s">
        <v>104</v>
      </c>
      <c r="D16668" s="7" t="s">
        <v>1141</v>
      </c>
      <c r="E16668" s="7" t="s">
        <v>546</v>
      </c>
      <c r="F16668" s="7" t="s">
        <v>2571</v>
      </c>
      <c r="G16668" s="7">
        <v>67</v>
      </c>
      <c r="H16668" s="7">
        <v>1</v>
      </c>
      <c r="I16668" s="7"/>
      <c r="J16668" s="7">
        <v>10</v>
      </c>
      <c r="K16668" s="7">
        <v>9</v>
      </c>
      <c r="L16668" s="7">
        <v>6</v>
      </c>
    </row>
    <row r="16669" spans="1:12" x14ac:dyDescent="0.25">
      <c r="A16669" s="1">
        <v>45630</v>
      </c>
      <c r="B16669" s="7" t="s">
        <v>5</v>
      </c>
      <c r="C16669" s="7" t="s">
        <v>104</v>
      </c>
      <c r="D16669" s="7" t="s">
        <v>1141</v>
      </c>
      <c r="E16669" s="7" t="s">
        <v>546</v>
      </c>
      <c r="F16669" s="7" t="s">
        <v>405</v>
      </c>
      <c r="G16669" s="7">
        <v>72</v>
      </c>
      <c r="H16669" s="7">
        <v>1</v>
      </c>
      <c r="I16669" s="7"/>
      <c r="J16669" s="7">
        <v>2</v>
      </c>
      <c r="K16669" s="7">
        <v>8</v>
      </c>
      <c r="L16669" s="7">
        <v>5</v>
      </c>
    </row>
    <row r="16670" spans="1:12" x14ac:dyDescent="0.25">
      <c r="A16670" s="1">
        <v>45630</v>
      </c>
      <c r="B16670" s="7" t="s">
        <v>5</v>
      </c>
      <c r="C16670" s="7" t="s">
        <v>104</v>
      </c>
      <c r="D16670" s="7" t="s">
        <v>1141</v>
      </c>
      <c r="E16670" s="7" t="s">
        <v>546</v>
      </c>
      <c r="F16670" s="7" t="s">
        <v>1902</v>
      </c>
      <c r="G16670" s="7">
        <v>72</v>
      </c>
      <c r="H16670" s="7">
        <v>2</v>
      </c>
      <c r="I16670" s="7"/>
      <c r="J16670" s="7">
        <v>2</v>
      </c>
      <c r="K16670" s="7">
        <v>10</v>
      </c>
      <c r="L16670" s="7">
        <v>5</v>
      </c>
    </row>
    <row r="16671" spans="1:12" x14ac:dyDescent="0.25">
      <c r="A16671" s="1">
        <v>45630</v>
      </c>
      <c r="B16671" s="7" t="s">
        <v>5</v>
      </c>
      <c r="C16671" s="7" t="s">
        <v>104</v>
      </c>
      <c r="D16671" s="7" t="s">
        <v>1141</v>
      </c>
      <c r="E16671" s="7" t="s">
        <v>546</v>
      </c>
      <c r="F16671" s="7" t="s">
        <v>1903</v>
      </c>
      <c r="G16671" s="7">
        <v>70</v>
      </c>
      <c r="H16671" s="7">
        <v>2</v>
      </c>
      <c r="I16671" s="7"/>
      <c r="J16671" s="7">
        <v>2</v>
      </c>
      <c r="K16671" s="7">
        <v>17</v>
      </c>
      <c r="L16671" s="7">
        <v>5</v>
      </c>
    </row>
    <row r="16672" spans="1:12" x14ac:dyDescent="0.25">
      <c r="A16672" s="1">
        <v>45630</v>
      </c>
      <c r="B16672" s="7" t="s">
        <v>5</v>
      </c>
      <c r="C16672" s="7" t="s">
        <v>104</v>
      </c>
      <c r="D16672" s="7" t="s">
        <v>1141</v>
      </c>
      <c r="E16672" s="7" t="s">
        <v>546</v>
      </c>
      <c r="F16672" s="7" t="s">
        <v>36</v>
      </c>
      <c r="G16672" s="7">
        <v>51</v>
      </c>
      <c r="H16672" s="7">
        <v>9</v>
      </c>
      <c r="I16672" s="7"/>
      <c r="J16672" s="7">
        <v>7</v>
      </c>
      <c r="K16672" s="7">
        <v>45</v>
      </c>
      <c r="L16672" s="7">
        <v>20</v>
      </c>
    </row>
    <row r="16673" spans="1:12" x14ac:dyDescent="0.25">
      <c r="A16673" s="1">
        <v>45630</v>
      </c>
      <c r="B16673" s="7" t="s">
        <v>5</v>
      </c>
      <c r="C16673" s="7" t="s">
        <v>104</v>
      </c>
      <c r="D16673" s="7" t="s">
        <v>1141</v>
      </c>
      <c r="E16673" s="7" t="s">
        <v>546</v>
      </c>
      <c r="F16673" s="7" t="s">
        <v>1871</v>
      </c>
      <c r="G16673" s="7">
        <v>100</v>
      </c>
      <c r="H16673" s="7">
        <v>1</v>
      </c>
      <c r="I16673" s="7"/>
      <c r="J16673" s="7">
        <v>1</v>
      </c>
      <c r="K16673" s="7">
        <v>4</v>
      </c>
      <c r="L16673" s="7">
        <v>0</v>
      </c>
    </row>
    <row r="16674" spans="1:12" x14ac:dyDescent="0.25">
      <c r="A16674" s="1">
        <v>45630</v>
      </c>
      <c r="B16674" s="7" t="s">
        <v>5</v>
      </c>
      <c r="C16674" s="7" t="s">
        <v>104</v>
      </c>
      <c r="D16674" s="7" t="s">
        <v>1141</v>
      </c>
      <c r="E16674" s="7" t="s">
        <v>546</v>
      </c>
      <c r="F16674" s="7" t="s">
        <v>2573</v>
      </c>
      <c r="G16674" s="7">
        <v>100</v>
      </c>
      <c r="H16674" s="7">
        <v>1</v>
      </c>
      <c r="I16674" s="7"/>
      <c r="J16674" s="7">
        <v>2</v>
      </c>
      <c r="K16674" s="7">
        <v>4</v>
      </c>
      <c r="L16674" s="7">
        <v>1</v>
      </c>
    </row>
    <row r="16675" spans="1:12" x14ac:dyDescent="0.25">
      <c r="A16675" s="1">
        <v>45630</v>
      </c>
      <c r="B16675" s="7" t="s">
        <v>5</v>
      </c>
      <c r="C16675" s="7" t="s">
        <v>104</v>
      </c>
      <c r="D16675" s="7" t="s">
        <v>1141</v>
      </c>
      <c r="E16675" s="7" t="s">
        <v>546</v>
      </c>
      <c r="F16675" s="7" t="s">
        <v>2574</v>
      </c>
      <c r="G16675" s="7">
        <v>100</v>
      </c>
      <c r="H16675" s="7">
        <v>1</v>
      </c>
      <c r="I16675" s="7"/>
      <c r="J16675" s="7">
        <v>2</v>
      </c>
      <c r="K16675" s="7">
        <v>4</v>
      </c>
      <c r="L16675" s="7">
        <v>1</v>
      </c>
    </row>
    <row r="16676" spans="1:12" x14ac:dyDescent="0.25">
      <c r="A16676" s="1">
        <v>45630</v>
      </c>
      <c r="B16676" s="7" t="s">
        <v>5</v>
      </c>
      <c r="C16676" s="7" t="s">
        <v>104</v>
      </c>
      <c r="D16676" s="7" t="s">
        <v>1141</v>
      </c>
      <c r="E16676" s="7" t="s">
        <v>546</v>
      </c>
      <c r="F16676" s="7" t="s">
        <v>2575</v>
      </c>
      <c r="G16676" s="7">
        <v>100</v>
      </c>
      <c r="H16676" s="7">
        <v>1</v>
      </c>
      <c r="I16676" s="7"/>
      <c r="J16676" s="7">
        <v>2</v>
      </c>
      <c r="K16676" s="7">
        <v>4</v>
      </c>
      <c r="L16676" s="7">
        <v>1</v>
      </c>
    </row>
    <row r="16677" spans="1:12" x14ac:dyDescent="0.25">
      <c r="A16677" s="1">
        <v>45630</v>
      </c>
      <c r="B16677" s="7" t="s">
        <v>5</v>
      </c>
      <c r="C16677" s="7" t="s">
        <v>104</v>
      </c>
      <c r="D16677" s="7" t="s">
        <v>1141</v>
      </c>
      <c r="E16677" s="7" t="s">
        <v>546</v>
      </c>
      <c r="F16677" s="7" t="s">
        <v>2576</v>
      </c>
      <c r="G16677" s="7">
        <v>100</v>
      </c>
      <c r="H16677" s="7">
        <v>1</v>
      </c>
      <c r="I16677" s="7"/>
      <c r="J16677" s="7">
        <v>2</v>
      </c>
      <c r="K16677" s="7">
        <v>4</v>
      </c>
      <c r="L16677" s="7">
        <v>1</v>
      </c>
    </row>
    <row r="16678" spans="1:12" x14ac:dyDescent="0.25">
      <c r="A16678" s="1">
        <v>45630</v>
      </c>
      <c r="B16678" s="7" t="s">
        <v>4</v>
      </c>
      <c r="C16678" s="7" t="s">
        <v>104</v>
      </c>
      <c r="D16678" s="7" t="s">
        <v>1141</v>
      </c>
      <c r="E16678" s="7" t="s">
        <v>567</v>
      </c>
      <c r="F16678" s="7" t="s">
        <v>14</v>
      </c>
      <c r="G16678" s="7">
        <v>62</v>
      </c>
      <c r="H16678" s="7">
        <v>48</v>
      </c>
      <c r="I16678" s="7">
        <v>2</v>
      </c>
      <c r="J16678" s="7">
        <v>24</v>
      </c>
      <c r="K16678" s="7">
        <v>235</v>
      </c>
      <c r="L16678" s="7">
        <v>89</v>
      </c>
    </row>
    <row r="16679" spans="1:12" x14ac:dyDescent="0.25">
      <c r="A16679" s="1">
        <v>45630</v>
      </c>
      <c r="B16679" s="7" t="s">
        <v>5</v>
      </c>
      <c r="C16679" s="7" t="s">
        <v>104</v>
      </c>
      <c r="D16679" s="7" t="s">
        <v>1141</v>
      </c>
      <c r="E16679" s="7" t="s">
        <v>567</v>
      </c>
      <c r="F16679" s="7" t="s">
        <v>410</v>
      </c>
      <c r="G16679" s="7">
        <v>93</v>
      </c>
      <c r="H16679" s="7">
        <v>0</v>
      </c>
      <c r="I16679" s="7"/>
      <c r="J16679" s="7">
        <v>1</v>
      </c>
      <c r="K16679" s="7">
        <v>1</v>
      </c>
      <c r="L16679" s="7">
        <v>1</v>
      </c>
    </row>
    <row r="16680" spans="1:12" x14ac:dyDescent="0.25">
      <c r="A16680" s="1">
        <v>45630</v>
      </c>
      <c r="B16680" s="7" t="s">
        <v>5</v>
      </c>
      <c r="C16680" s="7" t="s">
        <v>104</v>
      </c>
      <c r="D16680" s="7" t="s">
        <v>1141</v>
      </c>
      <c r="E16680" s="7" t="s">
        <v>567</v>
      </c>
      <c r="F16680" s="7" t="s">
        <v>1904</v>
      </c>
      <c r="G16680" s="7">
        <v>100</v>
      </c>
      <c r="H16680" s="7">
        <v>0</v>
      </c>
      <c r="I16680" s="7"/>
      <c r="J16680" s="7">
        <v>0</v>
      </c>
      <c r="K16680" s="7">
        <v>1</v>
      </c>
      <c r="L16680" s="7">
        <v>0</v>
      </c>
    </row>
    <row r="16681" spans="1:12" x14ac:dyDescent="0.25">
      <c r="A16681" s="1">
        <v>45630</v>
      </c>
      <c r="B16681" s="7" t="s">
        <v>5</v>
      </c>
      <c r="C16681" s="7" t="s">
        <v>104</v>
      </c>
      <c r="D16681" s="7" t="s">
        <v>1141</v>
      </c>
      <c r="E16681" s="7" t="s">
        <v>567</v>
      </c>
      <c r="F16681" s="7" t="s">
        <v>219</v>
      </c>
      <c r="G16681" s="7">
        <v>100</v>
      </c>
      <c r="H16681" s="7">
        <v>0</v>
      </c>
      <c r="I16681" s="7"/>
      <c r="J16681" s="7">
        <v>1</v>
      </c>
      <c r="K16681" s="7">
        <v>1</v>
      </c>
      <c r="L16681" s="7">
        <v>0</v>
      </c>
    </row>
    <row r="16682" spans="1:12" x14ac:dyDescent="0.25">
      <c r="A16682" s="1">
        <v>45630</v>
      </c>
      <c r="B16682" s="7" t="s">
        <v>5</v>
      </c>
      <c r="C16682" s="7" t="s">
        <v>104</v>
      </c>
      <c r="D16682" s="7" t="s">
        <v>1141</v>
      </c>
      <c r="E16682" s="7" t="s">
        <v>567</v>
      </c>
      <c r="F16682" s="7" t="s">
        <v>1905</v>
      </c>
      <c r="G16682" s="7">
        <v>93</v>
      </c>
      <c r="H16682" s="7">
        <v>0</v>
      </c>
      <c r="I16682" s="7"/>
      <c r="J16682" s="7">
        <v>1</v>
      </c>
      <c r="K16682" s="7">
        <v>1</v>
      </c>
      <c r="L16682" s="7">
        <v>1</v>
      </c>
    </row>
    <row r="16683" spans="1:12" x14ac:dyDescent="0.25">
      <c r="A16683" s="1">
        <v>45630</v>
      </c>
      <c r="B16683" s="7" t="s">
        <v>5</v>
      </c>
      <c r="C16683" s="7" t="s">
        <v>104</v>
      </c>
      <c r="D16683" s="7" t="s">
        <v>1141</v>
      </c>
      <c r="E16683" s="7" t="s">
        <v>567</v>
      </c>
      <c r="F16683" s="7" t="s">
        <v>1906</v>
      </c>
      <c r="G16683" s="7">
        <v>100</v>
      </c>
      <c r="H16683" s="7">
        <v>0</v>
      </c>
      <c r="I16683" s="7"/>
      <c r="J16683" s="7">
        <v>1</v>
      </c>
      <c r="K16683" s="7">
        <v>1</v>
      </c>
      <c r="L16683" s="7">
        <v>0</v>
      </c>
    </row>
    <row r="16684" spans="1:12" x14ac:dyDescent="0.25">
      <c r="A16684" s="1">
        <v>45630</v>
      </c>
      <c r="B16684" s="7" t="s">
        <v>5</v>
      </c>
      <c r="C16684" s="7" t="s">
        <v>104</v>
      </c>
      <c r="D16684" s="7" t="s">
        <v>1141</v>
      </c>
      <c r="E16684" s="7" t="s">
        <v>567</v>
      </c>
      <c r="F16684" s="7" t="s">
        <v>1907</v>
      </c>
      <c r="G16684" s="7">
        <v>100</v>
      </c>
      <c r="H16684" s="7">
        <v>0</v>
      </c>
      <c r="I16684" s="7"/>
      <c r="J16684" s="7">
        <v>1</v>
      </c>
      <c r="K16684" s="7">
        <v>1</v>
      </c>
      <c r="L16684" s="7">
        <v>0</v>
      </c>
    </row>
    <row r="16685" spans="1:12" x14ac:dyDescent="0.25">
      <c r="A16685" s="1">
        <v>45630</v>
      </c>
      <c r="B16685" s="7" t="s">
        <v>5</v>
      </c>
      <c r="C16685" s="7" t="s">
        <v>104</v>
      </c>
      <c r="D16685" s="7" t="s">
        <v>1141</v>
      </c>
      <c r="E16685" s="7" t="s">
        <v>567</v>
      </c>
      <c r="F16685" s="7" t="s">
        <v>1908</v>
      </c>
      <c r="G16685" s="7">
        <v>100</v>
      </c>
      <c r="H16685" s="7">
        <v>0</v>
      </c>
      <c r="I16685" s="7"/>
      <c r="J16685" s="7">
        <v>1</v>
      </c>
      <c r="K16685" s="7">
        <v>1</v>
      </c>
      <c r="L16685" s="7">
        <v>0</v>
      </c>
    </row>
    <row r="16686" spans="1:12" x14ac:dyDescent="0.25">
      <c r="A16686" s="1">
        <v>45630</v>
      </c>
      <c r="B16686" s="7" t="s">
        <v>5</v>
      </c>
      <c r="C16686" s="7" t="s">
        <v>104</v>
      </c>
      <c r="D16686" s="7" t="s">
        <v>1141</v>
      </c>
      <c r="E16686" s="7" t="s">
        <v>567</v>
      </c>
      <c r="F16686" s="7" t="s">
        <v>1909</v>
      </c>
      <c r="G16686" s="7">
        <v>100</v>
      </c>
      <c r="H16686" s="7">
        <v>0</v>
      </c>
      <c r="I16686" s="7"/>
      <c r="J16686" s="7">
        <v>0</v>
      </c>
      <c r="K16686" s="7">
        <v>1</v>
      </c>
      <c r="L16686" s="7">
        <v>0</v>
      </c>
    </row>
    <row r="16687" spans="1:12" x14ac:dyDescent="0.25">
      <c r="A16687" s="1">
        <v>45630</v>
      </c>
      <c r="B16687" s="7" t="s">
        <v>5</v>
      </c>
      <c r="C16687" s="7" t="s">
        <v>104</v>
      </c>
      <c r="D16687" s="7" t="s">
        <v>1141</v>
      </c>
      <c r="E16687" s="7" t="s">
        <v>567</v>
      </c>
      <c r="F16687" s="7" t="s">
        <v>1910</v>
      </c>
      <c r="G16687" s="7">
        <v>100</v>
      </c>
      <c r="H16687" s="7">
        <v>0</v>
      </c>
      <c r="I16687" s="7"/>
      <c r="J16687" s="7">
        <v>0</v>
      </c>
      <c r="K16687" s="7">
        <v>1</v>
      </c>
      <c r="L16687" s="7">
        <v>0</v>
      </c>
    </row>
    <row r="16688" spans="1:12" x14ac:dyDescent="0.25">
      <c r="A16688" s="1">
        <v>45630</v>
      </c>
      <c r="B16688" s="7" t="s">
        <v>5</v>
      </c>
      <c r="C16688" s="7" t="s">
        <v>104</v>
      </c>
      <c r="D16688" s="7" t="s">
        <v>1141</v>
      </c>
      <c r="E16688" s="7" t="s">
        <v>567</v>
      </c>
      <c r="F16688" s="7" t="s">
        <v>1911</v>
      </c>
      <c r="G16688" s="7">
        <v>75</v>
      </c>
      <c r="H16688" s="7">
        <v>1</v>
      </c>
      <c r="I16688" s="7"/>
      <c r="J16688" s="7">
        <v>1</v>
      </c>
      <c r="K16688" s="7">
        <v>7</v>
      </c>
      <c r="L16688" s="7">
        <v>4</v>
      </c>
    </row>
    <row r="16689" spans="1:12" x14ac:dyDescent="0.25">
      <c r="A16689" s="1">
        <v>45630</v>
      </c>
      <c r="B16689" s="7" t="s">
        <v>5</v>
      </c>
      <c r="C16689" s="7" t="s">
        <v>104</v>
      </c>
      <c r="D16689" s="7" t="s">
        <v>1141</v>
      </c>
      <c r="E16689" s="7" t="s">
        <v>567</v>
      </c>
      <c r="F16689" s="7" t="s">
        <v>2571</v>
      </c>
      <c r="G16689" s="7">
        <v>62</v>
      </c>
      <c r="H16689" s="7">
        <v>1</v>
      </c>
      <c r="I16689" s="7"/>
      <c r="J16689" s="7">
        <v>11</v>
      </c>
      <c r="K16689" s="7">
        <v>11</v>
      </c>
      <c r="L16689" s="7">
        <v>8</v>
      </c>
    </row>
    <row r="16690" spans="1:12" x14ac:dyDescent="0.25">
      <c r="A16690" s="1">
        <v>45630</v>
      </c>
      <c r="B16690" s="7" t="s">
        <v>5</v>
      </c>
      <c r="C16690" s="7" t="s">
        <v>104</v>
      </c>
      <c r="D16690" s="7" t="s">
        <v>1141</v>
      </c>
      <c r="E16690" s="7" t="s">
        <v>567</v>
      </c>
      <c r="F16690" s="7" t="s">
        <v>1912</v>
      </c>
      <c r="G16690" s="7">
        <v>79</v>
      </c>
      <c r="H16690" s="7">
        <v>1</v>
      </c>
      <c r="I16690" s="7"/>
      <c r="J16690" s="7">
        <v>1</v>
      </c>
      <c r="K16690" s="7">
        <v>6</v>
      </c>
      <c r="L16690" s="7">
        <v>3</v>
      </c>
    </row>
    <row r="16691" spans="1:12" x14ac:dyDescent="0.25">
      <c r="A16691" s="1">
        <v>45630</v>
      </c>
      <c r="B16691" s="7" t="s">
        <v>5</v>
      </c>
      <c r="C16691" s="7" t="s">
        <v>104</v>
      </c>
      <c r="D16691" s="7" t="s">
        <v>1141</v>
      </c>
      <c r="E16691" s="7" t="s">
        <v>567</v>
      </c>
      <c r="F16691" s="7" t="s">
        <v>1913</v>
      </c>
      <c r="G16691" s="7">
        <v>65</v>
      </c>
      <c r="H16691" s="7">
        <v>11</v>
      </c>
      <c r="I16691" s="7"/>
      <c r="J16691" s="7">
        <v>5</v>
      </c>
      <c r="K16691" s="7">
        <v>43</v>
      </c>
      <c r="L16691" s="7">
        <v>4</v>
      </c>
    </row>
    <row r="16692" spans="1:12" x14ac:dyDescent="0.25">
      <c r="A16692" s="1">
        <v>45630</v>
      </c>
      <c r="B16692" s="7" t="s">
        <v>5</v>
      </c>
      <c r="C16692" s="7" t="s">
        <v>104</v>
      </c>
      <c r="D16692" s="7" t="s">
        <v>1141</v>
      </c>
      <c r="E16692" s="7" t="s">
        <v>567</v>
      </c>
      <c r="F16692" s="7" t="s">
        <v>36</v>
      </c>
      <c r="G16692" s="7">
        <v>35</v>
      </c>
      <c r="H16692" s="7">
        <v>28</v>
      </c>
      <c r="I16692" s="7"/>
      <c r="J16692" s="7">
        <v>12</v>
      </c>
      <c r="K16692" s="7">
        <v>118</v>
      </c>
      <c r="L16692" s="7">
        <v>57</v>
      </c>
    </row>
    <row r="16693" spans="1:12" x14ac:dyDescent="0.25">
      <c r="A16693" s="1">
        <v>45630</v>
      </c>
      <c r="B16693" s="7" t="s">
        <v>5</v>
      </c>
      <c r="C16693" s="7" t="s">
        <v>104</v>
      </c>
      <c r="D16693" s="7" t="s">
        <v>1141</v>
      </c>
      <c r="E16693" s="7" t="s">
        <v>567</v>
      </c>
      <c r="F16693" s="7" t="s">
        <v>1871</v>
      </c>
      <c r="G16693" s="7">
        <v>65</v>
      </c>
      <c r="H16693" s="7">
        <v>3</v>
      </c>
      <c r="I16693" s="7"/>
      <c r="J16693" s="7">
        <v>4</v>
      </c>
      <c r="K16693" s="7">
        <v>13</v>
      </c>
      <c r="L16693" s="7">
        <v>8</v>
      </c>
    </row>
    <row r="16694" spans="1:12" x14ac:dyDescent="0.25">
      <c r="A16694" s="1">
        <v>45630</v>
      </c>
      <c r="B16694" s="7" t="s">
        <v>5</v>
      </c>
      <c r="C16694" s="7" t="s">
        <v>104</v>
      </c>
      <c r="D16694" s="7" t="s">
        <v>1141</v>
      </c>
      <c r="E16694" s="7" t="s">
        <v>567</v>
      </c>
      <c r="F16694" s="7" t="s">
        <v>2573</v>
      </c>
      <c r="G16694" s="7">
        <v>100</v>
      </c>
      <c r="H16694" s="7">
        <v>1</v>
      </c>
      <c r="I16694" s="7"/>
      <c r="J16694" s="7">
        <v>2</v>
      </c>
      <c r="K16694" s="7">
        <v>4</v>
      </c>
      <c r="L16694" s="7">
        <v>1</v>
      </c>
    </row>
    <row r="16695" spans="1:12" x14ac:dyDescent="0.25">
      <c r="A16695" s="1">
        <v>45630</v>
      </c>
      <c r="B16695" s="7" t="s">
        <v>5</v>
      </c>
      <c r="C16695" s="7" t="s">
        <v>104</v>
      </c>
      <c r="D16695" s="7" t="s">
        <v>1141</v>
      </c>
      <c r="E16695" s="7" t="s">
        <v>567</v>
      </c>
      <c r="F16695" s="7" t="s">
        <v>2574</v>
      </c>
      <c r="G16695" s="7">
        <v>100</v>
      </c>
      <c r="H16695" s="7">
        <v>1</v>
      </c>
      <c r="I16695" s="7"/>
      <c r="J16695" s="7">
        <v>2</v>
      </c>
      <c r="K16695" s="7">
        <v>4</v>
      </c>
      <c r="L16695" s="7">
        <v>1</v>
      </c>
    </row>
    <row r="16696" spans="1:12" x14ac:dyDescent="0.25">
      <c r="A16696" s="1">
        <v>45630</v>
      </c>
      <c r="B16696" s="7" t="s">
        <v>5</v>
      </c>
      <c r="C16696" s="7" t="s">
        <v>104</v>
      </c>
      <c r="D16696" s="7" t="s">
        <v>1141</v>
      </c>
      <c r="E16696" s="7" t="s">
        <v>567</v>
      </c>
      <c r="F16696" s="7" t="s">
        <v>2575</v>
      </c>
      <c r="G16696" s="7">
        <v>100</v>
      </c>
      <c r="H16696" s="7">
        <v>1</v>
      </c>
      <c r="I16696" s="7"/>
      <c r="J16696" s="7">
        <v>2</v>
      </c>
      <c r="K16696" s="7">
        <v>4</v>
      </c>
      <c r="L16696" s="7">
        <v>1</v>
      </c>
    </row>
    <row r="16697" spans="1:12" x14ac:dyDescent="0.25">
      <c r="A16697" s="1">
        <v>45630</v>
      </c>
      <c r="B16697" s="7" t="s">
        <v>4</v>
      </c>
      <c r="C16697" s="7" t="s">
        <v>104</v>
      </c>
      <c r="D16697" s="7" t="s">
        <v>1141</v>
      </c>
      <c r="E16697" s="7" t="s">
        <v>1914</v>
      </c>
      <c r="F16697" s="7" t="s">
        <v>14</v>
      </c>
      <c r="G16697" s="7">
        <v>100</v>
      </c>
      <c r="H16697" s="7">
        <v>1</v>
      </c>
      <c r="I16697" s="7">
        <v>1</v>
      </c>
      <c r="J16697" s="7">
        <v>0</v>
      </c>
      <c r="K16697" s="7">
        <v>4</v>
      </c>
      <c r="L16697" s="7">
        <v>0</v>
      </c>
    </row>
    <row r="16698" spans="1:12" x14ac:dyDescent="0.25">
      <c r="A16698" s="1">
        <v>45630</v>
      </c>
      <c r="B16698" s="7" t="s">
        <v>5</v>
      </c>
      <c r="C16698" s="7" t="s">
        <v>104</v>
      </c>
      <c r="D16698" s="7" t="s">
        <v>1141</v>
      </c>
      <c r="E16698" s="7" t="s">
        <v>1914</v>
      </c>
      <c r="F16698" s="7" t="s">
        <v>1915</v>
      </c>
      <c r="G16698" s="7">
        <v>100</v>
      </c>
      <c r="H16698" s="7">
        <v>0</v>
      </c>
      <c r="I16698" s="7"/>
      <c r="J16698" s="7">
        <v>0</v>
      </c>
      <c r="K16698" s="7">
        <v>1</v>
      </c>
      <c r="L16698" s="7">
        <v>0</v>
      </c>
    </row>
    <row r="16699" spans="1:12" x14ac:dyDescent="0.25">
      <c r="A16699" s="1">
        <v>45630</v>
      </c>
      <c r="B16699" s="7" t="s">
        <v>5</v>
      </c>
      <c r="C16699" s="7" t="s">
        <v>104</v>
      </c>
      <c r="D16699" s="7" t="s">
        <v>1141</v>
      </c>
      <c r="E16699" s="7" t="s">
        <v>1914</v>
      </c>
      <c r="F16699" s="7" t="s">
        <v>1916</v>
      </c>
      <c r="G16699" s="7">
        <v>100</v>
      </c>
      <c r="H16699" s="7">
        <v>0</v>
      </c>
      <c r="I16699" s="7"/>
      <c r="J16699" s="7">
        <v>0</v>
      </c>
      <c r="K16699" s="7">
        <v>1</v>
      </c>
      <c r="L16699" s="7">
        <v>0</v>
      </c>
    </row>
    <row r="16700" spans="1:12" x14ac:dyDescent="0.25">
      <c r="A16700" s="1">
        <v>45630</v>
      </c>
      <c r="B16700" s="7" t="s">
        <v>5</v>
      </c>
      <c r="C16700" s="7" t="s">
        <v>104</v>
      </c>
      <c r="D16700" s="7" t="s">
        <v>1141</v>
      </c>
      <c r="E16700" s="7" t="s">
        <v>1914</v>
      </c>
      <c r="F16700" s="7" t="s">
        <v>1917</v>
      </c>
      <c r="G16700" s="7">
        <v>100</v>
      </c>
      <c r="H16700" s="7">
        <v>0</v>
      </c>
      <c r="I16700" s="7"/>
      <c r="J16700" s="7">
        <v>0</v>
      </c>
      <c r="K16700" s="7">
        <v>1</v>
      </c>
      <c r="L16700" s="7">
        <v>0</v>
      </c>
    </row>
    <row r="16701" spans="1:12" x14ac:dyDescent="0.25">
      <c r="A16701" s="1">
        <v>45630</v>
      </c>
      <c r="B16701" s="7" t="s">
        <v>5</v>
      </c>
      <c r="C16701" s="7" t="s">
        <v>104</v>
      </c>
      <c r="D16701" s="7" t="s">
        <v>1141</v>
      </c>
      <c r="E16701" s="7" t="s">
        <v>1914</v>
      </c>
      <c r="F16701" s="7" t="s">
        <v>1918</v>
      </c>
      <c r="G16701" s="7">
        <v>100</v>
      </c>
      <c r="H16701" s="7">
        <v>0</v>
      </c>
      <c r="I16701" s="7"/>
      <c r="J16701" s="7">
        <v>0</v>
      </c>
      <c r="K16701" s="7">
        <v>1</v>
      </c>
      <c r="L16701" s="7">
        <v>0</v>
      </c>
    </row>
    <row r="16702" spans="1:12" x14ac:dyDescent="0.25">
      <c r="A16702" s="1">
        <v>45630</v>
      </c>
      <c r="B16702" s="7" t="s">
        <v>5</v>
      </c>
      <c r="C16702" s="7" t="s">
        <v>104</v>
      </c>
      <c r="D16702" s="7" t="s">
        <v>1141</v>
      </c>
      <c r="E16702" s="7" t="s">
        <v>1914</v>
      </c>
      <c r="F16702" s="7" t="s">
        <v>1919</v>
      </c>
      <c r="G16702" s="7">
        <v>100</v>
      </c>
      <c r="H16702" s="7">
        <v>0</v>
      </c>
      <c r="I16702" s="7"/>
      <c r="J16702" s="7">
        <v>0</v>
      </c>
      <c r="K16702" s="7">
        <v>1</v>
      </c>
      <c r="L16702" s="7">
        <v>0</v>
      </c>
    </row>
    <row r="16703" spans="1:12" x14ac:dyDescent="0.25">
      <c r="A16703" s="1">
        <v>45630</v>
      </c>
      <c r="B16703" s="7" t="s">
        <v>5</v>
      </c>
      <c r="C16703" s="7" t="s">
        <v>104</v>
      </c>
      <c r="D16703" s="7" t="s">
        <v>1141</v>
      </c>
      <c r="E16703" s="7" t="s">
        <v>1914</v>
      </c>
      <c r="F16703" s="7" t="s">
        <v>1920</v>
      </c>
      <c r="G16703" s="7">
        <v>100</v>
      </c>
      <c r="H16703" s="7">
        <v>0</v>
      </c>
      <c r="I16703" s="7"/>
      <c r="J16703" s="7">
        <v>0</v>
      </c>
      <c r="K16703" s="7">
        <v>1</v>
      </c>
      <c r="L16703" s="7">
        <v>0</v>
      </c>
    </row>
    <row r="16704" spans="1:12" x14ac:dyDescent="0.25">
      <c r="A16704" s="1">
        <v>45630</v>
      </c>
      <c r="B16704" s="7" t="s">
        <v>5</v>
      </c>
      <c r="C16704" s="7" t="s">
        <v>104</v>
      </c>
      <c r="D16704" s="7" t="s">
        <v>1141</v>
      </c>
      <c r="E16704" s="7" t="s">
        <v>1914</v>
      </c>
      <c r="F16704" s="7" t="s">
        <v>1921</v>
      </c>
      <c r="G16704" s="7">
        <v>100</v>
      </c>
      <c r="H16704" s="7">
        <v>0</v>
      </c>
      <c r="I16704" s="7"/>
      <c r="J16704" s="7">
        <v>0</v>
      </c>
      <c r="K16704" s="7">
        <v>1</v>
      </c>
      <c r="L16704" s="7">
        <v>0</v>
      </c>
    </row>
    <row r="16705" spans="1:12" x14ac:dyDescent="0.25">
      <c r="A16705" s="1">
        <v>45630</v>
      </c>
      <c r="B16705" s="7" t="s">
        <v>5</v>
      </c>
      <c r="C16705" s="7" t="s">
        <v>104</v>
      </c>
      <c r="D16705" s="7" t="s">
        <v>1141</v>
      </c>
      <c r="E16705" s="7" t="s">
        <v>1914</v>
      </c>
      <c r="F16705" s="7" t="s">
        <v>1922</v>
      </c>
      <c r="G16705" s="7">
        <v>100</v>
      </c>
      <c r="H16705" s="7">
        <v>0</v>
      </c>
      <c r="I16705" s="7"/>
      <c r="J16705" s="7">
        <v>0</v>
      </c>
      <c r="K16705" s="7">
        <v>1</v>
      </c>
      <c r="L16705" s="7">
        <v>0</v>
      </c>
    </row>
    <row r="16706" spans="1:12" x14ac:dyDescent="0.25">
      <c r="A16706" s="1">
        <v>45630</v>
      </c>
      <c r="B16706" s="7" t="s">
        <v>5</v>
      </c>
      <c r="C16706" s="7" t="s">
        <v>104</v>
      </c>
      <c r="D16706" s="7" t="s">
        <v>1141</v>
      </c>
      <c r="E16706" s="7" t="s">
        <v>1914</v>
      </c>
      <c r="F16706" s="7" t="s">
        <v>1923</v>
      </c>
      <c r="G16706" s="7">
        <v>100</v>
      </c>
      <c r="H16706" s="7">
        <v>0</v>
      </c>
      <c r="I16706" s="7"/>
      <c r="J16706" s="7">
        <v>0</v>
      </c>
      <c r="K16706" s="7">
        <v>1</v>
      </c>
      <c r="L16706" s="7">
        <v>0</v>
      </c>
    </row>
    <row r="16707" spans="1:12" x14ac:dyDescent="0.25">
      <c r="A16707" s="1">
        <v>45630</v>
      </c>
      <c r="B16707" s="7" t="s">
        <v>4</v>
      </c>
      <c r="C16707" s="7" t="s">
        <v>104</v>
      </c>
      <c r="D16707" s="7" t="s">
        <v>1141</v>
      </c>
      <c r="E16707" s="7" t="s">
        <v>581</v>
      </c>
      <c r="F16707" s="7" t="s">
        <v>14</v>
      </c>
      <c r="G16707" s="7">
        <v>76</v>
      </c>
      <c r="H16707" s="7">
        <v>13</v>
      </c>
      <c r="I16707" s="7">
        <v>2</v>
      </c>
      <c r="J16707" s="7">
        <v>16</v>
      </c>
      <c r="K16707" s="7">
        <v>78</v>
      </c>
      <c r="L16707" s="7">
        <v>27</v>
      </c>
    </row>
    <row r="16708" spans="1:12" x14ac:dyDescent="0.25">
      <c r="A16708" s="1">
        <v>45630</v>
      </c>
      <c r="B16708" s="7" t="s">
        <v>5</v>
      </c>
      <c r="C16708" s="7" t="s">
        <v>104</v>
      </c>
      <c r="D16708" s="7" t="s">
        <v>1141</v>
      </c>
      <c r="E16708" s="7" t="s">
        <v>581</v>
      </c>
      <c r="F16708" s="7" t="s">
        <v>410</v>
      </c>
      <c r="G16708" s="7">
        <v>93</v>
      </c>
      <c r="H16708" s="7">
        <v>0</v>
      </c>
      <c r="I16708" s="7"/>
      <c r="J16708" s="7">
        <v>1</v>
      </c>
      <c r="K16708" s="7">
        <v>1</v>
      </c>
      <c r="L16708" s="7">
        <v>1</v>
      </c>
    </row>
    <row r="16709" spans="1:12" x14ac:dyDescent="0.25">
      <c r="A16709" s="1">
        <v>45630</v>
      </c>
      <c r="B16709" s="7" t="s">
        <v>5</v>
      </c>
      <c r="C16709" s="7" t="s">
        <v>104</v>
      </c>
      <c r="D16709" s="7" t="s">
        <v>1141</v>
      </c>
      <c r="E16709" s="7" t="s">
        <v>581</v>
      </c>
      <c r="F16709" s="7" t="s">
        <v>453</v>
      </c>
      <c r="G16709" s="7">
        <v>100</v>
      </c>
      <c r="H16709" s="7">
        <v>0</v>
      </c>
      <c r="I16709" s="7"/>
      <c r="J16709" s="7">
        <v>0</v>
      </c>
      <c r="K16709" s="7">
        <v>1</v>
      </c>
      <c r="L16709" s="7">
        <v>0</v>
      </c>
    </row>
    <row r="16710" spans="1:12" x14ac:dyDescent="0.25">
      <c r="A16710" s="1">
        <v>45630</v>
      </c>
      <c r="B16710" s="7" t="s">
        <v>5</v>
      </c>
      <c r="C16710" s="7" t="s">
        <v>104</v>
      </c>
      <c r="D16710" s="7" t="s">
        <v>1141</v>
      </c>
      <c r="E16710" s="7" t="s">
        <v>581</v>
      </c>
      <c r="F16710" s="7" t="s">
        <v>1924</v>
      </c>
      <c r="G16710" s="7">
        <v>75</v>
      </c>
      <c r="H16710" s="7">
        <v>1</v>
      </c>
      <c r="I16710" s="7"/>
      <c r="J16710" s="7">
        <v>1</v>
      </c>
      <c r="K16710" s="7">
        <v>7</v>
      </c>
      <c r="L16710" s="7">
        <v>4</v>
      </c>
    </row>
    <row r="16711" spans="1:12" x14ac:dyDescent="0.25">
      <c r="A16711" s="1">
        <v>45630</v>
      </c>
      <c r="B16711" s="7" t="s">
        <v>5</v>
      </c>
      <c r="C16711" s="7" t="s">
        <v>104</v>
      </c>
      <c r="D16711" s="7" t="s">
        <v>1141</v>
      </c>
      <c r="E16711" s="7" t="s">
        <v>581</v>
      </c>
      <c r="F16711" s="7" t="s">
        <v>2576</v>
      </c>
      <c r="G16711" s="7">
        <v>100</v>
      </c>
      <c r="H16711" s="7">
        <v>1</v>
      </c>
      <c r="I16711" s="7"/>
      <c r="J16711" s="7">
        <v>2</v>
      </c>
      <c r="K16711" s="7">
        <v>4</v>
      </c>
      <c r="L16711" s="7">
        <v>1</v>
      </c>
    </row>
    <row r="16712" spans="1:12" x14ac:dyDescent="0.25">
      <c r="A16712" s="1">
        <v>45630</v>
      </c>
      <c r="B16712" s="7" t="s">
        <v>5</v>
      </c>
      <c r="C16712" s="7" t="s">
        <v>104</v>
      </c>
      <c r="D16712" s="7" t="s">
        <v>1141</v>
      </c>
      <c r="E16712" s="7" t="s">
        <v>581</v>
      </c>
      <c r="F16712" s="7" t="s">
        <v>2571</v>
      </c>
      <c r="G16712" s="7">
        <v>70</v>
      </c>
      <c r="H16712" s="7">
        <v>4</v>
      </c>
      <c r="I16712" s="7"/>
      <c r="J16712" s="7">
        <v>11</v>
      </c>
      <c r="K16712" s="7">
        <v>17</v>
      </c>
      <c r="L16712" s="7">
        <v>4</v>
      </c>
    </row>
    <row r="16713" spans="1:12" x14ac:dyDescent="0.25">
      <c r="A16713" s="1">
        <v>45630</v>
      </c>
      <c r="B16713" s="7" t="s">
        <v>5</v>
      </c>
      <c r="C16713" s="7" t="s">
        <v>104</v>
      </c>
      <c r="D16713" s="7" t="s">
        <v>1141</v>
      </c>
      <c r="E16713" s="7" t="s">
        <v>581</v>
      </c>
      <c r="F16713" s="7" t="s">
        <v>2573</v>
      </c>
      <c r="G16713" s="7">
        <v>100</v>
      </c>
      <c r="H16713" s="7">
        <v>1</v>
      </c>
      <c r="I16713" s="7"/>
      <c r="J16713" s="7">
        <v>2</v>
      </c>
      <c r="K16713" s="7">
        <v>4</v>
      </c>
      <c r="L16713" s="7">
        <v>1</v>
      </c>
    </row>
    <row r="16714" spans="1:12" x14ac:dyDescent="0.25">
      <c r="A16714" s="1">
        <v>45630</v>
      </c>
      <c r="B16714" s="7" t="s">
        <v>5</v>
      </c>
      <c r="C16714" s="7" t="s">
        <v>104</v>
      </c>
      <c r="D16714" s="7" t="s">
        <v>1141</v>
      </c>
      <c r="E16714" s="7" t="s">
        <v>581</v>
      </c>
      <c r="F16714" s="7" t="s">
        <v>2575</v>
      </c>
      <c r="G16714" s="7">
        <v>100</v>
      </c>
      <c r="H16714" s="7">
        <v>1</v>
      </c>
      <c r="I16714" s="7"/>
      <c r="J16714" s="7">
        <v>2</v>
      </c>
      <c r="K16714" s="7">
        <v>4</v>
      </c>
      <c r="L16714" s="7">
        <v>1</v>
      </c>
    </row>
    <row r="16715" spans="1:12" x14ac:dyDescent="0.25">
      <c r="A16715" s="1">
        <v>45630</v>
      </c>
      <c r="B16715" s="7" t="s">
        <v>5</v>
      </c>
      <c r="C16715" s="7" t="s">
        <v>104</v>
      </c>
      <c r="D16715" s="7" t="s">
        <v>1141</v>
      </c>
      <c r="E16715" s="7" t="s">
        <v>581</v>
      </c>
      <c r="F16715" s="7" t="s">
        <v>2574</v>
      </c>
      <c r="G16715" s="7">
        <v>100</v>
      </c>
      <c r="H16715" s="7">
        <v>1</v>
      </c>
      <c r="I16715" s="7"/>
      <c r="J16715" s="7">
        <v>2</v>
      </c>
      <c r="K16715" s="7">
        <v>4</v>
      </c>
      <c r="L16715" s="7">
        <v>1</v>
      </c>
    </row>
    <row r="16716" spans="1:12" x14ac:dyDescent="0.25">
      <c r="A16716" s="1">
        <v>45630</v>
      </c>
      <c r="B16716" s="7" t="s">
        <v>5</v>
      </c>
      <c r="C16716" s="7" t="s">
        <v>104</v>
      </c>
      <c r="D16716" s="7" t="s">
        <v>1141</v>
      </c>
      <c r="E16716" s="7" t="s">
        <v>581</v>
      </c>
      <c r="F16716" s="7" t="s">
        <v>36</v>
      </c>
      <c r="G16716" s="7">
        <v>57</v>
      </c>
      <c r="H16716" s="7">
        <v>4</v>
      </c>
      <c r="I16716" s="7"/>
      <c r="J16716" s="7">
        <v>5</v>
      </c>
      <c r="K16716" s="7">
        <v>26</v>
      </c>
      <c r="L16716" s="7">
        <v>14</v>
      </c>
    </row>
    <row r="16717" spans="1:12" x14ac:dyDescent="0.25">
      <c r="A16717" s="1">
        <v>45630</v>
      </c>
      <c r="B16717" s="7" t="s">
        <v>3</v>
      </c>
      <c r="C16717" s="7" t="s">
        <v>104</v>
      </c>
      <c r="D16717" s="7" t="s">
        <v>1168</v>
      </c>
      <c r="E16717" s="7" t="s">
        <v>14</v>
      </c>
      <c r="F16717" s="7" t="s">
        <v>14</v>
      </c>
      <c r="G16717" s="7">
        <v>85</v>
      </c>
      <c r="H16717" s="7">
        <v>28</v>
      </c>
      <c r="I16717" s="7">
        <v>1</v>
      </c>
      <c r="J16717" s="7">
        <v>11</v>
      </c>
      <c r="K16717" s="7">
        <v>122</v>
      </c>
      <c r="L16717" s="7">
        <v>33</v>
      </c>
    </row>
    <row r="16718" spans="1:12" x14ac:dyDescent="0.25">
      <c r="A16718" s="1">
        <v>45630</v>
      </c>
      <c r="B16718" s="7" t="s">
        <v>4</v>
      </c>
      <c r="C16718" s="7" t="s">
        <v>104</v>
      </c>
      <c r="D16718" s="7" t="s">
        <v>1168</v>
      </c>
      <c r="E16718" s="7" t="s">
        <v>1460</v>
      </c>
      <c r="F16718" s="7" t="s">
        <v>14</v>
      </c>
      <c r="G16718" s="7">
        <v>76</v>
      </c>
      <c r="H16718" s="7">
        <v>6</v>
      </c>
      <c r="I16718" s="7">
        <v>1</v>
      </c>
      <c r="J16718" s="7">
        <v>4</v>
      </c>
      <c r="K16718" s="7">
        <v>55</v>
      </c>
      <c r="L16718" s="7">
        <v>15</v>
      </c>
    </row>
    <row r="16719" spans="1:12" x14ac:dyDescent="0.25">
      <c r="A16719" s="1">
        <v>45630</v>
      </c>
      <c r="B16719" s="7" t="s">
        <v>5</v>
      </c>
      <c r="C16719" s="7" t="s">
        <v>104</v>
      </c>
      <c r="D16719" s="7" t="s">
        <v>1168</v>
      </c>
      <c r="E16719" s="7" t="s">
        <v>1460</v>
      </c>
      <c r="F16719" s="7" t="s">
        <v>678</v>
      </c>
      <c r="G16719" s="7">
        <v>100</v>
      </c>
      <c r="H16719" s="7">
        <v>0</v>
      </c>
      <c r="I16719" s="7"/>
      <c r="J16719" s="7">
        <v>0</v>
      </c>
      <c r="K16719" s="7">
        <v>1</v>
      </c>
      <c r="L16719" s="7">
        <v>0</v>
      </c>
    </row>
    <row r="16720" spans="1:12" x14ac:dyDescent="0.25">
      <c r="A16720" s="1">
        <v>45630</v>
      </c>
      <c r="B16720" s="7" t="s">
        <v>5</v>
      </c>
      <c r="C16720" s="7" t="s">
        <v>104</v>
      </c>
      <c r="D16720" s="7" t="s">
        <v>1168</v>
      </c>
      <c r="E16720" s="7" t="s">
        <v>1460</v>
      </c>
      <c r="F16720" s="7" t="s">
        <v>679</v>
      </c>
      <c r="G16720" s="7">
        <v>100</v>
      </c>
      <c r="H16720" s="7">
        <v>0</v>
      </c>
      <c r="I16720" s="7"/>
      <c r="J16720" s="7">
        <v>0</v>
      </c>
      <c r="K16720" s="7">
        <v>1</v>
      </c>
      <c r="L16720" s="7">
        <v>0</v>
      </c>
    </row>
    <row r="16721" spans="1:12" x14ac:dyDescent="0.25">
      <c r="A16721" s="1">
        <v>45630</v>
      </c>
      <c r="B16721" s="7" t="s">
        <v>5</v>
      </c>
      <c r="C16721" s="7" t="s">
        <v>104</v>
      </c>
      <c r="D16721" s="7" t="s">
        <v>1168</v>
      </c>
      <c r="E16721" s="7" t="s">
        <v>1460</v>
      </c>
      <c r="F16721" s="7" t="s">
        <v>1152</v>
      </c>
      <c r="G16721" s="7">
        <v>100</v>
      </c>
      <c r="H16721" s="7">
        <v>0</v>
      </c>
      <c r="I16721" s="7"/>
      <c r="J16721" s="7">
        <v>1</v>
      </c>
      <c r="K16721" s="7">
        <v>1</v>
      </c>
      <c r="L16721" s="7">
        <v>0</v>
      </c>
    </row>
    <row r="16722" spans="1:12" x14ac:dyDescent="0.25">
      <c r="A16722" s="1">
        <v>45630</v>
      </c>
      <c r="B16722" s="7" t="s">
        <v>5</v>
      </c>
      <c r="C16722" s="7" t="s">
        <v>104</v>
      </c>
      <c r="D16722" s="7" t="s">
        <v>1168</v>
      </c>
      <c r="E16722" s="7" t="s">
        <v>1460</v>
      </c>
      <c r="F16722" s="7" t="s">
        <v>1461</v>
      </c>
      <c r="G16722" s="7">
        <v>100</v>
      </c>
      <c r="H16722" s="7">
        <v>0</v>
      </c>
      <c r="I16722" s="7"/>
      <c r="J16722" s="7">
        <v>1</v>
      </c>
      <c r="K16722" s="7">
        <v>1</v>
      </c>
      <c r="L16722" s="7">
        <v>0</v>
      </c>
    </row>
    <row r="16723" spans="1:12" x14ac:dyDescent="0.25">
      <c r="A16723" s="1">
        <v>45630</v>
      </c>
      <c r="B16723" s="7" t="s">
        <v>5</v>
      </c>
      <c r="C16723" s="7" t="s">
        <v>104</v>
      </c>
      <c r="D16723" s="7" t="s">
        <v>1168</v>
      </c>
      <c r="E16723" s="7" t="s">
        <v>1460</v>
      </c>
      <c r="F16723" s="7" t="s">
        <v>1462</v>
      </c>
      <c r="G16723" s="7">
        <v>98</v>
      </c>
      <c r="H16723" s="7">
        <v>2</v>
      </c>
      <c r="I16723" s="7"/>
      <c r="J16723" s="7">
        <v>1</v>
      </c>
      <c r="K16723" s="7">
        <v>5</v>
      </c>
      <c r="L16723" s="7">
        <v>2</v>
      </c>
    </row>
    <row r="16724" spans="1:12" x14ac:dyDescent="0.25">
      <c r="A16724" s="1">
        <v>45630</v>
      </c>
      <c r="B16724" s="7" t="s">
        <v>5</v>
      </c>
      <c r="C16724" s="7" t="s">
        <v>104</v>
      </c>
      <c r="D16724" s="7" t="s">
        <v>1168</v>
      </c>
      <c r="E16724" s="7" t="s">
        <v>1460</v>
      </c>
      <c r="F16724" s="7" t="s">
        <v>1463</v>
      </c>
      <c r="G16724" s="7">
        <v>100</v>
      </c>
      <c r="H16724" s="7">
        <v>1</v>
      </c>
      <c r="I16724" s="7"/>
      <c r="J16724" s="7">
        <v>1</v>
      </c>
      <c r="K16724" s="7">
        <v>1</v>
      </c>
      <c r="L16724" s="7">
        <v>1</v>
      </c>
    </row>
    <row r="16725" spans="1:12" x14ac:dyDescent="0.25">
      <c r="A16725" s="1">
        <v>45630</v>
      </c>
      <c r="B16725" s="7" t="s">
        <v>5</v>
      </c>
      <c r="C16725" s="7" t="s">
        <v>104</v>
      </c>
      <c r="D16725" s="7" t="s">
        <v>1168</v>
      </c>
      <c r="E16725" s="7" t="s">
        <v>1460</v>
      </c>
      <c r="F16725" s="7" t="s">
        <v>1464</v>
      </c>
      <c r="G16725" s="7">
        <v>96</v>
      </c>
      <c r="H16725" s="7">
        <v>1</v>
      </c>
      <c r="I16725" s="7"/>
      <c r="J16725" s="7">
        <v>1</v>
      </c>
      <c r="K16725" s="7">
        <v>1</v>
      </c>
      <c r="L16725" s="7">
        <v>1</v>
      </c>
    </row>
    <row r="16726" spans="1:12" x14ac:dyDescent="0.25">
      <c r="A16726" s="1">
        <v>45630</v>
      </c>
      <c r="B16726" s="7" t="s">
        <v>5</v>
      </c>
      <c r="C16726" s="7" t="s">
        <v>104</v>
      </c>
      <c r="D16726" s="7" t="s">
        <v>1168</v>
      </c>
      <c r="E16726" s="7" t="s">
        <v>1460</v>
      </c>
      <c r="F16726" s="7" t="s">
        <v>1932</v>
      </c>
      <c r="G16726" s="7">
        <v>64</v>
      </c>
      <c r="H16726" s="7">
        <v>1</v>
      </c>
      <c r="I16726" s="7"/>
      <c r="J16726" s="7">
        <v>4</v>
      </c>
      <c r="K16726" s="7">
        <v>18</v>
      </c>
      <c r="L16726" s="7">
        <v>8</v>
      </c>
    </row>
    <row r="16727" spans="1:12" x14ac:dyDescent="0.25">
      <c r="A16727" s="1">
        <v>45630</v>
      </c>
      <c r="B16727" s="7" t="s">
        <v>5</v>
      </c>
      <c r="C16727" s="7" t="s">
        <v>104</v>
      </c>
      <c r="D16727" s="7" t="s">
        <v>1168</v>
      </c>
      <c r="E16727" s="7" t="s">
        <v>1460</v>
      </c>
      <c r="F16727" s="7" t="s">
        <v>1671</v>
      </c>
      <c r="G16727" s="7">
        <v>100</v>
      </c>
      <c r="H16727" s="7">
        <v>1</v>
      </c>
      <c r="I16727" s="7"/>
      <c r="J16727" s="7">
        <v>1</v>
      </c>
      <c r="K16727" s="7">
        <v>4</v>
      </c>
      <c r="L16727" s="7">
        <v>1</v>
      </c>
    </row>
    <row r="16728" spans="1:12" x14ac:dyDescent="0.25">
      <c r="A16728" s="1">
        <v>45630</v>
      </c>
      <c r="B16728" s="7" t="s">
        <v>5</v>
      </c>
      <c r="C16728" s="7" t="s">
        <v>104</v>
      </c>
      <c r="D16728" s="7" t="s">
        <v>1168</v>
      </c>
      <c r="E16728" s="7" t="s">
        <v>1460</v>
      </c>
      <c r="F16728" s="7" t="s">
        <v>36</v>
      </c>
      <c r="G16728" s="7">
        <v>100</v>
      </c>
      <c r="H16728" s="7">
        <v>1</v>
      </c>
      <c r="I16728" s="7"/>
      <c r="J16728" s="7">
        <v>0</v>
      </c>
      <c r="K16728" s="7">
        <v>4</v>
      </c>
      <c r="L16728" s="7">
        <v>1</v>
      </c>
    </row>
    <row r="16729" spans="1:12" x14ac:dyDescent="0.25">
      <c r="A16729" s="1">
        <v>45630</v>
      </c>
      <c r="B16729" s="7" t="s">
        <v>5</v>
      </c>
      <c r="C16729" s="7" t="s">
        <v>104</v>
      </c>
      <c r="D16729" s="7" t="s">
        <v>1168</v>
      </c>
      <c r="E16729" s="7" t="s">
        <v>1460</v>
      </c>
      <c r="F16729" s="7" t="s">
        <v>683</v>
      </c>
      <c r="G16729" s="7">
        <v>74</v>
      </c>
      <c r="H16729" s="7">
        <v>1</v>
      </c>
      <c r="I16729" s="7"/>
      <c r="J16729" s="7">
        <v>4</v>
      </c>
      <c r="K16729" s="7">
        <v>12</v>
      </c>
      <c r="L16729" s="7">
        <v>3</v>
      </c>
    </row>
    <row r="16730" spans="1:12" x14ac:dyDescent="0.25">
      <c r="A16730" s="1">
        <v>45630</v>
      </c>
      <c r="B16730" s="7" t="s">
        <v>4</v>
      </c>
      <c r="C16730" s="7" t="s">
        <v>104</v>
      </c>
      <c r="D16730" s="7" t="s">
        <v>1168</v>
      </c>
      <c r="E16730" s="7" t="s">
        <v>2598</v>
      </c>
      <c r="F16730" s="7" t="s">
        <v>14</v>
      </c>
      <c r="G16730" s="7">
        <v>81</v>
      </c>
      <c r="H16730" s="7">
        <v>13</v>
      </c>
      <c r="I16730" s="7">
        <v>1</v>
      </c>
      <c r="J16730" s="7">
        <v>11</v>
      </c>
      <c r="K16730" s="7">
        <v>47</v>
      </c>
      <c r="L16730" s="7">
        <v>18</v>
      </c>
    </row>
    <row r="16731" spans="1:12" x14ac:dyDescent="0.25">
      <c r="A16731" s="1">
        <v>45630</v>
      </c>
      <c r="B16731" s="7" t="s">
        <v>5</v>
      </c>
      <c r="C16731" s="7" t="s">
        <v>104</v>
      </c>
      <c r="D16731" s="7" t="s">
        <v>1168</v>
      </c>
      <c r="E16731" s="7" t="s">
        <v>2598</v>
      </c>
      <c r="F16731" s="7" t="s">
        <v>1456</v>
      </c>
      <c r="G16731" s="7">
        <v>100</v>
      </c>
      <c r="H16731" s="7">
        <v>2</v>
      </c>
      <c r="I16731" s="7"/>
      <c r="J16731" s="7">
        <v>1</v>
      </c>
      <c r="K16731" s="7">
        <v>1</v>
      </c>
      <c r="L16731" s="7">
        <v>0</v>
      </c>
    </row>
    <row r="16732" spans="1:12" x14ac:dyDescent="0.25">
      <c r="A16732" s="1">
        <v>45630</v>
      </c>
      <c r="B16732" s="7" t="s">
        <v>5</v>
      </c>
      <c r="C16732" s="7" t="s">
        <v>104</v>
      </c>
      <c r="D16732" s="7" t="s">
        <v>1168</v>
      </c>
      <c r="E16732" s="7" t="s">
        <v>2598</v>
      </c>
      <c r="F16732" s="7" t="s">
        <v>1457</v>
      </c>
      <c r="G16732" s="7">
        <v>100</v>
      </c>
      <c r="H16732" s="7">
        <v>1</v>
      </c>
      <c r="I16732" s="7"/>
      <c r="J16732" s="7">
        <v>1</v>
      </c>
      <c r="K16732" s="7">
        <v>1</v>
      </c>
      <c r="L16732" s="7">
        <v>0</v>
      </c>
    </row>
    <row r="16733" spans="1:12" x14ac:dyDescent="0.25">
      <c r="A16733" s="1">
        <v>45630</v>
      </c>
      <c r="B16733" s="7" t="s">
        <v>5</v>
      </c>
      <c r="C16733" s="7" t="s">
        <v>104</v>
      </c>
      <c r="D16733" s="7" t="s">
        <v>1168</v>
      </c>
      <c r="E16733" s="7" t="s">
        <v>2598</v>
      </c>
      <c r="F16733" s="7" t="s">
        <v>1458</v>
      </c>
      <c r="G16733" s="7">
        <v>100</v>
      </c>
      <c r="H16733" s="7">
        <v>1</v>
      </c>
      <c r="I16733" s="7"/>
      <c r="J16733" s="7">
        <v>1</v>
      </c>
      <c r="K16733" s="7">
        <v>1</v>
      </c>
      <c r="L16733" s="7">
        <v>0</v>
      </c>
    </row>
    <row r="16734" spans="1:12" x14ac:dyDescent="0.25">
      <c r="A16734" s="1">
        <v>45630</v>
      </c>
      <c r="B16734" s="7" t="s">
        <v>5</v>
      </c>
      <c r="C16734" s="7" t="s">
        <v>104</v>
      </c>
      <c r="D16734" s="7" t="s">
        <v>1168</v>
      </c>
      <c r="E16734" s="7" t="s">
        <v>2598</v>
      </c>
      <c r="F16734" s="7" t="s">
        <v>1128</v>
      </c>
      <c r="G16734" s="7">
        <v>100</v>
      </c>
      <c r="H16734" s="7">
        <v>2</v>
      </c>
      <c r="I16734" s="7"/>
      <c r="J16734" s="7">
        <v>1</v>
      </c>
      <c r="K16734" s="7">
        <v>1</v>
      </c>
      <c r="L16734" s="7">
        <v>0</v>
      </c>
    </row>
    <row r="16735" spans="1:12" x14ac:dyDescent="0.25">
      <c r="A16735" s="1">
        <v>45630</v>
      </c>
      <c r="B16735" s="7" t="s">
        <v>5</v>
      </c>
      <c r="C16735" s="7" t="s">
        <v>104</v>
      </c>
      <c r="D16735" s="7" t="s">
        <v>1168</v>
      </c>
      <c r="E16735" s="7" t="s">
        <v>2598</v>
      </c>
      <c r="F16735" s="7" t="s">
        <v>1129</v>
      </c>
      <c r="G16735" s="7">
        <v>100</v>
      </c>
      <c r="H16735" s="7">
        <v>1</v>
      </c>
      <c r="I16735" s="7"/>
      <c r="J16735" s="7">
        <v>1</v>
      </c>
      <c r="K16735" s="7">
        <v>1</v>
      </c>
      <c r="L16735" s="7">
        <v>0</v>
      </c>
    </row>
    <row r="16736" spans="1:12" x14ac:dyDescent="0.25">
      <c r="A16736" s="1">
        <v>45630</v>
      </c>
      <c r="B16736" s="7" t="s">
        <v>5</v>
      </c>
      <c r="C16736" s="7" t="s">
        <v>104</v>
      </c>
      <c r="D16736" s="7" t="s">
        <v>1168</v>
      </c>
      <c r="E16736" s="7" t="s">
        <v>2598</v>
      </c>
      <c r="F16736" s="7" t="s">
        <v>1130</v>
      </c>
      <c r="G16736" s="7">
        <v>100</v>
      </c>
      <c r="H16736" s="7">
        <v>1</v>
      </c>
      <c r="I16736" s="7"/>
      <c r="J16736" s="7">
        <v>1</v>
      </c>
      <c r="K16736" s="7">
        <v>1</v>
      </c>
      <c r="L16736" s="7">
        <v>0</v>
      </c>
    </row>
    <row r="16737" spans="1:12" x14ac:dyDescent="0.25">
      <c r="A16737" s="1">
        <v>45630</v>
      </c>
      <c r="B16737" s="7" t="s">
        <v>5</v>
      </c>
      <c r="C16737" s="7" t="s">
        <v>104</v>
      </c>
      <c r="D16737" s="7" t="s">
        <v>1168</v>
      </c>
      <c r="E16737" s="7" t="s">
        <v>2598</v>
      </c>
      <c r="F16737" s="7" t="s">
        <v>807</v>
      </c>
      <c r="G16737" s="7">
        <v>100</v>
      </c>
      <c r="H16737" s="7">
        <v>0</v>
      </c>
      <c r="I16737" s="7"/>
      <c r="J16737" s="7">
        <v>1</v>
      </c>
      <c r="K16737" s="7">
        <v>1</v>
      </c>
      <c r="L16737" s="7">
        <v>0</v>
      </c>
    </row>
    <row r="16738" spans="1:12" x14ac:dyDescent="0.25">
      <c r="A16738" s="1">
        <v>45630</v>
      </c>
      <c r="B16738" s="7" t="s">
        <v>5</v>
      </c>
      <c r="C16738" s="7" t="s">
        <v>104</v>
      </c>
      <c r="D16738" s="7" t="s">
        <v>1168</v>
      </c>
      <c r="E16738" s="7" t="s">
        <v>2598</v>
      </c>
      <c r="F16738" s="7" t="s">
        <v>422</v>
      </c>
      <c r="G16738" s="7">
        <v>100</v>
      </c>
      <c r="H16738" s="7">
        <v>2</v>
      </c>
      <c r="I16738" s="7"/>
      <c r="J16738" s="7">
        <v>1</v>
      </c>
      <c r="K16738" s="7">
        <v>1</v>
      </c>
      <c r="L16738" s="7">
        <v>0</v>
      </c>
    </row>
    <row r="16739" spans="1:12" x14ac:dyDescent="0.25">
      <c r="A16739" s="1">
        <v>45630</v>
      </c>
      <c r="B16739" s="7" t="s">
        <v>5</v>
      </c>
      <c r="C16739" s="7" t="s">
        <v>104</v>
      </c>
      <c r="D16739" s="7" t="s">
        <v>1168</v>
      </c>
      <c r="E16739" s="7" t="s">
        <v>2598</v>
      </c>
      <c r="F16739" s="7" t="s">
        <v>423</v>
      </c>
      <c r="G16739" s="7">
        <v>100</v>
      </c>
      <c r="H16739" s="7">
        <v>1</v>
      </c>
      <c r="I16739" s="7"/>
      <c r="J16739" s="7">
        <v>1</v>
      </c>
      <c r="K16739" s="7">
        <v>1</v>
      </c>
      <c r="L16739" s="7">
        <v>0</v>
      </c>
    </row>
    <row r="16740" spans="1:12" x14ac:dyDescent="0.25">
      <c r="A16740" s="1">
        <v>45630</v>
      </c>
      <c r="B16740" s="7" t="s">
        <v>5</v>
      </c>
      <c r="C16740" s="7" t="s">
        <v>104</v>
      </c>
      <c r="D16740" s="7" t="s">
        <v>1168</v>
      </c>
      <c r="E16740" s="7" t="s">
        <v>2598</v>
      </c>
      <c r="F16740" s="7" t="s">
        <v>424</v>
      </c>
      <c r="G16740" s="7">
        <v>100</v>
      </c>
      <c r="H16740" s="7">
        <v>1</v>
      </c>
      <c r="I16740" s="7"/>
      <c r="J16740" s="7">
        <v>1</v>
      </c>
      <c r="K16740" s="7">
        <v>1</v>
      </c>
      <c r="L16740" s="7">
        <v>0</v>
      </c>
    </row>
    <row r="16741" spans="1:12" x14ac:dyDescent="0.25">
      <c r="A16741" s="1">
        <v>45630</v>
      </c>
      <c r="B16741" s="7" t="s">
        <v>5</v>
      </c>
      <c r="C16741" s="7" t="s">
        <v>104</v>
      </c>
      <c r="D16741" s="7" t="s">
        <v>1168</v>
      </c>
      <c r="E16741" s="7" t="s">
        <v>2598</v>
      </c>
      <c r="F16741" s="7" t="s">
        <v>1926</v>
      </c>
      <c r="G16741" s="7">
        <v>100</v>
      </c>
      <c r="H16741" s="7">
        <v>2</v>
      </c>
      <c r="I16741" s="7"/>
      <c r="J16741" s="7">
        <v>0</v>
      </c>
      <c r="K16741" s="7">
        <v>1</v>
      </c>
      <c r="L16741" s="7">
        <v>0</v>
      </c>
    </row>
    <row r="16742" spans="1:12" x14ac:dyDescent="0.25">
      <c r="A16742" s="1">
        <v>45630</v>
      </c>
      <c r="B16742" s="7" t="s">
        <v>5</v>
      </c>
      <c r="C16742" s="7" t="s">
        <v>104</v>
      </c>
      <c r="D16742" s="7" t="s">
        <v>1168</v>
      </c>
      <c r="E16742" s="7" t="s">
        <v>2598</v>
      </c>
      <c r="F16742" s="7" t="s">
        <v>1927</v>
      </c>
      <c r="G16742" s="7">
        <v>100</v>
      </c>
      <c r="H16742" s="7">
        <v>1</v>
      </c>
      <c r="I16742" s="7"/>
      <c r="J16742" s="7">
        <v>0</v>
      </c>
      <c r="K16742" s="7">
        <v>1</v>
      </c>
      <c r="L16742" s="7">
        <v>0</v>
      </c>
    </row>
    <row r="16743" spans="1:12" x14ac:dyDescent="0.25">
      <c r="A16743" s="1">
        <v>45630</v>
      </c>
      <c r="B16743" s="7" t="s">
        <v>5</v>
      </c>
      <c r="C16743" s="7" t="s">
        <v>104</v>
      </c>
      <c r="D16743" s="7" t="s">
        <v>1168</v>
      </c>
      <c r="E16743" s="7" t="s">
        <v>2598</v>
      </c>
      <c r="F16743" s="7" t="s">
        <v>1928</v>
      </c>
      <c r="G16743" s="7">
        <v>100</v>
      </c>
      <c r="H16743" s="7">
        <v>1</v>
      </c>
      <c r="I16743" s="7"/>
      <c r="J16743" s="7">
        <v>0</v>
      </c>
      <c r="K16743" s="7">
        <v>1</v>
      </c>
      <c r="L16743" s="7">
        <v>0</v>
      </c>
    </row>
    <row r="16744" spans="1:12" x14ac:dyDescent="0.25">
      <c r="A16744" s="1">
        <v>45630</v>
      </c>
      <c r="B16744" s="7" t="s">
        <v>5</v>
      </c>
      <c r="C16744" s="7" t="s">
        <v>104</v>
      </c>
      <c r="D16744" s="7" t="s">
        <v>1168</v>
      </c>
      <c r="E16744" s="7" t="s">
        <v>2598</v>
      </c>
      <c r="F16744" s="7" t="s">
        <v>1929</v>
      </c>
      <c r="G16744" s="7">
        <v>100</v>
      </c>
      <c r="H16744" s="7">
        <v>0</v>
      </c>
      <c r="I16744" s="7"/>
      <c r="J16744" s="7">
        <v>1</v>
      </c>
      <c r="K16744" s="7">
        <v>1</v>
      </c>
      <c r="L16744" s="7">
        <v>0</v>
      </c>
    </row>
    <row r="16745" spans="1:12" x14ac:dyDescent="0.25">
      <c r="A16745" s="1">
        <v>45630</v>
      </c>
      <c r="B16745" s="7" t="s">
        <v>5</v>
      </c>
      <c r="C16745" s="7" t="s">
        <v>104</v>
      </c>
      <c r="D16745" s="7" t="s">
        <v>1168</v>
      </c>
      <c r="E16745" s="7" t="s">
        <v>2598</v>
      </c>
      <c r="F16745" s="7" t="s">
        <v>2599</v>
      </c>
      <c r="G16745" s="7">
        <v>64</v>
      </c>
      <c r="H16745" s="7">
        <v>1</v>
      </c>
      <c r="I16745" s="7"/>
      <c r="J16745" s="7">
        <v>8</v>
      </c>
      <c r="K16745" s="7">
        <v>12</v>
      </c>
      <c r="L16745" s="7">
        <v>8</v>
      </c>
    </row>
    <row r="16746" spans="1:12" x14ac:dyDescent="0.25">
      <c r="A16746" s="1">
        <v>45630</v>
      </c>
      <c r="B16746" s="7" t="s">
        <v>5</v>
      </c>
      <c r="C16746" s="7" t="s">
        <v>104</v>
      </c>
      <c r="D16746" s="7" t="s">
        <v>1168</v>
      </c>
      <c r="E16746" s="7" t="s">
        <v>2598</v>
      </c>
      <c r="F16746" s="7" t="s">
        <v>1459</v>
      </c>
      <c r="G16746" s="7">
        <v>75</v>
      </c>
      <c r="H16746" s="7">
        <v>2</v>
      </c>
      <c r="I16746" s="7"/>
      <c r="J16746" s="7">
        <v>4</v>
      </c>
      <c r="K16746" s="7">
        <v>9</v>
      </c>
      <c r="L16746" s="7">
        <v>4</v>
      </c>
    </row>
    <row r="16747" spans="1:12" x14ac:dyDescent="0.25">
      <c r="A16747" s="1">
        <v>45630</v>
      </c>
      <c r="B16747" s="7" t="s">
        <v>5</v>
      </c>
      <c r="C16747" s="7" t="s">
        <v>104</v>
      </c>
      <c r="D16747" s="7" t="s">
        <v>1168</v>
      </c>
      <c r="E16747" s="7" t="s">
        <v>2598</v>
      </c>
      <c r="F16747" s="7" t="s">
        <v>1669</v>
      </c>
      <c r="G16747" s="7">
        <v>75</v>
      </c>
      <c r="H16747" s="7">
        <v>1</v>
      </c>
      <c r="I16747" s="7"/>
      <c r="J16747" s="7">
        <v>4</v>
      </c>
      <c r="K16747" s="7">
        <v>7</v>
      </c>
      <c r="L16747" s="7">
        <v>4</v>
      </c>
    </row>
    <row r="16748" spans="1:12" x14ac:dyDescent="0.25">
      <c r="A16748" s="1">
        <v>45630</v>
      </c>
      <c r="B16748" s="7" t="s">
        <v>5</v>
      </c>
      <c r="C16748" s="7" t="s">
        <v>104</v>
      </c>
      <c r="D16748" s="7" t="s">
        <v>1168</v>
      </c>
      <c r="E16748" s="7" t="s">
        <v>2598</v>
      </c>
      <c r="F16748" s="7" t="s">
        <v>1931</v>
      </c>
      <c r="G16748" s="7">
        <v>82</v>
      </c>
      <c r="H16748" s="7">
        <v>1</v>
      </c>
      <c r="I16748" s="7"/>
      <c r="J16748" s="7">
        <v>5</v>
      </c>
      <c r="K16748" s="7">
        <v>5</v>
      </c>
      <c r="L16748" s="7">
        <v>2</v>
      </c>
    </row>
    <row r="16749" spans="1:12" x14ac:dyDescent="0.25">
      <c r="A16749" s="1">
        <v>45630</v>
      </c>
      <c r="B16749" s="7" t="s">
        <v>4</v>
      </c>
      <c r="C16749" s="7" t="s">
        <v>104</v>
      </c>
      <c r="D16749" s="7" t="s">
        <v>1168</v>
      </c>
      <c r="E16749" s="7" t="s">
        <v>1178</v>
      </c>
      <c r="F16749" s="7" t="s">
        <v>14</v>
      </c>
      <c r="G16749" s="7">
        <v>100</v>
      </c>
      <c r="H16749" s="7">
        <v>9</v>
      </c>
      <c r="I16749" s="7">
        <v>0</v>
      </c>
      <c r="J16749" s="7">
        <v>4</v>
      </c>
      <c r="K16749" s="7">
        <v>12</v>
      </c>
      <c r="L16749" s="7">
        <v>0</v>
      </c>
    </row>
    <row r="16750" spans="1:12" x14ac:dyDescent="0.25">
      <c r="A16750" s="1">
        <v>45630</v>
      </c>
      <c r="B16750" s="7" t="s">
        <v>5</v>
      </c>
      <c r="C16750" s="7" t="s">
        <v>104</v>
      </c>
      <c r="D16750" s="7" t="s">
        <v>1168</v>
      </c>
      <c r="E16750" s="7" t="s">
        <v>1178</v>
      </c>
      <c r="F16750" s="7" t="s">
        <v>1456</v>
      </c>
      <c r="G16750" s="7">
        <v>100</v>
      </c>
      <c r="H16750" s="7">
        <v>2</v>
      </c>
      <c r="I16750" s="7"/>
      <c r="J16750" s="7">
        <v>1</v>
      </c>
      <c r="K16750" s="7">
        <v>1</v>
      </c>
      <c r="L16750" s="7">
        <v>0</v>
      </c>
    </row>
    <row r="16751" spans="1:12" x14ac:dyDescent="0.25">
      <c r="A16751" s="1">
        <v>45630</v>
      </c>
      <c r="B16751" s="7" t="s">
        <v>5</v>
      </c>
      <c r="C16751" s="7" t="s">
        <v>104</v>
      </c>
      <c r="D16751" s="7" t="s">
        <v>1168</v>
      </c>
      <c r="E16751" s="7" t="s">
        <v>1178</v>
      </c>
      <c r="F16751" s="7" t="s">
        <v>1457</v>
      </c>
      <c r="G16751" s="7">
        <v>100</v>
      </c>
      <c r="H16751" s="7">
        <v>1</v>
      </c>
      <c r="I16751" s="7"/>
      <c r="J16751" s="7">
        <v>1</v>
      </c>
      <c r="K16751" s="7">
        <v>1</v>
      </c>
      <c r="L16751" s="7">
        <v>0</v>
      </c>
    </row>
    <row r="16752" spans="1:12" x14ac:dyDescent="0.25">
      <c r="A16752" s="1">
        <v>45630</v>
      </c>
      <c r="B16752" s="7" t="s">
        <v>5</v>
      </c>
      <c r="C16752" s="7" t="s">
        <v>104</v>
      </c>
      <c r="D16752" s="7" t="s">
        <v>1168</v>
      </c>
      <c r="E16752" s="7" t="s">
        <v>1178</v>
      </c>
      <c r="F16752" s="7" t="s">
        <v>1458</v>
      </c>
      <c r="G16752" s="7">
        <v>100</v>
      </c>
      <c r="H16752" s="7">
        <v>1</v>
      </c>
      <c r="I16752" s="7"/>
      <c r="J16752" s="7">
        <v>1</v>
      </c>
      <c r="K16752" s="7">
        <v>1</v>
      </c>
      <c r="L16752" s="7">
        <v>0</v>
      </c>
    </row>
    <row r="16753" spans="1:12" x14ac:dyDescent="0.25">
      <c r="A16753" s="1">
        <v>45630</v>
      </c>
      <c r="B16753" s="7" t="s">
        <v>5</v>
      </c>
      <c r="C16753" s="7" t="s">
        <v>104</v>
      </c>
      <c r="D16753" s="7" t="s">
        <v>1168</v>
      </c>
      <c r="E16753" s="7" t="s">
        <v>1178</v>
      </c>
      <c r="F16753" s="7" t="s">
        <v>1128</v>
      </c>
      <c r="G16753" s="7">
        <v>100</v>
      </c>
      <c r="H16753" s="7">
        <v>2</v>
      </c>
      <c r="I16753" s="7"/>
      <c r="J16753" s="7">
        <v>1</v>
      </c>
      <c r="K16753" s="7">
        <v>1</v>
      </c>
      <c r="L16753" s="7">
        <v>0</v>
      </c>
    </row>
    <row r="16754" spans="1:12" x14ac:dyDescent="0.25">
      <c r="A16754" s="1">
        <v>45630</v>
      </c>
      <c r="B16754" s="7" t="s">
        <v>5</v>
      </c>
      <c r="C16754" s="7" t="s">
        <v>104</v>
      </c>
      <c r="D16754" s="7" t="s">
        <v>1168</v>
      </c>
      <c r="E16754" s="7" t="s">
        <v>1178</v>
      </c>
      <c r="F16754" s="7" t="s">
        <v>1129</v>
      </c>
      <c r="G16754" s="7">
        <v>100</v>
      </c>
      <c r="H16754" s="7">
        <v>1</v>
      </c>
      <c r="I16754" s="7"/>
      <c r="J16754" s="7">
        <v>1</v>
      </c>
      <c r="K16754" s="7">
        <v>1</v>
      </c>
      <c r="L16754" s="7">
        <v>0</v>
      </c>
    </row>
    <row r="16755" spans="1:12" x14ac:dyDescent="0.25">
      <c r="A16755" s="1">
        <v>45630</v>
      </c>
      <c r="B16755" s="7" t="s">
        <v>5</v>
      </c>
      <c r="C16755" s="7" t="s">
        <v>104</v>
      </c>
      <c r="D16755" s="7" t="s">
        <v>1168</v>
      </c>
      <c r="E16755" s="7" t="s">
        <v>1178</v>
      </c>
      <c r="F16755" s="7" t="s">
        <v>1130</v>
      </c>
      <c r="G16755" s="7">
        <v>100</v>
      </c>
      <c r="H16755" s="7">
        <v>1</v>
      </c>
      <c r="I16755" s="7"/>
      <c r="J16755" s="7">
        <v>1</v>
      </c>
      <c r="K16755" s="7">
        <v>1</v>
      </c>
      <c r="L16755" s="7">
        <v>0</v>
      </c>
    </row>
    <row r="16756" spans="1:12" x14ac:dyDescent="0.25">
      <c r="A16756" s="1">
        <v>45630</v>
      </c>
      <c r="B16756" s="7" t="s">
        <v>5</v>
      </c>
      <c r="C16756" s="7" t="s">
        <v>104</v>
      </c>
      <c r="D16756" s="7" t="s">
        <v>1168</v>
      </c>
      <c r="E16756" s="7" t="s">
        <v>1178</v>
      </c>
      <c r="F16756" s="7" t="s">
        <v>1926</v>
      </c>
      <c r="G16756" s="7">
        <v>100</v>
      </c>
      <c r="H16756" s="7">
        <v>2</v>
      </c>
      <c r="I16756" s="7"/>
      <c r="J16756" s="7">
        <v>0</v>
      </c>
      <c r="K16756" s="7">
        <v>1</v>
      </c>
      <c r="L16756" s="7">
        <v>0</v>
      </c>
    </row>
    <row r="16757" spans="1:12" x14ac:dyDescent="0.25">
      <c r="A16757" s="1">
        <v>45630</v>
      </c>
      <c r="B16757" s="7" t="s">
        <v>5</v>
      </c>
      <c r="C16757" s="7" t="s">
        <v>104</v>
      </c>
      <c r="D16757" s="7" t="s">
        <v>1168</v>
      </c>
      <c r="E16757" s="7" t="s">
        <v>1178</v>
      </c>
      <c r="F16757" s="7" t="s">
        <v>1927</v>
      </c>
      <c r="G16757" s="7">
        <v>100</v>
      </c>
      <c r="H16757" s="7">
        <v>1</v>
      </c>
      <c r="I16757" s="7"/>
      <c r="J16757" s="7">
        <v>0</v>
      </c>
      <c r="K16757" s="7">
        <v>1</v>
      </c>
      <c r="L16757" s="7">
        <v>0</v>
      </c>
    </row>
    <row r="16758" spans="1:12" x14ac:dyDescent="0.25">
      <c r="A16758" s="1">
        <v>45630</v>
      </c>
      <c r="B16758" s="7" t="s">
        <v>5</v>
      </c>
      <c r="C16758" s="7" t="s">
        <v>104</v>
      </c>
      <c r="D16758" s="7" t="s">
        <v>1168</v>
      </c>
      <c r="E16758" s="7" t="s">
        <v>1178</v>
      </c>
      <c r="F16758" s="7" t="s">
        <v>1928</v>
      </c>
      <c r="G16758" s="7">
        <v>100</v>
      </c>
      <c r="H16758" s="7">
        <v>1</v>
      </c>
      <c r="I16758" s="7"/>
      <c r="J16758" s="7">
        <v>0</v>
      </c>
      <c r="K16758" s="7">
        <v>1</v>
      </c>
      <c r="L16758" s="7">
        <v>0</v>
      </c>
    </row>
    <row r="16759" spans="1:12" x14ac:dyDescent="0.25">
      <c r="A16759" s="1">
        <v>45630</v>
      </c>
      <c r="B16759" s="7" t="s">
        <v>5</v>
      </c>
      <c r="C16759" s="7" t="s">
        <v>104</v>
      </c>
      <c r="D16759" s="7" t="s">
        <v>1168</v>
      </c>
      <c r="E16759" s="7" t="s">
        <v>1178</v>
      </c>
      <c r="F16759" s="7" t="s">
        <v>1459</v>
      </c>
      <c r="G16759" s="7">
        <v>100</v>
      </c>
      <c r="H16759" s="7">
        <v>1</v>
      </c>
      <c r="I16759" s="7"/>
      <c r="J16759" s="7">
        <v>0</v>
      </c>
      <c r="K16759" s="7">
        <v>1</v>
      </c>
      <c r="L16759" s="7">
        <v>0</v>
      </c>
    </row>
    <row r="16760" spans="1:12" x14ac:dyDescent="0.25">
      <c r="A16760" s="1">
        <v>45630</v>
      </c>
      <c r="B16760" s="7" t="s">
        <v>5</v>
      </c>
      <c r="C16760" s="7" t="s">
        <v>104</v>
      </c>
      <c r="D16760" s="7" t="s">
        <v>1168</v>
      </c>
      <c r="E16760" s="7" t="s">
        <v>1178</v>
      </c>
      <c r="F16760" s="7" t="s">
        <v>1669</v>
      </c>
      <c r="G16760" s="7">
        <v>100</v>
      </c>
      <c r="H16760" s="7">
        <v>1</v>
      </c>
      <c r="I16760" s="7"/>
      <c r="J16760" s="7">
        <v>0</v>
      </c>
      <c r="K16760" s="7">
        <v>1</v>
      </c>
      <c r="L16760" s="7">
        <v>0</v>
      </c>
    </row>
    <row r="16761" spans="1:12" x14ac:dyDescent="0.25">
      <c r="A16761" s="1">
        <v>45630</v>
      </c>
      <c r="B16761" s="7" t="s">
        <v>5</v>
      </c>
      <c r="C16761" s="7" t="s">
        <v>104</v>
      </c>
      <c r="D16761" s="7" t="s">
        <v>1168</v>
      </c>
      <c r="E16761" s="7" t="s">
        <v>1178</v>
      </c>
      <c r="F16761" s="7" t="s">
        <v>1931</v>
      </c>
      <c r="G16761" s="7">
        <v>100</v>
      </c>
      <c r="H16761" s="7">
        <v>1</v>
      </c>
      <c r="I16761" s="7"/>
      <c r="J16761" s="7">
        <v>3</v>
      </c>
      <c r="K16761" s="7">
        <v>1</v>
      </c>
      <c r="L16761" s="7">
        <v>0</v>
      </c>
    </row>
    <row r="16762" spans="1:12" x14ac:dyDescent="0.25">
      <c r="A16762" s="1">
        <v>45630</v>
      </c>
      <c r="B16762" s="7" t="s">
        <v>3</v>
      </c>
      <c r="C16762" s="7" t="s">
        <v>104</v>
      </c>
      <c r="D16762" s="7" t="s">
        <v>464</v>
      </c>
      <c r="E16762" s="7" t="s">
        <v>14</v>
      </c>
      <c r="F16762" s="7" t="s">
        <v>14</v>
      </c>
      <c r="G16762" s="7">
        <v>75</v>
      </c>
      <c r="H16762" s="7">
        <v>16</v>
      </c>
      <c r="I16762" s="7">
        <v>1</v>
      </c>
      <c r="J16762" s="7">
        <v>14</v>
      </c>
      <c r="K16762" s="7">
        <v>75</v>
      </c>
      <c r="L16762" s="7">
        <v>28</v>
      </c>
    </row>
    <row r="16763" spans="1:12" x14ac:dyDescent="0.25">
      <c r="A16763" s="1">
        <v>45630</v>
      </c>
      <c r="B16763" s="7" t="s">
        <v>4</v>
      </c>
      <c r="C16763" s="7" t="s">
        <v>104</v>
      </c>
      <c r="D16763" s="7" t="s">
        <v>464</v>
      </c>
      <c r="E16763" s="7" t="s">
        <v>471</v>
      </c>
      <c r="F16763" s="7" t="s">
        <v>14</v>
      </c>
      <c r="G16763" s="7">
        <v>75</v>
      </c>
      <c r="H16763" s="7">
        <v>16</v>
      </c>
      <c r="I16763" s="7">
        <v>1</v>
      </c>
      <c r="J16763" s="7">
        <v>14</v>
      </c>
      <c r="K16763" s="7">
        <v>72</v>
      </c>
      <c r="L16763" s="7">
        <v>28</v>
      </c>
    </row>
    <row r="16764" spans="1:12" x14ac:dyDescent="0.25">
      <c r="A16764" s="1">
        <v>45630</v>
      </c>
      <c r="B16764" s="7" t="s">
        <v>5</v>
      </c>
      <c r="C16764" s="7" t="s">
        <v>104</v>
      </c>
      <c r="D16764" s="7" t="s">
        <v>464</v>
      </c>
      <c r="E16764" s="7" t="s">
        <v>471</v>
      </c>
      <c r="F16764" s="7" t="s">
        <v>1128</v>
      </c>
      <c r="G16764" s="7">
        <v>100</v>
      </c>
      <c r="H16764" s="7">
        <v>2</v>
      </c>
      <c r="I16764" s="7"/>
      <c r="J16764" s="7">
        <v>1</v>
      </c>
      <c r="K16764" s="7">
        <v>1</v>
      </c>
      <c r="L16764" s="7">
        <v>0</v>
      </c>
    </row>
    <row r="16765" spans="1:12" x14ac:dyDescent="0.25">
      <c r="A16765" s="1">
        <v>45630</v>
      </c>
      <c r="B16765" s="7" t="s">
        <v>5</v>
      </c>
      <c r="C16765" s="7" t="s">
        <v>104</v>
      </c>
      <c r="D16765" s="7" t="s">
        <v>464</v>
      </c>
      <c r="E16765" s="7" t="s">
        <v>471</v>
      </c>
      <c r="F16765" s="7" t="s">
        <v>1129</v>
      </c>
      <c r="G16765" s="7">
        <v>100</v>
      </c>
      <c r="H16765" s="7">
        <v>1</v>
      </c>
      <c r="I16765" s="7"/>
      <c r="J16765" s="7">
        <v>1</v>
      </c>
      <c r="K16765" s="7">
        <v>1</v>
      </c>
      <c r="L16765" s="7">
        <v>0</v>
      </c>
    </row>
    <row r="16766" spans="1:12" x14ac:dyDescent="0.25">
      <c r="A16766" s="1">
        <v>45630</v>
      </c>
      <c r="B16766" s="7" t="s">
        <v>5</v>
      </c>
      <c r="C16766" s="7" t="s">
        <v>104</v>
      </c>
      <c r="D16766" s="7" t="s">
        <v>464</v>
      </c>
      <c r="E16766" s="7" t="s">
        <v>471</v>
      </c>
      <c r="F16766" s="7" t="s">
        <v>1130</v>
      </c>
      <c r="G16766" s="7">
        <v>100</v>
      </c>
      <c r="H16766" s="7">
        <v>1</v>
      </c>
      <c r="I16766" s="7"/>
      <c r="J16766" s="7">
        <v>1</v>
      </c>
      <c r="K16766" s="7">
        <v>1</v>
      </c>
      <c r="L16766" s="7">
        <v>0</v>
      </c>
    </row>
    <row r="16767" spans="1:12" x14ac:dyDescent="0.25">
      <c r="A16767" s="1">
        <v>45630</v>
      </c>
      <c r="B16767" s="7" t="s">
        <v>5</v>
      </c>
      <c r="C16767" s="7" t="s">
        <v>104</v>
      </c>
      <c r="D16767" s="7" t="s">
        <v>464</v>
      </c>
      <c r="E16767" s="7" t="s">
        <v>471</v>
      </c>
      <c r="F16767" s="7" t="s">
        <v>472</v>
      </c>
      <c r="G16767" s="7">
        <v>100</v>
      </c>
      <c r="H16767" s="7">
        <v>2</v>
      </c>
      <c r="I16767" s="7"/>
      <c r="J16767" s="7">
        <v>1</v>
      </c>
      <c r="K16767" s="7">
        <v>1</v>
      </c>
      <c r="L16767" s="7">
        <v>0</v>
      </c>
    </row>
    <row r="16768" spans="1:12" x14ac:dyDescent="0.25">
      <c r="A16768" s="1">
        <v>45630</v>
      </c>
      <c r="B16768" s="7" t="s">
        <v>5</v>
      </c>
      <c r="C16768" s="7" t="s">
        <v>104</v>
      </c>
      <c r="D16768" s="7" t="s">
        <v>464</v>
      </c>
      <c r="E16768" s="7" t="s">
        <v>471</v>
      </c>
      <c r="F16768" s="7" t="s">
        <v>473</v>
      </c>
      <c r="G16768" s="7">
        <v>100</v>
      </c>
      <c r="H16768" s="7">
        <v>1</v>
      </c>
      <c r="I16768" s="7"/>
      <c r="J16768" s="7">
        <v>1</v>
      </c>
      <c r="K16768" s="7">
        <v>1</v>
      </c>
      <c r="L16768" s="7">
        <v>0</v>
      </c>
    </row>
    <row r="16769" spans="1:12" x14ac:dyDescent="0.25">
      <c r="A16769" s="1">
        <v>45630</v>
      </c>
      <c r="B16769" s="7" t="s">
        <v>5</v>
      </c>
      <c r="C16769" s="7" t="s">
        <v>104</v>
      </c>
      <c r="D16769" s="7" t="s">
        <v>464</v>
      </c>
      <c r="E16769" s="7" t="s">
        <v>471</v>
      </c>
      <c r="F16769" s="7" t="s">
        <v>474</v>
      </c>
      <c r="G16769" s="7">
        <v>100</v>
      </c>
      <c r="H16769" s="7">
        <v>1</v>
      </c>
      <c r="I16769" s="7"/>
      <c r="J16769" s="7">
        <v>1</v>
      </c>
      <c r="K16769" s="7">
        <v>1</v>
      </c>
      <c r="L16769" s="7">
        <v>0</v>
      </c>
    </row>
    <row r="16770" spans="1:12" x14ac:dyDescent="0.25">
      <c r="A16770" s="1">
        <v>45630</v>
      </c>
      <c r="B16770" s="7" t="s">
        <v>5</v>
      </c>
      <c r="C16770" s="7" t="s">
        <v>104</v>
      </c>
      <c r="D16770" s="7" t="s">
        <v>464</v>
      </c>
      <c r="E16770" s="7" t="s">
        <v>471</v>
      </c>
      <c r="F16770" s="7" t="s">
        <v>1926</v>
      </c>
      <c r="G16770" s="7">
        <v>100</v>
      </c>
      <c r="H16770" s="7">
        <v>2</v>
      </c>
      <c r="I16770" s="7"/>
      <c r="J16770" s="7">
        <v>0</v>
      </c>
      <c r="K16770" s="7">
        <v>1</v>
      </c>
      <c r="L16770" s="7">
        <v>0</v>
      </c>
    </row>
    <row r="16771" spans="1:12" x14ac:dyDescent="0.25">
      <c r="A16771" s="1">
        <v>45630</v>
      </c>
      <c r="B16771" s="7" t="s">
        <v>5</v>
      </c>
      <c r="C16771" s="7" t="s">
        <v>104</v>
      </c>
      <c r="D16771" s="7" t="s">
        <v>464</v>
      </c>
      <c r="E16771" s="7" t="s">
        <v>471</v>
      </c>
      <c r="F16771" s="7" t="s">
        <v>1927</v>
      </c>
      <c r="G16771" s="7">
        <v>100</v>
      </c>
      <c r="H16771" s="7">
        <v>1</v>
      </c>
      <c r="I16771" s="7"/>
      <c r="J16771" s="7">
        <v>0</v>
      </c>
      <c r="K16771" s="7">
        <v>1</v>
      </c>
      <c r="L16771" s="7">
        <v>0</v>
      </c>
    </row>
    <row r="16772" spans="1:12" x14ac:dyDescent="0.25">
      <c r="A16772" s="1">
        <v>45630</v>
      </c>
      <c r="B16772" s="7" t="s">
        <v>5</v>
      </c>
      <c r="C16772" s="7" t="s">
        <v>104</v>
      </c>
      <c r="D16772" s="7" t="s">
        <v>464</v>
      </c>
      <c r="E16772" s="7" t="s">
        <v>471</v>
      </c>
      <c r="F16772" s="7" t="s">
        <v>1928</v>
      </c>
      <c r="G16772" s="7">
        <v>100</v>
      </c>
      <c r="H16772" s="7">
        <v>1</v>
      </c>
      <c r="I16772" s="7"/>
      <c r="J16772" s="7">
        <v>0</v>
      </c>
      <c r="K16772" s="7">
        <v>1</v>
      </c>
      <c r="L16772" s="7">
        <v>0</v>
      </c>
    </row>
    <row r="16773" spans="1:12" x14ac:dyDescent="0.25">
      <c r="A16773" s="1">
        <v>45630</v>
      </c>
      <c r="B16773" s="7" t="s">
        <v>5</v>
      </c>
      <c r="C16773" s="7" t="s">
        <v>104</v>
      </c>
      <c r="D16773" s="7" t="s">
        <v>464</v>
      </c>
      <c r="E16773" s="7" t="s">
        <v>471</v>
      </c>
      <c r="F16773" s="7" t="s">
        <v>1456</v>
      </c>
      <c r="G16773" s="7">
        <v>100</v>
      </c>
      <c r="H16773" s="7">
        <v>2</v>
      </c>
      <c r="I16773" s="7"/>
      <c r="J16773" s="7">
        <v>1</v>
      </c>
      <c r="K16773" s="7">
        <v>1</v>
      </c>
      <c r="L16773" s="7">
        <v>0</v>
      </c>
    </row>
    <row r="16774" spans="1:12" x14ac:dyDescent="0.25">
      <c r="A16774" s="1">
        <v>45630</v>
      </c>
      <c r="B16774" s="7" t="s">
        <v>5</v>
      </c>
      <c r="C16774" s="7" t="s">
        <v>104</v>
      </c>
      <c r="D16774" s="7" t="s">
        <v>464</v>
      </c>
      <c r="E16774" s="7" t="s">
        <v>471</v>
      </c>
      <c r="F16774" s="7" t="s">
        <v>1457</v>
      </c>
      <c r="G16774" s="7">
        <v>100</v>
      </c>
      <c r="H16774" s="7">
        <v>1</v>
      </c>
      <c r="I16774" s="7"/>
      <c r="J16774" s="7">
        <v>1</v>
      </c>
      <c r="K16774" s="7">
        <v>1</v>
      </c>
      <c r="L16774" s="7">
        <v>0</v>
      </c>
    </row>
    <row r="16775" spans="1:12" x14ac:dyDescent="0.25">
      <c r="A16775" s="1">
        <v>45630</v>
      </c>
      <c r="B16775" s="7" t="s">
        <v>5</v>
      </c>
      <c r="C16775" s="7" t="s">
        <v>104</v>
      </c>
      <c r="D16775" s="7" t="s">
        <v>464</v>
      </c>
      <c r="E16775" s="7" t="s">
        <v>471</v>
      </c>
      <c r="F16775" s="7" t="s">
        <v>1458</v>
      </c>
      <c r="G16775" s="7">
        <v>100</v>
      </c>
      <c r="H16775" s="7">
        <v>1</v>
      </c>
      <c r="I16775" s="7"/>
      <c r="J16775" s="7">
        <v>1</v>
      </c>
      <c r="K16775" s="7">
        <v>1</v>
      </c>
      <c r="L16775" s="7">
        <v>0</v>
      </c>
    </row>
    <row r="16776" spans="1:12" x14ac:dyDescent="0.25">
      <c r="A16776" s="1">
        <v>45630</v>
      </c>
      <c r="B16776" s="7" t="s">
        <v>5</v>
      </c>
      <c r="C16776" s="7" t="s">
        <v>104</v>
      </c>
      <c r="D16776" s="7" t="s">
        <v>464</v>
      </c>
      <c r="E16776" s="7" t="s">
        <v>471</v>
      </c>
      <c r="F16776" s="7" t="s">
        <v>1634</v>
      </c>
      <c r="G16776" s="7">
        <v>93</v>
      </c>
      <c r="H16776" s="7">
        <v>0</v>
      </c>
      <c r="I16776" s="7"/>
      <c r="J16776" s="7">
        <v>0</v>
      </c>
      <c r="K16776" s="7">
        <v>1</v>
      </c>
      <c r="L16776" s="7">
        <v>1</v>
      </c>
    </row>
    <row r="16777" spans="1:12" x14ac:dyDescent="0.25">
      <c r="A16777" s="1">
        <v>45630</v>
      </c>
      <c r="B16777" s="7" t="s">
        <v>5</v>
      </c>
      <c r="C16777" s="7" t="s">
        <v>104</v>
      </c>
      <c r="D16777" s="7" t="s">
        <v>464</v>
      </c>
      <c r="E16777" s="7" t="s">
        <v>471</v>
      </c>
      <c r="F16777" s="7" t="s">
        <v>1672</v>
      </c>
      <c r="G16777" s="7">
        <v>100</v>
      </c>
      <c r="H16777" s="7">
        <v>0</v>
      </c>
      <c r="I16777" s="7"/>
      <c r="J16777" s="7">
        <v>0</v>
      </c>
      <c r="K16777" s="7">
        <v>1</v>
      </c>
      <c r="L16777" s="7">
        <v>0</v>
      </c>
    </row>
    <row r="16778" spans="1:12" x14ac:dyDescent="0.25">
      <c r="A16778" s="1">
        <v>45630</v>
      </c>
      <c r="B16778" s="7" t="s">
        <v>5</v>
      </c>
      <c r="C16778" s="7" t="s">
        <v>104</v>
      </c>
      <c r="D16778" s="7" t="s">
        <v>464</v>
      </c>
      <c r="E16778" s="7" t="s">
        <v>471</v>
      </c>
      <c r="F16778" s="7" t="s">
        <v>1635</v>
      </c>
      <c r="G16778" s="7">
        <v>100</v>
      </c>
      <c r="H16778" s="7">
        <v>0</v>
      </c>
      <c r="I16778" s="7"/>
      <c r="J16778" s="7">
        <v>0</v>
      </c>
      <c r="K16778" s="7">
        <v>1</v>
      </c>
      <c r="L16778" s="7">
        <v>0</v>
      </c>
    </row>
    <row r="16779" spans="1:12" x14ac:dyDescent="0.25">
      <c r="A16779" s="1">
        <v>45630</v>
      </c>
      <c r="B16779" s="7" t="s">
        <v>5</v>
      </c>
      <c r="C16779" s="7" t="s">
        <v>104</v>
      </c>
      <c r="D16779" s="7" t="s">
        <v>464</v>
      </c>
      <c r="E16779" s="7" t="s">
        <v>471</v>
      </c>
      <c r="F16779" s="7" t="s">
        <v>1934</v>
      </c>
      <c r="G16779" s="7">
        <v>100</v>
      </c>
      <c r="H16779" s="7">
        <v>0</v>
      </c>
      <c r="I16779" s="7"/>
      <c r="J16779" s="7">
        <v>0</v>
      </c>
      <c r="K16779" s="7">
        <v>1</v>
      </c>
      <c r="L16779" s="7">
        <v>0</v>
      </c>
    </row>
    <row r="16780" spans="1:12" x14ac:dyDescent="0.25">
      <c r="A16780" s="1">
        <v>45630</v>
      </c>
      <c r="B16780" s="7" t="s">
        <v>5</v>
      </c>
      <c r="C16780" s="7" t="s">
        <v>104</v>
      </c>
      <c r="D16780" s="7" t="s">
        <v>464</v>
      </c>
      <c r="E16780" s="7" t="s">
        <v>471</v>
      </c>
      <c r="F16780" s="7" t="s">
        <v>807</v>
      </c>
      <c r="G16780" s="7">
        <v>100</v>
      </c>
      <c r="H16780" s="7">
        <v>0</v>
      </c>
      <c r="I16780" s="7"/>
      <c r="J16780" s="7">
        <v>1</v>
      </c>
      <c r="K16780" s="7">
        <v>1</v>
      </c>
      <c r="L16780" s="7">
        <v>0</v>
      </c>
    </row>
    <row r="16781" spans="1:12" x14ac:dyDescent="0.25">
      <c r="A16781" s="1">
        <v>45630</v>
      </c>
      <c r="B16781" s="7" t="s">
        <v>5</v>
      </c>
      <c r="C16781" s="7" t="s">
        <v>104</v>
      </c>
      <c r="D16781" s="7" t="s">
        <v>464</v>
      </c>
      <c r="E16781" s="7" t="s">
        <v>471</v>
      </c>
      <c r="F16781" s="7" t="s">
        <v>1640</v>
      </c>
      <c r="G16781" s="7">
        <v>100</v>
      </c>
      <c r="H16781" s="7">
        <v>0</v>
      </c>
      <c r="I16781" s="7"/>
      <c r="J16781" s="7">
        <v>1</v>
      </c>
      <c r="K16781" s="7">
        <v>1</v>
      </c>
      <c r="L16781" s="7">
        <v>0</v>
      </c>
    </row>
    <row r="16782" spans="1:12" x14ac:dyDescent="0.25">
      <c r="A16782" s="1">
        <v>45630</v>
      </c>
      <c r="B16782" s="7" t="s">
        <v>5</v>
      </c>
      <c r="C16782" s="7" t="s">
        <v>104</v>
      </c>
      <c r="D16782" s="7" t="s">
        <v>464</v>
      </c>
      <c r="E16782" s="7" t="s">
        <v>471</v>
      </c>
      <c r="F16782" s="7" t="s">
        <v>1935</v>
      </c>
      <c r="G16782" s="7">
        <v>61</v>
      </c>
      <c r="H16782" s="7">
        <v>1</v>
      </c>
      <c r="I16782" s="7"/>
      <c r="J16782" s="7">
        <v>10</v>
      </c>
      <c r="K16782" s="7">
        <v>20</v>
      </c>
      <c r="L16782" s="7">
        <v>9</v>
      </c>
    </row>
    <row r="16783" spans="1:12" x14ac:dyDescent="0.25">
      <c r="A16783" s="1">
        <v>45630</v>
      </c>
      <c r="B16783" s="7" t="s">
        <v>5</v>
      </c>
      <c r="C16783" s="7" t="s">
        <v>104</v>
      </c>
      <c r="D16783" s="7" t="s">
        <v>464</v>
      </c>
      <c r="E16783" s="7" t="s">
        <v>471</v>
      </c>
      <c r="F16783" s="7" t="s">
        <v>1459</v>
      </c>
      <c r="G16783" s="7">
        <v>75</v>
      </c>
      <c r="H16783" s="7">
        <v>2</v>
      </c>
      <c r="I16783" s="7"/>
      <c r="J16783" s="7">
        <v>4</v>
      </c>
      <c r="K16783" s="7">
        <v>9</v>
      </c>
      <c r="L16783" s="7">
        <v>4</v>
      </c>
    </row>
    <row r="16784" spans="1:12" x14ac:dyDescent="0.25">
      <c r="A16784" s="1">
        <v>45630</v>
      </c>
      <c r="B16784" s="7" t="s">
        <v>5</v>
      </c>
      <c r="C16784" s="7" t="s">
        <v>104</v>
      </c>
      <c r="D16784" s="7" t="s">
        <v>464</v>
      </c>
      <c r="E16784" s="7" t="s">
        <v>471</v>
      </c>
      <c r="F16784" s="7" t="s">
        <v>1669</v>
      </c>
      <c r="G16784" s="7">
        <v>79</v>
      </c>
      <c r="H16784" s="7">
        <v>2</v>
      </c>
      <c r="I16784" s="7"/>
      <c r="J16784" s="7">
        <v>0</v>
      </c>
      <c r="K16784" s="7">
        <v>8</v>
      </c>
      <c r="L16784" s="7">
        <v>3</v>
      </c>
    </row>
    <row r="16785" spans="1:12" x14ac:dyDescent="0.25">
      <c r="A16785" s="1">
        <v>45630</v>
      </c>
      <c r="B16785" s="7" t="s">
        <v>5</v>
      </c>
      <c r="C16785" s="7" t="s">
        <v>104</v>
      </c>
      <c r="D16785" s="7" t="s">
        <v>464</v>
      </c>
      <c r="E16785" s="7" t="s">
        <v>471</v>
      </c>
      <c r="F16785" s="7" t="s">
        <v>1931</v>
      </c>
      <c r="G16785" s="7">
        <v>59</v>
      </c>
      <c r="H16785" s="7">
        <v>3</v>
      </c>
      <c r="I16785" s="7"/>
      <c r="J16785" s="7">
        <v>8</v>
      </c>
      <c r="K16785" s="7">
        <v>19</v>
      </c>
      <c r="L16785" s="7">
        <v>11</v>
      </c>
    </row>
    <row r="16786" spans="1:12" x14ac:dyDescent="0.25">
      <c r="A16786" s="1">
        <v>45630</v>
      </c>
      <c r="B16786" s="7" t="s">
        <v>3</v>
      </c>
      <c r="C16786" s="7" t="s">
        <v>104</v>
      </c>
      <c r="D16786" s="7" t="s">
        <v>1180</v>
      </c>
      <c r="E16786" s="7" t="s">
        <v>14</v>
      </c>
      <c r="F16786" s="7" t="s">
        <v>14</v>
      </c>
      <c r="G16786" s="7">
        <v>88</v>
      </c>
      <c r="H16786" s="7">
        <v>19</v>
      </c>
      <c r="I16786" s="7">
        <v>1</v>
      </c>
      <c r="J16786" s="7">
        <v>12</v>
      </c>
      <c r="K16786" s="7">
        <v>134</v>
      </c>
      <c r="L16786" s="7">
        <v>27</v>
      </c>
    </row>
    <row r="16787" spans="1:12" x14ac:dyDescent="0.25">
      <c r="A16787" s="1">
        <v>45630</v>
      </c>
      <c r="B16787" s="7" t="s">
        <v>4</v>
      </c>
      <c r="C16787" s="7" t="s">
        <v>104</v>
      </c>
      <c r="D16787" s="7" t="s">
        <v>1180</v>
      </c>
      <c r="E16787" s="7" t="s">
        <v>1181</v>
      </c>
      <c r="F16787" s="7" t="s">
        <v>14</v>
      </c>
      <c r="G16787" s="7">
        <v>76</v>
      </c>
      <c r="H16787" s="7">
        <v>6</v>
      </c>
      <c r="I16787" s="7">
        <v>1</v>
      </c>
      <c r="J16787" s="7">
        <v>8</v>
      </c>
      <c r="K16787" s="7">
        <v>36</v>
      </c>
      <c r="L16787" s="7">
        <v>10</v>
      </c>
    </row>
    <row r="16788" spans="1:12" x14ac:dyDescent="0.25">
      <c r="A16788" s="1">
        <v>45630</v>
      </c>
      <c r="B16788" s="7" t="s">
        <v>5</v>
      </c>
      <c r="C16788" s="7" t="s">
        <v>104</v>
      </c>
      <c r="D16788" s="7" t="s">
        <v>1180</v>
      </c>
      <c r="E16788" s="7" t="s">
        <v>1181</v>
      </c>
      <c r="F16788" s="7" t="s">
        <v>807</v>
      </c>
      <c r="G16788" s="7">
        <v>100</v>
      </c>
      <c r="H16788" s="7">
        <v>0</v>
      </c>
      <c r="I16788" s="7"/>
      <c r="J16788" s="7">
        <v>1</v>
      </c>
      <c r="K16788" s="7">
        <v>1</v>
      </c>
      <c r="L16788" s="7">
        <v>0</v>
      </c>
    </row>
    <row r="16789" spans="1:12" x14ac:dyDescent="0.25">
      <c r="A16789" s="1">
        <v>45630</v>
      </c>
      <c r="B16789" s="7" t="s">
        <v>5</v>
      </c>
      <c r="C16789" s="7" t="s">
        <v>104</v>
      </c>
      <c r="D16789" s="7" t="s">
        <v>1180</v>
      </c>
      <c r="E16789" s="7" t="s">
        <v>1181</v>
      </c>
      <c r="F16789" s="7" t="s">
        <v>2310</v>
      </c>
      <c r="G16789" s="7">
        <v>100</v>
      </c>
      <c r="H16789" s="7">
        <v>0</v>
      </c>
      <c r="I16789" s="7"/>
      <c r="J16789" s="7">
        <v>1</v>
      </c>
      <c r="K16789" s="7">
        <v>1</v>
      </c>
      <c r="L16789" s="7">
        <v>0</v>
      </c>
    </row>
    <row r="16790" spans="1:12" x14ac:dyDescent="0.25">
      <c r="A16790" s="1">
        <v>45630</v>
      </c>
      <c r="B16790" s="7" t="s">
        <v>5</v>
      </c>
      <c r="C16790" s="7" t="s">
        <v>104</v>
      </c>
      <c r="D16790" s="7" t="s">
        <v>1180</v>
      </c>
      <c r="E16790" s="7" t="s">
        <v>1181</v>
      </c>
      <c r="F16790" s="7" t="s">
        <v>2311</v>
      </c>
      <c r="G16790" s="7">
        <v>85</v>
      </c>
      <c r="H16790" s="7">
        <v>1</v>
      </c>
      <c r="I16790" s="7"/>
      <c r="J16790" s="7">
        <v>2</v>
      </c>
      <c r="K16790" s="7">
        <v>5</v>
      </c>
      <c r="L16790" s="7">
        <v>2</v>
      </c>
    </row>
    <row r="16791" spans="1:12" x14ac:dyDescent="0.25">
      <c r="A16791" s="1">
        <v>45630</v>
      </c>
      <c r="B16791" s="7" t="s">
        <v>5</v>
      </c>
      <c r="C16791" s="7" t="s">
        <v>104</v>
      </c>
      <c r="D16791" s="7" t="s">
        <v>1180</v>
      </c>
      <c r="E16791" s="7" t="s">
        <v>1181</v>
      </c>
      <c r="F16791" s="7" t="s">
        <v>1943</v>
      </c>
      <c r="G16791" s="7">
        <v>80</v>
      </c>
      <c r="H16791" s="7">
        <v>2</v>
      </c>
      <c r="I16791" s="7"/>
      <c r="J16791" s="7">
        <v>3</v>
      </c>
      <c r="K16791" s="7">
        <v>8</v>
      </c>
      <c r="L16791" s="7">
        <v>3</v>
      </c>
    </row>
    <row r="16792" spans="1:12" x14ac:dyDescent="0.25">
      <c r="A16792" s="1">
        <v>45630</v>
      </c>
      <c r="B16792" s="7" t="s">
        <v>5</v>
      </c>
      <c r="C16792" s="7" t="s">
        <v>104</v>
      </c>
      <c r="D16792" s="7" t="s">
        <v>1180</v>
      </c>
      <c r="E16792" s="7" t="s">
        <v>1181</v>
      </c>
      <c r="F16792" s="7" t="s">
        <v>2312</v>
      </c>
      <c r="G16792" s="7">
        <v>70</v>
      </c>
      <c r="H16792" s="7">
        <v>3</v>
      </c>
      <c r="I16792" s="7"/>
      <c r="J16792" s="7">
        <v>7</v>
      </c>
      <c r="K16792" s="7">
        <v>15</v>
      </c>
      <c r="L16792" s="7">
        <v>5</v>
      </c>
    </row>
    <row r="16793" spans="1:12" x14ac:dyDescent="0.25">
      <c r="A16793" s="1">
        <v>45630</v>
      </c>
      <c r="B16793" s="7" t="s">
        <v>4</v>
      </c>
      <c r="C16793" s="7" t="s">
        <v>104</v>
      </c>
      <c r="D16793" s="7" t="s">
        <v>1180</v>
      </c>
      <c r="E16793" s="7" t="s">
        <v>286</v>
      </c>
      <c r="F16793" s="7" t="s">
        <v>14</v>
      </c>
      <c r="G16793" s="7">
        <v>100</v>
      </c>
      <c r="H16793" s="7">
        <v>1</v>
      </c>
      <c r="I16793" s="7">
        <v>1</v>
      </c>
      <c r="J16793" s="7">
        <v>0</v>
      </c>
      <c r="K16793" s="7">
        <v>21</v>
      </c>
      <c r="L16793" s="7">
        <v>0</v>
      </c>
    </row>
    <row r="16794" spans="1:12" x14ac:dyDescent="0.25">
      <c r="A16794" s="1">
        <v>45630</v>
      </c>
      <c r="B16794" s="7" t="s">
        <v>5</v>
      </c>
      <c r="C16794" s="7" t="s">
        <v>104</v>
      </c>
      <c r="D16794" s="7" t="s">
        <v>1180</v>
      </c>
      <c r="E16794" s="7" t="s">
        <v>286</v>
      </c>
      <c r="F16794" s="7" t="s">
        <v>1184</v>
      </c>
      <c r="G16794" s="7">
        <v>100</v>
      </c>
      <c r="H16794" s="7">
        <v>0</v>
      </c>
      <c r="I16794" s="7"/>
      <c r="J16794" s="7">
        <v>0</v>
      </c>
      <c r="K16794" s="7">
        <v>1</v>
      </c>
      <c r="L16794" s="7">
        <v>0</v>
      </c>
    </row>
    <row r="16795" spans="1:12" x14ac:dyDescent="0.25">
      <c r="A16795" s="1">
        <v>45630</v>
      </c>
      <c r="B16795" s="7" t="s">
        <v>5</v>
      </c>
      <c r="C16795" s="7" t="s">
        <v>104</v>
      </c>
      <c r="D16795" s="7" t="s">
        <v>1180</v>
      </c>
      <c r="E16795" s="7" t="s">
        <v>286</v>
      </c>
      <c r="F16795" s="7" t="s">
        <v>1185</v>
      </c>
      <c r="G16795" s="7">
        <v>100</v>
      </c>
      <c r="H16795" s="7">
        <v>0</v>
      </c>
      <c r="I16795" s="7"/>
      <c r="J16795" s="7">
        <v>0</v>
      </c>
      <c r="K16795" s="7">
        <v>1</v>
      </c>
      <c r="L16795" s="7">
        <v>0</v>
      </c>
    </row>
    <row r="16796" spans="1:12" x14ac:dyDescent="0.25">
      <c r="A16796" s="1">
        <v>45630</v>
      </c>
      <c r="B16796" s="7" t="s">
        <v>5</v>
      </c>
      <c r="C16796" s="7" t="s">
        <v>104</v>
      </c>
      <c r="D16796" s="7" t="s">
        <v>1180</v>
      </c>
      <c r="E16796" s="7" t="s">
        <v>286</v>
      </c>
      <c r="F16796" s="7" t="s">
        <v>1186</v>
      </c>
      <c r="G16796" s="7">
        <v>100</v>
      </c>
      <c r="H16796" s="7">
        <v>0</v>
      </c>
      <c r="I16796" s="7"/>
      <c r="J16796" s="7">
        <v>0</v>
      </c>
      <c r="K16796" s="7">
        <v>1</v>
      </c>
      <c r="L16796" s="7">
        <v>0</v>
      </c>
    </row>
    <row r="16797" spans="1:12" x14ac:dyDescent="0.25">
      <c r="A16797" s="1">
        <v>45630</v>
      </c>
      <c r="B16797" s="7" t="s">
        <v>5</v>
      </c>
      <c r="C16797" s="7" t="s">
        <v>104</v>
      </c>
      <c r="D16797" s="7" t="s">
        <v>1180</v>
      </c>
      <c r="E16797" s="7" t="s">
        <v>286</v>
      </c>
      <c r="F16797" s="7" t="s">
        <v>1187</v>
      </c>
      <c r="G16797" s="7">
        <v>100</v>
      </c>
      <c r="H16797" s="7">
        <v>0</v>
      </c>
      <c r="I16797" s="7"/>
      <c r="J16797" s="7">
        <v>0</v>
      </c>
      <c r="K16797" s="7">
        <v>1</v>
      </c>
      <c r="L16797" s="7">
        <v>0</v>
      </c>
    </row>
    <row r="16798" spans="1:12" x14ac:dyDescent="0.25">
      <c r="A16798" s="1">
        <v>45630</v>
      </c>
      <c r="B16798" s="7" t="s">
        <v>5</v>
      </c>
      <c r="C16798" s="7" t="s">
        <v>104</v>
      </c>
      <c r="D16798" s="7" t="s">
        <v>1180</v>
      </c>
      <c r="E16798" s="7" t="s">
        <v>286</v>
      </c>
      <c r="F16798" s="7" t="s">
        <v>1188</v>
      </c>
      <c r="G16798" s="7">
        <v>100</v>
      </c>
      <c r="H16798" s="7">
        <v>0</v>
      </c>
      <c r="I16798" s="7"/>
      <c r="J16798" s="7">
        <v>0</v>
      </c>
      <c r="K16798" s="7">
        <v>1</v>
      </c>
      <c r="L16798" s="7">
        <v>0</v>
      </c>
    </row>
    <row r="16799" spans="1:12" x14ac:dyDescent="0.25">
      <c r="A16799" s="1">
        <v>45630</v>
      </c>
      <c r="B16799" s="7" t="s">
        <v>5</v>
      </c>
      <c r="C16799" s="7" t="s">
        <v>104</v>
      </c>
      <c r="D16799" s="7" t="s">
        <v>1180</v>
      </c>
      <c r="E16799" s="7" t="s">
        <v>286</v>
      </c>
      <c r="F16799" s="7" t="s">
        <v>1189</v>
      </c>
      <c r="G16799" s="7">
        <v>100</v>
      </c>
      <c r="H16799" s="7">
        <v>0</v>
      </c>
      <c r="I16799" s="7"/>
      <c r="J16799" s="7">
        <v>0</v>
      </c>
      <c r="K16799" s="7">
        <v>1</v>
      </c>
      <c r="L16799" s="7">
        <v>0</v>
      </c>
    </row>
    <row r="16800" spans="1:12" x14ac:dyDescent="0.25">
      <c r="A16800" s="1">
        <v>45630</v>
      </c>
      <c r="B16800" s="7" t="s">
        <v>5</v>
      </c>
      <c r="C16800" s="7" t="s">
        <v>104</v>
      </c>
      <c r="D16800" s="7" t="s">
        <v>1180</v>
      </c>
      <c r="E16800" s="7" t="s">
        <v>286</v>
      </c>
      <c r="F16800" s="7" t="s">
        <v>1190</v>
      </c>
      <c r="G16800" s="7">
        <v>100</v>
      </c>
      <c r="H16800" s="7">
        <v>0</v>
      </c>
      <c r="I16800" s="7"/>
      <c r="J16800" s="7">
        <v>0</v>
      </c>
      <c r="K16800" s="7">
        <v>1</v>
      </c>
      <c r="L16800" s="7">
        <v>0</v>
      </c>
    </row>
    <row r="16801" spans="1:12" x14ac:dyDescent="0.25">
      <c r="A16801" s="1">
        <v>45630</v>
      </c>
      <c r="B16801" s="7" t="s">
        <v>5</v>
      </c>
      <c r="C16801" s="7" t="s">
        <v>104</v>
      </c>
      <c r="D16801" s="7" t="s">
        <v>1180</v>
      </c>
      <c r="E16801" s="7" t="s">
        <v>286</v>
      </c>
      <c r="F16801" s="7" t="s">
        <v>1191</v>
      </c>
      <c r="G16801" s="7">
        <v>100</v>
      </c>
      <c r="H16801" s="7">
        <v>0</v>
      </c>
      <c r="I16801" s="7"/>
      <c r="J16801" s="7">
        <v>0</v>
      </c>
      <c r="K16801" s="7">
        <v>1</v>
      </c>
      <c r="L16801" s="7">
        <v>0</v>
      </c>
    </row>
    <row r="16802" spans="1:12" x14ac:dyDescent="0.25">
      <c r="A16802" s="1">
        <v>45630</v>
      </c>
      <c r="B16802" s="7" t="s">
        <v>5</v>
      </c>
      <c r="C16802" s="7" t="s">
        <v>104</v>
      </c>
      <c r="D16802" s="7" t="s">
        <v>1180</v>
      </c>
      <c r="E16802" s="7" t="s">
        <v>286</v>
      </c>
      <c r="F16802" s="7" t="s">
        <v>1192</v>
      </c>
      <c r="G16802" s="7">
        <v>100</v>
      </c>
      <c r="H16802" s="7">
        <v>0</v>
      </c>
      <c r="I16802" s="7"/>
      <c r="J16802" s="7">
        <v>0</v>
      </c>
      <c r="K16802" s="7">
        <v>1</v>
      </c>
      <c r="L16802" s="7">
        <v>0</v>
      </c>
    </row>
    <row r="16803" spans="1:12" x14ac:dyDescent="0.25">
      <c r="A16803" s="1">
        <v>45630</v>
      </c>
      <c r="B16803" s="7" t="s">
        <v>5</v>
      </c>
      <c r="C16803" s="7" t="s">
        <v>104</v>
      </c>
      <c r="D16803" s="7" t="s">
        <v>1180</v>
      </c>
      <c r="E16803" s="7" t="s">
        <v>286</v>
      </c>
      <c r="F16803" s="7" t="s">
        <v>1466</v>
      </c>
      <c r="G16803" s="7">
        <v>100</v>
      </c>
      <c r="H16803" s="7">
        <v>0</v>
      </c>
      <c r="I16803" s="7"/>
      <c r="J16803" s="7">
        <v>0</v>
      </c>
      <c r="K16803" s="7">
        <v>1</v>
      </c>
      <c r="L16803" s="7">
        <v>0</v>
      </c>
    </row>
    <row r="16804" spans="1:12" x14ac:dyDescent="0.25">
      <c r="A16804" s="1">
        <v>45630</v>
      </c>
      <c r="B16804" s="7" t="s">
        <v>5</v>
      </c>
      <c r="C16804" s="7" t="s">
        <v>104</v>
      </c>
      <c r="D16804" s="7" t="s">
        <v>1180</v>
      </c>
      <c r="E16804" s="7" t="s">
        <v>286</v>
      </c>
      <c r="F16804" s="7" t="s">
        <v>1194</v>
      </c>
      <c r="G16804" s="7">
        <v>100</v>
      </c>
      <c r="H16804" s="7">
        <v>0</v>
      </c>
      <c r="I16804" s="7"/>
      <c r="J16804" s="7">
        <v>0</v>
      </c>
      <c r="K16804" s="7">
        <v>1</v>
      </c>
      <c r="L16804" s="7">
        <v>0</v>
      </c>
    </row>
    <row r="16805" spans="1:12" x14ac:dyDescent="0.25">
      <c r="A16805" s="1">
        <v>45630</v>
      </c>
      <c r="B16805" s="7" t="s">
        <v>5</v>
      </c>
      <c r="C16805" s="7" t="s">
        <v>104</v>
      </c>
      <c r="D16805" s="7" t="s">
        <v>1180</v>
      </c>
      <c r="E16805" s="7" t="s">
        <v>286</v>
      </c>
      <c r="F16805" s="7" t="s">
        <v>1195</v>
      </c>
      <c r="G16805" s="7">
        <v>100</v>
      </c>
      <c r="H16805" s="7">
        <v>0</v>
      </c>
      <c r="I16805" s="7"/>
      <c r="J16805" s="7">
        <v>0</v>
      </c>
      <c r="K16805" s="7">
        <v>1</v>
      </c>
      <c r="L16805" s="7">
        <v>0</v>
      </c>
    </row>
    <row r="16806" spans="1:12" x14ac:dyDescent="0.25">
      <c r="A16806" s="1">
        <v>45630</v>
      </c>
      <c r="B16806" s="7" t="s">
        <v>5</v>
      </c>
      <c r="C16806" s="7" t="s">
        <v>104</v>
      </c>
      <c r="D16806" s="7" t="s">
        <v>1180</v>
      </c>
      <c r="E16806" s="7" t="s">
        <v>286</v>
      </c>
      <c r="F16806" s="7" t="s">
        <v>1196</v>
      </c>
      <c r="G16806" s="7">
        <v>100</v>
      </c>
      <c r="H16806" s="7">
        <v>0</v>
      </c>
      <c r="I16806" s="7"/>
      <c r="J16806" s="7">
        <v>0</v>
      </c>
      <c r="K16806" s="7">
        <v>1</v>
      </c>
      <c r="L16806" s="7">
        <v>0</v>
      </c>
    </row>
    <row r="16807" spans="1:12" x14ac:dyDescent="0.25">
      <c r="A16807" s="1">
        <v>45630</v>
      </c>
      <c r="B16807" s="7" t="s">
        <v>5</v>
      </c>
      <c r="C16807" s="7" t="s">
        <v>104</v>
      </c>
      <c r="D16807" s="7" t="s">
        <v>1180</v>
      </c>
      <c r="E16807" s="7" t="s">
        <v>286</v>
      </c>
      <c r="F16807" s="7" t="s">
        <v>1197</v>
      </c>
      <c r="G16807" s="7">
        <v>100</v>
      </c>
      <c r="H16807" s="7">
        <v>0</v>
      </c>
      <c r="I16807" s="7"/>
      <c r="J16807" s="7">
        <v>0</v>
      </c>
      <c r="K16807" s="7">
        <v>1</v>
      </c>
      <c r="L16807" s="7">
        <v>0</v>
      </c>
    </row>
    <row r="16808" spans="1:12" x14ac:dyDescent="0.25">
      <c r="A16808" s="1">
        <v>45630</v>
      </c>
      <c r="B16808" s="7" t="s">
        <v>5</v>
      </c>
      <c r="C16808" s="7" t="s">
        <v>104</v>
      </c>
      <c r="D16808" s="7" t="s">
        <v>1180</v>
      </c>
      <c r="E16808" s="7" t="s">
        <v>286</v>
      </c>
      <c r="F16808" s="7" t="s">
        <v>1198</v>
      </c>
      <c r="G16808" s="7">
        <v>100</v>
      </c>
      <c r="H16808" s="7">
        <v>0</v>
      </c>
      <c r="I16808" s="7"/>
      <c r="J16808" s="7">
        <v>0</v>
      </c>
      <c r="K16808" s="7">
        <v>1</v>
      </c>
      <c r="L16808" s="7">
        <v>0</v>
      </c>
    </row>
    <row r="16809" spans="1:12" x14ac:dyDescent="0.25">
      <c r="A16809" s="1">
        <v>45630</v>
      </c>
      <c r="B16809" s="7" t="s">
        <v>5</v>
      </c>
      <c r="C16809" s="7" t="s">
        <v>104</v>
      </c>
      <c r="D16809" s="7" t="s">
        <v>1180</v>
      </c>
      <c r="E16809" s="7" t="s">
        <v>286</v>
      </c>
      <c r="F16809" s="7" t="s">
        <v>2600</v>
      </c>
      <c r="G16809" s="7">
        <v>100</v>
      </c>
      <c r="H16809" s="7">
        <v>0</v>
      </c>
      <c r="I16809" s="7"/>
      <c r="J16809" s="7">
        <v>0</v>
      </c>
      <c r="K16809" s="7">
        <v>1</v>
      </c>
      <c r="L16809" s="7">
        <v>0</v>
      </c>
    </row>
    <row r="16810" spans="1:12" x14ac:dyDescent="0.25">
      <c r="A16810" s="1">
        <v>45630</v>
      </c>
      <c r="B16810" s="7" t="s">
        <v>5</v>
      </c>
      <c r="C16810" s="7" t="s">
        <v>104</v>
      </c>
      <c r="D16810" s="7" t="s">
        <v>1180</v>
      </c>
      <c r="E16810" s="7" t="s">
        <v>286</v>
      </c>
      <c r="F16810" s="7" t="s">
        <v>1944</v>
      </c>
      <c r="G16810" s="7">
        <v>100</v>
      </c>
      <c r="H16810" s="7">
        <v>0</v>
      </c>
      <c r="I16810" s="7"/>
      <c r="J16810" s="7">
        <v>0</v>
      </c>
      <c r="K16810" s="7">
        <v>1</v>
      </c>
      <c r="L16810" s="7">
        <v>0</v>
      </c>
    </row>
    <row r="16811" spans="1:12" x14ac:dyDescent="0.25">
      <c r="A16811" s="1">
        <v>45630</v>
      </c>
      <c r="B16811" s="7" t="s">
        <v>5</v>
      </c>
      <c r="C16811" s="7" t="s">
        <v>104</v>
      </c>
      <c r="D16811" s="7" t="s">
        <v>1180</v>
      </c>
      <c r="E16811" s="7" t="s">
        <v>286</v>
      </c>
      <c r="F16811" s="7" t="s">
        <v>2313</v>
      </c>
      <c r="G16811" s="7">
        <v>100</v>
      </c>
      <c r="H16811" s="7">
        <v>0</v>
      </c>
      <c r="I16811" s="7"/>
      <c r="J16811" s="7">
        <v>0</v>
      </c>
      <c r="K16811" s="7">
        <v>1</v>
      </c>
      <c r="L16811" s="7">
        <v>0</v>
      </c>
    </row>
    <row r="16812" spans="1:12" x14ac:dyDescent="0.25">
      <c r="A16812" s="1">
        <v>45630</v>
      </c>
      <c r="B16812" s="7" t="s">
        <v>4</v>
      </c>
      <c r="C16812" s="7" t="s">
        <v>104</v>
      </c>
      <c r="D16812" s="7" t="s">
        <v>1180</v>
      </c>
      <c r="E16812" s="7" t="s">
        <v>2314</v>
      </c>
      <c r="F16812" s="7" t="s">
        <v>14</v>
      </c>
      <c r="G16812" s="7">
        <v>89</v>
      </c>
      <c r="H16812" s="7">
        <v>12</v>
      </c>
      <c r="I16812" s="7">
        <v>1</v>
      </c>
      <c r="J16812" s="7">
        <v>7</v>
      </c>
      <c r="K16812" s="7">
        <v>72</v>
      </c>
      <c r="L16812" s="7">
        <v>17</v>
      </c>
    </row>
    <row r="16813" spans="1:12" x14ac:dyDescent="0.25">
      <c r="A16813" s="1">
        <v>45630</v>
      </c>
      <c r="B16813" s="7" t="s">
        <v>5</v>
      </c>
      <c r="C16813" s="7" t="s">
        <v>104</v>
      </c>
      <c r="D16813" s="7" t="s">
        <v>1180</v>
      </c>
      <c r="E16813" s="7" t="s">
        <v>2314</v>
      </c>
      <c r="F16813" s="7" t="s">
        <v>2315</v>
      </c>
      <c r="G16813" s="7">
        <v>100</v>
      </c>
      <c r="H16813" s="7">
        <v>0</v>
      </c>
      <c r="I16813" s="7"/>
      <c r="J16813" s="7">
        <v>2</v>
      </c>
      <c r="K16813" s="7">
        <v>1</v>
      </c>
      <c r="L16813" s="7">
        <v>0</v>
      </c>
    </row>
    <row r="16814" spans="1:12" x14ac:dyDescent="0.25">
      <c r="A16814" s="1">
        <v>45630</v>
      </c>
      <c r="B16814" s="7" t="s">
        <v>5</v>
      </c>
      <c r="C16814" s="7" t="s">
        <v>104</v>
      </c>
      <c r="D16814" s="7" t="s">
        <v>1180</v>
      </c>
      <c r="E16814" s="7" t="s">
        <v>2314</v>
      </c>
      <c r="F16814" s="7" t="s">
        <v>2316</v>
      </c>
      <c r="G16814" s="7">
        <v>100</v>
      </c>
      <c r="H16814" s="7">
        <v>0</v>
      </c>
      <c r="I16814" s="7"/>
      <c r="J16814" s="7">
        <v>2</v>
      </c>
      <c r="K16814" s="7">
        <v>1</v>
      </c>
      <c r="L16814" s="7">
        <v>0</v>
      </c>
    </row>
    <row r="16815" spans="1:12" x14ac:dyDescent="0.25">
      <c r="A16815" s="1">
        <v>45630</v>
      </c>
      <c r="B16815" s="7" t="s">
        <v>5</v>
      </c>
      <c r="C16815" s="7" t="s">
        <v>104</v>
      </c>
      <c r="D16815" s="7" t="s">
        <v>1180</v>
      </c>
      <c r="E16815" s="7" t="s">
        <v>2314</v>
      </c>
      <c r="F16815" s="7" t="s">
        <v>1939</v>
      </c>
      <c r="G16815" s="7">
        <v>100</v>
      </c>
      <c r="H16815" s="7">
        <v>0</v>
      </c>
      <c r="I16815" s="7"/>
      <c r="J16815" s="7">
        <v>2</v>
      </c>
      <c r="K16815" s="7">
        <v>1</v>
      </c>
      <c r="L16815" s="7">
        <v>0</v>
      </c>
    </row>
    <row r="16816" spans="1:12" x14ac:dyDescent="0.25">
      <c r="A16816" s="1">
        <v>45630</v>
      </c>
      <c r="B16816" s="7" t="s">
        <v>5</v>
      </c>
      <c r="C16816" s="7" t="s">
        <v>104</v>
      </c>
      <c r="D16816" s="7" t="s">
        <v>1180</v>
      </c>
      <c r="E16816" s="7" t="s">
        <v>2314</v>
      </c>
      <c r="F16816" s="7" t="s">
        <v>1540</v>
      </c>
      <c r="G16816" s="7">
        <v>100</v>
      </c>
      <c r="H16816" s="7">
        <v>0</v>
      </c>
      <c r="I16816" s="7"/>
      <c r="J16816" s="7">
        <v>1</v>
      </c>
      <c r="K16816" s="7">
        <v>1</v>
      </c>
      <c r="L16816" s="7">
        <v>0</v>
      </c>
    </row>
    <row r="16817" spans="1:12" x14ac:dyDescent="0.25">
      <c r="A16817" s="1">
        <v>45630</v>
      </c>
      <c r="B16817" s="7" t="s">
        <v>5</v>
      </c>
      <c r="C16817" s="7" t="s">
        <v>104</v>
      </c>
      <c r="D16817" s="7" t="s">
        <v>1180</v>
      </c>
      <c r="E16817" s="7" t="s">
        <v>2314</v>
      </c>
      <c r="F16817" s="7" t="s">
        <v>2601</v>
      </c>
      <c r="G16817" s="7">
        <v>100</v>
      </c>
      <c r="H16817" s="7">
        <v>0</v>
      </c>
      <c r="I16817" s="7"/>
      <c r="J16817" s="7">
        <v>1</v>
      </c>
      <c r="K16817" s="7">
        <v>1</v>
      </c>
      <c r="L16817" s="7">
        <v>0</v>
      </c>
    </row>
    <row r="16818" spans="1:12" x14ac:dyDescent="0.25">
      <c r="A16818" s="1">
        <v>45630</v>
      </c>
      <c r="B16818" s="7" t="s">
        <v>5</v>
      </c>
      <c r="C16818" s="7" t="s">
        <v>104</v>
      </c>
      <c r="D16818" s="7" t="s">
        <v>1180</v>
      </c>
      <c r="E16818" s="7" t="s">
        <v>2314</v>
      </c>
      <c r="F16818" s="7" t="s">
        <v>2409</v>
      </c>
      <c r="G16818" s="7">
        <v>100</v>
      </c>
      <c r="H16818" s="7">
        <v>0</v>
      </c>
      <c r="I16818" s="7"/>
      <c r="J16818" s="7">
        <v>1</v>
      </c>
      <c r="K16818" s="7">
        <v>1</v>
      </c>
      <c r="L16818" s="7">
        <v>0</v>
      </c>
    </row>
    <row r="16819" spans="1:12" x14ac:dyDescent="0.25">
      <c r="A16819" s="1">
        <v>45630</v>
      </c>
      <c r="B16819" s="7" t="s">
        <v>5</v>
      </c>
      <c r="C16819" s="7" t="s">
        <v>104</v>
      </c>
      <c r="D16819" s="7" t="s">
        <v>1180</v>
      </c>
      <c r="E16819" s="7" t="s">
        <v>2314</v>
      </c>
      <c r="F16819" s="7" t="s">
        <v>2602</v>
      </c>
      <c r="G16819" s="7">
        <v>69</v>
      </c>
      <c r="H16819" s="7">
        <v>1</v>
      </c>
      <c r="I16819" s="7"/>
      <c r="J16819" s="7">
        <v>7</v>
      </c>
      <c r="K16819" s="7">
        <v>9</v>
      </c>
      <c r="L16819" s="7">
        <v>6</v>
      </c>
    </row>
    <row r="16820" spans="1:12" x14ac:dyDescent="0.25">
      <c r="A16820" s="1">
        <v>45630</v>
      </c>
      <c r="B16820" s="7" t="s">
        <v>5</v>
      </c>
      <c r="C16820" s="7" t="s">
        <v>104</v>
      </c>
      <c r="D16820" s="7" t="s">
        <v>1180</v>
      </c>
      <c r="E16820" s="7" t="s">
        <v>2314</v>
      </c>
      <c r="F16820" s="7" t="s">
        <v>2410</v>
      </c>
      <c r="G16820" s="7">
        <v>100</v>
      </c>
      <c r="H16820" s="7">
        <v>1</v>
      </c>
      <c r="I16820" s="7"/>
      <c r="J16820" s="7">
        <v>1</v>
      </c>
      <c r="K16820" s="7">
        <v>4</v>
      </c>
      <c r="L16820" s="7">
        <v>1</v>
      </c>
    </row>
    <row r="16821" spans="1:12" x14ac:dyDescent="0.25">
      <c r="A16821" s="1">
        <v>45630</v>
      </c>
      <c r="B16821" s="7" t="s">
        <v>5</v>
      </c>
      <c r="C16821" s="7" t="s">
        <v>104</v>
      </c>
      <c r="D16821" s="7" t="s">
        <v>1180</v>
      </c>
      <c r="E16821" s="7" t="s">
        <v>2314</v>
      </c>
      <c r="F16821" s="7" t="s">
        <v>2411</v>
      </c>
      <c r="G16821" s="7">
        <v>100</v>
      </c>
      <c r="H16821" s="7">
        <v>1</v>
      </c>
      <c r="I16821" s="7"/>
      <c r="J16821" s="7">
        <v>1</v>
      </c>
      <c r="K16821" s="7">
        <v>1</v>
      </c>
      <c r="L16821" s="7">
        <v>1</v>
      </c>
    </row>
    <row r="16822" spans="1:12" x14ac:dyDescent="0.25">
      <c r="A16822" s="1">
        <v>45630</v>
      </c>
      <c r="B16822" s="7" t="s">
        <v>5</v>
      </c>
      <c r="C16822" s="7" t="s">
        <v>104</v>
      </c>
      <c r="D16822" s="7" t="s">
        <v>1180</v>
      </c>
      <c r="E16822" s="7" t="s">
        <v>2314</v>
      </c>
      <c r="F16822" s="7" t="s">
        <v>2318</v>
      </c>
      <c r="G16822" s="7">
        <v>100</v>
      </c>
      <c r="H16822" s="7">
        <v>1</v>
      </c>
      <c r="I16822" s="7"/>
      <c r="J16822" s="7">
        <v>2</v>
      </c>
      <c r="K16822" s="7">
        <v>4</v>
      </c>
      <c r="L16822" s="7">
        <v>1</v>
      </c>
    </row>
    <row r="16823" spans="1:12" x14ac:dyDescent="0.25">
      <c r="A16823" s="1">
        <v>45630</v>
      </c>
      <c r="B16823" s="7" t="s">
        <v>5</v>
      </c>
      <c r="C16823" s="7" t="s">
        <v>104</v>
      </c>
      <c r="D16823" s="7" t="s">
        <v>1180</v>
      </c>
      <c r="E16823" s="7" t="s">
        <v>2314</v>
      </c>
      <c r="F16823" s="7" t="s">
        <v>2319</v>
      </c>
      <c r="G16823" s="7">
        <v>100</v>
      </c>
      <c r="H16823" s="7">
        <v>1</v>
      </c>
      <c r="I16823" s="7"/>
      <c r="J16823" s="7">
        <v>2</v>
      </c>
      <c r="K16823" s="7">
        <v>1</v>
      </c>
      <c r="L16823" s="7">
        <v>1</v>
      </c>
    </row>
    <row r="16824" spans="1:12" x14ac:dyDescent="0.25">
      <c r="A16824" s="1">
        <v>45630</v>
      </c>
      <c r="B16824" s="7" t="s">
        <v>5</v>
      </c>
      <c r="C16824" s="7" t="s">
        <v>104</v>
      </c>
      <c r="D16824" s="7" t="s">
        <v>1180</v>
      </c>
      <c r="E16824" s="7" t="s">
        <v>2314</v>
      </c>
      <c r="F16824" s="7" t="s">
        <v>2320</v>
      </c>
      <c r="G16824" s="7">
        <v>100</v>
      </c>
      <c r="H16824" s="7">
        <v>1</v>
      </c>
      <c r="I16824" s="7"/>
      <c r="J16824" s="7">
        <v>2</v>
      </c>
      <c r="K16824" s="7">
        <v>4</v>
      </c>
      <c r="L16824" s="7">
        <v>1</v>
      </c>
    </row>
    <row r="16825" spans="1:12" x14ac:dyDescent="0.25">
      <c r="A16825" s="1">
        <v>45630</v>
      </c>
      <c r="B16825" s="7" t="s">
        <v>5</v>
      </c>
      <c r="C16825" s="7" t="s">
        <v>104</v>
      </c>
      <c r="D16825" s="7" t="s">
        <v>1180</v>
      </c>
      <c r="E16825" s="7" t="s">
        <v>2314</v>
      </c>
      <c r="F16825" s="7" t="s">
        <v>2321</v>
      </c>
      <c r="G16825" s="7">
        <v>100</v>
      </c>
      <c r="H16825" s="7">
        <v>1</v>
      </c>
      <c r="I16825" s="7"/>
      <c r="J16825" s="7">
        <v>2</v>
      </c>
      <c r="K16825" s="7">
        <v>1</v>
      </c>
      <c r="L16825" s="7">
        <v>1</v>
      </c>
    </row>
    <row r="16826" spans="1:12" x14ac:dyDescent="0.25">
      <c r="A16826" s="1">
        <v>45630</v>
      </c>
      <c r="B16826" s="7" t="s">
        <v>5</v>
      </c>
      <c r="C16826" s="7" t="s">
        <v>104</v>
      </c>
      <c r="D16826" s="7" t="s">
        <v>1180</v>
      </c>
      <c r="E16826" s="7" t="s">
        <v>2314</v>
      </c>
      <c r="F16826" s="7" t="s">
        <v>1357</v>
      </c>
      <c r="G16826" s="7">
        <v>100</v>
      </c>
      <c r="H16826" s="7">
        <v>1</v>
      </c>
      <c r="I16826" s="7"/>
      <c r="J16826" s="7">
        <v>1</v>
      </c>
      <c r="K16826" s="7">
        <v>4</v>
      </c>
      <c r="L16826" s="7">
        <v>1</v>
      </c>
    </row>
    <row r="16827" spans="1:12" x14ac:dyDescent="0.25">
      <c r="A16827" s="1">
        <v>45630</v>
      </c>
      <c r="B16827" s="7" t="s">
        <v>5</v>
      </c>
      <c r="C16827" s="7" t="s">
        <v>104</v>
      </c>
      <c r="D16827" s="7" t="s">
        <v>1180</v>
      </c>
      <c r="E16827" s="7" t="s">
        <v>2314</v>
      </c>
      <c r="F16827" s="7" t="s">
        <v>1358</v>
      </c>
      <c r="G16827" s="7">
        <v>100</v>
      </c>
      <c r="H16827" s="7">
        <v>1</v>
      </c>
      <c r="I16827" s="7"/>
      <c r="J16827" s="7">
        <v>1</v>
      </c>
      <c r="K16827" s="7">
        <v>1</v>
      </c>
      <c r="L16827" s="7">
        <v>1</v>
      </c>
    </row>
    <row r="16828" spans="1:12" x14ac:dyDescent="0.25">
      <c r="A16828" s="1">
        <v>45630</v>
      </c>
      <c r="B16828" s="7" t="s">
        <v>5</v>
      </c>
      <c r="C16828" s="7" t="s">
        <v>104</v>
      </c>
      <c r="D16828" s="7" t="s">
        <v>1180</v>
      </c>
      <c r="E16828" s="7" t="s">
        <v>2314</v>
      </c>
      <c r="F16828" s="7" t="s">
        <v>2603</v>
      </c>
      <c r="G16828" s="7">
        <v>100</v>
      </c>
      <c r="H16828" s="7">
        <v>1</v>
      </c>
      <c r="I16828" s="7"/>
      <c r="J16828" s="7">
        <v>1</v>
      </c>
      <c r="K16828" s="7">
        <v>4</v>
      </c>
      <c r="L16828" s="7">
        <v>1</v>
      </c>
    </row>
    <row r="16829" spans="1:12" x14ac:dyDescent="0.25">
      <c r="A16829" s="1">
        <v>45630</v>
      </c>
      <c r="B16829" s="7" t="s">
        <v>5</v>
      </c>
      <c r="C16829" s="7" t="s">
        <v>104</v>
      </c>
      <c r="D16829" s="7" t="s">
        <v>1180</v>
      </c>
      <c r="E16829" s="7" t="s">
        <v>2314</v>
      </c>
      <c r="F16829" s="7" t="s">
        <v>2322</v>
      </c>
      <c r="G16829" s="7">
        <v>96</v>
      </c>
      <c r="H16829" s="7">
        <v>1</v>
      </c>
      <c r="I16829" s="7"/>
      <c r="J16829" s="7">
        <v>2</v>
      </c>
      <c r="K16829" s="7">
        <v>4</v>
      </c>
      <c r="L16829" s="7">
        <v>1</v>
      </c>
    </row>
    <row r="16830" spans="1:12" x14ac:dyDescent="0.25">
      <c r="A16830" s="1">
        <v>45630</v>
      </c>
      <c r="B16830" s="7" t="s">
        <v>5</v>
      </c>
      <c r="C16830" s="7" t="s">
        <v>104</v>
      </c>
      <c r="D16830" s="7" t="s">
        <v>1180</v>
      </c>
      <c r="E16830" s="7" t="s">
        <v>2314</v>
      </c>
      <c r="F16830" s="7" t="s">
        <v>2323</v>
      </c>
      <c r="G16830" s="7">
        <v>94</v>
      </c>
      <c r="H16830" s="7">
        <v>1</v>
      </c>
      <c r="I16830" s="7"/>
      <c r="J16830" s="7">
        <v>2</v>
      </c>
      <c r="K16830" s="7">
        <v>4</v>
      </c>
      <c r="L16830" s="7">
        <v>1</v>
      </c>
    </row>
    <row r="16831" spans="1:12" x14ac:dyDescent="0.25">
      <c r="A16831" s="1">
        <v>45630</v>
      </c>
      <c r="B16831" s="7" t="s">
        <v>5</v>
      </c>
      <c r="C16831" s="7" t="s">
        <v>104</v>
      </c>
      <c r="D16831" s="7" t="s">
        <v>1180</v>
      </c>
      <c r="E16831" s="7" t="s">
        <v>2314</v>
      </c>
      <c r="F16831" s="7" t="s">
        <v>2324</v>
      </c>
      <c r="G16831" s="7">
        <v>96</v>
      </c>
      <c r="H16831" s="7">
        <v>1</v>
      </c>
      <c r="I16831" s="7"/>
      <c r="J16831" s="7">
        <v>2</v>
      </c>
      <c r="K16831" s="7">
        <v>4</v>
      </c>
      <c r="L16831" s="7">
        <v>1</v>
      </c>
    </row>
    <row r="16832" spans="1:12" x14ac:dyDescent="0.25">
      <c r="A16832" s="1">
        <v>45630</v>
      </c>
      <c r="B16832" s="7" t="s">
        <v>5</v>
      </c>
      <c r="C16832" s="7" t="s">
        <v>104</v>
      </c>
      <c r="D16832" s="7" t="s">
        <v>1180</v>
      </c>
      <c r="E16832" s="7" t="s">
        <v>2314</v>
      </c>
      <c r="F16832" s="7" t="s">
        <v>2325</v>
      </c>
      <c r="G16832" s="7">
        <v>94</v>
      </c>
      <c r="H16832" s="7">
        <v>1</v>
      </c>
      <c r="I16832" s="7"/>
      <c r="J16832" s="7">
        <v>2</v>
      </c>
      <c r="K16832" s="7">
        <v>4</v>
      </c>
      <c r="L16832" s="7">
        <v>1</v>
      </c>
    </row>
    <row r="16833" spans="1:12" x14ac:dyDescent="0.25">
      <c r="A16833" s="1">
        <v>45630</v>
      </c>
      <c r="B16833" s="7" t="s">
        <v>5</v>
      </c>
      <c r="C16833" s="7" t="s">
        <v>104</v>
      </c>
      <c r="D16833" s="7" t="s">
        <v>1180</v>
      </c>
      <c r="E16833" s="7" t="s">
        <v>2314</v>
      </c>
      <c r="F16833" s="7" t="s">
        <v>36</v>
      </c>
      <c r="G16833" s="7">
        <v>82</v>
      </c>
      <c r="H16833" s="7">
        <v>2</v>
      </c>
      <c r="I16833" s="7"/>
      <c r="J16833" s="7">
        <v>2</v>
      </c>
      <c r="K16833" s="7">
        <v>7</v>
      </c>
      <c r="L16833" s="7">
        <v>2</v>
      </c>
    </row>
    <row r="16834" spans="1:12" x14ac:dyDescent="0.25">
      <c r="A16834" s="1">
        <v>45630</v>
      </c>
      <c r="B16834" s="7" t="s">
        <v>3</v>
      </c>
      <c r="C16834" s="7" t="s">
        <v>104</v>
      </c>
      <c r="D16834" s="7" t="s">
        <v>1199</v>
      </c>
      <c r="E16834" s="7" t="s">
        <v>14</v>
      </c>
      <c r="F16834" s="7" t="s">
        <v>14</v>
      </c>
      <c r="G16834" s="7">
        <v>78</v>
      </c>
      <c r="H16834" s="7">
        <v>68</v>
      </c>
      <c r="I16834" s="7">
        <v>2</v>
      </c>
      <c r="J16834" s="7">
        <v>30</v>
      </c>
      <c r="K16834" s="7">
        <v>638</v>
      </c>
      <c r="L16834" s="7">
        <v>205</v>
      </c>
    </row>
    <row r="16835" spans="1:12" x14ac:dyDescent="0.25">
      <c r="A16835" s="1">
        <v>45630</v>
      </c>
      <c r="B16835" s="7" t="s">
        <v>4</v>
      </c>
      <c r="C16835" s="7" t="s">
        <v>104</v>
      </c>
      <c r="D16835" s="7" t="s">
        <v>1199</v>
      </c>
      <c r="E16835" s="7" t="s">
        <v>737</v>
      </c>
      <c r="F16835" s="7" t="s">
        <v>14</v>
      </c>
      <c r="G16835" s="7">
        <v>82</v>
      </c>
      <c r="H16835" s="7">
        <v>3</v>
      </c>
      <c r="I16835" s="7">
        <v>2</v>
      </c>
      <c r="J16835" s="7">
        <v>9</v>
      </c>
      <c r="K16835" s="7">
        <v>20</v>
      </c>
      <c r="L16835" s="7">
        <v>6</v>
      </c>
    </row>
    <row r="16836" spans="1:12" x14ac:dyDescent="0.25">
      <c r="A16836" s="1">
        <v>45630</v>
      </c>
      <c r="B16836" s="7" t="s">
        <v>5</v>
      </c>
      <c r="C16836" s="7" t="s">
        <v>104</v>
      </c>
      <c r="D16836" s="7" t="s">
        <v>1199</v>
      </c>
      <c r="E16836" s="7" t="s">
        <v>737</v>
      </c>
      <c r="F16836" s="7" t="s">
        <v>2326</v>
      </c>
      <c r="G16836" s="7">
        <v>93</v>
      </c>
      <c r="H16836" s="7">
        <v>1</v>
      </c>
      <c r="I16836" s="7"/>
      <c r="J16836" s="7">
        <v>3</v>
      </c>
      <c r="K16836" s="7">
        <v>4</v>
      </c>
      <c r="L16836" s="7">
        <v>1</v>
      </c>
    </row>
    <row r="16837" spans="1:12" x14ac:dyDescent="0.25">
      <c r="A16837" s="1">
        <v>45630</v>
      </c>
      <c r="B16837" s="7" t="s">
        <v>5</v>
      </c>
      <c r="C16837" s="7" t="s">
        <v>104</v>
      </c>
      <c r="D16837" s="7" t="s">
        <v>1199</v>
      </c>
      <c r="E16837" s="7" t="s">
        <v>737</v>
      </c>
      <c r="F16837" s="7" t="s">
        <v>2327</v>
      </c>
      <c r="G16837" s="7">
        <v>77</v>
      </c>
      <c r="H16837" s="7">
        <v>1</v>
      </c>
      <c r="I16837" s="7"/>
      <c r="J16837" s="7">
        <v>6</v>
      </c>
      <c r="K16837" s="7">
        <v>6</v>
      </c>
      <c r="L16837" s="7">
        <v>3</v>
      </c>
    </row>
    <row r="16838" spans="1:12" x14ac:dyDescent="0.25">
      <c r="A16838" s="1">
        <v>45630</v>
      </c>
      <c r="B16838" s="7" t="s">
        <v>5</v>
      </c>
      <c r="C16838" s="7" t="s">
        <v>104</v>
      </c>
      <c r="D16838" s="7" t="s">
        <v>1199</v>
      </c>
      <c r="E16838" s="7" t="s">
        <v>737</v>
      </c>
      <c r="F16838" s="7" t="s">
        <v>1758</v>
      </c>
      <c r="G16838" s="7">
        <v>87</v>
      </c>
      <c r="H16838" s="7">
        <v>1</v>
      </c>
      <c r="I16838" s="7"/>
      <c r="J16838" s="7">
        <v>3</v>
      </c>
      <c r="K16838" s="7">
        <v>5</v>
      </c>
      <c r="L16838" s="7">
        <v>2</v>
      </c>
    </row>
    <row r="16839" spans="1:12" x14ac:dyDescent="0.25">
      <c r="A16839" s="1">
        <v>45630</v>
      </c>
      <c r="B16839" s="7" t="s">
        <v>4</v>
      </c>
      <c r="C16839" s="7" t="s">
        <v>104</v>
      </c>
      <c r="D16839" s="7" t="s">
        <v>1199</v>
      </c>
      <c r="E16839" s="7" t="s">
        <v>1207</v>
      </c>
      <c r="F16839" s="7" t="s">
        <v>14</v>
      </c>
      <c r="G16839" s="7">
        <v>81</v>
      </c>
      <c r="H16839" s="7">
        <v>3</v>
      </c>
      <c r="I16839" s="7">
        <v>2</v>
      </c>
      <c r="J16839" s="7">
        <v>12</v>
      </c>
      <c r="K16839" s="7">
        <v>21</v>
      </c>
      <c r="L16839" s="7">
        <v>7</v>
      </c>
    </row>
    <row r="16840" spans="1:12" x14ac:dyDescent="0.25">
      <c r="A16840" s="1">
        <v>45630</v>
      </c>
      <c r="B16840" s="7" t="s">
        <v>5</v>
      </c>
      <c r="C16840" s="7" t="s">
        <v>104</v>
      </c>
      <c r="D16840" s="7" t="s">
        <v>1199</v>
      </c>
      <c r="E16840" s="7" t="s">
        <v>1207</v>
      </c>
      <c r="F16840" s="7" t="s">
        <v>2328</v>
      </c>
      <c r="G16840" s="7">
        <v>93</v>
      </c>
      <c r="H16840" s="7">
        <v>1</v>
      </c>
      <c r="I16840" s="7"/>
      <c r="J16840" s="7">
        <v>3</v>
      </c>
      <c r="K16840" s="7">
        <v>4</v>
      </c>
      <c r="L16840" s="7">
        <v>1</v>
      </c>
    </row>
    <row r="16841" spans="1:12" x14ac:dyDescent="0.25">
      <c r="A16841" s="1">
        <v>45630</v>
      </c>
      <c r="B16841" s="7" t="s">
        <v>5</v>
      </c>
      <c r="C16841" s="7" t="s">
        <v>104</v>
      </c>
      <c r="D16841" s="7" t="s">
        <v>1199</v>
      </c>
      <c r="E16841" s="7" t="s">
        <v>1207</v>
      </c>
      <c r="F16841" s="7" t="s">
        <v>2327</v>
      </c>
      <c r="G16841" s="7">
        <v>77</v>
      </c>
      <c r="H16841" s="7">
        <v>1</v>
      </c>
      <c r="I16841" s="7"/>
      <c r="J16841" s="7">
        <v>6</v>
      </c>
      <c r="K16841" s="7">
        <v>6</v>
      </c>
      <c r="L16841" s="7">
        <v>3</v>
      </c>
    </row>
    <row r="16842" spans="1:12" x14ac:dyDescent="0.25">
      <c r="A16842" s="1">
        <v>45630</v>
      </c>
      <c r="B16842" s="7" t="s">
        <v>5</v>
      </c>
      <c r="C16842" s="7" t="s">
        <v>104</v>
      </c>
      <c r="D16842" s="7" t="s">
        <v>1199</v>
      </c>
      <c r="E16842" s="7" t="s">
        <v>1207</v>
      </c>
      <c r="F16842" s="7" t="s">
        <v>1758</v>
      </c>
      <c r="G16842" s="7">
        <v>80</v>
      </c>
      <c r="H16842" s="7">
        <v>1</v>
      </c>
      <c r="I16842" s="7"/>
      <c r="J16842" s="7">
        <v>6</v>
      </c>
      <c r="K16842" s="7">
        <v>6</v>
      </c>
      <c r="L16842" s="7">
        <v>3</v>
      </c>
    </row>
    <row r="16843" spans="1:12" x14ac:dyDescent="0.25">
      <c r="A16843" s="1">
        <v>45630</v>
      </c>
      <c r="B16843" s="7" t="s">
        <v>4</v>
      </c>
      <c r="C16843" s="7" t="s">
        <v>104</v>
      </c>
      <c r="D16843" s="7" t="s">
        <v>1199</v>
      </c>
      <c r="E16843" s="7" t="s">
        <v>1210</v>
      </c>
      <c r="F16843" s="7" t="s">
        <v>14</v>
      </c>
      <c r="G16843" s="7">
        <v>81</v>
      </c>
      <c r="H16843" s="7">
        <v>3</v>
      </c>
      <c r="I16843" s="7">
        <v>2</v>
      </c>
      <c r="J16843" s="7">
        <v>12</v>
      </c>
      <c r="K16843" s="7">
        <v>21</v>
      </c>
      <c r="L16843" s="7">
        <v>7</v>
      </c>
    </row>
    <row r="16844" spans="1:12" x14ac:dyDescent="0.25">
      <c r="A16844" s="1">
        <v>45630</v>
      </c>
      <c r="B16844" s="7" t="s">
        <v>5</v>
      </c>
      <c r="C16844" s="7" t="s">
        <v>104</v>
      </c>
      <c r="D16844" s="7" t="s">
        <v>1199</v>
      </c>
      <c r="E16844" s="7" t="s">
        <v>1210</v>
      </c>
      <c r="F16844" s="7" t="s">
        <v>2329</v>
      </c>
      <c r="G16844" s="7">
        <v>93</v>
      </c>
      <c r="H16844" s="7">
        <v>1</v>
      </c>
      <c r="I16844" s="7"/>
      <c r="J16844" s="7">
        <v>3</v>
      </c>
      <c r="K16844" s="7">
        <v>4</v>
      </c>
      <c r="L16844" s="7">
        <v>1</v>
      </c>
    </row>
    <row r="16845" spans="1:12" x14ac:dyDescent="0.25">
      <c r="A16845" s="1">
        <v>45630</v>
      </c>
      <c r="B16845" s="7" t="s">
        <v>5</v>
      </c>
      <c r="C16845" s="7" t="s">
        <v>104</v>
      </c>
      <c r="D16845" s="7" t="s">
        <v>1199</v>
      </c>
      <c r="E16845" s="7" t="s">
        <v>1210</v>
      </c>
      <c r="F16845" s="7" t="s">
        <v>2327</v>
      </c>
      <c r="G16845" s="7">
        <v>77</v>
      </c>
      <c r="H16845" s="7">
        <v>1</v>
      </c>
      <c r="I16845" s="7"/>
      <c r="J16845" s="7">
        <v>6</v>
      </c>
      <c r="K16845" s="7">
        <v>6</v>
      </c>
      <c r="L16845" s="7">
        <v>3</v>
      </c>
    </row>
    <row r="16846" spans="1:12" x14ac:dyDescent="0.25">
      <c r="A16846" s="1">
        <v>45630</v>
      </c>
      <c r="B16846" s="7" t="s">
        <v>5</v>
      </c>
      <c r="C16846" s="7" t="s">
        <v>104</v>
      </c>
      <c r="D16846" s="7" t="s">
        <v>1199</v>
      </c>
      <c r="E16846" s="7" t="s">
        <v>1210</v>
      </c>
      <c r="F16846" s="7" t="s">
        <v>1758</v>
      </c>
      <c r="G16846" s="7">
        <v>80</v>
      </c>
      <c r="H16846" s="7">
        <v>1</v>
      </c>
      <c r="I16846" s="7"/>
      <c r="J16846" s="7">
        <v>6</v>
      </c>
      <c r="K16846" s="7">
        <v>6</v>
      </c>
      <c r="L16846" s="7">
        <v>3</v>
      </c>
    </row>
    <row r="16847" spans="1:12" x14ac:dyDescent="0.25">
      <c r="A16847" s="1">
        <v>45630</v>
      </c>
      <c r="B16847" s="7" t="s">
        <v>4</v>
      </c>
      <c r="C16847" s="7" t="s">
        <v>104</v>
      </c>
      <c r="D16847" s="7" t="s">
        <v>1199</v>
      </c>
      <c r="E16847" s="7" t="s">
        <v>769</v>
      </c>
      <c r="F16847" s="7" t="s">
        <v>14</v>
      </c>
      <c r="G16847" s="7">
        <v>81</v>
      </c>
      <c r="H16847" s="7">
        <v>3</v>
      </c>
      <c r="I16847" s="7">
        <v>2</v>
      </c>
      <c r="J16847" s="7">
        <v>12</v>
      </c>
      <c r="K16847" s="7">
        <v>23</v>
      </c>
      <c r="L16847" s="7">
        <v>8</v>
      </c>
    </row>
    <row r="16848" spans="1:12" x14ac:dyDescent="0.25">
      <c r="A16848" s="1">
        <v>45630</v>
      </c>
      <c r="B16848" s="7" t="s">
        <v>5</v>
      </c>
      <c r="C16848" s="7" t="s">
        <v>104</v>
      </c>
      <c r="D16848" s="7" t="s">
        <v>1199</v>
      </c>
      <c r="E16848" s="7" t="s">
        <v>769</v>
      </c>
      <c r="F16848" s="7" t="s">
        <v>2330</v>
      </c>
      <c r="G16848" s="7">
        <v>93</v>
      </c>
      <c r="H16848" s="7">
        <v>1</v>
      </c>
      <c r="I16848" s="7"/>
      <c r="J16848" s="7">
        <v>3</v>
      </c>
      <c r="K16848" s="7">
        <v>4</v>
      </c>
      <c r="L16848" s="7">
        <v>1</v>
      </c>
    </row>
    <row r="16849" spans="1:12" x14ac:dyDescent="0.25">
      <c r="A16849" s="1">
        <v>45630</v>
      </c>
      <c r="B16849" s="7" t="s">
        <v>5</v>
      </c>
      <c r="C16849" s="7" t="s">
        <v>104</v>
      </c>
      <c r="D16849" s="7" t="s">
        <v>1199</v>
      </c>
      <c r="E16849" s="7" t="s">
        <v>769</v>
      </c>
      <c r="F16849" s="7" t="s">
        <v>2327</v>
      </c>
      <c r="G16849" s="7">
        <v>77</v>
      </c>
      <c r="H16849" s="7">
        <v>1</v>
      </c>
      <c r="I16849" s="7"/>
      <c r="J16849" s="7">
        <v>6</v>
      </c>
      <c r="K16849" s="7">
        <v>6</v>
      </c>
      <c r="L16849" s="7">
        <v>3</v>
      </c>
    </row>
    <row r="16850" spans="1:12" x14ac:dyDescent="0.25">
      <c r="A16850" s="1">
        <v>45630</v>
      </c>
      <c r="B16850" s="7" t="s">
        <v>5</v>
      </c>
      <c r="C16850" s="7" t="s">
        <v>104</v>
      </c>
      <c r="D16850" s="7" t="s">
        <v>1199</v>
      </c>
      <c r="E16850" s="7" t="s">
        <v>769</v>
      </c>
      <c r="F16850" s="7" t="s">
        <v>1758</v>
      </c>
      <c r="G16850" s="7">
        <v>76</v>
      </c>
      <c r="H16850" s="7">
        <v>1</v>
      </c>
      <c r="I16850" s="7"/>
      <c r="J16850" s="7">
        <v>6</v>
      </c>
      <c r="K16850" s="7">
        <v>9</v>
      </c>
      <c r="L16850" s="7">
        <v>4</v>
      </c>
    </row>
    <row r="16851" spans="1:12" x14ac:dyDescent="0.25">
      <c r="A16851" s="1">
        <v>45630</v>
      </c>
      <c r="B16851" s="7" t="s">
        <v>4</v>
      </c>
      <c r="C16851" s="7" t="s">
        <v>104</v>
      </c>
      <c r="D16851" s="7" t="s">
        <v>1199</v>
      </c>
      <c r="E16851" s="7" t="s">
        <v>749</v>
      </c>
      <c r="F16851" s="7" t="s">
        <v>14</v>
      </c>
      <c r="G16851" s="7">
        <v>82</v>
      </c>
      <c r="H16851" s="7">
        <v>3</v>
      </c>
      <c r="I16851" s="7">
        <v>2</v>
      </c>
      <c r="J16851" s="7">
        <v>12</v>
      </c>
      <c r="K16851" s="7">
        <v>21</v>
      </c>
      <c r="L16851" s="7">
        <v>7</v>
      </c>
    </row>
    <row r="16852" spans="1:12" x14ac:dyDescent="0.25">
      <c r="A16852" s="1">
        <v>45630</v>
      </c>
      <c r="B16852" s="7" t="s">
        <v>5</v>
      </c>
      <c r="C16852" s="7" t="s">
        <v>104</v>
      </c>
      <c r="D16852" s="7" t="s">
        <v>1199</v>
      </c>
      <c r="E16852" s="7" t="s">
        <v>749</v>
      </c>
      <c r="F16852" s="7" t="s">
        <v>2331</v>
      </c>
      <c r="G16852" s="7">
        <v>93</v>
      </c>
      <c r="H16852" s="7">
        <v>1</v>
      </c>
      <c r="I16852" s="7"/>
      <c r="J16852" s="7">
        <v>3</v>
      </c>
      <c r="K16852" s="7">
        <v>4</v>
      </c>
      <c r="L16852" s="7">
        <v>1</v>
      </c>
    </row>
    <row r="16853" spans="1:12" x14ac:dyDescent="0.25">
      <c r="A16853" s="1">
        <v>45630</v>
      </c>
      <c r="B16853" s="7" t="s">
        <v>5</v>
      </c>
      <c r="C16853" s="7" t="s">
        <v>104</v>
      </c>
      <c r="D16853" s="7" t="s">
        <v>1199</v>
      </c>
      <c r="E16853" s="7" t="s">
        <v>749</v>
      </c>
      <c r="F16853" s="7" t="s">
        <v>2327</v>
      </c>
      <c r="G16853" s="7">
        <v>77</v>
      </c>
      <c r="H16853" s="7">
        <v>1</v>
      </c>
      <c r="I16853" s="7"/>
      <c r="J16853" s="7">
        <v>6</v>
      </c>
      <c r="K16853" s="7">
        <v>6</v>
      </c>
      <c r="L16853" s="7">
        <v>3</v>
      </c>
    </row>
    <row r="16854" spans="1:12" x14ac:dyDescent="0.25">
      <c r="A16854" s="1">
        <v>45630</v>
      </c>
      <c r="B16854" s="7" t="s">
        <v>5</v>
      </c>
      <c r="C16854" s="7" t="s">
        <v>104</v>
      </c>
      <c r="D16854" s="7" t="s">
        <v>1199</v>
      </c>
      <c r="E16854" s="7" t="s">
        <v>749</v>
      </c>
      <c r="F16854" s="7" t="s">
        <v>1758</v>
      </c>
      <c r="G16854" s="7">
        <v>80</v>
      </c>
      <c r="H16854" s="7">
        <v>1</v>
      </c>
      <c r="I16854" s="7"/>
      <c r="J16854" s="7">
        <v>6</v>
      </c>
      <c r="K16854" s="7">
        <v>6</v>
      </c>
      <c r="L16854" s="7">
        <v>3</v>
      </c>
    </row>
    <row r="16855" spans="1:12" x14ac:dyDescent="0.25">
      <c r="A16855" s="1">
        <v>45630</v>
      </c>
      <c r="B16855" s="7" t="s">
        <v>4</v>
      </c>
      <c r="C16855" s="7" t="s">
        <v>104</v>
      </c>
      <c r="D16855" s="7" t="s">
        <v>1199</v>
      </c>
      <c r="E16855" s="7" t="s">
        <v>1217</v>
      </c>
      <c r="F16855" s="7" t="s">
        <v>14</v>
      </c>
      <c r="G16855" s="7">
        <v>73</v>
      </c>
      <c r="H16855" s="7">
        <v>6</v>
      </c>
      <c r="I16855" s="7">
        <v>2</v>
      </c>
      <c r="J16855" s="7">
        <v>19</v>
      </c>
      <c r="K16855" s="7">
        <v>54</v>
      </c>
      <c r="L16855" s="7">
        <v>21</v>
      </c>
    </row>
    <row r="16856" spans="1:12" x14ac:dyDescent="0.25">
      <c r="A16856" s="1">
        <v>45630</v>
      </c>
      <c r="B16856" s="7" t="s">
        <v>5</v>
      </c>
      <c r="C16856" s="7" t="s">
        <v>104</v>
      </c>
      <c r="D16856" s="7" t="s">
        <v>1199</v>
      </c>
      <c r="E16856" s="7" t="s">
        <v>1217</v>
      </c>
      <c r="F16856" s="7" t="s">
        <v>1540</v>
      </c>
      <c r="G16856" s="7">
        <v>100</v>
      </c>
      <c r="H16856" s="7">
        <v>0</v>
      </c>
      <c r="I16856" s="7"/>
      <c r="J16856" s="7">
        <v>1</v>
      </c>
      <c r="K16856" s="7">
        <v>1</v>
      </c>
      <c r="L16856" s="7">
        <v>0</v>
      </c>
    </row>
    <row r="16857" spans="1:12" x14ac:dyDescent="0.25">
      <c r="A16857" s="1">
        <v>45630</v>
      </c>
      <c r="B16857" s="7" t="s">
        <v>5</v>
      </c>
      <c r="C16857" s="7" t="s">
        <v>104</v>
      </c>
      <c r="D16857" s="7" t="s">
        <v>1199</v>
      </c>
      <c r="E16857" s="7" t="s">
        <v>1217</v>
      </c>
      <c r="F16857" s="7" t="s">
        <v>1952</v>
      </c>
      <c r="G16857" s="7">
        <v>93</v>
      </c>
      <c r="H16857" s="7">
        <v>0</v>
      </c>
      <c r="I16857" s="7"/>
      <c r="J16857" s="7">
        <v>0</v>
      </c>
      <c r="K16857" s="7">
        <v>1</v>
      </c>
      <c r="L16857" s="7">
        <v>1</v>
      </c>
    </row>
    <row r="16858" spans="1:12" x14ac:dyDescent="0.25">
      <c r="A16858" s="1">
        <v>45630</v>
      </c>
      <c r="B16858" s="7" t="s">
        <v>5</v>
      </c>
      <c r="C16858" s="7" t="s">
        <v>104</v>
      </c>
      <c r="D16858" s="7" t="s">
        <v>1199</v>
      </c>
      <c r="E16858" s="7" t="s">
        <v>1217</v>
      </c>
      <c r="F16858" s="7" t="s">
        <v>1910</v>
      </c>
      <c r="G16858" s="7">
        <v>100</v>
      </c>
      <c r="H16858" s="7">
        <v>0</v>
      </c>
      <c r="I16858" s="7"/>
      <c r="J16858" s="7">
        <v>0</v>
      </c>
      <c r="K16858" s="7">
        <v>1</v>
      </c>
      <c r="L16858" s="7">
        <v>0</v>
      </c>
    </row>
    <row r="16859" spans="1:12" x14ac:dyDescent="0.25">
      <c r="A16859" s="1">
        <v>45630</v>
      </c>
      <c r="B16859" s="7" t="s">
        <v>5</v>
      </c>
      <c r="C16859" s="7" t="s">
        <v>104</v>
      </c>
      <c r="D16859" s="7" t="s">
        <v>1199</v>
      </c>
      <c r="E16859" s="7" t="s">
        <v>1217</v>
      </c>
      <c r="F16859" s="7" t="s">
        <v>2332</v>
      </c>
      <c r="G16859" s="7">
        <v>93</v>
      </c>
      <c r="H16859" s="7">
        <v>1</v>
      </c>
      <c r="I16859" s="7"/>
      <c r="J16859" s="7">
        <v>3</v>
      </c>
      <c r="K16859" s="7">
        <v>4</v>
      </c>
      <c r="L16859" s="7">
        <v>1</v>
      </c>
    </row>
    <row r="16860" spans="1:12" x14ac:dyDescent="0.25">
      <c r="A16860" s="1">
        <v>45630</v>
      </c>
      <c r="B16860" s="7" t="s">
        <v>5</v>
      </c>
      <c r="C16860" s="7" t="s">
        <v>104</v>
      </c>
      <c r="D16860" s="7" t="s">
        <v>1199</v>
      </c>
      <c r="E16860" s="7" t="s">
        <v>1217</v>
      </c>
      <c r="F16860" s="7" t="s">
        <v>2327</v>
      </c>
      <c r="G16860" s="7">
        <v>73</v>
      </c>
      <c r="H16860" s="7">
        <v>1</v>
      </c>
      <c r="I16860" s="7"/>
      <c r="J16860" s="7">
        <v>8</v>
      </c>
      <c r="K16860" s="7">
        <v>7</v>
      </c>
      <c r="L16860" s="7">
        <v>4</v>
      </c>
    </row>
    <row r="16861" spans="1:12" x14ac:dyDescent="0.25">
      <c r="A16861" s="1">
        <v>45630</v>
      </c>
      <c r="B16861" s="7" t="s">
        <v>5</v>
      </c>
      <c r="C16861" s="7" t="s">
        <v>104</v>
      </c>
      <c r="D16861" s="7" t="s">
        <v>1199</v>
      </c>
      <c r="E16861" s="7" t="s">
        <v>1217</v>
      </c>
      <c r="F16861" s="7" t="s">
        <v>1758</v>
      </c>
      <c r="G16861" s="7">
        <v>64</v>
      </c>
      <c r="H16861" s="7">
        <v>1</v>
      </c>
      <c r="I16861" s="7"/>
      <c r="J16861" s="7">
        <v>12</v>
      </c>
      <c r="K16861" s="7">
        <v>19</v>
      </c>
      <c r="L16861" s="7">
        <v>9</v>
      </c>
    </row>
    <row r="16862" spans="1:12" x14ac:dyDescent="0.25">
      <c r="A16862" s="1">
        <v>45630</v>
      </c>
      <c r="B16862" s="7" t="s">
        <v>5</v>
      </c>
      <c r="C16862" s="7" t="s">
        <v>104</v>
      </c>
      <c r="D16862" s="7" t="s">
        <v>1199</v>
      </c>
      <c r="E16862" s="7" t="s">
        <v>1217</v>
      </c>
      <c r="F16862" s="7" t="s">
        <v>36</v>
      </c>
      <c r="G16862" s="7">
        <v>68</v>
      </c>
      <c r="H16862" s="7">
        <v>3</v>
      </c>
      <c r="I16862" s="7"/>
      <c r="J16862" s="7">
        <v>8</v>
      </c>
      <c r="K16862" s="7">
        <v>14</v>
      </c>
      <c r="L16862" s="7">
        <v>6</v>
      </c>
    </row>
    <row r="16863" spans="1:12" x14ac:dyDescent="0.25">
      <c r="A16863" s="1">
        <v>45630</v>
      </c>
      <c r="B16863" s="7" t="s">
        <v>4</v>
      </c>
      <c r="C16863" s="7" t="s">
        <v>104</v>
      </c>
      <c r="D16863" s="7" t="s">
        <v>1199</v>
      </c>
      <c r="E16863" s="7" t="s">
        <v>1220</v>
      </c>
      <c r="F16863" s="7" t="s">
        <v>14</v>
      </c>
      <c r="G16863" s="7">
        <v>78</v>
      </c>
      <c r="H16863" s="7">
        <v>4</v>
      </c>
      <c r="I16863" s="7">
        <v>2</v>
      </c>
      <c r="J16863" s="7">
        <v>13</v>
      </c>
      <c r="K16863" s="7">
        <v>32</v>
      </c>
      <c r="L16863" s="7">
        <v>13</v>
      </c>
    </row>
    <row r="16864" spans="1:12" x14ac:dyDescent="0.25">
      <c r="A16864" s="1">
        <v>45630</v>
      </c>
      <c r="B16864" s="7" t="s">
        <v>5</v>
      </c>
      <c r="C16864" s="7" t="s">
        <v>104</v>
      </c>
      <c r="D16864" s="7" t="s">
        <v>1199</v>
      </c>
      <c r="E16864" s="7" t="s">
        <v>1220</v>
      </c>
      <c r="F16864" s="7" t="s">
        <v>1939</v>
      </c>
      <c r="G16864" s="7">
        <v>100</v>
      </c>
      <c r="H16864" s="7">
        <v>0</v>
      </c>
      <c r="I16864" s="7"/>
      <c r="J16864" s="7">
        <v>2</v>
      </c>
      <c r="K16864" s="7">
        <v>1</v>
      </c>
      <c r="L16864" s="7">
        <v>0</v>
      </c>
    </row>
    <row r="16865" spans="1:12" x14ac:dyDescent="0.25">
      <c r="A16865" s="1">
        <v>45630</v>
      </c>
      <c r="B16865" s="7" t="s">
        <v>5</v>
      </c>
      <c r="C16865" s="7" t="s">
        <v>104</v>
      </c>
      <c r="D16865" s="7" t="s">
        <v>1199</v>
      </c>
      <c r="E16865" s="7" t="s">
        <v>1220</v>
      </c>
      <c r="F16865" s="7" t="s">
        <v>1540</v>
      </c>
      <c r="G16865" s="7">
        <v>100</v>
      </c>
      <c r="H16865" s="7">
        <v>0</v>
      </c>
      <c r="I16865" s="7"/>
      <c r="J16865" s="7">
        <v>1</v>
      </c>
      <c r="K16865" s="7">
        <v>1</v>
      </c>
      <c r="L16865" s="7">
        <v>0</v>
      </c>
    </row>
    <row r="16866" spans="1:12" x14ac:dyDescent="0.25">
      <c r="A16866" s="1">
        <v>45630</v>
      </c>
      <c r="B16866" s="7" t="s">
        <v>5</v>
      </c>
      <c r="C16866" s="7" t="s">
        <v>104</v>
      </c>
      <c r="D16866" s="7" t="s">
        <v>1199</v>
      </c>
      <c r="E16866" s="7" t="s">
        <v>1220</v>
      </c>
      <c r="F16866" s="7" t="s">
        <v>2333</v>
      </c>
      <c r="G16866" s="7">
        <v>93</v>
      </c>
      <c r="H16866" s="7">
        <v>0</v>
      </c>
      <c r="I16866" s="7"/>
      <c r="J16866" s="7">
        <v>0</v>
      </c>
      <c r="K16866" s="7">
        <v>1</v>
      </c>
      <c r="L16866" s="7">
        <v>1</v>
      </c>
    </row>
    <row r="16867" spans="1:12" x14ac:dyDescent="0.25">
      <c r="A16867" s="1">
        <v>45630</v>
      </c>
      <c r="B16867" s="7" t="s">
        <v>5</v>
      </c>
      <c r="C16867" s="7" t="s">
        <v>104</v>
      </c>
      <c r="D16867" s="7" t="s">
        <v>1199</v>
      </c>
      <c r="E16867" s="7" t="s">
        <v>1220</v>
      </c>
      <c r="F16867" s="7" t="s">
        <v>2334</v>
      </c>
      <c r="G16867" s="7">
        <v>93</v>
      </c>
      <c r="H16867" s="7">
        <v>0</v>
      </c>
      <c r="I16867" s="7"/>
      <c r="J16867" s="7">
        <v>0</v>
      </c>
      <c r="K16867" s="7">
        <v>1</v>
      </c>
      <c r="L16867" s="7">
        <v>1</v>
      </c>
    </row>
    <row r="16868" spans="1:12" x14ac:dyDescent="0.25">
      <c r="A16868" s="1">
        <v>45630</v>
      </c>
      <c r="B16868" s="7" t="s">
        <v>5</v>
      </c>
      <c r="C16868" s="7" t="s">
        <v>104</v>
      </c>
      <c r="D16868" s="7" t="s">
        <v>1199</v>
      </c>
      <c r="E16868" s="7" t="s">
        <v>1220</v>
      </c>
      <c r="F16868" s="7" t="s">
        <v>2335</v>
      </c>
      <c r="G16868" s="7">
        <v>93</v>
      </c>
      <c r="H16868" s="7">
        <v>1</v>
      </c>
      <c r="I16868" s="7"/>
      <c r="J16868" s="7">
        <v>3</v>
      </c>
      <c r="K16868" s="7">
        <v>4</v>
      </c>
      <c r="L16868" s="7">
        <v>1</v>
      </c>
    </row>
    <row r="16869" spans="1:12" x14ac:dyDescent="0.25">
      <c r="A16869" s="1">
        <v>45630</v>
      </c>
      <c r="B16869" s="7" t="s">
        <v>5</v>
      </c>
      <c r="C16869" s="7" t="s">
        <v>104</v>
      </c>
      <c r="D16869" s="7" t="s">
        <v>1199</v>
      </c>
      <c r="E16869" s="7" t="s">
        <v>1220</v>
      </c>
      <c r="F16869" s="7" t="s">
        <v>2327</v>
      </c>
      <c r="G16869" s="7">
        <v>70</v>
      </c>
      <c r="H16869" s="7">
        <v>1</v>
      </c>
      <c r="I16869" s="7"/>
      <c r="J16869" s="7">
        <v>10</v>
      </c>
      <c r="K16869" s="7">
        <v>8</v>
      </c>
      <c r="L16869" s="7">
        <v>5</v>
      </c>
    </row>
    <row r="16870" spans="1:12" x14ac:dyDescent="0.25">
      <c r="A16870" s="1">
        <v>45630</v>
      </c>
      <c r="B16870" s="7" t="s">
        <v>5</v>
      </c>
      <c r="C16870" s="7" t="s">
        <v>104</v>
      </c>
      <c r="D16870" s="7" t="s">
        <v>1199</v>
      </c>
      <c r="E16870" s="7" t="s">
        <v>1220</v>
      </c>
      <c r="F16870" s="7" t="s">
        <v>1758</v>
      </c>
      <c r="G16870" s="7">
        <v>73</v>
      </c>
      <c r="H16870" s="7">
        <v>2</v>
      </c>
      <c r="I16870" s="7"/>
      <c r="J16870" s="7">
        <v>7</v>
      </c>
      <c r="K16870" s="7">
        <v>10</v>
      </c>
      <c r="L16870" s="7">
        <v>5</v>
      </c>
    </row>
    <row r="16871" spans="1:12" x14ac:dyDescent="0.25">
      <c r="A16871" s="1">
        <v>45630</v>
      </c>
      <c r="B16871" s="7" t="s">
        <v>4</v>
      </c>
      <c r="C16871" s="7" t="s">
        <v>104</v>
      </c>
      <c r="D16871" s="7" t="s">
        <v>1199</v>
      </c>
      <c r="E16871" s="7" t="s">
        <v>1223</v>
      </c>
      <c r="F16871" s="7" t="s">
        <v>14</v>
      </c>
      <c r="G16871" s="7">
        <v>82</v>
      </c>
      <c r="H16871" s="7">
        <v>3</v>
      </c>
      <c r="I16871" s="7">
        <v>2</v>
      </c>
      <c r="J16871" s="7">
        <v>10</v>
      </c>
      <c r="K16871" s="7">
        <v>21</v>
      </c>
      <c r="L16871" s="7">
        <v>7</v>
      </c>
    </row>
    <row r="16872" spans="1:12" x14ac:dyDescent="0.25">
      <c r="A16872" s="1">
        <v>45630</v>
      </c>
      <c r="B16872" s="7" t="s">
        <v>5</v>
      </c>
      <c r="C16872" s="7" t="s">
        <v>104</v>
      </c>
      <c r="D16872" s="7" t="s">
        <v>1199</v>
      </c>
      <c r="E16872" s="7" t="s">
        <v>1223</v>
      </c>
      <c r="F16872" s="7" t="s">
        <v>2336</v>
      </c>
      <c r="G16872" s="7">
        <v>93</v>
      </c>
      <c r="H16872" s="7">
        <v>1</v>
      </c>
      <c r="I16872" s="7"/>
      <c r="J16872" s="7">
        <v>3</v>
      </c>
      <c r="K16872" s="7">
        <v>4</v>
      </c>
      <c r="L16872" s="7">
        <v>1</v>
      </c>
    </row>
    <row r="16873" spans="1:12" x14ac:dyDescent="0.25">
      <c r="A16873" s="1">
        <v>45630</v>
      </c>
      <c r="B16873" s="7" t="s">
        <v>5</v>
      </c>
      <c r="C16873" s="7" t="s">
        <v>104</v>
      </c>
      <c r="D16873" s="7" t="s">
        <v>1199</v>
      </c>
      <c r="E16873" s="7" t="s">
        <v>1223</v>
      </c>
      <c r="F16873" s="7" t="s">
        <v>2327</v>
      </c>
      <c r="G16873" s="7">
        <v>77</v>
      </c>
      <c r="H16873" s="7">
        <v>1</v>
      </c>
      <c r="I16873" s="7"/>
      <c r="J16873" s="7">
        <v>6</v>
      </c>
      <c r="K16873" s="7">
        <v>6</v>
      </c>
      <c r="L16873" s="7">
        <v>3</v>
      </c>
    </row>
    <row r="16874" spans="1:12" x14ac:dyDescent="0.25">
      <c r="A16874" s="1">
        <v>45630</v>
      </c>
      <c r="B16874" s="7" t="s">
        <v>5</v>
      </c>
      <c r="C16874" s="7" t="s">
        <v>104</v>
      </c>
      <c r="D16874" s="7" t="s">
        <v>1199</v>
      </c>
      <c r="E16874" s="7" t="s">
        <v>1223</v>
      </c>
      <c r="F16874" s="7" t="s">
        <v>1758</v>
      </c>
      <c r="G16874" s="7">
        <v>80</v>
      </c>
      <c r="H16874" s="7">
        <v>1</v>
      </c>
      <c r="I16874" s="7"/>
      <c r="J16874" s="7">
        <v>4</v>
      </c>
      <c r="K16874" s="7">
        <v>6</v>
      </c>
      <c r="L16874" s="7">
        <v>3</v>
      </c>
    </row>
    <row r="16875" spans="1:12" x14ac:dyDescent="0.25">
      <c r="A16875" s="1">
        <v>45630</v>
      </c>
      <c r="B16875" s="7" t="s">
        <v>4</v>
      </c>
      <c r="C16875" s="7" t="s">
        <v>104</v>
      </c>
      <c r="D16875" s="7" t="s">
        <v>1199</v>
      </c>
      <c r="E16875" s="7" t="s">
        <v>1226</v>
      </c>
      <c r="F16875" s="7" t="s">
        <v>14</v>
      </c>
      <c r="G16875" s="7">
        <v>71</v>
      </c>
      <c r="H16875" s="7">
        <v>6</v>
      </c>
      <c r="I16875" s="7">
        <v>2</v>
      </c>
      <c r="J16875" s="7">
        <v>18</v>
      </c>
      <c r="K16875" s="7">
        <v>76</v>
      </c>
      <c r="L16875" s="7">
        <v>27</v>
      </c>
    </row>
    <row r="16876" spans="1:12" x14ac:dyDescent="0.25">
      <c r="A16876" s="1">
        <v>45630</v>
      </c>
      <c r="B16876" s="7" t="s">
        <v>5</v>
      </c>
      <c r="C16876" s="7" t="s">
        <v>104</v>
      </c>
      <c r="D16876" s="7" t="s">
        <v>1199</v>
      </c>
      <c r="E16876" s="7" t="s">
        <v>1226</v>
      </c>
      <c r="F16876" s="7" t="s">
        <v>410</v>
      </c>
      <c r="G16876" s="7">
        <v>100</v>
      </c>
      <c r="H16876" s="7">
        <v>0</v>
      </c>
      <c r="I16876" s="7"/>
      <c r="J16876" s="7">
        <v>1</v>
      </c>
      <c r="K16876" s="7">
        <v>1</v>
      </c>
      <c r="L16876" s="7">
        <v>0</v>
      </c>
    </row>
    <row r="16877" spans="1:12" x14ac:dyDescent="0.25">
      <c r="A16877" s="1">
        <v>45630</v>
      </c>
      <c r="B16877" s="7" t="s">
        <v>5</v>
      </c>
      <c r="C16877" s="7" t="s">
        <v>104</v>
      </c>
      <c r="D16877" s="7" t="s">
        <v>1199</v>
      </c>
      <c r="E16877" s="7" t="s">
        <v>1226</v>
      </c>
      <c r="F16877" s="7" t="s">
        <v>1959</v>
      </c>
      <c r="G16877" s="7">
        <v>100</v>
      </c>
      <c r="H16877" s="7">
        <v>0</v>
      </c>
      <c r="I16877" s="7"/>
      <c r="J16877" s="7">
        <v>0</v>
      </c>
      <c r="K16877" s="7">
        <v>1</v>
      </c>
      <c r="L16877" s="7">
        <v>0</v>
      </c>
    </row>
    <row r="16878" spans="1:12" x14ac:dyDescent="0.25">
      <c r="A16878" s="1">
        <v>45630</v>
      </c>
      <c r="B16878" s="7" t="s">
        <v>5</v>
      </c>
      <c r="C16878" s="7" t="s">
        <v>104</v>
      </c>
      <c r="D16878" s="7" t="s">
        <v>1199</v>
      </c>
      <c r="E16878" s="7" t="s">
        <v>1226</v>
      </c>
      <c r="F16878" s="7" t="s">
        <v>1910</v>
      </c>
      <c r="G16878" s="7">
        <v>100</v>
      </c>
      <c r="H16878" s="7">
        <v>0</v>
      </c>
      <c r="I16878" s="7"/>
      <c r="J16878" s="7">
        <v>0</v>
      </c>
      <c r="K16878" s="7">
        <v>1</v>
      </c>
      <c r="L16878" s="7">
        <v>0</v>
      </c>
    </row>
    <row r="16879" spans="1:12" x14ac:dyDescent="0.25">
      <c r="A16879" s="1">
        <v>45630</v>
      </c>
      <c r="B16879" s="7" t="s">
        <v>5</v>
      </c>
      <c r="C16879" s="7" t="s">
        <v>104</v>
      </c>
      <c r="D16879" s="7" t="s">
        <v>1199</v>
      </c>
      <c r="E16879" s="7" t="s">
        <v>1226</v>
      </c>
      <c r="F16879" s="7" t="s">
        <v>1958</v>
      </c>
      <c r="G16879" s="7">
        <v>100</v>
      </c>
      <c r="H16879" s="7">
        <v>0</v>
      </c>
      <c r="I16879" s="7"/>
      <c r="J16879" s="7">
        <v>0</v>
      </c>
      <c r="K16879" s="7">
        <v>1</v>
      </c>
      <c r="L16879" s="7">
        <v>0</v>
      </c>
    </row>
    <row r="16880" spans="1:12" x14ac:dyDescent="0.25">
      <c r="A16880" s="1">
        <v>45630</v>
      </c>
      <c r="B16880" s="7" t="s">
        <v>5</v>
      </c>
      <c r="C16880" s="7" t="s">
        <v>104</v>
      </c>
      <c r="D16880" s="7" t="s">
        <v>1199</v>
      </c>
      <c r="E16880" s="7" t="s">
        <v>1226</v>
      </c>
      <c r="F16880" s="7" t="s">
        <v>1957</v>
      </c>
      <c r="G16880" s="7">
        <v>93</v>
      </c>
      <c r="H16880" s="7">
        <v>0</v>
      </c>
      <c r="I16880" s="7"/>
      <c r="J16880" s="7">
        <v>0</v>
      </c>
      <c r="K16880" s="7">
        <v>1</v>
      </c>
      <c r="L16880" s="7">
        <v>1</v>
      </c>
    </row>
    <row r="16881" spans="1:12" x14ac:dyDescent="0.25">
      <c r="A16881" s="1">
        <v>45630</v>
      </c>
      <c r="B16881" s="7" t="s">
        <v>5</v>
      </c>
      <c r="C16881" s="7" t="s">
        <v>104</v>
      </c>
      <c r="D16881" s="7" t="s">
        <v>1199</v>
      </c>
      <c r="E16881" s="7" t="s">
        <v>1226</v>
      </c>
      <c r="F16881" s="7" t="s">
        <v>1961</v>
      </c>
      <c r="G16881" s="7">
        <v>93</v>
      </c>
      <c r="H16881" s="7">
        <v>0</v>
      </c>
      <c r="I16881" s="7"/>
      <c r="J16881" s="7">
        <v>0</v>
      </c>
      <c r="K16881" s="7">
        <v>1</v>
      </c>
      <c r="L16881" s="7">
        <v>1</v>
      </c>
    </row>
    <row r="16882" spans="1:12" x14ac:dyDescent="0.25">
      <c r="A16882" s="1">
        <v>45630</v>
      </c>
      <c r="B16882" s="7" t="s">
        <v>5</v>
      </c>
      <c r="C16882" s="7" t="s">
        <v>104</v>
      </c>
      <c r="D16882" s="7" t="s">
        <v>1199</v>
      </c>
      <c r="E16882" s="7" t="s">
        <v>1226</v>
      </c>
      <c r="F16882" s="7" t="s">
        <v>1962</v>
      </c>
      <c r="G16882" s="7">
        <v>80</v>
      </c>
      <c r="H16882" s="7">
        <v>0</v>
      </c>
      <c r="I16882" s="7"/>
      <c r="J16882" s="7">
        <v>2</v>
      </c>
      <c r="K16882" s="7">
        <v>6</v>
      </c>
      <c r="L16882" s="7">
        <v>1</v>
      </c>
    </row>
    <row r="16883" spans="1:12" x14ac:dyDescent="0.25">
      <c r="A16883" s="1">
        <v>45630</v>
      </c>
      <c r="B16883" s="7" t="s">
        <v>5</v>
      </c>
      <c r="C16883" s="7" t="s">
        <v>104</v>
      </c>
      <c r="D16883" s="7" t="s">
        <v>1199</v>
      </c>
      <c r="E16883" s="7" t="s">
        <v>1226</v>
      </c>
      <c r="F16883" s="7" t="s">
        <v>2337</v>
      </c>
      <c r="G16883" s="7">
        <v>83</v>
      </c>
      <c r="H16883" s="7">
        <v>1</v>
      </c>
      <c r="I16883" s="7"/>
      <c r="J16883" s="7">
        <v>4</v>
      </c>
      <c r="K16883" s="7">
        <v>5</v>
      </c>
      <c r="L16883" s="7">
        <v>2</v>
      </c>
    </row>
    <row r="16884" spans="1:12" x14ac:dyDescent="0.25">
      <c r="A16884" s="1">
        <v>45630</v>
      </c>
      <c r="B16884" s="7" t="s">
        <v>5</v>
      </c>
      <c r="C16884" s="7" t="s">
        <v>104</v>
      </c>
      <c r="D16884" s="7" t="s">
        <v>1199</v>
      </c>
      <c r="E16884" s="7" t="s">
        <v>1226</v>
      </c>
      <c r="F16884" s="7" t="s">
        <v>2327</v>
      </c>
      <c r="G16884" s="7">
        <v>77</v>
      </c>
      <c r="H16884" s="7">
        <v>1</v>
      </c>
      <c r="I16884" s="7"/>
      <c r="J16884" s="7">
        <v>6</v>
      </c>
      <c r="K16884" s="7">
        <v>6</v>
      </c>
      <c r="L16884" s="7">
        <v>3</v>
      </c>
    </row>
    <row r="16885" spans="1:12" x14ac:dyDescent="0.25">
      <c r="A16885" s="1">
        <v>45630</v>
      </c>
      <c r="B16885" s="7" t="s">
        <v>5</v>
      </c>
      <c r="C16885" s="7" t="s">
        <v>104</v>
      </c>
      <c r="D16885" s="7" t="s">
        <v>1199</v>
      </c>
      <c r="E16885" s="7" t="s">
        <v>1226</v>
      </c>
      <c r="F16885" s="7" t="s">
        <v>1758</v>
      </c>
      <c r="G16885" s="7">
        <v>65</v>
      </c>
      <c r="H16885" s="7">
        <v>1</v>
      </c>
      <c r="I16885" s="7"/>
      <c r="J16885" s="7">
        <v>9</v>
      </c>
      <c r="K16885" s="7">
        <v>18</v>
      </c>
      <c r="L16885" s="7">
        <v>8</v>
      </c>
    </row>
    <row r="16886" spans="1:12" x14ac:dyDescent="0.25">
      <c r="A16886" s="1">
        <v>45630</v>
      </c>
      <c r="B16886" s="7" t="s">
        <v>5</v>
      </c>
      <c r="C16886" s="7" t="s">
        <v>104</v>
      </c>
      <c r="D16886" s="7" t="s">
        <v>1199</v>
      </c>
      <c r="E16886" s="7" t="s">
        <v>1226</v>
      </c>
      <c r="F16886" s="7" t="s">
        <v>36</v>
      </c>
      <c r="G16886" s="7">
        <v>58</v>
      </c>
      <c r="H16886" s="7">
        <v>3</v>
      </c>
      <c r="I16886" s="7"/>
      <c r="J16886" s="7">
        <v>10</v>
      </c>
      <c r="K16886" s="7">
        <v>26</v>
      </c>
      <c r="L16886" s="7">
        <v>12</v>
      </c>
    </row>
    <row r="16887" spans="1:12" x14ac:dyDescent="0.25">
      <c r="A16887" s="1">
        <v>45630</v>
      </c>
      <c r="B16887" s="7" t="s">
        <v>4</v>
      </c>
      <c r="C16887" s="7" t="s">
        <v>104</v>
      </c>
      <c r="D16887" s="7" t="s">
        <v>1199</v>
      </c>
      <c r="E16887" s="7" t="s">
        <v>332</v>
      </c>
      <c r="F16887" s="7" t="s">
        <v>14</v>
      </c>
      <c r="G16887" s="7">
        <v>81</v>
      </c>
      <c r="H16887" s="7">
        <v>3</v>
      </c>
      <c r="I16887" s="7">
        <v>2</v>
      </c>
      <c r="J16887" s="7">
        <v>12</v>
      </c>
      <c r="K16887" s="7">
        <v>30</v>
      </c>
      <c r="L16887" s="7">
        <v>8</v>
      </c>
    </row>
    <row r="16888" spans="1:12" x14ac:dyDescent="0.25">
      <c r="A16888" s="1">
        <v>45630</v>
      </c>
      <c r="B16888" s="7" t="s">
        <v>5</v>
      </c>
      <c r="C16888" s="7" t="s">
        <v>104</v>
      </c>
      <c r="D16888" s="7" t="s">
        <v>1199</v>
      </c>
      <c r="E16888" s="7" t="s">
        <v>332</v>
      </c>
      <c r="F16888" s="7" t="s">
        <v>1937</v>
      </c>
      <c r="G16888" s="7">
        <v>93</v>
      </c>
      <c r="H16888" s="7">
        <v>0</v>
      </c>
      <c r="I16888" s="7"/>
      <c r="J16888" s="7">
        <v>0</v>
      </c>
      <c r="K16888" s="7">
        <v>1</v>
      </c>
      <c r="L16888" s="7">
        <v>1</v>
      </c>
    </row>
    <row r="16889" spans="1:12" x14ac:dyDescent="0.25">
      <c r="A16889" s="1">
        <v>45630</v>
      </c>
      <c r="B16889" s="7" t="s">
        <v>5</v>
      </c>
      <c r="C16889" s="7" t="s">
        <v>104</v>
      </c>
      <c r="D16889" s="7" t="s">
        <v>1199</v>
      </c>
      <c r="E16889" s="7" t="s">
        <v>332</v>
      </c>
      <c r="F16889" s="7" t="s">
        <v>2338</v>
      </c>
      <c r="G16889" s="7">
        <v>93</v>
      </c>
      <c r="H16889" s="7">
        <v>1</v>
      </c>
      <c r="I16889" s="7"/>
      <c r="J16889" s="7">
        <v>3</v>
      </c>
      <c r="K16889" s="7">
        <v>4</v>
      </c>
      <c r="L16889" s="7">
        <v>1</v>
      </c>
    </row>
    <row r="16890" spans="1:12" x14ac:dyDescent="0.25">
      <c r="A16890" s="1">
        <v>45630</v>
      </c>
      <c r="B16890" s="7" t="s">
        <v>5</v>
      </c>
      <c r="C16890" s="7" t="s">
        <v>104</v>
      </c>
      <c r="D16890" s="7" t="s">
        <v>1199</v>
      </c>
      <c r="E16890" s="7" t="s">
        <v>332</v>
      </c>
      <c r="F16890" s="7" t="s">
        <v>2327</v>
      </c>
      <c r="G16890" s="7">
        <v>67</v>
      </c>
      <c r="H16890" s="7">
        <v>1</v>
      </c>
      <c r="I16890" s="7"/>
      <c r="J16890" s="7">
        <v>10</v>
      </c>
      <c r="K16890" s="7">
        <v>14</v>
      </c>
      <c r="L16890" s="7">
        <v>6</v>
      </c>
    </row>
    <row r="16891" spans="1:12" x14ac:dyDescent="0.25">
      <c r="A16891" s="1">
        <v>45630</v>
      </c>
      <c r="B16891" s="7" t="s">
        <v>5</v>
      </c>
      <c r="C16891" s="7" t="s">
        <v>104</v>
      </c>
      <c r="D16891" s="7" t="s">
        <v>1199</v>
      </c>
      <c r="E16891" s="7" t="s">
        <v>332</v>
      </c>
      <c r="F16891" s="7" t="s">
        <v>1758</v>
      </c>
      <c r="G16891" s="7">
        <v>100</v>
      </c>
      <c r="H16891" s="7">
        <v>1</v>
      </c>
      <c r="I16891" s="7"/>
      <c r="J16891" s="7">
        <v>1</v>
      </c>
      <c r="K16891" s="7">
        <v>4</v>
      </c>
      <c r="L16891" s="7">
        <v>0</v>
      </c>
    </row>
    <row r="16892" spans="1:12" x14ac:dyDescent="0.25">
      <c r="A16892" s="1">
        <v>45630</v>
      </c>
      <c r="B16892" s="7" t="s">
        <v>4</v>
      </c>
      <c r="C16892" s="7" t="s">
        <v>104</v>
      </c>
      <c r="D16892" s="7" t="s">
        <v>1199</v>
      </c>
      <c r="E16892" s="7" t="s">
        <v>1229</v>
      </c>
      <c r="F16892" s="7" t="s">
        <v>14</v>
      </c>
      <c r="G16892" s="7">
        <v>81</v>
      </c>
      <c r="H16892" s="7">
        <v>3</v>
      </c>
      <c r="I16892" s="7">
        <v>2</v>
      </c>
      <c r="J16892" s="7">
        <v>11</v>
      </c>
      <c r="K16892" s="7">
        <v>21</v>
      </c>
      <c r="L16892" s="7">
        <v>7</v>
      </c>
    </row>
    <row r="16893" spans="1:12" x14ac:dyDescent="0.25">
      <c r="A16893" s="1">
        <v>45630</v>
      </c>
      <c r="B16893" s="7" t="s">
        <v>5</v>
      </c>
      <c r="C16893" s="7" t="s">
        <v>104</v>
      </c>
      <c r="D16893" s="7" t="s">
        <v>1199</v>
      </c>
      <c r="E16893" s="7" t="s">
        <v>1229</v>
      </c>
      <c r="F16893" s="7" t="s">
        <v>2339</v>
      </c>
      <c r="G16893" s="7">
        <v>93</v>
      </c>
      <c r="H16893" s="7">
        <v>1</v>
      </c>
      <c r="I16893" s="7"/>
      <c r="J16893" s="7">
        <v>3</v>
      </c>
      <c r="K16893" s="7">
        <v>4</v>
      </c>
      <c r="L16893" s="7">
        <v>1</v>
      </c>
    </row>
    <row r="16894" spans="1:12" x14ac:dyDescent="0.25">
      <c r="A16894" s="1">
        <v>45630</v>
      </c>
      <c r="B16894" s="7" t="s">
        <v>5</v>
      </c>
      <c r="C16894" s="7" t="s">
        <v>104</v>
      </c>
      <c r="D16894" s="7" t="s">
        <v>1199</v>
      </c>
      <c r="E16894" s="7" t="s">
        <v>1229</v>
      </c>
      <c r="F16894" s="7" t="s">
        <v>2327</v>
      </c>
      <c r="G16894" s="7">
        <v>77</v>
      </c>
      <c r="H16894" s="7">
        <v>1</v>
      </c>
      <c r="I16894" s="7"/>
      <c r="J16894" s="7">
        <v>6</v>
      </c>
      <c r="K16894" s="7">
        <v>6</v>
      </c>
      <c r="L16894" s="7">
        <v>3</v>
      </c>
    </row>
    <row r="16895" spans="1:12" x14ac:dyDescent="0.25">
      <c r="A16895" s="1">
        <v>45630</v>
      </c>
      <c r="B16895" s="7" t="s">
        <v>5</v>
      </c>
      <c r="C16895" s="7" t="s">
        <v>104</v>
      </c>
      <c r="D16895" s="7" t="s">
        <v>1199</v>
      </c>
      <c r="E16895" s="7" t="s">
        <v>1229</v>
      </c>
      <c r="F16895" s="7" t="s">
        <v>1758</v>
      </c>
      <c r="G16895" s="7">
        <v>77</v>
      </c>
      <c r="H16895" s="7">
        <v>1</v>
      </c>
      <c r="I16895" s="7"/>
      <c r="J16895" s="7">
        <v>5</v>
      </c>
      <c r="K16895" s="7">
        <v>6</v>
      </c>
      <c r="L16895" s="7">
        <v>3</v>
      </c>
    </row>
    <row r="16896" spans="1:12" x14ac:dyDescent="0.25">
      <c r="A16896" s="1">
        <v>45630</v>
      </c>
      <c r="B16896" s="7" t="s">
        <v>4</v>
      </c>
      <c r="C16896" s="7" t="s">
        <v>104</v>
      </c>
      <c r="D16896" s="7" t="s">
        <v>1199</v>
      </c>
      <c r="E16896" s="7" t="s">
        <v>1232</v>
      </c>
      <c r="F16896" s="7" t="s">
        <v>14</v>
      </c>
      <c r="G16896" s="7">
        <v>81</v>
      </c>
      <c r="H16896" s="7">
        <v>3</v>
      </c>
      <c r="I16896" s="7">
        <v>2</v>
      </c>
      <c r="J16896" s="7">
        <v>10</v>
      </c>
      <c r="K16896" s="7">
        <v>23</v>
      </c>
      <c r="L16896" s="7">
        <v>8</v>
      </c>
    </row>
    <row r="16897" spans="1:12" x14ac:dyDescent="0.25">
      <c r="A16897" s="1">
        <v>45630</v>
      </c>
      <c r="B16897" s="7" t="s">
        <v>5</v>
      </c>
      <c r="C16897" s="7" t="s">
        <v>104</v>
      </c>
      <c r="D16897" s="7" t="s">
        <v>1199</v>
      </c>
      <c r="E16897" s="7" t="s">
        <v>1232</v>
      </c>
      <c r="F16897" s="7" t="s">
        <v>2340</v>
      </c>
      <c r="G16897" s="7">
        <v>93</v>
      </c>
      <c r="H16897" s="7">
        <v>1</v>
      </c>
      <c r="I16897" s="7"/>
      <c r="J16897" s="7">
        <v>3</v>
      </c>
      <c r="K16897" s="7">
        <v>4</v>
      </c>
      <c r="L16897" s="7">
        <v>1</v>
      </c>
    </row>
    <row r="16898" spans="1:12" x14ac:dyDescent="0.25">
      <c r="A16898" s="1">
        <v>45630</v>
      </c>
      <c r="B16898" s="7" t="s">
        <v>5</v>
      </c>
      <c r="C16898" s="7" t="s">
        <v>104</v>
      </c>
      <c r="D16898" s="7" t="s">
        <v>1199</v>
      </c>
      <c r="E16898" s="7" t="s">
        <v>1232</v>
      </c>
      <c r="F16898" s="7" t="s">
        <v>2327</v>
      </c>
      <c r="G16898" s="7">
        <v>77</v>
      </c>
      <c r="H16898" s="7">
        <v>1</v>
      </c>
      <c r="I16898" s="7"/>
      <c r="J16898" s="7">
        <v>6</v>
      </c>
      <c r="K16898" s="7">
        <v>6</v>
      </c>
      <c r="L16898" s="7">
        <v>3</v>
      </c>
    </row>
    <row r="16899" spans="1:12" x14ac:dyDescent="0.25">
      <c r="A16899" s="1">
        <v>45630</v>
      </c>
      <c r="B16899" s="7" t="s">
        <v>5</v>
      </c>
      <c r="C16899" s="7" t="s">
        <v>104</v>
      </c>
      <c r="D16899" s="7" t="s">
        <v>1199</v>
      </c>
      <c r="E16899" s="7" t="s">
        <v>1232</v>
      </c>
      <c r="F16899" s="7" t="s">
        <v>1758</v>
      </c>
      <c r="G16899" s="7">
        <v>76</v>
      </c>
      <c r="H16899" s="7">
        <v>1</v>
      </c>
      <c r="I16899" s="7"/>
      <c r="J16899" s="7">
        <v>4</v>
      </c>
      <c r="K16899" s="7">
        <v>7</v>
      </c>
      <c r="L16899" s="7">
        <v>4</v>
      </c>
    </row>
    <row r="16900" spans="1:12" x14ac:dyDescent="0.25">
      <c r="A16900" s="1">
        <v>45630</v>
      </c>
      <c r="B16900" s="7" t="s">
        <v>4</v>
      </c>
      <c r="C16900" s="7" t="s">
        <v>104</v>
      </c>
      <c r="D16900" s="7" t="s">
        <v>1199</v>
      </c>
      <c r="E16900" s="7" t="s">
        <v>274</v>
      </c>
      <c r="F16900" s="7" t="s">
        <v>14</v>
      </c>
      <c r="G16900" s="7">
        <v>77</v>
      </c>
      <c r="H16900" s="7">
        <v>6</v>
      </c>
      <c r="I16900" s="7">
        <v>1</v>
      </c>
      <c r="J16900" s="7">
        <v>12</v>
      </c>
      <c r="K16900" s="7">
        <v>66</v>
      </c>
      <c r="L16900" s="7">
        <v>18</v>
      </c>
    </row>
    <row r="16901" spans="1:12" x14ac:dyDescent="0.25">
      <c r="A16901" s="1">
        <v>45630</v>
      </c>
      <c r="B16901" s="7" t="s">
        <v>5</v>
      </c>
      <c r="C16901" s="7" t="s">
        <v>104</v>
      </c>
      <c r="D16901" s="7" t="s">
        <v>1199</v>
      </c>
      <c r="E16901" s="7" t="s">
        <v>274</v>
      </c>
      <c r="F16901" s="7" t="s">
        <v>1937</v>
      </c>
      <c r="G16901" s="7">
        <v>93</v>
      </c>
      <c r="H16901" s="7">
        <v>0</v>
      </c>
      <c r="I16901" s="7"/>
      <c r="J16901" s="7">
        <v>0</v>
      </c>
      <c r="K16901" s="7">
        <v>1</v>
      </c>
      <c r="L16901" s="7">
        <v>1</v>
      </c>
    </row>
    <row r="16902" spans="1:12" x14ac:dyDescent="0.25">
      <c r="A16902" s="1">
        <v>45630</v>
      </c>
      <c r="B16902" s="7" t="s">
        <v>5</v>
      </c>
      <c r="C16902" s="7" t="s">
        <v>104</v>
      </c>
      <c r="D16902" s="7" t="s">
        <v>1199</v>
      </c>
      <c r="E16902" s="7" t="s">
        <v>274</v>
      </c>
      <c r="F16902" s="7" t="s">
        <v>2310</v>
      </c>
      <c r="G16902" s="7">
        <v>100</v>
      </c>
      <c r="H16902" s="7">
        <v>0</v>
      </c>
      <c r="I16902" s="7"/>
      <c r="J16902" s="7">
        <v>1</v>
      </c>
      <c r="K16902" s="7">
        <v>1</v>
      </c>
      <c r="L16902" s="7">
        <v>0</v>
      </c>
    </row>
    <row r="16903" spans="1:12" x14ac:dyDescent="0.25">
      <c r="A16903" s="1">
        <v>45630</v>
      </c>
      <c r="B16903" s="7" t="s">
        <v>5</v>
      </c>
      <c r="C16903" s="7" t="s">
        <v>104</v>
      </c>
      <c r="D16903" s="7" t="s">
        <v>1199</v>
      </c>
      <c r="E16903" s="7" t="s">
        <v>274</v>
      </c>
      <c r="F16903" s="7" t="s">
        <v>2341</v>
      </c>
      <c r="G16903" s="7">
        <v>100</v>
      </c>
      <c r="H16903" s="7">
        <v>0</v>
      </c>
      <c r="I16903" s="7"/>
      <c r="J16903" s="7">
        <v>1</v>
      </c>
      <c r="K16903" s="7">
        <v>1</v>
      </c>
      <c r="L16903" s="7">
        <v>0</v>
      </c>
    </row>
    <row r="16904" spans="1:12" x14ac:dyDescent="0.25">
      <c r="A16904" s="1">
        <v>45630</v>
      </c>
      <c r="B16904" s="7" t="s">
        <v>5</v>
      </c>
      <c r="C16904" s="7" t="s">
        <v>104</v>
      </c>
      <c r="D16904" s="7" t="s">
        <v>1199</v>
      </c>
      <c r="E16904" s="7" t="s">
        <v>274</v>
      </c>
      <c r="F16904" s="7" t="s">
        <v>1967</v>
      </c>
      <c r="G16904" s="7">
        <v>100</v>
      </c>
      <c r="H16904" s="7">
        <v>0</v>
      </c>
      <c r="I16904" s="7"/>
      <c r="J16904" s="7">
        <v>1</v>
      </c>
      <c r="K16904" s="7">
        <v>1</v>
      </c>
      <c r="L16904" s="7">
        <v>0</v>
      </c>
    </row>
    <row r="16905" spans="1:12" x14ac:dyDescent="0.25">
      <c r="A16905" s="1">
        <v>45630</v>
      </c>
      <c r="B16905" s="7" t="s">
        <v>5</v>
      </c>
      <c r="C16905" s="7" t="s">
        <v>104</v>
      </c>
      <c r="D16905" s="7" t="s">
        <v>1199</v>
      </c>
      <c r="E16905" s="7" t="s">
        <v>274</v>
      </c>
      <c r="F16905" s="7" t="s">
        <v>2342</v>
      </c>
      <c r="G16905" s="7">
        <v>100</v>
      </c>
      <c r="H16905" s="7">
        <v>0</v>
      </c>
      <c r="I16905" s="7"/>
      <c r="J16905" s="7">
        <v>1</v>
      </c>
      <c r="K16905" s="7">
        <v>1</v>
      </c>
      <c r="L16905" s="7">
        <v>0</v>
      </c>
    </row>
    <row r="16906" spans="1:12" x14ac:dyDescent="0.25">
      <c r="A16906" s="1">
        <v>45630</v>
      </c>
      <c r="B16906" s="7" t="s">
        <v>5</v>
      </c>
      <c r="C16906" s="7" t="s">
        <v>104</v>
      </c>
      <c r="D16906" s="7" t="s">
        <v>1199</v>
      </c>
      <c r="E16906" s="7" t="s">
        <v>274</v>
      </c>
      <c r="F16906" s="7" t="s">
        <v>1352</v>
      </c>
      <c r="G16906" s="7">
        <v>100</v>
      </c>
      <c r="H16906" s="7">
        <v>0</v>
      </c>
      <c r="I16906" s="7"/>
      <c r="J16906" s="7">
        <v>1</v>
      </c>
      <c r="K16906" s="7">
        <v>1</v>
      </c>
      <c r="L16906" s="7">
        <v>0</v>
      </c>
    </row>
    <row r="16907" spans="1:12" x14ac:dyDescent="0.25">
      <c r="A16907" s="1">
        <v>45630</v>
      </c>
      <c r="B16907" s="7" t="s">
        <v>5</v>
      </c>
      <c r="C16907" s="7" t="s">
        <v>104</v>
      </c>
      <c r="D16907" s="7" t="s">
        <v>1199</v>
      </c>
      <c r="E16907" s="7" t="s">
        <v>274</v>
      </c>
      <c r="F16907" s="7" t="s">
        <v>2343</v>
      </c>
      <c r="G16907" s="7">
        <v>100</v>
      </c>
      <c r="H16907" s="7">
        <v>0</v>
      </c>
      <c r="I16907" s="7"/>
      <c r="J16907" s="7">
        <v>1</v>
      </c>
      <c r="K16907" s="7">
        <v>1</v>
      </c>
      <c r="L16907" s="7">
        <v>0</v>
      </c>
    </row>
    <row r="16908" spans="1:12" x14ac:dyDescent="0.25">
      <c r="A16908" s="1">
        <v>45630</v>
      </c>
      <c r="B16908" s="7" t="s">
        <v>5</v>
      </c>
      <c r="C16908" s="7" t="s">
        <v>104</v>
      </c>
      <c r="D16908" s="7" t="s">
        <v>1199</v>
      </c>
      <c r="E16908" s="7" t="s">
        <v>274</v>
      </c>
      <c r="F16908" s="7" t="s">
        <v>1201</v>
      </c>
      <c r="G16908" s="7">
        <v>100</v>
      </c>
      <c r="H16908" s="7">
        <v>0</v>
      </c>
      <c r="I16908" s="7"/>
      <c r="J16908" s="7">
        <v>0</v>
      </c>
      <c r="K16908" s="7">
        <v>1</v>
      </c>
      <c r="L16908" s="7">
        <v>0</v>
      </c>
    </row>
    <row r="16909" spans="1:12" x14ac:dyDescent="0.25">
      <c r="A16909" s="1">
        <v>45630</v>
      </c>
      <c r="B16909" s="7" t="s">
        <v>5</v>
      </c>
      <c r="C16909" s="7" t="s">
        <v>104</v>
      </c>
      <c r="D16909" s="7" t="s">
        <v>1199</v>
      </c>
      <c r="E16909" s="7" t="s">
        <v>274</v>
      </c>
      <c r="F16909" s="7" t="s">
        <v>2344</v>
      </c>
      <c r="G16909" s="7">
        <v>100</v>
      </c>
      <c r="H16909" s="7">
        <v>0</v>
      </c>
      <c r="I16909" s="7"/>
      <c r="J16909" s="7">
        <v>1</v>
      </c>
      <c r="K16909" s="7">
        <v>1</v>
      </c>
      <c r="L16909" s="7">
        <v>0</v>
      </c>
    </row>
    <row r="16910" spans="1:12" x14ac:dyDescent="0.25">
      <c r="A16910" s="1">
        <v>45630</v>
      </c>
      <c r="B16910" s="7" t="s">
        <v>5</v>
      </c>
      <c r="C16910" s="7" t="s">
        <v>104</v>
      </c>
      <c r="D16910" s="7" t="s">
        <v>1199</v>
      </c>
      <c r="E16910" s="7" t="s">
        <v>274</v>
      </c>
      <c r="F16910" s="7" t="s">
        <v>1202</v>
      </c>
      <c r="G16910" s="7">
        <v>100</v>
      </c>
      <c r="H16910" s="7">
        <v>1</v>
      </c>
      <c r="I16910" s="7"/>
      <c r="J16910" s="7">
        <v>0</v>
      </c>
      <c r="K16910" s="7">
        <v>4</v>
      </c>
      <c r="L16910" s="7">
        <v>1</v>
      </c>
    </row>
    <row r="16911" spans="1:12" x14ac:dyDescent="0.25">
      <c r="A16911" s="1">
        <v>45630</v>
      </c>
      <c r="B16911" s="7" t="s">
        <v>5</v>
      </c>
      <c r="C16911" s="7" t="s">
        <v>104</v>
      </c>
      <c r="D16911" s="7" t="s">
        <v>1199</v>
      </c>
      <c r="E16911" s="7" t="s">
        <v>274</v>
      </c>
      <c r="F16911" s="7" t="s">
        <v>1203</v>
      </c>
      <c r="G16911" s="7">
        <v>100</v>
      </c>
      <c r="H16911" s="7">
        <v>1</v>
      </c>
      <c r="I16911" s="7"/>
      <c r="J16911" s="7">
        <v>0</v>
      </c>
      <c r="K16911" s="7">
        <v>1</v>
      </c>
      <c r="L16911" s="7">
        <v>1</v>
      </c>
    </row>
    <row r="16912" spans="1:12" x14ac:dyDescent="0.25">
      <c r="A16912" s="1">
        <v>45630</v>
      </c>
      <c r="B16912" s="7" t="s">
        <v>5</v>
      </c>
      <c r="C16912" s="7" t="s">
        <v>104</v>
      </c>
      <c r="D16912" s="7" t="s">
        <v>1199</v>
      </c>
      <c r="E16912" s="7" t="s">
        <v>274</v>
      </c>
      <c r="F16912" s="7" t="s">
        <v>2345</v>
      </c>
      <c r="G16912" s="7">
        <v>85</v>
      </c>
      <c r="H16912" s="7">
        <v>1</v>
      </c>
      <c r="I16912" s="7"/>
      <c r="J16912" s="7">
        <v>1</v>
      </c>
      <c r="K16912" s="7">
        <v>5</v>
      </c>
      <c r="L16912" s="7">
        <v>2</v>
      </c>
    </row>
    <row r="16913" spans="1:12" x14ac:dyDescent="0.25">
      <c r="A16913" s="1">
        <v>45630</v>
      </c>
      <c r="B16913" s="7" t="s">
        <v>5</v>
      </c>
      <c r="C16913" s="7" t="s">
        <v>104</v>
      </c>
      <c r="D16913" s="7" t="s">
        <v>1199</v>
      </c>
      <c r="E16913" s="7" t="s">
        <v>274</v>
      </c>
      <c r="F16913" s="7" t="s">
        <v>2327</v>
      </c>
      <c r="G16913" s="7">
        <v>63</v>
      </c>
      <c r="H16913" s="7">
        <v>2</v>
      </c>
      <c r="I16913" s="7"/>
      <c r="J16913" s="7">
        <v>11</v>
      </c>
      <c r="K16913" s="7">
        <v>23</v>
      </c>
      <c r="L16913" s="7">
        <v>9</v>
      </c>
    </row>
    <row r="16914" spans="1:12" x14ac:dyDescent="0.25">
      <c r="A16914" s="1">
        <v>45630</v>
      </c>
      <c r="B16914" s="7" t="s">
        <v>5</v>
      </c>
      <c r="C16914" s="7" t="s">
        <v>104</v>
      </c>
      <c r="D16914" s="7" t="s">
        <v>1199</v>
      </c>
      <c r="E16914" s="7" t="s">
        <v>274</v>
      </c>
      <c r="F16914" s="7" t="s">
        <v>1758</v>
      </c>
      <c r="G16914" s="7">
        <v>73</v>
      </c>
      <c r="H16914" s="7">
        <v>1</v>
      </c>
      <c r="I16914" s="7"/>
      <c r="J16914" s="7">
        <v>6</v>
      </c>
      <c r="K16914" s="7">
        <v>13</v>
      </c>
      <c r="L16914" s="7">
        <v>5</v>
      </c>
    </row>
    <row r="16915" spans="1:12" x14ac:dyDescent="0.25">
      <c r="A16915" s="1">
        <v>45630</v>
      </c>
      <c r="B16915" s="7" t="s">
        <v>5</v>
      </c>
      <c r="C16915" s="7" t="s">
        <v>104</v>
      </c>
      <c r="D16915" s="7" t="s">
        <v>1199</v>
      </c>
      <c r="E16915" s="7" t="s">
        <v>274</v>
      </c>
      <c r="F16915" s="7" t="s">
        <v>36</v>
      </c>
      <c r="G16915" s="7">
        <v>100</v>
      </c>
      <c r="H16915" s="7">
        <v>1</v>
      </c>
      <c r="I16915" s="7"/>
      <c r="J16915" s="7">
        <v>0</v>
      </c>
      <c r="K16915" s="7">
        <v>4</v>
      </c>
      <c r="L16915" s="7">
        <v>0</v>
      </c>
    </row>
    <row r="16916" spans="1:12" x14ac:dyDescent="0.25">
      <c r="A16916" s="1">
        <v>45630</v>
      </c>
      <c r="B16916" s="7" t="s">
        <v>4</v>
      </c>
      <c r="C16916" s="7" t="s">
        <v>104</v>
      </c>
      <c r="D16916" s="7" t="s">
        <v>1199</v>
      </c>
      <c r="E16916" s="7" t="s">
        <v>1235</v>
      </c>
      <c r="F16916" s="7" t="s">
        <v>14</v>
      </c>
      <c r="G16916" s="7">
        <v>73</v>
      </c>
      <c r="H16916" s="7">
        <v>3</v>
      </c>
      <c r="I16916" s="7">
        <v>2</v>
      </c>
      <c r="J16916" s="7">
        <v>15</v>
      </c>
      <c r="K16916" s="7">
        <v>31</v>
      </c>
      <c r="L16916" s="7">
        <v>12</v>
      </c>
    </row>
    <row r="16917" spans="1:12" x14ac:dyDescent="0.25">
      <c r="A16917" s="1">
        <v>45630</v>
      </c>
      <c r="B16917" s="7" t="s">
        <v>5</v>
      </c>
      <c r="C16917" s="7" t="s">
        <v>104</v>
      </c>
      <c r="D16917" s="7" t="s">
        <v>1199</v>
      </c>
      <c r="E16917" s="7" t="s">
        <v>1235</v>
      </c>
      <c r="F16917" s="7" t="s">
        <v>2346</v>
      </c>
      <c r="G16917" s="7">
        <v>93</v>
      </c>
      <c r="H16917" s="7">
        <v>1</v>
      </c>
      <c r="I16917" s="7"/>
      <c r="J16917" s="7">
        <v>3</v>
      </c>
      <c r="K16917" s="7">
        <v>4</v>
      </c>
      <c r="L16917" s="7">
        <v>1</v>
      </c>
    </row>
    <row r="16918" spans="1:12" x14ac:dyDescent="0.25">
      <c r="A16918" s="1">
        <v>45630</v>
      </c>
      <c r="B16918" s="7" t="s">
        <v>5</v>
      </c>
      <c r="C16918" s="7" t="s">
        <v>104</v>
      </c>
      <c r="D16918" s="7" t="s">
        <v>1199</v>
      </c>
      <c r="E16918" s="7" t="s">
        <v>1235</v>
      </c>
      <c r="F16918" s="7" t="s">
        <v>2327</v>
      </c>
      <c r="G16918" s="7">
        <v>64</v>
      </c>
      <c r="H16918" s="7">
        <v>1</v>
      </c>
      <c r="I16918" s="7"/>
      <c r="J16918" s="7">
        <v>12</v>
      </c>
      <c r="K16918" s="7">
        <v>16</v>
      </c>
      <c r="L16918" s="7">
        <v>8</v>
      </c>
    </row>
    <row r="16919" spans="1:12" x14ac:dyDescent="0.25">
      <c r="A16919" s="1">
        <v>45630</v>
      </c>
      <c r="B16919" s="7" t="s">
        <v>5</v>
      </c>
      <c r="C16919" s="7" t="s">
        <v>104</v>
      </c>
      <c r="D16919" s="7" t="s">
        <v>1199</v>
      </c>
      <c r="E16919" s="7" t="s">
        <v>1235</v>
      </c>
      <c r="F16919" s="7" t="s">
        <v>1758</v>
      </c>
      <c r="G16919" s="7">
        <v>81</v>
      </c>
      <c r="H16919" s="7">
        <v>1</v>
      </c>
      <c r="I16919" s="7"/>
      <c r="J16919" s="7">
        <v>4</v>
      </c>
      <c r="K16919" s="7">
        <v>6</v>
      </c>
      <c r="L16919" s="7">
        <v>3</v>
      </c>
    </row>
    <row r="16920" spans="1:12" x14ac:dyDescent="0.25">
      <c r="A16920" s="1">
        <v>45630</v>
      </c>
      <c r="B16920" s="7" t="s">
        <v>4</v>
      </c>
      <c r="C16920" s="7" t="s">
        <v>104</v>
      </c>
      <c r="D16920" s="7" t="s">
        <v>1199</v>
      </c>
      <c r="E16920" s="7" t="s">
        <v>1238</v>
      </c>
      <c r="F16920" s="7" t="s">
        <v>14</v>
      </c>
      <c r="G16920" s="7">
        <v>82</v>
      </c>
      <c r="H16920" s="7">
        <v>3</v>
      </c>
      <c r="I16920" s="7">
        <v>2</v>
      </c>
      <c r="J16920" s="7">
        <v>10</v>
      </c>
      <c r="K16920" s="7">
        <v>21</v>
      </c>
      <c r="L16920" s="7">
        <v>7</v>
      </c>
    </row>
    <row r="16921" spans="1:12" x14ac:dyDescent="0.25">
      <c r="A16921" s="1">
        <v>45630</v>
      </c>
      <c r="B16921" s="7" t="s">
        <v>5</v>
      </c>
      <c r="C16921" s="7" t="s">
        <v>104</v>
      </c>
      <c r="D16921" s="7" t="s">
        <v>1199</v>
      </c>
      <c r="E16921" s="7" t="s">
        <v>1238</v>
      </c>
      <c r="F16921" s="7" t="s">
        <v>2347</v>
      </c>
      <c r="G16921" s="7">
        <v>93</v>
      </c>
      <c r="H16921" s="7">
        <v>1</v>
      </c>
      <c r="I16921" s="7"/>
      <c r="J16921" s="7">
        <v>3</v>
      </c>
      <c r="K16921" s="7">
        <v>4</v>
      </c>
      <c r="L16921" s="7">
        <v>1</v>
      </c>
    </row>
    <row r="16922" spans="1:12" x14ac:dyDescent="0.25">
      <c r="A16922" s="1">
        <v>45630</v>
      </c>
      <c r="B16922" s="7" t="s">
        <v>5</v>
      </c>
      <c r="C16922" s="7" t="s">
        <v>104</v>
      </c>
      <c r="D16922" s="7" t="s">
        <v>1199</v>
      </c>
      <c r="E16922" s="7" t="s">
        <v>1238</v>
      </c>
      <c r="F16922" s="7" t="s">
        <v>2327</v>
      </c>
      <c r="G16922" s="7">
        <v>77</v>
      </c>
      <c r="H16922" s="7">
        <v>1</v>
      </c>
      <c r="I16922" s="7"/>
      <c r="J16922" s="7">
        <v>6</v>
      </c>
      <c r="K16922" s="7">
        <v>6</v>
      </c>
      <c r="L16922" s="7">
        <v>3</v>
      </c>
    </row>
    <row r="16923" spans="1:12" x14ac:dyDescent="0.25">
      <c r="A16923" s="1">
        <v>45630</v>
      </c>
      <c r="B16923" s="7" t="s">
        <v>5</v>
      </c>
      <c r="C16923" s="7" t="s">
        <v>104</v>
      </c>
      <c r="D16923" s="7" t="s">
        <v>1199</v>
      </c>
      <c r="E16923" s="7" t="s">
        <v>1238</v>
      </c>
      <c r="F16923" s="7" t="s">
        <v>1758</v>
      </c>
      <c r="G16923" s="7">
        <v>80</v>
      </c>
      <c r="H16923" s="7">
        <v>1</v>
      </c>
      <c r="I16923" s="7"/>
      <c r="J16923" s="7">
        <v>4</v>
      </c>
      <c r="K16923" s="7">
        <v>6</v>
      </c>
      <c r="L16923" s="7">
        <v>3</v>
      </c>
    </row>
    <row r="16924" spans="1:12" x14ac:dyDescent="0.25">
      <c r="A16924" s="1">
        <v>45630</v>
      </c>
      <c r="B16924" s="7" t="s">
        <v>4</v>
      </c>
      <c r="C16924" s="7" t="s">
        <v>104</v>
      </c>
      <c r="D16924" s="7" t="s">
        <v>1199</v>
      </c>
      <c r="E16924" s="7" t="s">
        <v>2604</v>
      </c>
      <c r="F16924" s="7" t="s">
        <v>14</v>
      </c>
      <c r="G16924" s="7">
        <v>81</v>
      </c>
      <c r="H16924" s="7">
        <v>3</v>
      </c>
      <c r="I16924" s="7">
        <v>2</v>
      </c>
      <c r="J16924" s="7">
        <v>12</v>
      </c>
      <c r="K16924" s="7">
        <v>23</v>
      </c>
      <c r="L16924" s="7">
        <v>7</v>
      </c>
    </row>
    <row r="16925" spans="1:12" x14ac:dyDescent="0.25">
      <c r="A16925" s="1">
        <v>45630</v>
      </c>
      <c r="B16925" s="7" t="s">
        <v>5</v>
      </c>
      <c r="C16925" s="7" t="s">
        <v>104</v>
      </c>
      <c r="D16925" s="7" t="s">
        <v>1199</v>
      </c>
      <c r="E16925" s="7" t="s">
        <v>2604</v>
      </c>
      <c r="F16925" s="7" t="s">
        <v>2605</v>
      </c>
      <c r="G16925" s="7">
        <v>93</v>
      </c>
      <c r="H16925" s="7">
        <v>1</v>
      </c>
      <c r="I16925" s="7"/>
      <c r="J16925" s="7">
        <v>3</v>
      </c>
      <c r="K16925" s="7">
        <v>4</v>
      </c>
      <c r="L16925" s="7">
        <v>1</v>
      </c>
    </row>
    <row r="16926" spans="1:12" x14ac:dyDescent="0.25">
      <c r="A16926" s="1">
        <v>45630</v>
      </c>
      <c r="B16926" s="7" t="s">
        <v>5</v>
      </c>
      <c r="C16926" s="7" t="s">
        <v>104</v>
      </c>
      <c r="D16926" s="7" t="s">
        <v>1199</v>
      </c>
      <c r="E16926" s="7" t="s">
        <v>2604</v>
      </c>
      <c r="F16926" s="7" t="s">
        <v>2327</v>
      </c>
      <c r="G16926" s="7">
        <v>77</v>
      </c>
      <c r="H16926" s="7">
        <v>1</v>
      </c>
      <c r="I16926" s="7"/>
      <c r="J16926" s="7">
        <v>6</v>
      </c>
      <c r="K16926" s="7">
        <v>6</v>
      </c>
      <c r="L16926" s="7">
        <v>3</v>
      </c>
    </row>
    <row r="16927" spans="1:12" x14ac:dyDescent="0.25">
      <c r="A16927" s="1">
        <v>45630</v>
      </c>
      <c r="B16927" s="7" t="s">
        <v>5</v>
      </c>
      <c r="C16927" s="7" t="s">
        <v>104</v>
      </c>
      <c r="D16927" s="7" t="s">
        <v>1199</v>
      </c>
      <c r="E16927" s="7" t="s">
        <v>2604</v>
      </c>
      <c r="F16927" s="7" t="s">
        <v>1758</v>
      </c>
      <c r="G16927" s="7">
        <v>80</v>
      </c>
      <c r="H16927" s="7">
        <v>1</v>
      </c>
      <c r="I16927" s="7"/>
      <c r="J16927" s="7">
        <v>6</v>
      </c>
      <c r="K16927" s="7">
        <v>8</v>
      </c>
      <c r="L16927" s="7">
        <v>3</v>
      </c>
    </row>
    <row r="16928" spans="1:12" x14ac:dyDescent="0.25">
      <c r="A16928" s="1">
        <v>45630</v>
      </c>
      <c r="B16928" s="7" t="s">
        <v>4</v>
      </c>
      <c r="C16928" s="7" t="s">
        <v>104</v>
      </c>
      <c r="D16928" s="7" t="s">
        <v>1199</v>
      </c>
      <c r="E16928" s="7" t="s">
        <v>1241</v>
      </c>
      <c r="F16928" s="7" t="s">
        <v>14</v>
      </c>
      <c r="G16928" s="7">
        <v>82</v>
      </c>
      <c r="H16928" s="7">
        <v>3</v>
      </c>
      <c r="I16928" s="7">
        <v>2</v>
      </c>
      <c r="J16928" s="7">
        <v>10</v>
      </c>
      <c r="K16928" s="7">
        <v>21</v>
      </c>
      <c r="L16928" s="7">
        <v>7</v>
      </c>
    </row>
    <row r="16929" spans="1:12" x14ac:dyDescent="0.25">
      <c r="A16929" s="1">
        <v>45630</v>
      </c>
      <c r="B16929" s="7" t="s">
        <v>5</v>
      </c>
      <c r="C16929" s="7" t="s">
        <v>104</v>
      </c>
      <c r="D16929" s="7" t="s">
        <v>1199</v>
      </c>
      <c r="E16929" s="7" t="s">
        <v>1241</v>
      </c>
      <c r="F16929" s="7" t="s">
        <v>2348</v>
      </c>
      <c r="G16929" s="7">
        <v>93</v>
      </c>
      <c r="H16929" s="7">
        <v>1</v>
      </c>
      <c r="I16929" s="7"/>
      <c r="J16929" s="7">
        <v>3</v>
      </c>
      <c r="K16929" s="7">
        <v>4</v>
      </c>
      <c r="L16929" s="7">
        <v>1</v>
      </c>
    </row>
    <row r="16930" spans="1:12" x14ac:dyDescent="0.25">
      <c r="A16930" s="1">
        <v>45630</v>
      </c>
      <c r="B16930" s="7" t="s">
        <v>5</v>
      </c>
      <c r="C16930" s="7" t="s">
        <v>104</v>
      </c>
      <c r="D16930" s="7" t="s">
        <v>1199</v>
      </c>
      <c r="E16930" s="7" t="s">
        <v>1241</v>
      </c>
      <c r="F16930" s="7" t="s">
        <v>2327</v>
      </c>
      <c r="G16930" s="7">
        <v>77</v>
      </c>
      <c r="H16930" s="7">
        <v>1</v>
      </c>
      <c r="I16930" s="7"/>
      <c r="J16930" s="7">
        <v>6</v>
      </c>
      <c r="K16930" s="7">
        <v>6</v>
      </c>
      <c r="L16930" s="7">
        <v>3</v>
      </c>
    </row>
    <row r="16931" spans="1:12" x14ac:dyDescent="0.25">
      <c r="A16931" s="1">
        <v>45630</v>
      </c>
      <c r="B16931" s="7" t="s">
        <v>5</v>
      </c>
      <c r="C16931" s="7" t="s">
        <v>104</v>
      </c>
      <c r="D16931" s="7" t="s">
        <v>1199</v>
      </c>
      <c r="E16931" s="7" t="s">
        <v>1241</v>
      </c>
      <c r="F16931" s="7" t="s">
        <v>1758</v>
      </c>
      <c r="G16931" s="7">
        <v>81</v>
      </c>
      <c r="H16931" s="7">
        <v>1</v>
      </c>
      <c r="I16931" s="7"/>
      <c r="J16931" s="7">
        <v>4</v>
      </c>
      <c r="K16931" s="7">
        <v>6</v>
      </c>
      <c r="L16931" s="7">
        <v>3</v>
      </c>
    </row>
    <row r="16932" spans="1:12" x14ac:dyDescent="0.25">
      <c r="A16932" s="1">
        <v>45630</v>
      </c>
      <c r="B16932" s="7" t="s">
        <v>4</v>
      </c>
      <c r="C16932" s="7" t="s">
        <v>104</v>
      </c>
      <c r="D16932" s="7" t="s">
        <v>1199</v>
      </c>
      <c r="E16932" s="7" t="s">
        <v>1244</v>
      </c>
      <c r="F16932" s="7" t="s">
        <v>14</v>
      </c>
      <c r="G16932" s="7">
        <v>81</v>
      </c>
      <c r="H16932" s="7">
        <v>3</v>
      </c>
      <c r="I16932" s="7">
        <v>2</v>
      </c>
      <c r="J16932" s="7">
        <v>12</v>
      </c>
      <c r="K16932" s="7">
        <v>35</v>
      </c>
      <c r="L16932" s="7">
        <v>13</v>
      </c>
    </row>
    <row r="16933" spans="1:12" x14ac:dyDescent="0.25">
      <c r="A16933" s="1">
        <v>45630</v>
      </c>
      <c r="B16933" s="7" t="s">
        <v>5</v>
      </c>
      <c r="C16933" s="7" t="s">
        <v>104</v>
      </c>
      <c r="D16933" s="7" t="s">
        <v>1199</v>
      </c>
      <c r="E16933" s="7" t="s">
        <v>1244</v>
      </c>
      <c r="F16933" s="7" t="s">
        <v>1937</v>
      </c>
      <c r="G16933" s="7">
        <v>93</v>
      </c>
      <c r="H16933" s="7">
        <v>0</v>
      </c>
      <c r="I16933" s="7"/>
      <c r="J16933" s="7">
        <v>0</v>
      </c>
      <c r="K16933" s="7">
        <v>1</v>
      </c>
      <c r="L16933" s="7">
        <v>1</v>
      </c>
    </row>
    <row r="16934" spans="1:12" x14ac:dyDescent="0.25">
      <c r="A16934" s="1">
        <v>45630</v>
      </c>
      <c r="B16934" s="7" t="s">
        <v>5</v>
      </c>
      <c r="C16934" s="7" t="s">
        <v>104</v>
      </c>
      <c r="D16934" s="7" t="s">
        <v>1199</v>
      </c>
      <c r="E16934" s="7" t="s">
        <v>1244</v>
      </c>
      <c r="F16934" s="7" t="s">
        <v>1540</v>
      </c>
      <c r="G16934" s="7">
        <v>100</v>
      </c>
      <c r="H16934" s="7">
        <v>0</v>
      </c>
      <c r="I16934" s="7"/>
      <c r="J16934" s="7">
        <v>1</v>
      </c>
      <c r="K16934" s="7">
        <v>1</v>
      </c>
      <c r="L16934" s="7">
        <v>0</v>
      </c>
    </row>
    <row r="16935" spans="1:12" x14ac:dyDescent="0.25">
      <c r="A16935" s="1">
        <v>45630</v>
      </c>
      <c r="B16935" s="7" t="s">
        <v>5</v>
      </c>
      <c r="C16935" s="7" t="s">
        <v>104</v>
      </c>
      <c r="D16935" s="7" t="s">
        <v>1199</v>
      </c>
      <c r="E16935" s="7" t="s">
        <v>1244</v>
      </c>
      <c r="F16935" s="7" t="s">
        <v>2306</v>
      </c>
      <c r="G16935" s="7">
        <v>100</v>
      </c>
      <c r="H16935" s="7">
        <v>0</v>
      </c>
      <c r="I16935" s="7"/>
      <c r="J16935" s="7">
        <v>1</v>
      </c>
      <c r="K16935" s="7">
        <v>1</v>
      </c>
      <c r="L16935" s="7">
        <v>0</v>
      </c>
    </row>
    <row r="16936" spans="1:12" x14ac:dyDescent="0.25">
      <c r="A16936" s="1">
        <v>45630</v>
      </c>
      <c r="B16936" s="7" t="s">
        <v>5</v>
      </c>
      <c r="C16936" s="7" t="s">
        <v>104</v>
      </c>
      <c r="D16936" s="7" t="s">
        <v>1199</v>
      </c>
      <c r="E16936" s="7" t="s">
        <v>1244</v>
      </c>
      <c r="F16936" s="7" t="s">
        <v>2349</v>
      </c>
      <c r="G16936" s="7">
        <v>83</v>
      </c>
      <c r="H16936" s="7">
        <v>1</v>
      </c>
      <c r="I16936" s="7"/>
      <c r="J16936" s="7">
        <v>4</v>
      </c>
      <c r="K16936" s="7">
        <v>5</v>
      </c>
      <c r="L16936" s="7">
        <v>2</v>
      </c>
    </row>
    <row r="16937" spans="1:12" x14ac:dyDescent="0.25">
      <c r="A16937" s="1">
        <v>45630</v>
      </c>
      <c r="B16937" s="7" t="s">
        <v>5</v>
      </c>
      <c r="C16937" s="7" t="s">
        <v>104</v>
      </c>
      <c r="D16937" s="7" t="s">
        <v>1199</v>
      </c>
      <c r="E16937" s="7" t="s">
        <v>1244</v>
      </c>
      <c r="F16937" s="7" t="s">
        <v>2327</v>
      </c>
      <c r="G16937" s="7">
        <v>70</v>
      </c>
      <c r="H16937" s="7">
        <v>1</v>
      </c>
      <c r="I16937" s="7"/>
      <c r="J16937" s="7">
        <v>6</v>
      </c>
      <c r="K16937" s="7">
        <v>8</v>
      </c>
      <c r="L16937" s="7">
        <v>5</v>
      </c>
    </row>
    <row r="16938" spans="1:12" x14ac:dyDescent="0.25">
      <c r="A16938" s="1">
        <v>45630</v>
      </c>
      <c r="B16938" s="7" t="s">
        <v>5</v>
      </c>
      <c r="C16938" s="7" t="s">
        <v>104</v>
      </c>
      <c r="D16938" s="7" t="s">
        <v>1199</v>
      </c>
      <c r="E16938" s="7" t="s">
        <v>1244</v>
      </c>
      <c r="F16938" s="7" t="s">
        <v>1758</v>
      </c>
      <c r="G16938" s="7">
        <v>73</v>
      </c>
      <c r="H16938" s="7">
        <v>1</v>
      </c>
      <c r="I16938" s="7"/>
      <c r="J16938" s="7">
        <v>6</v>
      </c>
      <c r="K16938" s="7">
        <v>13</v>
      </c>
      <c r="L16938" s="7">
        <v>5</v>
      </c>
    </row>
    <row r="16939" spans="1:12" x14ac:dyDescent="0.25">
      <c r="A16939" s="1">
        <v>45630</v>
      </c>
      <c r="B16939" s="7" t="s">
        <v>4</v>
      </c>
      <c r="C16939" s="7" t="s">
        <v>104</v>
      </c>
      <c r="D16939" s="7" t="s">
        <v>1199</v>
      </c>
      <c r="E16939" s="7" t="s">
        <v>2350</v>
      </c>
      <c r="F16939" s="7" t="s">
        <v>14</v>
      </c>
      <c r="G16939" s="7">
        <v>69</v>
      </c>
      <c r="H16939" s="7">
        <v>4</v>
      </c>
      <c r="I16939" s="7">
        <v>2</v>
      </c>
      <c r="J16939" s="7">
        <v>12</v>
      </c>
      <c r="K16939" s="7">
        <v>39</v>
      </c>
      <c r="L16939" s="7">
        <v>15</v>
      </c>
    </row>
    <row r="16940" spans="1:12" x14ac:dyDescent="0.25">
      <c r="A16940" s="1">
        <v>45630</v>
      </c>
      <c r="B16940" s="7" t="s">
        <v>5</v>
      </c>
      <c r="C16940" s="7" t="s">
        <v>104</v>
      </c>
      <c r="D16940" s="7" t="s">
        <v>1199</v>
      </c>
      <c r="E16940" s="7" t="s">
        <v>2350</v>
      </c>
      <c r="F16940" s="7" t="s">
        <v>1540</v>
      </c>
      <c r="G16940" s="7">
        <v>100</v>
      </c>
      <c r="H16940" s="7">
        <v>0</v>
      </c>
      <c r="I16940" s="7"/>
      <c r="J16940" s="7">
        <v>1</v>
      </c>
      <c r="K16940" s="7">
        <v>1</v>
      </c>
      <c r="L16940" s="7">
        <v>0</v>
      </c>
    </row>
    <row r="16941" spans="1:12" x14ac:dyDescent="0.25">
      <c r="A16941" s="1">
        <v>45630</v>
      </c>
      <c r="B16941" s="7" t="s">
        <v>5</v>
      </c>
      <c r="C16941" s="7" t="s">
        <v>104</v>
      </c>
      <c r="D16941" s="7" t="s">
        <v>1199</v>
      </c>
      <c r="E16941" s="7" t="s">
        <v>2350</v>
      </c>
      <c r="F16941" s="7" t="s">
        <v>2351</v>
      </c>
      <c r="G16941" s="7">
        <v>93</v>
      </c>
      <c r="H16941" s="7">
        <v>1</v>
      </c>
      <c r="I16941" s="7"/>
      <c r="J16941" s="7">
        <v>3</v>
      </c>
      <c r="K16941" s="7">
        <v>4</v>
      </c>
      <c r="L16941" s="7">
        <v>1</v>
      </c>
    </row>
    <row r="16942" spans="1:12" x14ac:dyDescent="0.25">
      <c r="A16942" s="1">
        <v>45630</v>
      </c>
      <c r="B16942" s="7" t="s">
        <v>5</v>
      </c>
      <c r="C16942" s="7" t="s">
        <v>104</v>
      </c>
      <c r="D16942" s="7" t="s">
        <v>1199</v>
      </c>
      <c r="E16942" s="7" t="s">
        <v>2350</v>
      </c>
      <c r="F16942" s="7" t="s">
        <v>2327</v>
      </c>
      <c r="G16942" s="7">
        <v>62</v>
      </c>
      <c r="H16942" s="7">
        <v>1</v>
      </c>
      <c r="I16942" s="7"/>
      <c r="J16942" s="7">
        <v>9</v>
      </c>
      <c r="K16942" s="7">
        <v>17</v>
      </c>
      <c r="L16942" s="7">
        <v>9</v>
      </c>
    </row>
    <row r="16943" spans="1:12" x14ac:dyDescent="0.25">
      <c r="A16943" s="1">
        <v>45630</v>
      </c>
      <c r="B16943" s="7" t="s">
        <v>5</v>
      </c>
      <c r="C16943" s="7" t="s">
        <v>104</v>
      </c>
      <c r="D16943" s="7" t="s">
        <v>1199</v>
      </c>
      <c r="E16943" s="7" t="s">
        <v>2350</v>
      </c>
      <c r="F16943" s="7" t="s">
        <v>1758</v>
      </c>
      <c r="G16943" s="7">
        <v>73</v>
      </c>
      <c r="H16943" s="7">
        <v>2</v>
      </c>
      <c r="I16943" s="7"/>
      <c r="J16943" s="7">
        <v>5</v>
      </c>
      <c r="K16943" s="7">
        <v>11</v>
      </c>
      <c r="L16943" s="7">
        <v>5</v>
      </c>
    </row>
    <row r="16944" spans="1:12" x14ac:dyDescent="0.25">
      <c r="A16944" s="1">
        <v>45630</v>
      </c>
      <c r="B16944" s="7" t="s">
        <v>3</v>
      </c>
      <c r="C16944" s="7" t="s">
        <v>104</v>
      </c>
      <c r="D16944" s="7" t="s">
        <v>676</v>
      </c>
      <c r="E16944" s="7" t="s">
        <v>14</v>
      </c>
      <c r="F16944" s="7" t="s">
        <v>14</v>
      </c>
      <c r="G16944" s="7">
        <v>85</v>
      </c>
      <c r="H16944" s="7">
        <v>139</v>
      </c>
      <c r="I16944" s="7">
        <v>1</v>
      </c>
      <c r="J16944" s="7">
        <v>45</v>
      </c>
      <c r="K16944" s="7">
        <v>708</v>
      </c>
      <c r="L16944" s="7">
        <v>229</v>
      </c>
    </row>
    <row r="16945" spans="1:12" x14ac:dyDescent="0.25">
      <c r="A16945" s="1">
        <v>45630</v>
      </c>
      <c r="B16945" s="7" t="s">
        <v>4</v>
      </c>
      <c r="C16945" s="7" t="s">
        <v>104</v>
      </c>
      <c r="D16945" s="7" t="s">
        <v>676</v>
      </c>
      <c r="E16945" s="7" t="s">
        <v>244</v>
      </c>
      <c r="F16945" s="7" t="s">
        <v>14</v>
      </c>
      <c r="G16945" s="7">
        <v>89</v>
      </c>
      <c r="H16945" s="7">
        <v>1</v>
      </c>
      <c r="I16945" s="7">
        <v>1</v>
      </c>
      <c r="J16945" s="7">
        <v>0</v>
      </c>
      <c r="K16945" s="7">
        <v>7</v>
      </c>
      <c r="L16945" s="7">
        <v>2</v>
      </c>
    </row>
    <row r="16946" spans="1:12" x14ac:dyDescent="0.25">
      <c r="A16946" s="1">
        <v>45630</v>
      </c>
      <c r="B16946" s="7" t="s">
        <v>5</v>
      </c>
      <c r="C16946" s="7" t="s">
        <v>104</v>
      </c>
      <c r="D16946" s="7" t="s">
        <v>676</v>
      </c>
      <c r="E16946" s="7" t="s">
        <v>244</v>
      </c>
      <c r="F16946" s="7" t="s">
        <v>245</v>
      </c>
      <c r="G16946" s="7">
        <v>93</v>
      </c>
      <c r="H16946" s="7">
        <v>0</v>
      </c>
      <c r="I16946" s="7"/>
      <c r="J16946" s="7">
        <v>0</v>
      </c>
      <c r="K16946" s="7">
        <v>1</v>
      </c>
      <c r="L16946" s="7">
        <v>1</v>
      </c>
    </row>
    <row r="16947" spans="1:12" x14ac:dyDescent="0.25">
      <c r="A16947" s="1">
        <v>45630</v>
      </c>
      <c r="B16947" s="7" t="s">
        <v>5</v>
      </c>
      <c r="C16947" s="7" t="s">
        <v>104</v>
      </c>
      <c r="D16947" s="7" t="s">
        <v>676</v>
      </c>
      <c r="E16947" s="7" t="s">
        <v>244</v>
      </c>
      <c r="F16947" s="7" t="s">
        <v>246</v>
      </c>
      <c r="G16947" s="7">
        <v>91</v>
      </c>
      <c r="H16947" s="7">
        <v>0</v>
      </c>
      <c r="I16947" s="7"/>
      <c r="J16947" s="7">
        <v>0</v>
      </c>
      <c r="K16947" s="7">
        <v>1</v>
      </c>
      <c r="L16947" s="7">
        <v>1</v>
      </c>
    </row>
    <row r="16948" spans="1:12" x14ac:dyDescent="0.25">
      <c r="A16948" s="1">
        <v>45630</v>
      </c>
      <c r="B16948" s="7" t="s">
        <v>5</v>
      </c>
      <c r="C16948" s="7" t="s">
        <v>104</v>
      </c>
      <c r="D16948" s="7" t="s">
        <v>676</v>
      </c>
      <c r="E16948" s="7" t="s">
        <v>244</v>
      </c>
      <c r="F16948" s="7" t="s">
        <v>247</v>
      </c>
      <c r="G16948" s="7">
        <v>93</v>
      </c>
      <c r="H16948" s="7">
        <v>0</v>
      </c>
      <c r="I16948" s="7"/>
      <c r="J16948" s="7">
        <v>0</v>
      </c>
      <c r="K16948" s="7">
        <v>1</v>
      </c>
      <c r="L16948" s="7">
        <v>1</v>
      </c>
    </row>
    <row r="16949" spans="1:12" x14ac:dyDescent="0.25">
      <c r="A16949" s="1">
        <v>45630</v>
      </c>
      <c r="B16949" s="7" t="s">
        <v>5</v>
      </c>
      <c r="C16949" s="7" t="s">
        <v>104</v>
      </c>
      <c r="D16949" s="7" t="s">
        <v>676</v>
      </c>
      <c r="E16949" s="7" t="s">
        <v>244</v>
      </c>
      <c r="F16949" s="7" t="s">
        <v>248</v>
      </c>
      <c r="G16949" s="7">
        <v>91</v>
      </c>
      <c r="H16949" s="7">
        <v>0</v>
      </c>
      <c r="I16949" s="7"/>
      <c r="J16949" s="7">
        <v>0</v>
      </c>
      <c r="K16949" s="7">
        <v>1</v>
      </c>
      <c r="L16949" s="7">
        <v>1</v>
      </c>
    </row>
    <row r="16950" spans="1:12" x14ac:dyDescent="0.25">
      <c r="A16950" s="1">
        <v>45630</v>
      </c>
      <c r="B16950" s="7" t="s">
        <v>5</v>
      </c>
      <c r="C16950" s="7" t="s">
        <v>104</v>
      </c>
      <c r="D16950" s="7" t="s">
        <v>676</v>
      </c>
      <c r="E16950" s="7" t="s">
        <v>244</v>
      </c>
      <c r="F16950" s="7" t="s">
        <v>1980</v>
      </c>
      <c r="G16950" s="7">
        <v>100</v>
      </c>
      <c r="H16950" s="7">
        <v>0</v>
      </c>
      <c r="I16950" s="7"/>
      <c r="J16950" s="7">
        <v>0</v>
      </c>
      <c r="K16950" s="7">
        <v>1</v>
      </c>
      <c r="L16950" s="7">
        <v>0</v>
      </c>
    </row>
    <row r="16951" spans="1:12" x14ac:dyDescent="0.25">
      <c r="A16951" s="1">
        <v>45630</v>
      </c>
      <c r="B16951" s="7" t="s">
        <v>4</v>
      </c>
      <c r="C16951" s="7" t="s">
        <v>104</v>
      </c>
      <c r="D16951" s="7" t="s">
        <v>676</v>
      </c>
      <c r="E16951" s="7" t="s">
        <v>2606</v>
      </c>
      <c r="F16951" s="7" t="s">
        <v>14</v>
      </c>
      <c r="G16951" s="7">
        <v>74</v>
      </c>
      <c r="H16951" s="7">
        <v>31</v>
      </c>
      <c r="I16951" s="7">
        <v>1</v>
      </c>
      <c r="J16951" s="7">
        <v>20</v>
      </c>
      <c r="K16951" s="7">
        <v>156</v>
      </c>
      <c r="L16951" s="7">
        <v>44</v>
      </c>
    </row>
    <row r="16952" spans="1:12" x14ac:dyDescent="0.25">
      <c r="A16952" s="1">
        <v>45630</v>
      </c>
      <c r="B16952" s="7" t="s">
        <v>5</v>
      </c>
      <c r="C16952" s="7" t="s">
        <v>104</v>
      </c>
      <c r="D16952" s="7" t="s">
        <v>676</v>
      </c>
      <c r="E16952" s="7" t="s">
        <v>2606</v>
      </c>
      <c r="F16952" s="7" t="s">
        <v>690</v>
      </c>
      <c r="G16952" s="7">
        <v>100</v>
      </c>
      <c r="H16952" s="7">
        <v>0</v>
      </c>
      <c r="I16952" s="7"/>
      <c r="J16952" s="7">
        <v>1</v>
      </c>
      <c r="K16952" s="7">
        <v>1</v>
      </c>
      <c r="L16952" s="7">
        <v>0</v>
      </c>
    </row>
    <row r="16953" spans="1:12" x14ac:dyDescent="0.25">
      <c r="A16953" s="1">
        <v>45630</v>
      </c>
      <c r="B16953" s="7" t="s">
        <v>5</v>
      </c>
      <c r="C16953" s="7" t="s">
        <v>104</v>
      </c>
      <c r="D16953" s="7" t="s">
        <v>676</v>
      </c>
      <c r="E16953" s="7" t="s">
        <v>2606</v>
      </c>
      <c r="F16953" s="7" t="s">
        <v>2607</v>
      </c>
      <c r="G16953" s="7">
        <v>100</v>
      </c>
      <c r="H16953" s="7">
        <v>0</v>
      </c>
      <c r="I16953" s="7"/>
      <c r="J16953" s="7">
        <v>0</v>
      </c>
      <c r="K16953" s="7">
        <v>1</v>
      </c>
      <c r="L16953" s="7">
        <v>0</v>
      </c>
    </row>
    <row r="16954" spans="1:12" x14ac:dyDescent="0.25">
      <c r="A16954" s="1">
        <v>45630</v>
      </c>
      <c r="B16954" s="7" t="s">
        <v>5</v>
      </c>
      <c r="C16954" s="7" t="s">
        <v>104</v>
      </c>
      <c r="D16954" s="7" t="s">
        <v>676</v>
      </c>
      <c r="E16954" s="7" t="s">
        <v>2606</v>
      </c>
      <c r="F16954" s="7" t="s">
        <v>2045</v>
      </c>
      <c r="G16954" s="7">
        <v>100</v>
      </c>
      <c r="H16954" s="7">
        <v>0</v>
      </c>
      <c r="I16954" s="7"/>
      <c r="J16954" s="7">
        <v>0</v>
      </c>
      <c r="K16954" s="7">
        <v>1</v>
      </c>
      <c r="L16954" s="7">
        <v>0</v>
      </c>
    </row>
    <row r="16955" spans="1:12" x14ac:dyDescent="0.25">
      <c r="A16955" s="1">
        <v>45630</v>
      </c>
      <c r="B16955" s="7" t="s">
        <v>5</v>
      </c>
      <c r="C16955" s="7" t="s">
        <v>104</v>
      </c>
      <c r="D16955" s="7" t="s">
        <v>676</v>
      </c>
      <c r="E16955" s="7" t="s">
        <v>2606</v>
      </c>
      <c r="F16955" s="7" t="s">
        <v>2608</v>
      </c>
      <c r="G16955" s="7">
        <v>100</v>
      </c>
      <c r="H16955" s="7">
        <v>0</v>
      </c>
      <c r="I16955" s="7"/>
      <c r="J16955" s="7">
        <v>2</v>
      </c>
      <c r="K16955" s="7">
        <v>1</v>
      </c>
      <c r="L16955" s="7">
        <v>0</v>
      </c>
    </row>
    <row r="16956" spans="1:12" x14ac:dyDescent="0.25">
      <c r="A16956" s="1">
        <v>45630</v>
      </c>
      <c r="B16956" s="7" t="s">
        <v>5</v>
      </c>
      <c r="C16956" s="7" t="s">
        <v>104</v>
      </c>
      <c r="D16956" s="7" t="s">
        <v>676</v>
      </c>
      <c r="E16956" s="7" t="s">
        <v>2606</v>
      </c>
      <c r="F16956" s="7" t="s">
        <v>2609</v>
      </c>
      <c r="G16956" s="7">
        <v>100</v>
      </c>
      <c r="H16956" s="7">
        <v>0</v>
      </c>
      <c r="I16956" s="7"/>
      <c r="J16956" s="7">
        <v>1</v>
      </c>
      <c r="K16956" s="7">
        <v>1</v>
      </c>
      <c r="L16956" s="7">
        <v>0</v>
      </c>
    </row>
    <row r="16957" spans="1:12" x14ac:dyDescent="0.25">
      <c r="A16957" s="1">
        <v>45630</v>
      </c>
      <c r="B16957" s="7" t="s">
        <v>5</v>
      </c>
      <c r="C16957" s="7" t="s">
        <v>104</v>
      </c>
      <c r="D16957" s="7" t="s">
        <v>676</v>
      </c>
      <c r="E16957" s="7" t="s">
        <v>2606</v>
      </c>
      <c r="F16957" s="7" t="s">
        <v>2610</v>
      </c>
      <c r="G16957" s="7">
        <v>100</v>
      </c>
      <c r="H16957" s="7">
        <v>0</v>
      </c>
      <c r="I16957" s="7"/>
      <c r="J16957" s="7">
        <v>0</v>
      </c>
      <c r="K16957" s="7">
        <v>1</v>
      </c>
      <c r="L16957" s="7">
        <v>0</v>
      </c>
    </row>
    <row r="16958" spans="1:12" x14ac:dyDescent="0.25">
      <c r="A16958" s="1">
        <v>45630</v>
      </c>
      <c r="B16958" s="7" t="s">
        <v>5</v>
      </c>
      <c r="C16958" s="7" t="s">
        <v>104</v>
      </c>
      <c r="D16958" s="7" t="s">
        <v>676</v>
      </c>
      <c r="E16958" s="7" t="s">
        <v>2606</v>
      </c>
      <c r="F16958" s="7" t="s">
        <v>2611</v>
      </c>
      <c r="G16958" s="7">
        <v>100</v>
      </c>
      <c r="H16958" s="7">
        <v>0</v>
      </c>
      <c r="I16958" s="7"/>
      <c r="J16958" s="7">
        <v>1</v>
      </c>
      <c r="K16958" s="7">
        <v>1</v>
      </c>
      <c r="L16958" s="7">
        <v>0</v>
      </c>
    </row>
    <row r="16959" spans="1:12" x14ac:dyDescent="0.25">
      <c r="A16959" s="1">
        <v>45630</v>
      </c>
      <c r="B16959" s="7" t="s">
        <v>5</v>
      </c>
      <c r="C16959" s="7" t="s">
        <v>104</v>
      </c>
      <c r="D16959" s="7" t="s">
        <v>676</v>
      </c>
      <c r="E16959" s="7" t="s">
        <v>2606</v>
      </c>
      <c r="F16959" s="7" t="s">
        <v>2612</v>
      </c>
      <c r="G16959" s="7">
        <v>80</v>
      </c>
      <c r="H16959" s="7">
        <v>0</v>
      </c>
      <c r="I16959" s="7"/>
      <c r="J16959" s="7">
        <v>9</v>
      </c>
      <c r="K16959" s="7">
        <v>8</v>
      </c>
      <c r="L16959" s="7">
        <v>1</v>
      </c>
    </row>
    <row r="16960" spans="1:12" x14ac:dyDescent="0.25">
      <c r="A16960" s="1">
        <v>45630</v>
      </c>
      <c r="B16960" s="7" t="s">
        <v>5</v>
      </c>
      <c r="C16960" s="7" t="s">
        <v>104</v>
      </c>
      <c r="D16960" s="7" t="s">
        <v>676</v>
      </c>
      <c r="E16960" s="7" t="s">
        <v>2606</v>
      </c>
      <c r="F16960" s="7" t="s">
        <v>2613</v>
      </c>
      <c r="G16960" s="7">
        <v>67</v>
      </c>
      <c r="H16960" s="7">
        <v>3</v>
      </c>
      <c r="I16960" s="7"/>
      <c r="J16960" s="7">
        <v>4</v>
      </c>
      <c r="K16960" s="7">
        <v>13</v>
      </c>
      <c r="L16960" s="7">
        <v>6</v>
      </c>
    </row>
    <row r="16961" spans="1:12" x14ac:dyDescent="0.25">
      <c r="A16961" s="1">
        <v>45630</v>
      </c>
      <c r="B16961" s="7" t="s">
        <v>5</v>
      </c>
      <c r="C16961" s="7" t="s">
        <v>104</v>
      </c>
      <c r="D16961" s="7" t="s">
        <v>676</v>
      </c>
      <c r="E16961" s="7" t="s">
        <v>2606</v>
      </c>
      <c r="F16961" s="7" t="s">
        <v>2614</v>
      </c>
      <c r="G16961" s="7">
        <v>74</v>
      </c>
      <c r="H16961" s="7">
        <v>1</v>
      </c>
      <c r="I16961" s="7"/>
      <c r="J16961" s="7">
        <v>2</v>
      </c>
      <c r="K16961" s="7">
        <v>7</v>
      </c>
      <c r="L16961" s="7">
        <v>3</v>
      </c>
    </row>
    <row r="16962" spans="1:12" x14ac:dyDescent="0.25">
      <c r="A16962" s="1">
        <v>45630</v>
      </c>
      <c r="B16962" s="7" t="s">
        <v>5</v>
      </c>
      <c r="C16962" s="7" t="s">
        <v>104</v>
      </c>
      <c r="D16962" s="7" t="s">
        <v>676</v>
      </c>
      <c r="E16962" s="7" t="s">
        <v>2606</v>
      </c>
      <c r="F16962" s="7" t="s">
        <v>2615</v>
      </c>
      <c r="G16962" s="7">
        <v>100</v>
      </c>
      <c r="H16962" s="7">
        <v>1</v>
      </c>
      <c r="I16962" s="7"/>
      <c r="J16962" s="7">
        <v>0</v>
      </c>
      <c r="K16962" s="7">
        <v>4</v>
      </c>
      <c r="L16962" s="7">
        <v>0</v>
      </c>
    </row>
    <row r="16963" spans="1:12" x14ac:dyDescent="0.25">
      <c r="A16963" s="1">
        <v>45630</v>
      </c>
      <c r="B16963" s="7" t="s">
        <v>5</v>
      </c>
      <c r="C16963" s="7" t="s">
        <v>104</v>
      </c>
      <c r="D16963" s="7" t="s">
        <v>676</v>
      </c>
      <c r="E16963" s="7" t="s">
        <v>2606</v>
      </c>
      <c r="F16963" s="7" t="s">
        <v>2616</v>
      </c>
      <c r="G16963" s="7">
        <v>98</v>
      </c>
      <c r="H16963" s="7">
        <v>2</v>
      </c>
      <c r="I16963" s="7"/>
      <c r="J16963" s="7">
        <v>2</v>
      </c>
      <c r="K16963" s="7">
        <v>5</v>
      </c>
      <c r="L16963" s="7">
        <v>2</v>
      </c>
    </row>
    <row r="16964" spans="1:12" x14ac:dyDescent="0.25">
      <c r="A16964" s="1">
        <v>45630</v>
      </c>
      <c r="B16964" s="7" t="s">
        <v>5</v>
      </c>
      <c r="C16964" s="7" t="s">
        <v>104</v>
      </c>
      <c r="D16964" s="7" t="s">
        <v>676</v>
      </c>
      <c r="E16964" s="7" t="s">
        <v>2606</v>
      </c>
      <c r="F16964" s="7" t="s">
        <v>2617</v>
      </c>
      <c r="G16964" s="7">
        <v>100</v>
      </c>
      <c r="H16964" s="7">
        <v>1</v>
      </c>
      <c r="I16964" s="7"/>
      <c r="J16964" s="7">
        <v>2</v>
      </c>
      <c r="K16964" s="7">
        <v>1</v>
      </c>
      <c r="L16964" s="7">
        <v>1</v>
      </c>
    </row>
    <row r="16965" spans="1:12" x14ac:dyDescent="0.25">
      <c r="A16965" s="1">
        <v>45630</v>
      </c>
      <c r="B16965" s="7" t="s">
        <v>5</v>
      </c>
      <c r="C16965" s="7" t="s">
        <v>104</v>
      </c>
      <c r="D16965" s="7" t="s">
        <v>676</v>
      </c>
      <c r="E16965" s="7" t="s">
        <v>2606</v>
      </c>
      <c r="F16965" s="7" t="s">
        <v>2618</v>
      </c>
      <c r="G16965" s="7">
        <v>96</v>
      </c>
      <c r="H16965" s="7">
        <v>1</v>
      </c>
      <c r="I16965" s="7"/>
      <c r="J16965" s="7">
        <v>2</v>
      </c>
      <c r="K16965" s="7">
        <v>1</v>
      </c>
      <c r="L16965" s="7">
        <v>1</v>
      </c>
    </row>
    <row r="16966" spans="1:12" x14ac:dyDescent="0.25">
      <c r="A16966" s="1">
        <v>45630</v>
      </c>
      <c r="B16966" s="7" t="s">
        <v>5</v>
      </c>
      <c r="C16966" s="7" t="s">
        <v>104</v>
      </c>
      <c r="D16966" s="7" t="s">
        <v>676</v>
      </c>
      <c r="E16966" s="7" t="s">
        <v>2606</v>
      </c>
      <c r="F16966" s="7" t="s">
        <v>2619</v>
      </c>
      <c r="G16966" s="7">
        <v>63</v>
      </c>
      <c r="H16966" s="7">
        <v>7</v>
      </c>
      <c r="I16966" s="7"/>
      <c r="J16966" s="7">
        <v>3</v>
      </c>
      <c r="K16966" s="7">
        <v>22</v>
      </c>
      <c r="L16966" s="7">
        <v>8</v>
      </c>
    </row>
    <row r="16967" spans="1:12" x14ac:dyDescent="0.25">
      <c r="A16967" s="1">
        <v>45630</v>
      </c>
      <c r="B16967" s="7" t="s">
        <v>5</v>
      </c>
      <c r="C16967" s="7" t="s">
        <v>104</v>
      </c>
      <c r="D16967" s="7" t="s">
        <v>676</v>
      </c>
      <c r="E16967" s="7" t="s">
        <v>2606</v>
      </c>
      <c r="F16967" s="7" t="s">
        <v>2620</v>
      </c>
      <c r="G16967" s="7">
        <v>72</v>
      </c>
      <c r="H16967" s="7">
        <v>4</v>
      </c>
      <c r="I16967" s="7"/>
      <c r="J16967" s="7">
        <v>1</v>
      </c>
      <c r="K16967" s="7">
        <v>12</v>
      </c>
      <c r="L16967" s="7">
        <v>4</v>
      </c>
    </row>
    <row r="16968" spans="1:12" x14ac:dyDescent="0.25">
      <c r="A16968" s="1">
        <v>45630</v>
      </c>
      <c r="B16968" s="7" t="s">
        <v>5</v>
      </c>
      <c r="C16968" s="7" t="s">
        <v>104</v>
      </c>
      <c r="D16968" s="7" t="s">
        <v>676</v>
      </c>
      <c r="E16968" s="7" t="s">
        <v>2606</v>
      </c>
      <c r="F16968" s="7" t="s">
        <v>2621</v>
      </c>
      <c r="G16968" s="7">
        <v>76</v>
      </c>
      <c r="H16968" s="7">
        <v>2</v>
      </c>
      <c r="I16968" s="7"/>
      <c r="J16968" s="7">
        <v>7</v>
      </c>
      <c r="K16968" s="7">
        <v>8</v>
      </c>
      <c r="L16968" s="7">
        <v>3</v>
      </c>
    </row>
    <row r="16969" spans="1:12" x14ac:dyDescent="0.25">
      <c r="A16969" s="1">
        <v>45630</v>
      </c>
      <c r="B16969" s="7" t="s">
        <v>5</v>
      </c>
      <c r="C16969" s="7" t="s">
        <v>104</v>
      </c>
      <c r="D16969" s="7" t="s">
        <v>676</v>
      </c>
      <c r="E16969" s="7" t="s">
        <v>2606</v>
      </c>
      <c r="F16969" s="7" t="s">
        <v>2622</v>
      </c>
      <c r="G16969" s="7">
        <v>95</v>
      </c>
      <c r="H16969" s="7">
        <v>1</v>
      </c>
      <c r="I16969" s="7"/>
      <c r="J16969" s="7">
        <v>2</v>
      </c>
      <c r="K16969" s="7">
        <v>4</v>
      </c>
      <c r="L16969" s="7">
        <v>1</v>
      </c>
    </row>
    <row r="16970" spans="1:12" x14ac:dyDescent="0.25">
      <c r="A16970" s="1">
        <v>45630</v>
      </c>
      <c r="B16970" s="7" t="s">
        <v>5</v>
      </c>
      <c r="C16970" s="7" t="s">
        <v>104</v>
      </c>
      <c r="D16970" s="7" t="s">
        <v>676</v>
      </c>
      <c r="E16970" s="7" t="s">
        <v>2606</v>
      </c>
      <c r="F16970" s="7" t="s">
        <v>2623</v>
      </c>
      <c r="G16970" s="7">
        <v>90</v>
      </c>
      <c r="H16970" s="7">
        <v>1</v>
      </c>
      <c r="I16970" s="7"/>
      <c r="J16970" s="7">
        <v>2</v>
      </c>
      <c r="K16970" s="7">
        <v>4</v>
      </c>
      <c r="L16970" s="7">
        <v>1</v>
      </c>
    </row>
    <row r="16971" spans="1:12" x14ac:dyDescent="0.25">
      <c r="A16971" s="1">
        <v>45630</v>
      </c>
      <c r="B16971" s="7" t="s">
        <v>5</v>
      </c>
      <c r="C16971" s="7" t="s">
        <v>104</v>
      </c>
      <c r="D16971" s="7" t="s">
        <v>676</v>
      </c>
      <c r="E16971" s="7" t="s">
        <v>2606</v>
      </c>
      <c r="F16971" s="7" t="s">
        <v>2624</v>
      </c>
      <c r="G16971" s="7">
        <v>100</v>
      </c>
      <c r="H16971" s="7">
        <v>1</v>
      </c>
      <c r="I16971" s="7"/>
      <c r="J16971" s="7">
        <v>0</v>
      </c>
      <c r="K16971" s="7">
        <v>4</v>
      </c>
      <c r="L16971" s="7">
        <v>1</v>
      </c>
    </row>
    <row r="16972" spans="1:12" x14ac:dyDescent="0.25">
      <c r="A16972" s="1">
        <v>45630</v>
      </c>
      <c r="B16972" s="7" t="s">
        <v>5</v>
      </c>
      <c r="C16972" s="7" t="s">
        <v>104</v>
      </c>
      <c r="D16972" s="7" t="s">
        <v>676</v>
      </c>
      <c r="E16972" s="7" t="s">
        <v>2606</v>
      </c>
      <c r="F16972" s="7" t="s">
        <v>2625</v>
      </c>
      <c r="G16972" s="7">
        <v>100</v>
      </c>
      <c r="H16972" s="7">
        <v>1</v>
      </c>
      <c r="I16972" s="7"/>
      <c r="J16972" s="7">
        <v>1</v>
      </c>
      <c r="K16972" s="7">
        <v>4</v>
      </c>
      <c r="L16972" s="7">
        <v>1</v>
      </c>
    </row>
    <row r="16973" spans="1:12" x14ac:dyDescent="0.25">
      <c r="A16973" s="1">
        <v>45630</v>
      </c>
      <c r="B16973" s="7" t="s">
        <v>5</v>
      </c>
      <c r="C16973" s="7" t="s">
        <v>104</v>
      </c>
      <c r="D16973" s="7" t="s">
        <v>676</v>
      </c>
      <c r="E16973" s="7" t="s">
        <v>2606</v>
      </c>
      <c r="F16973" s="7" t="s">
        <v>36</v>
      </c>
      <c r="G16973" s="7">
        <v>100</v>
      </c>
      <c r="H16973" s="7">
        <v>1</v>
      </c>
      <c r="I16973" s="7"/>
      <c r="J16973" s="7">
        <v>1</v>
      </c>
      <c r="K16973" s="7">
        <v>4</v>
      </c>
      <c r="L16973" s="7">
        <v>1</v>
      </c>
    </row>
    <row r="16974" spans="1:12" x14ac:dyDescent="0.25">
      <c r="A16974" s="1">
        <v>45630</v>
      </c>
      <c r="B16974" s="7" t="s">
        <v>5</v>
      </c>
      <c r="C16974" s="7" t="s">
        <v>104</v>
      </c>
      <c r="D16974" s="7" t="s">
        <v>676</v>
      </c>
      <c r="E16974" s="7" t="s">
        <v>2606</v>
      </c>
      <c r="F16974" s="7" t="s">
        <v>2421</v>
      </c>
      <c r="G16974" s="7">
        <v>65</v>
      </c>
      <c r="H16974" s="7">
        <v>3</v>
      </c>
      <c r="I16974" s="7"/>
      <c r="J16974" s="7">
        <v>3</v>
      </c>
      <c r="K16974" s="7">
        <v>15</v>
      </c>
      <c r="L16974" s="7">
        <v>7</v>
      </c>
    </row>
    <row r="16975" spans="1:12" x14ac:dyDescent="0.25">
      <c r="A16975" s="1">
        <v>45630</v>
      </c>
      <c r="B16975" s="7" t="s">
        <v>5</v>
      </c>
      <c r="C16975" s="7" t="s">
        <v>104</v>
      </c>
      <c r="D16975" s="7" t="s">
        <v>676</v>
      </c>
      <c r="E16975" s="7" t="s">
        <v>2606</v>
      </c>
      <c r="F16975" s="7" t="s">
        <v>2422</v>
      </c>
      <c r="G16975" s="7">
        <v>69</v>
      </c>
      <c r="H16975" s="7">
        <v>3</v>
      </c>
      <c r="I16975" s="7"/>
      <c r="J16975" s="7">
        <v>3</v>
      </c>
      <c r="K16975" s="7">
        <v>14</v>
      </c>
      <c r="L16975" s="7">
        <v>5</v>
      </c>
    </row>
    <row r="16976" spans="1:12" x14ac:dyDescent="0.25">
      <c r="A16976" s="1">
        <v>45630</v>
      </c>
      <c r="B16976" s="7" t="s">
        <v>4</v>
      </c>
      <c r="C16976" s="7" t="s">
        <v>104</v>
      </c>
      <c r="D16976" s="7" t="s">
        <v>676</v>
      </c>
      <c r="E16976" s="7" t="s">
        <v>2626</v>
      </c>
      <c r="F16976" s="7" t="s">
        <v>14</v>
      </c>
      <c r="G16976" s="7">
        <v>100</v>
      </c>
      <c r="H16976" s="7">
        <v>1</v>
      </c>
      <c r="I16976" s="7">
        <v>0</v>
      </c>
      <c r="J16976" s="7">
        <v>0</v>
      </c>
      <c r="K16976" s="7">
        <v>4</v>
      </c>
      <c r="L16976" s="7">
        <v>0</v>
      </c>
    </row>
    <row r="16977" spans="1:12" x14ac:dyDescent="0.25">
      <c r="A16977" s="1">
        <v>45630</v>
      </c>
      <c r="B16977" s="7" t="s">
        <v>5</v>
      </c>
      <c r="C16977" s="7" t="s">
        <v>104</v>
      </c>
      <c r="D16977" s="7" t="s">
        <v>676</v>
      </c>
      <c r="E16977" s="7" t="s">
        <v>2626</v>
      </c>
      <c r="F16977" s="7" t="s">
        <v>2627</v>
      </c>
      <c r="G16977" s="7">
        <v>100</v>
      </c>
      <c r="H16977" s="7">
        <v>1</v>
      </c>
      <c r="I16977" s="7"/>
      <c r="J16977" s="7">
        <v>0</v>
      </c>
      <c r="K16977" s="7">
        <v>1</v>
      </c>
      <c r="L16977" s="7">
        <v>0</v>
      </c>
    </row>
    <row r="16978" spans="1:12" x14ac:dyDescent="0.25">
      <c r="A16978" s="1">
        <v>45630</v>
      </c>
      <c r="B16978" s="7" t="s">
        <v>4</v>
      </c>
      <c r="C16978" s="7" t="s">
        <v>104</v>
      </c>
      <c r="D16978" s="7" t="s">
        <v>676</v>
      </c>
      <c r="E16978" s="7" t="s">
        <v>1981</v>
      </c>
      <c r="F16978" s="7" t="s">
        <v>14</v>
      </c>
      <c r="G16978" s="7">
        <v>100</v>
      </c>
      <c r="H16978" s="7">
        <v>1</v>
      </c>
      <c r="I16978" s="7">
        <v>1</v>
      </c>
      <c r="J16978" s="7">
        <v>0</v>
      </c>
      <c r="K16978" s="7">
        <v>5</v>
      </c>
      <c r="L16978" s="7">
        <v>0</v>
      </c>
    </row>
    <row r="16979" spans="1:12" x14ac:dyDescent="0.25">
      <c r="A16979" s="1">
        <v>45630</v>
      </c>
      <c r="B16979" s="7" t="s">
        <v>5</v>
      </c>
      <c r="C16979" s="7" t="s">
        <v>104</v>
      </c>
      <c r="D16979" s="7" t="s">
        <v>676</v>
      </c>
      <c r="E16979" s="7" t="s">
        <v>1981</v>
      </c>
      <c r="F16979" s="7" t="s">
        <v>1982</v>
      </c>
      <c r="G16979" s="7">
        <v>100</v>
      </c>
      <c r="H16979" s="7">
        <v>0</v>
      </c>
      <c r="I16979" s="7"/>
      <c r="J16979" s="7">
        <v>0</v>
      </c>
      <c r="K16979" s="7">
        <v>1</v>
      </c>
      <c r="L16979" s="7">
        <v>0</v>
      </c>
    </row>
    <row r="16980" spans="1:12" x14ac:dyDescent="0.25">
      <c r="A16980" s="1">
        <v>45630</v>
      </c>
      <c r="B16980" s="7" t="s">
        <v>5</v>
      </c>
      <c r="C16980" s="7" t="s">
        <v>104</v>
      </c>
      <c r="D16980" s="7" t="s">
        <v>676</v>
      </c>
      <c r="E16980" s="7" t="s">
        <v>1981</v>
      </c>
      <c r="F16980" s="7" t="s">
        <v>1983</v>
      </c>
      <c r="G16980" s="7">
        <v>100</v>
      </c>
      <c r="H16980" s="7">
        <v>0</v>
      </c>
      <c r="I16980" s="7"/>
      <c r="J16980" s="7">
        <v>0</v>
      </c>
      <c r="K16980" s="7">
        <v>1</v>
      </c>
      <c r="L16980" s="7">
        <v>0</v>
      </c>
    </row>
    <row r="16981" spans="1:12" x14ac:dyDescent="0.25">
      <c r="A16981" s="1">
        <v>45630</v>
      </c>
      <c r="B16981" s="7" t="s">
        <v>4</v>
      </c>
      <c r="C16981" s="7" t="s">
        <v>104</v>
      </c>
      <c r="D16981" s="7" t="s">
        <v>676</v>
      </c>
      <c r="E16981" s="7" t="s">
        <v>1488</v>
      </c>
      <c r="F16981" s="7" t="s">
        <v>14</v>
      </c>
      <c r="G16981" s="7">
        <v>74</v>
      </c>
      <c r="H16981" s="7">
        <v>23</v>
      </c>
      <c r="I16981" s="7">
        <v>1</v>
      </c>
      <c r="J16981" s="7">
        <v>17</v>
      </c>
      <c r="K16981" s="7">
        <v>155</v>
      </c>
      <c r="L16981" s="7">
        <v>51</v>
      </c>
    </row>
    <row r="16982" spans="1:12" x14ac:dyDescent="0.25">
      <c r="A16982" s="1">
        <v>45630</v>
      </c>
      <c r="B16982" s="7" t="s">
        <v>5</v>
      </c>
      <c r="C16982" s="7" t="s">
        <v>104</v>
      </c>
      <c r="D16982" s="7" t="s">
        <v>676</v>
      </c>
      <c r="E16982" s="7" t="s">
        <v>1488</v>
      </c>
      <c r="F16982" s="7" t="s">
        <v>1490</v>
      </c>
      <c r="G16982" s="7">
        <v>93</v>
      </c>
      <c r="H16982" s="7">
        <v>0</v>
      </c>
      <c r="I16982" s="7"/>
      <c r="J16982" s="7">
        <v>0</v>
      </c>
      <c r="K16982" s="7">
        <v>1</v>
      </c>
      <c r="L16982" s="7">
        <v>1</v>
      </c>
    </row>
    <row r="16983" spans="1:12" x14ac:dyDescent="0.25">
      <c r="A16983" s="1">
        <v>45630</v>
      </c>
      <c r="B16983" s="7" t="s">
        <v>5</v>
      </c>
      <c r="C16983" s="7" t="s">
        <v>104</v>
      </c>
      <c r="D16983" s="7" t="s">
        <v>676</v>
      </c>
      <c r="E16983" s="7" t="s">
        <v>1488</v>
      </c>
      <c r="F16983" s="7" t="s">
        <v>1685</v>
      </c>
      <c r="G16983" s="7">
        <v>93</v>
      </c>
      <c r="H16983" s="7">
        <v>0</v>
      </c>
      <c r="I16983" s="7"/>
      <c r="J16983" s="7">
        <v>0</v>
      </c>
      <c r="K16983" s="7">
        <v>1</v>
      </c>
      <c r="L16983" s="7">
        <v>1</v>
      </c>
    </row>
    <row r="16984" spans="1:12" x14ac:dyDescent="0.25">
      <c r="A16984" s="1">
        <v>45630</v>
      </c>
      <c r="B16984" s="7" t="s">
        <v>5</v>
      </c>
      <c r="C16984" s="7" t="s">
        <v>104</v>
      </c>
      <c r="D16984" s="7" t="s">
        <v>676</v>
      </c>
      <c r="E16984" s="7" t="s">
        <v>1488</v>
      </c>
      <c r="F16984" s="7" t="s">
        <v>1686</v>
      </c>
      <c r="G16984" s="7">
        <v>93</v>
      </c>
      <c r="H16984" s="7">
        <v>0</v>
      </c>
      <c r="I16984" s="7"/>
      <c r="J16984" s="7">
        <v>0</v>
      </c>
      <c r="K16984" s="7">
        <v>1</v>
      </c>
      <c r="L16984" s="7">
        <v>1</v>
      </c>
    </row>
    <row r="16985" spans="1:12" x14ac:dyDescent="0.25">
      <c r="A16985" s="1">
        <v>45630</v>
      </c>
      <c r="B16985" s="7" t="s">
        <v>5</v>
      </c>
      <c r="C16985" s="7" t="s">
        <v>104</v>
      </c>
      <c r="D16985" s="7" t="s">
        <v>676</v>
      </c>
      <c r="E16985" s="7" t="s">
        <v>1488</v>
      </c>
      <c r="F16985" s="7" t="s">
        <v>678</v>
      </c>
      <c r="G16985" s="7">
        <v>100</v>
      </c>
      <c r="H16985" s="7">
        <v>0</v>
      </c>
      <c r="I16985" s="7"/>
      <c r="J16985" s="7">
        <v>0</v>
      </c>
      <c r="K16985" s="7">
        <v>1</v>
      </c>
      <c r="L16985" s="7">
        <v>0</v>
      </c>
    </row>
    <row r="16986" spans="1:12" x14ac:dyDescent="0.25">
      <c r="A16986" s="1">
        <v>45630</v>
      </c>
      <c r="B16986" s="7" t="s">
        <v>5</v>
      </c>
      <c r="C16986" s="7" t="s">
        <v>104</v>
      </c>
      <c r="D16986" s="7" t="s">
        <v>676</v>
      </c>
      <c r="E16986" s="7" t="s">
        <v>1488</v>
      </c>
      <c r="F16986" s="7" t="s">
        <v>679</v>
      </c>
      <c r="G16986" s="7">
        <v>100</v>
      </c>
      <c r="H16986" s="7">
        <v>0</v>
      </c>
      <c r="I16986" s="7"/>
      <c r="J16986" s="7">
        <v>0</v>
      </c>
      <c r="K16986" s="7">
        <v>1</v>
      </c>
      <c r="L16986" s="7">
        <v>0</v>
      </c>
    </row>
    <row r="16987" spans="1:12" x14ac:dyDescent="0.25">
      <c r="A16987" s="1">
        <v>45630</v>
      </c>
      <c r="B16987" s="7" t="s">
        <v>5</v>
      </c>
      <c r="C16987" s="7" t="s">
        <v>104</v>
      </c>
      <c r="D16987" s="7" t="s">
        <v>676</v>
      </c>
      <c r="E16987" s="7" t="s">
        <v>1488</v>
      </c>
      <c r="F16987" s="7" t="s">
        <v>1552</v>
      </c>
      <c r="G16987" s="7">
        <v>100</v>
      </c>
      <c r="H16987" s="7">
        <v>0</v>
      </c>
      <c r="I16987" s="7"/>
      <c r="J16987" s="7">
        <v>1</v>
      </c>
      <c r="K16987" s="7">
        <v>1</v>
      </c>
      <c r="L16987" s="7">
        <v>0</v>
      </c>
    </row>
    <row r="16988" spans="1:12" x14ac:dyDescent="0.25">
      <c r="A16988" s="1">
        <v>45630</v>
      </c>
      <c r="B16988" s="7" t="s">
        <v>5</v>
      </c>
      <c r="C16988" s="7" t="s">
        <v>104</v>
      </c>
      <c r="D16988" s="7" t="s">
        <v>676</v>
      </c>
      <c r="E16988" s="7" t="s">
        <v>1488</v>
      </c>
      <c r="F16988" s="7" t="s">
        <v>2628</v>
      </c>
      <c r="G16988" s="7">
        <v>100</v>
      </c>
      <c r="H16988" s="7">
        <v>0</v>
      </c>
      <c r="I16988" s="7"/>
      <c r="J16988" s="7">
        <v>1</v>
      </c>
      <c r="K16988" s="7">
        <v>1</v>
      </c>
      <c r="L16988" s="7">
        <v>0</v>
      </c>
    </row>
    <row r="16989" spans="1:12" x14ac:dyDescent="0.25">
      <c r="A16989" s="1">
        <v>45630</v>
      </c>
      <c r="B16989" s="7" t="s">
        <v>5</v>
      </c>
      <c r="C16989" s="7" t="s">
        <v>104</v>
      </c>
      <c r="D16989" s="7" t="s">
        <v>676</v>
      </c>
      <c r="E16989" s="7" t="s">
        <v>1488</v>
      </c>
      <c r="F16989" s="7" t="s">
        <v>2629</v>
      </c>
      <c r="G16989" s="7">
        <v>100</v>
      </c>
      <c r="H16989" s="7">
        <v>0</v>
      </c>
      <c r="I16989" s="7"/>
      <c r="J16989" s="7">
        <v>1</v>
      </c>
      <c r="K16989" s="7">
        <v>1</v>
      </c>
      <c r="L16989" s="7">
        <v>0</v>
      </c>
    </row>
    <row r="16990" spans="1:12" x14ac:dyDescent="0.25">
      <c r="A16990" s="1">
        <v>45630</v>
      </c>
      <c r="B16990" s="7" t="s">
        <v>5</v>
      </c>
      <c r="C16990" s="7" t="s">
        <v>104</v>
      </c>
      <c r="D16990" s="7" t="s">
        <v>676</v>
      </c>
      <c r="E16990" s="7" t="s">
        <v>1488</v>
      </c>
      <c r="F16990" s="7" t="s">
        <v>1489</v>
      </c>
      <c r="G16990" s="7">
        <v>100</v>
      </c>
      <c r="H16990" s="7">
        <v>0</v>
      </c>
      <c r="I16990" s="7"/>
      <c r="J16990" s="7">
        <v>1</v>
      </c>
      <c r="K16990" s="7">
        <v>1</v>
      </c>
      <c r="L16990" s="7">
        <v>0</v>
      </c>
    </row>
    <row r="16991" spans="1:12" x14ac:dyDescent="0.25">
      <c r="A16991" s="1">
        <v>45630</v>
      </c>
      <c r="B16991" s="7" t="s">
        <v>5</v>
      </c>
      <c r="C16991" s="7" t="s">
        <v>104</v>
      </c>
      <c r="D16991" s="7" t="s">
        <v>676</v>
      </c>
      <c r="E16991" s="7" t="s">
        <v>1488</v>
      </c>
      <c r="F16991" s="7" t="s">
        <v>1491</v>
      </c>
      <c r="G16991" s="7">
        <v>100</v>
      </c>
      <c r="H16991" s="7">
        <v>0</v>
      </c>
      <c r="I16991" s="7"/>
      <c r="J16991" s="7">
        <v>1</v>
      </c>
      <c r="K16991" s="7">
        <v>1</v>
      </c>
      <c r="L16991" s="7">
        <v>0</v>
      </c>
    </row>
    <row r="16992" spans="1:12" x14ac:dyDescent="0.25">
      <c r="A16992" s="1">
        <v>45630</v>
      </c>
      <c r="B16992" s="7" t="s">
        <v>5</v>
      </c>
      <c r="C16992" s="7" t="s">
        <v>104</v>
      </c>
      <c r="D16992" s="7" t="s">
        <v>676</v>
      </c>
      <c r="E16992" s="7" t="s">
        <v>1488</v>
      </c>
      <c r="F16992" s="7" t="s">
        <v>1637</v>
      </c>
      <c r="G16992" s="7">
        <v>93</v>
      </c>
      <c r="H16992" s="7">
        <v>0</v>
      </c>
      <c r="I16992" s="7"/>
      <c r="J16992" s="7">
        <v>0</v>
      </c>
      <c r="K16992" s="7">
        <v>1</v>
      </c>
      <c r="L16992" s="7">
        <v>1</v>
      </c>
    </row>
    <row r="16993" spans="1:12" x14ac:dyDescent="0.25">
      <c r="A16993" s="1">
        <v>45630</v>
      </c>
      <c r="B16993" s="7" t="s">
        <v>5</v>
      </c>
      <c r="C16993" s="7" t="s">
        <v>104</v>
      </c>
      <c r="D16993" s="7" t="s">
        <v>676</v>
      </c>
      <c r="E16993" s="7" t="s">
        <v>1488</v>
      </c>
      <c r="F16993" s="7" t="s">
        <v>1688</v>
      </c>
      <c r="G16993" s="7">
        <v>93</v>
      </c>
      <c r="H16993" s="7">
        <v>0</v>
      </c>
      <c r="I16993" s="7"/>
      <c r="J16993" s="7">
        <v>0</v>
      </c>
      <c r="K16993" s="7">
        <v>1</v>
      </c>
      <c r="L16993" s="7">
        <v>1</v>
      </c>
    </row>
    <row r="16994" spans="1:12" x14ac:dyDescent="0.25">
      <c r="A16994" s="1">
        <v>45630</v>
      </c>
      <c r="B16994" s="7" t="s">
        <v>5</v>
      </c>
      <c r="C16994" s="7" t="s">
        <v>104</v>
      </c>
      <c r="D16994" s="7" t="s">
        <v>676</v>
      </c>
      <c r="E16994" s="7" t="s">
        <v>1488</v>
      </c>
      <c r="F16994" s="7" t="s">
        <v>2630</v>
      </c>
      <c r="G16994" s="7">
        <v>61</v>
      </c>
      <c r="H16994" s="7">
        <v>1</v>
      </c>
      <c r="I16994" s="7"/>
      <c r="J16994" s="7">
        <v>6</v>
      </c>
      <c r="K16994" s="7">
        <v>18</v>
      </c>
      <c r="L16994" s="7">
        <v>10</v>
      </c>
    </row>
    <row r="16995" spans="1:12" x14ac:dyDescent="0.25">
      <c r="A16995" s="1">
        <v>45630</v>
      </c>
      <c r="B16995" s="7" t="s">
        <v>5</v>
      </c>
      <c r="C16995" s="7" t="s">
        <v>104</v>
      </c>
      <c r="D16995" s="7" t="s">
        <v>676</v>
      </c>
      <c r="E16995" s="7" t="s">
        <v>1488</v>
      </c>
      <c r="F16995" s="7" t="s">
        <v>36</v>
      </c>
      <c r="G16995" s="7">
        <v>64</v>
      </c>
      <c r="H16995" s="7">
        <v>4</v>
      </c>
      <c r="I16995" s="7"/>
      <c r="J16995" s="7">
        <v>6</v>
      </c>
      <c r="K16995" s="7">
        <v>21</v>
      </c>
      <c r="L16995" s="7">
        <v>9</v>
      </c>
    </row>
    <row r="16996" spans="1:12" x14ac:dyDescent="0.25">
      <c r="A16996" s="1">
        <v>45630</v>
      </c>
      <c r="B16996" s="7" t="s">
        <v>5</v>
      </c>
      <c r="C16996" s="7" t="s">
        <v>104</v>
      </c>
      <c r="D16996" s="7" t="s">
        <v>676</v>
      </c>
      <c r="E16996" s="7" t="s">
        <v>1488</v>
      </c>
      <c r="F16996" s="7" t="s">
        <v>683</v>
      </c>
      <c r="G16996" s="7">
        <v>74</v>
      </c>
      <c r="H16996" s="7">
        <v>1</v>
      </c>
      <c r="I16996" s="7"/>
      <c r="J16996" s="7">
        <v>4</v>
      </c>
      <c r="K16996" s="7">
        <v>11</v>
      </c>
      <c r="L16996" s="7">
        <v>3</v>
      </c>
    </row>
    <row r="16997" spans="1:12" x14ac:dyDescent="0.25">
      <c r="A16997" s="1">
        <v>45630</v>
      </c>
      <c r="B16997" s="7" t="s">
        <v>5</v>
      </c>
      <c r="C16997" s="7" t="s">
        <v>104</v>
      </c>
      <c r="D16997" s="7" t="s">
        <v>676</v>
      </c>
      <c r="E16997" s="7" t="s">
        <v>1488</v>
      </c>
      <c r="F16997" s="7" t="s">
        <v>2631</v>
      </c>
      <c r="G16997" s="7">
        <v>100</v>
      </c>
      <c r="H16997" s="7">
        <v>1</v>
      </c>
      <c r="I16997" s="7"/>
      <c r="J16997" s="7">
        <v>1</v>
      </c>
      <c r="K16997" s="7">
        <v>4</v>
      </c>
      <c r="L16997" s="7">
        <v>1</v>
      </c>
    </row>
    <row r="16998" spans="1:12" x14ac:dyDescent="0.25">
      <c r="A16998" s="1">
        <v>45630</v>
      </c>
      <c r="B16998" s="7" t="s">
        <v>5</v>
      </c>
      <c r="C16998" s="7" t="s">
        <v>104</v>
      </c>
      <c r="D16998" s="7" t="s">
        <v>676</v>
      </c>
      <c r="E16998" s="7" t="s">
        <v>1488</v>
      </c>
      <c r="F16998" s="7" t="s">
        <v>1986</v>
      </c>
      <c r="G16998" s="7">
        <v>85</v>
      </c>
      <c r="H16998" s="7">
        <v>1</v>
      </c>
      <c r="I16998" s="7"/>
      <c r="J16998" s="7">
        <v>1</v>
      </c>
      <c r="K16998" s="7">
        <v>5</v>
      </c>
      <c r="L16998" s="7">
        <v>2</v>
      </c>
    </row>
    <row r="16999" spans="1:12" x14ac:dyDescent="0.25">
      <c r="A16999" s="1">
        <v>45630</v>
      </c>
      <c r="B16999" s="7" t="s">
        <v>5</v>
      </c>
      <c r="C16999" s="7" t="s">
        <v>104</v>
      </c>
      <c r="D16999" s="7" t="s">
        <v>676</v>
      </c>
      <c r="E16999" s="7" t="s">
        <v>1488</v>
      </c>
      <c r="F16999" s="7" t="s">
        <v>1987</v>
      </c>
      <c r="G16999" s="7">
        <v>75</v>
      </c>
      <c r="H16999" s="7">
        <v>1</v>
      </c>
      <c r="I16999" s="7"/>
      <c r="J16999" s="7">
        <v>5</v>
      </c>
      <c r="K16999" s="7">
        <v>6</v>
      </c>
      <c r="L16999" s="7">
        <v>3</v>
      </c>
    </row>
    <row r="17000" spans="1:12" x14ac:dyDescent="0.25">
      <c r="A17000" s="1">
        <v>45630</v>
      </c>
      <c r="B17000" s="7" t="s">
        <v>5</v>
      </c>
      <c r="C17000" s="7" t="s">
        <v>104</v>
      </c>
      <c r="D17000" s="7" t="s">
        <v>676</v>
      </c>
      <c r="E17000" s="7" t="s">
        <v>1488</v>
      </c>
      <c r="F17000" s="7" t="s">
        <v>1988</v>
      </c>
      <c r="G17000" s="7">
        <v>100</v>
      </c>
      <c r="H17000" s="7">
        <v>1</v>
      </c>
      <c r="I17000" s="7"/>
      <c r="J17000" s="7">
        <v>1</v>
      </c>
      <c r="K17000" s="7">
        <v>4</v>
      </c>
      <c r="L17000" s="7">
        <v>1</v>
      </c>
    </row>
    <row r="17001" spans="1:12" x14ac:dyDescent="0.25">
      <c r="A17001" s="1">
        <v>45630</v>
      </c>
      <c r="B17001" s="7" t="s">
        <v>5</v>
      </c>
      <c r="C17001" s="7" t="s">
        <v>104</v>
      </c>
      <c r="D17001" s="7" t="s">
        <v>676</v>
      </c>
      <c r="E17001" s="7" t="s">
        <v>1488</v>
      </c>
      <c r="F17001" s="7" t="s">
        <v>1493</v>
      </c>
      <c r="G17001" s="7">
        <v>71</v>
      </c>
      <c r="H17001" s="7">
        <v>3</v>
      </c>
      <c r="I17001" s="7"/>
      <c r="J17001" s="7">
        <v>4</v>
      </c>
      <c r="K17001" s="7">
        <v>15</v>
      </c>
      <c r="L17001" s="7">
        <v>5</v>
      </c>
    </row>
    <row r="17002" spans="1:12" x14ac:dyDescent="0.25">
      <c r="A17002" s="1">
        <v>45630</v>
      </c>
      <c r="B17002" s="7" t="s">
        <v>5</v>
      </c>
      <c r="C17002" s="7" t="s">
        <v>104</v>
      </c>
      <c r="D17002" s="7" t="s">
        <v>676</v>
      </c>
      <c r="E17002" s="7" t="s">
        <v>1488</v>
      </c>
      <c r="F17002" s="7" t="s">
        <v>1432</v>
      </c>
      <c r="G17002" s="7">
        <v>73</v>
      </c>
      <c r="H17002" s="7">
        <v>5</v>
      </c>
      <c r="I17002" s="7"/>
      <c r="J17002" s="7">
        <v>4</v>
      </c>
      <c r="K17002" s="7">
        <v>20</v>
      </c>
      <c r="L17002" s="7">
        <v>3</v>
      </c>
    </row>
    <row r="17003" spans="1:12" x14ac:dyDescent="0.25">
      <c r="A17003" s="1">
        <v>45630</v>
      </c>
      <c r="B17003" s="7" t="s">
        <v>5</v>
      </c>
      <c r="C17003" s="7" t="s">
        <v>104</v>
      </c>
      <c r="D17003" s="7" t="s">
        <v>676</v>
      </c>
      <c r="E17003" s="7" t="s">
        <v>1488</v>
      </c>
      <c r="F17003" s="7" t="s">
        <v>1494</v>
      </c>
      <c r="G17003" s="7">
        <v>65</v>
      </c>
      <c r="H17003" s="7">
        <v>3</v>
      </c>
      <c r="I17003" s="7"/>
      <c r="J17003" s="7">
        <v>3</v>
      </c>
      <c r="K17003" s="7">
        <v>15</v>
      </c>
      <c r="L17003" s="7">
        <v>8</v>
      </c>
    </row>
    <row r="17004" spans="1:12" x14ac:dyDescent="0.25">
      <c r="A17004" s="1">
        <v>45630</v>
      </c>
      <c r="B17004" s="7" t="s">
        <v>5</v>
      </c>
      <c r="C17004" s="7" t="s">
        <v>104</v>
      </c>
      <c r="D17004" s="7" t="s">
        <v>676</v>
      </c>
      <c r="E17004" s="7" t="s">
        <v>1488</v>
      </c>
      <c r="F17004" s="7" t="s">
        <v>1495</v>
      </c>
      <c r="G17004" s="7">
        <v>78</v>
      </c>
      <c r="H17004" s="7">
        <v>1</v>
      </c>
      <c r="I17004" s="7"/>
      <c r="J17004" s="7">
        <v>2</v>
      </c>
      <c r="K17004" s="7">
        <v>6</v>
      </c>
      <c r="L17004" s="7">
        <v>3</v>
      </c>
    </row>
    <row r="17005" spans="1:12" x14ac:dyDescent="0.25">
      <c r="A17005" s="1">
        <v>45630</v>
      </c>
      <c r="B17005" s="7" t="s">
        <v>5</v>
      </c>
      <c r="C17005" s="7" t="s">
        <v>104</v>
      </c>
      <c r="D17005" s="7" t="s">
        <v>676</v>
      </c>
      <c r="E17005" s="7" t="s">
        <v>1488</v>
      </c>
      <c r="F17005" s="7" t="s">
        <v>1496</v>
      </c>
      <c r="G17005" s="7">
        <v>90</v>
      </c>
      <c r="H17005" s="7">
        <v>1</v>
      </c>
      <c r="I17005" s="7"/>
      <c r="J17005" s="7">
        <v>4</v>
      </c>
      <c r="K17005" s="7">
        <v>4</v>
      </c>
      <c r="L17005" s="7">
        <v>1</v>
      </c>
    </row>
    <row r="17006" spans="1:12" x14ac:dyDescent="0.25">
      <c r="A17006" s="1">
        <v>45630</v>
      </c>
      <c r="B17006" s="7" t="s">
        <v>4</v>
      </c>
      <c r="C17006" s="7" t="s">
        <v>104</v>
      </c>
      <c r="D17006" s="7" t="s">
        <v>676</v>
      </c>
      <c r="E17006" s="7" t="s">
        <v>1690</v>
      </c>
      <c r="F17006" s="7" t="s">
        <v>14</v>
      </c>
      <c r="G17006" s="7">
        <v>75</v>
      </c>
      <c r="H17006" s="7">
        <v>29</v>
      </c>
      <c r="I17006" s="7">
        <v>1</v>
      </c>
      <c r="J17006" s="7">
        <v>14</v>
      </c>
      <c r="K17006" s="7">
        <v>191</v>
      </c>
      <c r="L17006" s="7">
        <v>59</v>
      </c>
    </row>
    <row r="17007" spans="1:12" x14ac:dyDescent="0.25">
      <c r="A17007" s="1">
        <v>45630</v>
      </c>
      <c r="B17007" s="7" t="s">
        <v>5</v>
      </c>
      <c r="C17007" s="7" t="s">
        <v>104</v>
      </c>
      <c r="D17007" s="7" t="s">
        <v>676</v>
      </c>
      <c r="E17007" s="7" t="s">
        <v>1690</v>
      </c>
      <c r="F17007" s="7" t="s">
        <v>1881</v>
      </c>
      <c r="G17007" s="7">
        <v>93</v>
      </c>
      <c r="H17007" s="7">
        <v>0</v>
      </c>
      <c r="I17007" s="7"/>
      <c r="J17007" s="7">
        <v>0</v>
      </c>
      <c r="K17007" s="7">
        <v>1</v>
      </c>
      <c r="L17007" s="7">
        <v>1</v>
      </c>
    </row>
    <row r="17008" spans="1:12" x14ac:dyDescent="0.25">
      <c r="A17008" s="1">
        <v>45630</v>
      </c>
      <c r="B17008" s="7" t="s">
        <v>5</v>
      </c>
      <c r="C17008" s="7" t="s">
        <v>104</v>
      </c>
      <c r="D17008" s="7" t="s">
        <v>676</v>
      </c>
      <c r="E17008" s="7" t="s">
        <v>1690</v>
      </c>
      <c r="F17008" s="7" t="s">
        <v>1989</v>
      </c>
      <c r="G17008" s="7">
        <v>93</v>
      </c>
      <c r="H17008" s="7">
        <v>0</v>
      </c>
      <c r="I17008" s="7"/>
      <c r="J17008" s="7">
        <v>0</v>
      </c>
      <c r="K17008" s="7">
        <v>1</v>
      </c>
      <c r="L17008" s="7">
        <v>1</v>
      </c>
    </row>
    <row r="17009" spans="1:12" x14ac:dyDescent="0.25">
      <c r="A17009" s="1">
        <v>45630</v>
      </c>
      <c r="B17009" s="7" t="s">
        <v>5</v>
      </c>
      <c r="C17009" s="7" t="s">
        <v>104</v>
      </c>
      <c r="D17009" s="7" t="s">
        <v>676</v>
      </c>
      <c r="E17009" s="7" t="s">
        <v>1690</v>
      </c>
      <c r="F17009" s="7" t="s">
        <v>1990</v>
      </c>
      <c r="G17009" s="7">
        <v>93</v>
      </c>
      <c r="H17009" s="7">
        <v>0</v>
      </c>
      <c r="I17009" s="7"/>
      <c r="J17009" s="7">
        <v>0</v>
      </c>
      <c r="K17009" s="7">
        <v>1</v>
      </c>
      <c r="L17009" s="7">
        <v>1</v>
      </c>
    </row>
    <row r="17010" spans="1:12" x14ac:dyDescent="0.25">
      <c r="A17010" s="1">
        <v>45630</v>
      </c>
      <c r="B17010" s="7" t="s">
        <v>5</v>
      </c>
      <c r="C17010" s="7" t="s">
        <v>104</v>
      </c>
      <c r="D17010" s="7" t="s">
        <v>676</v>
      </c>
      <c r="E17010" s="7" t="s">
        <v>1690</v>
      </c>
      <c r="F17010" s="7" t="s">
        <v>1952</v>
      </c>
      <c r="G17010" s="7">
        <v>93</v>
      </c>
      <c r="H17010" s="7">
        <v>0</v>
      </c>
      <c r="I17010" s="7"/>
      <c r="J17010" s="7">
        <v>0</v>
      </c>
      <c r="K17010" s="7">
        <v>1</v>
      </c>
      <c r="L17010" s="7">
        <v>1</v>
      </c>
    </row>
    <row r="17011" spans="1:12" x14ac:dyDescent="0.25">
      <c r="A17011" s="1">
        <v>45630</v>
      </c>
      <c r="B17011" s="7" t="s">
        <v>5</v>
      </c>
      <c r="C17011" s="7" t="s">
        <v>104</v>
      </c>
      <c r="D17011" s="7" t="s">
        <v>676</v>
      </c>
      <c r="E17011" s="7" t="s">
        <v>1690</v>
      </c>
      <c r="F17011" s="7" t="s">
        <v>2632</v>
      </c>
      <c r="G17011" s="7">
        <v>93</v>
      </c>
      <c r="H17011" s="7">
        <v>0</v>
      </c>
      <c r="I17011" s="7"/>
      <c r="J17011" s="7">
        <v>0</v>
      </c>
      <c r="K17011" s="7">
        <v>1</v>
      </c>
      <c r="L17011" s="7">
        <v>1</v>
      </c>
    </row>
    <row r="17012" spans="1:12" x14ac:dyDescent="0.25">
      <c r="A17012" s="1">
        <v>45630</v>
      </c>
      <c r="B17012" s="7" t="s">
        <v>5</v>
      </c>
      <c r="C17012" s="7" t="s">
        <v>104</v>
      </c>
      <c r="D17012" s="7" t="s">
        <v>676</v>
      </c>
      <c r="E17012" s="7" t="s">
        <v>1690</v>
      </c>
      <c r="F17012" s="7" t="s">
        <v>210</v>
      </c>
      <c r="G17012" s="7">
        <v>100</v>
      </c>
      <c r="H17012" s="7">
        <v>0</v>
      </c>
      <c r="I17012" s="7"/>
      <c r="J17012" s="7">
        <v>1</v>
      </c>
      <c r="K17012" s="7">
        <v>1</v>
      </c>
      <c r="L17012" s="7">
        <v>0</v>
      </c>
    </row>
    <row r="17013" spans="1:12" x14ac:dyDescent="0.25">
      <c r="A17013" s="1">
        <v>45630</v>
      </c>
      <c r="B17013" s="7" t="s">
        <v>5</v>
      </c>
      <c r="C17013" s="7" t="s">
        <v>104</v>
      </c>
      <c r="D17013" s="7" t="s">
        <v>676</v>
      </c>
      <c r="E17013" s="7" t="s">
        <v>1690</v>
      </c>
      <c r="F17013" s="7" t="s">
        <v>211</v>
      </c>
      <c r="G17013" s="7">
        <v>100</v>
      </c>
      <c r="H17013" s="7">
        <v>0</v>
      </c>
      <c r="I17013" s="7"/>
      <c r="J17013" s="7">
        <v>1</v>
      </c>
      <c r="K17013" s="7">
        <v>1</v>
      </c>
      <c r="L17013" s="7">
        <v>0</v>
      </c>
    </row>
    <row r="17014" spans="1:12" x14ac:dyDescent="0.25">
      <c r="A17014" s="1">
        <v>45630</v>
      </c>
      <c r="B17014" s="7" t="s">
        <v>5</v>
      </c>
      <c r="C17014" s="7" t="s">
        <v>104</v>
      </c>
      <c r="D17014" s="7" t="s">
        <v>676</v>
      </c>
      <c r="E17014" s="7" t="s">
        <v>1690</v>
      </c>
      <c r="F17014" s="7" t="s">
        <v>1482</v>
      </c>
      <c r="G17014" s="7">
        <v>100</v>
      </c>
      <c r="H17014" s="7">
        <v>0</v>
      </c>
      <c r="I17014" s="7"/>
      <c r="J17014" s="7">
        <v>1</v>
      </c>
      <c r="K17014" s="7">
        <v>1</v>
      </c>
      <c r="L17014" s="7">
        <v>0</v>
      </c>
    </row>
    <row r="17015" spans="1:12" x14ac:dyDescent="0.25">
      <c r="A17015" s="1">
        <v>45630</v>
      </c>
      <c r="B17015" s="7" t="s">
        <v>5</v>
      </c>
      <c r="C17015" s="7" t="s">
        <v>104</v>
      </c>
      <c r="D17015" s="7" t="s">
        <v>676</v>
      </c>
      <c r="E17015" s="7" t="s">
        <v>1690</v>
      </c>
      <c r="F17015" s="7" t="s">
        <v>213</v>
      </c>
      <c r="G17015" s="7">
        <v>93</v>
      </c>
      <c r="H17015" s="7">
        <v>0</v>
      </c>
      <c r="I17015" s="7"/>
      <c r="J17015" s="7">
        <v>0</v>
      </c>
      <c r="K17015" s="7">
        <v>1</v>
      </c>
      <c r="L17015" s="7">
        <v>1</v>
      </c>
    </row>
    <row r="17016" spans="1:12" x14ac:dyDescent="0.25">
      <c r="A17016" s="1">
        <v>45630</v>
      </c>
      <c r="B17016" s="7" t="s">
        <v>5</v>
      </c>
      <c r="C17016" s="7" t="s">
        <v>104</v>
      </c>
      <c r="D17016" s="7" t="s">
        <v>676</v>
      </c>
      <c r="E17016" s="7" t="s">
        <v>1690</v>
      </c>
      <c r="F17016" s="7" t="s">
        <v>1991</v>
      </c>
      <c r="G17016" s="7">
        <v>100</v>
      </c>
      <c r="H17016" s="7">
        <v>0</v>
      </c>
      <c r="I17016" s="7"/>
      <c r="J17016" s="7">
        <v>0</v>
      </c>
      <c r="K17016" s="7">
        <v>1</v>
      </c>
      <c r="L17016" s="7">
        <v>0</v>
      </c>
    </row>
    <row r="17017" spans="1:12" x14ac:dyDescent="0.25">
      <c r="A17017" s="1">
        <v>45630</v>
      </c>
      <c r="B17017" s="7" t="s">
        <v>5</v>
      </c>
      <c r="C17017" s="7" t="s">
        <v>104</v>
      </c>
      <c r="D17017" s="7" t="s">
        <v>676</v>
      </c>
      <c r="E17017" s="7" t="s">
        <v>1690</v>
      </c>
      <c r="F17017" s="7" t="s">
        <v>1483</v>
      </c>
      <c r="G17017" s="7">
        <v>83</v>
      </c>
      <c r="H17017" s="7">
        <v>0</v>
      </c>
      <c r="I17017" s="7"/>
      <c r="J17017" s="7">
        <v>2</v>
      </c>
      <c r="K17017" s="7">
        <v>6</v>
      </c>
      <c r="L17017" s="7">
        <v>1</v>
      </c>
    </row>
    <row r="17018" spans="1:12" x14ac:dyDescent="0.25">
      <c r="A17018" s="1">
        <v>45630</v>
      </c>
      <c r="B17018" s="7" t="s">
        <v>5</v>
      </c>
      <c r="C17018" s="7" t="s">
        <v>104</v>
      </c>
      <c r="D17018" s="7" t="s">
        <v>676</v>
      </c>
      <c r="E17018" s="7" t="s">
        <v>1690</v>
      </c>
      <c r="F17018" s="7" t="s">
        <v>1992</v>
      </c>
      <c r="G17018" s="7">
        <v>93</v>
      </c>
      <c r="H17018" s="7">
        <v>1</v>
      </c>
      <c r="I17018" s="7"/>
      <c r="J17018" s="7">
        <v>3</v>
      </c>
      <c r="K17018" s="7">
        <v>4</v>
      </c>
      <c r="L17018" s="7">
        <v>1</v>
      </c>
    </row>
    <row r="17019" spans="1:12" x14ac:dyDescent="0.25">
      <c r="A17019" s="1">
        <v>45630</v>
      </c>
      <c r="B17019" s="7" t="s">
        <v>5</v>
      </c>
      <c r="C17019" s="7" t="s">
        <v>104</v>
      </c>
      <c r="D17019" s="7" t="s">
        <v>676</v>
      </c>
      <c r="E17019" s="7" t="s">
        <v>1690</v>
      </c>
      <c r="F17019" s="7" t="s">
        <v>207</v>
      </c>
      <c r="G17019" s="7">
        <v>100</v>
      </c>
      <c r="H17019" s="7">
        <v>1</v>
      </c>
      <c r="I17019" s="7"/>
      <c r="J17019" s="7">
        <v>1</v>
      </c>
      <c r="K17019" s="7">
        <v>4</v>
      </c>
      <c r="L17019" s="7">
        <v>1</v>
      </c>
    </row>
    <row r="17020" spans="1:12" x14ac:dyDescent="0.25">
      <c r="A17020" s="1">
        <v>45630</v>
      </c>
      <c r="B17020" s="7" t="s">
        <v>5</v>
      </c>
      <c r="C17020" s="7" t="s">
        <v>104</v>
      </c>
      <c r="D17020" s="7" t="s">
        <v>676</v>
      </c>
      <c r="E17020" s="7" t="s">
        <v>1690</v>
      </c>
      <c r="F17020" s="7" t="s">
        <v>208</v>
      </c>
      <c r="G17020" s="7">
        <v>100</v>
      </c>
      <c r="H17020" s="7">
        <v>1</v>
      </c>
      <c r="I17020" s="7"/>
      <c r="J17020" s="7">
        <v>1</v>
      </c>
      <c r="K17020" s="7">
        <v>1</v>
      </c>
      <c r="L17020" s="7">
        <v>1</v>
      </c>
    </row>
    <row r="17021" spans="1:12" x14ac:dyDescent="0.25">
      <c r="A17021" s="1">
        <v>45630</v>
      </c>
      <c r="B17021" s="7" t="s">
        <v>5</v>
      </c>
      <c r="C17021" s="7" t="s">
        <v>104</v>
      </c>
      <c r="D17021" s="7" t="s">
        <v>676</v>
      </c>
      <c r="E17021" s="7" t="s">
        <v>1690</v>
      </c>
      <c r="F17021" s="7" t="s">
        <v>1253</v>
      </c>
      <c r="G17021" s="7">
        <v>100</v>
      </c>
      <c r="H17021" s="7">
        <v>1</v>
      </c>
      <c r="I17021" s="7"/>
      <c r="J17021" s="7">
        <v>1</v>
      </c>
      <c r="K17021" s="7">
        <v>4</v>
      </c>
      <c r="L17021" s="7">
        <v>1</v>
      </c>
    </row>
    <row r="17022" spans="1:12" x14ac:dyDescent="0.25">
      <c r="A17022" s="1">
        <v>45630</v>
      </c>
      <c r="B17022" s="7" t="s">
        <v>5</v>
      </c>
      <c r="C17022" s="7" t="s">
        <v>104</v>
      </c>
      <c r="D17022" s="7" t="s">
        <v>676</v>
      </c>
      <c r="E17022" s="7" t="s">
        <v>1690</v>
      </c>
      <c r="F17022" s="7" t="s">
        <v>1487</v>
      </c>
      <c r="G17022" s="7">
        <v>78</v>
      </c>
      <c r="H17022" s="7">
        <v>1</v>
      </c>
      <c r="I17022" s="7"/>
      <c r="J17022" s="7">
        <v>4</v>
      </c>
      <c r="K17022" s="7">
        <v>6</v>
      </c>
      <c r="L17022" s="7">
        <v>3</v>
      </c>
    </row>
    <row r="17023" spans="1:12" x14ac:dyDescent="0.25">
      <c r="A17023" s="1">
        <v>45630</v>
      </c>
      <c r="B17023" s="7" t="s">
        <v>5</v>
      </c>
      <c r="C17023" s="7" t="s">
        <v>104</v>
      </c>
      <c r="D17023" s="7" t="s">
        <v>676</v>
      </c>
      <c r="E17023" s="7" t="s">
        <v>1690</v>
      </c>
      <c r="F17023" s="7" t="s">
        <v>204</v>
      </c>
      <c r="G17023" s="7">
        <v>78</v>
      </c>
      <c r="H17023" s="7">
        <v>1</v>
      </c>
      <c r="I17023" s="7"/>
      <c r="J17023" s="7">
        <v>4</v>
      </c>
      <c r="K17023" s="7">
        <v>6</v>
      </c>
      <c r="L17023" s="7">
        <v>3</v>
      </c>
    </row>
    <row r="17024" spans="1:12" x14ac:dyDescent="0.25">
      <c r="A17024" s="1">
        <v>45630</v>
      </c>
      <c r="B17024" s="7" t="s">
        <v>5</v>
      </c>
      <c r="C17024" s="7" t="s">
        <v>104</v>
      </c>
      <c r="D17024" s="7" t="s">
        <v>676</v>
      </c>
      <c r="E17024" s="7" t="s">
        <v>1690</v>
      </c>
      <c r="F17024" s="7" t="s">
        <v>1993</v>
      </c>
      <c r="G17024" s="7">
        <v>93</v>
      </c>
      <c r="H17024" s="7">
        <v>1</v>
      </c>
      <c r="I17024" s="7"/>
      <c r="J17024" s="7">
        <v>1</v>
      </c>
      <c r="K17024" s="7">
        <v>4</v>
      </c>
      <c r="L17024" s="7">
        <v>1</v>
      </c>
    </row>
    <row r="17025" spans="1:12" x14ac:dyDescent="0.25">
      <c r="A17025" s="1">
        <v>45630</v>
      </c>
      <c r="B17025" s="7" t="s">
        <v>5</v>
      </c>
      <c r="C17025" s="7" t="s">
        <v>104</v>
      </c>
      <c r="D17025" s="7" t="s">
        <v>676</v>
      </c>
      <c r="E17025" s="7" t="s">
        <v>1690</v>
      </c>
      <c r="F17025" s="7" t="s">
        <v>2633</v>
      </c>
      <c r="G17025" s="7">
        <v>94</v>
      </c>
      <c r="H17025" s="7">
        <v>1</v>
      </c>
      <c r="I17025" s="7"/>
      <c r="J17025" s="7">
        <v>2</v>
      </c>
      <c r="K17025" s="7">
        <v>4</v>
      </c>
      <c r="L17025" s="7">
        <v>1</v>
      </c>
    </row>
    <row r="17026" spans="1:12" x14ac:dyDescent="0.25">
      <c r="A17026" s="1">
        <v>45630</v>
      </c>
      <c r="B17026" s="7" t="s">
        <v>5</v>
      </c>
      <c r="C17026" s="7" t="s">
        <v>104</v>
      </c>
      <c r="D17026" s="7" t="s">
        <v>676</v>
      </c>
      <c r="E17026" s="7" t="s">
        <v>1690</v>
      </c>
      <c r="F17026" s="7" t="s">
        <v>1994</v>
      </c>
      <c r="G17026" s="7">
        <v>94</v>
      </c>
      <c r="H17026" s="7">
        <v>1</v>
      </c>
      <c r="I17026" s="7"/>
      <c r="J17026" s="7">
        <v>2</v>
      </c>
      <c r="K17026" s="7">
        <v>4</v>
      </c>
      <c r="L17026" s="7">
        <v>1</v>
      </c>
    </row>
    <row r="17027" spans="1:12" x14ac:dyDescent="0.25">
      <c r="A17027" s="1">
        <v>45630</v>
      </c>
      <c r="B17027" s="7" t="s">
        <v>5</v>
      </c>
      <c r="C17027" s="7" t="s">
        <v>104</v>
      </c>
      <c r="D17027" s="7" t="s">
        <v>676</v>
      </c>
      <c r="E17027" s="7" t="s">
        <v>1690</v>
      </c>
      <c r="F17027" s="7" t="s">
        <v>1248</v>
      </c>
      <c r="G17027" s="7">
        <v>59</v>
      </c>
      <c r="H17027" s="7">
        <v>3</v>
      </c>
      <c r="I17027" s="7"/>
      <c r="J17027" s="7">
        <v>11</v>
      </c>
      <c r="K17027" s="7">
        <v>25</v>
      </c>
      <c r="L17027" s="7">
        <v>11</v>
      </c>
    </row>
    <row r="17028" spans="1:12" x14ac:dyDescent="0.25">
      <c r="A17028" s="1">
        <v>45630</v>
      </c>
      <c r="B17028" s="7" t="s">
        <v>5</v>
      </c>
      <c r="C17028" s="7" t="s">
        <v>104</v>
      </c>
      <c r="D17028" s="7" t="s">
        <v>676</v>
      </c>
      <c r="E17028" s="7" t="s">
        <v>1690</v>
      </c>
      <c r="F17028" s="7" t="s">
        <v>1249</v>
      </c>
      <c r="G17028" s="7">
        <v>68</v>
      </c>
      <c r="H17028" s="7">
        <v>3</v>
      </c>
      <c r="I17028" s="7"/>
      <c r="J17028" s="7">
        <v>9</v>
      </c>
      <c r="K17028" s="7">
        <v>16</v>
      </c>
      <c r="L17028" s="7">
        <v>6</v>
      </c>
    </row>
    <row r="17029" spans="1:12" x14ac:dyDescent="0.25">
      <c r="A17029" s="1">
        <v>45630</v>
      </c>
      <c r="B17029" s="7" t="s">
        <v>5</v>
      </c>
      <c r="C17029" s="7" t="s">
        <v>104</v>
      </c>
      <c r="D17029" s="7" t="s">
        <v>676</v>
      </c>
      <c r="E17029" s="7" t="s">
        <v>1690</v>
      </c>
      <c r="F17029" s="7" t="s">
        <v>1693</v>
      </c>
      <c r="G17029" s="7">
        <v>70</v>
      </c>
      <c r="H17029" s="7">
        <v>2</v>
      </c>
      <c r="I17029" s="7"/>
      <c r="J17029" s="7">
        <v>4</v>
      </c>
      <c r="K17029" s="7">
        <v>13</v>
      </c>
      <c r="L17029" s="7">
        <v>5</v>
      </c>
    </row>
    <row r="17030" spans="1:12" x14ac:dyDescent="0.25">
      <c r="A17030" s="1">
        <v>45630</v>
      </c>
      <c r="B17030" s="7" t="s">
        <v>5</v>
      </c>
      <c r="C17030" s="7" t="s">
        <v>104</v>
      </c>
      <c r="D17030" s="7" t="s">
        <v>676</v>
      </c>
      <c r="E17030" s="7" t="s">
        <v>1690</v>
      </c>
      <c r="F17030" s="7" t="s">
        <v>1250</v>
      </c>
      <c r="G17030" s="7">
        <v>61</v>
      </c>
      <c r="H17030" s="7">
        <v>5</v>
      </c>
      <c r="I17030" s="7"/>
      <c r="J17030" s="7">
        <v>7</v>
      </c>
      <c r="K17030" s="7">
        <v>25</v>
      </c>
      <c r="L17030" s="7">
        <v>10</v>
      </c>
    </row>
    <row r="17031" spans="1:12" x14ac:dyDescent="0.25">
      <c r="A17031" s="1">
        <v>45630</v>
      </c>
      <c r="B17031" s="7" t="s">
        <v>5</v>
      </c>
      <c r="C17031" s="7" t="s">
        <v>104</v>
      </c>
      <c r="D17031" s="7" t="s">
        <v>676</v>
      </c>
      <c r="E17031" s="7" t="s">
        <v>1690</v>
      </c>
      <c r="F17031" s="7" t="s">
        <v>1251</v>
      </c>
      <c r="G17031" s="7">
        <v>70</v>
      </c>
      <c r="H17031" s="7">
        <v>3</v>
      </c>
      <c r="I17031" s="7"/>
      <c r="J17031" s="7">
        <v>6</v>
      </c>
      <c r="K17031" s="7">
        <v>15</v>
      </c>
      <c r="L17031" s="7">
        <v>5</v>
      </c>
    </row>
    <row r="17032" spans="1:12" x14ac:dyDescent="0.25">
      <c r="A17032" s="1">
        <v>45630</v>
      </c>
      <c r="B17032" s="7" t="s">
        <v>5</v>
      </c>
      <c r="C17032" s="7" t="s">
        <v>104</v>
      </c>
      <c r="D17032" s="7" t="s">
        <v>676</v>
      </c>
      <c r="E17032" s="7" t="s">
        <v>1690</v>
      </c>
      <c r="F17032" s="7" t="s">
        <v>1252</v>
      </c>
      <c r="G17032" s="7">
        <v>74</v>
      </c>
      <c r="H17032" s="7">
        <v>3</v>
      </c>
      <c r="I17032" s="7"/>
      <c r="J17032" s="7">
        <v>4</v>
      </c>
      <c r="K17032" s="7">
        <v>13</v>
      </c>
      <c r="L17032" s="7">
        <v>4</v>
      </c>
    </row>
    <row r="17033" spans="1:12" x14ac:dyDescent="0.25">
      <c r="A17033" s="1">
        <v>45630</v>
      </c>
      <c r="B17033" s="7" t="s">
        <v>5</v>
      </c>
      <c r="C17033" s="7" t="s">
        <v>104</v>
      </c>
      <c r="D17033" s="7" t="s">
        <v>676</v>
      </c>
      <c r="E17033" s="7" t="s">
        <v>1690</v>
      </c>
      <c r="F17033" s="7" t="s">
        <v>1995</v>
      </c>
      <c r="G17033" s="7">
        <v>73</v>
      </c>
      <c r="H17033" s="7">
        <v>2</v>
      </c>
      <c r="I17033" s="7"/>
      <c r="J17033" s="7">
        <v>5</v>
      </c>
      <c r="K17033" s="7">
        <v>12</v>
      </c>
      <c r="L17033" s="7">
        <v>4</v>
      </c>
    </row>
    <row r="17034" spans="1:12" x14ac:dyDescent="0.25">
      <c r="A17034" s="1">
        <v>45630</v>
      </c>
      <c r="B17034" s="7" t="s">
        <v>4</v>
      </c>
      <c r="C17034" s="7" t="s">
        <v>104</v>
      </c>
      <c r="D17034" s="7" t="s">
        <v>676</v>
      </c>
      <c r="E17034" s="7" t="s">
        <v>1694</v>
      </c>
      <c r="F17034" s="7" t="s">
        <v>14</v>
      </c>
      <c r="G17034" s="7">
        <v>80</v>
      </c>
      <c r="H17034" s="7">
        <v>52</v>
      </c>
      <c r="I17034" s="7">
        <v>1</v>
      </c>
      <c r="J17034" s="7">
        <v>11</v>
      </c>
      <c r="K17034" s="7">
        <v>162</v>
      </c>
      <c r="L17034" s="7">
        <v>72</v>
      </c>
    </row>
    <row r="17035" spans="1:12" x14ac:dyDescent="0.25">
      <c r="A17035" s="1">
        <v>45630</v>
      </c>
      <c r="B17035" s="7" t="s">
        <v>5</v>
      </c>
      <c r="C17035" s="7" t="s">
        <v>104</v>
      </c>
      <c r="D17035" s="7" t="s">
        <v>676</v>
      </c>
      <c r="E17035" s="7" t="s">
        <v>1694</v>
      </c>
      <c r="F17035" s="7" t="s">
        <v>1996</v>
      </c>
      <c r="G17035" s="7">
        <v>93</v>
      </c>
      <c r="H17035" s="7">
        <v>0</v>
      </c>
      <c r="I17035" s="7"/>
      <c r="J17035" s="7">
        <v>0</v>
      </c>
      <c r="K17035" s="7">
        <v>1</v>
      </c>
      <c r="L17035" s="7">
        <v>1</v>
      </c>
    </row>
    <row r="17036" spans="1:12" x14ac:dyDescent="0.25">
      <c r="A17036" s="1">
        <v>45630</v>
      </c>
      <c r="B17036" s="7" t="s">
        <v>5</v>
      </c>
      <c r="C17036" s="7" t="s">
        <v>104</v>
      </c>
      <c r="D17036" s="7" t="s">
        <v>676</v>
      </c>
      <c r="E17036" s="7" t="s">
        <v>1694</v>
      </c>
      <c r="F17036" s="7" t="s">
        <v>1997</v>
      </c>
      <c r="G17036" s="7">
        <v>93</v>
      </c>
      <c r="H17036" s="7">
        <v>0</v>
      </c>
      <c r="I17036" s="7"/>
      <c r="J17036" s="7">
        <v>0</v>
      </c>
      <c r="K17036" s="7">
        <v>1</v>
      </c>
      <c r="L17036" s="7">
        <v>1</v>
      </c>
    </row>
    <row r="17037" spans="1:12" x14ac:dyDescent="0.25">
      <c r="A17037" s="1">
        <v>45630</v>
      </c>
      <c r="B17037" s="7" t="s">
        <v>5</v>
      </c>
      <c r="C17037" s="7" t="s">
        <v>104</v>
      </c>
      <c r="D17037" s="7" t="s">
        <v>676</v>
      </c>
      <c r="E17037" s="7" t="s">
        <v>1694</v>
      </c>
      <c r="F17037" s="7" t="s">
        <v>1998</v>
      </c>
      <c r="G17037" s="7">
        <v>93</v>
      </c>
      <c r="H17037" s="7">
        <v>0</v>
      </c>
      <c r="I17037" s="7"/>
      <c r="J17037" s="7">
        <v>0</v>
      </c>
      <c r="K17037" s="7">
        <v>1</v>
      </c>
      <c r="L17037" s="7">
        <v>1</v>
      </c>
    </row>
    <row r="17038" spans="1:12" x14ac:dyDescent="0.25">
      <c r="A17038" s="1">
        <v>45630</v>
      </c>
      <c r="B17038" s="7" t="s">
        <v>5</v>
      </c>
      <c r="C17038" s="7" t="s">
        <v>104</v>
      </c>
      <c r="D17038" s="7" t="s">
        <v>676</v>
      </c>
      <c r="E17038" s="7" t="s">
        <v>1694</v>
      </c>
      <c r="F17038" s="7" t="s">
        <v>1999</v>
      </c>
      <c r="G17038" s="7">
        <v>93</v>
      </c>
      <c r="H17038" s="7">
        <v>0</v>
      </c>
      <c r="I17038" s="7"/>
      <c r="J17038" s="7">
        <v>0</v>
      </c>
      <c r="K17038" s="7">
        <v>1</v>
      </c>
      <c r="L17038" s="7">
        <v>1</v>
      </c>
    </row>
    <row r="17039" spans="1:12" x14ac:dyDescent="0.25">
      <c r="A17039" s="1">
        <v>45630</v>
      </c>
      <c r="B17039" s="7" t="s">
        <v>5</v>
      </c>
      <c r="C17039" s="7" t="s">
        <v>104</v>
      </c>
      <c r="D17039" s="7" t="s">
        <v>676</v>
      </c>
      <c r="E17039" s="7" t="s">
        <v>1694</v>
      </c>
      <c r="F17039" s="7" t="s">
        <v>2634</v>
      </c>
      <c r="G17039" s="7">
        <v>93</v>
      </c>
      <c r="H17039" s="7">
        <v>0</v>
      </c>
      <c r="I17039" s="7"/>
      <c r="J17039" s="7">
        <v>0</v>
      </c>
      <c r="K17039" s="7">
        <v>1</v>
      </c>
      <c r="L17039" s="7">
        <v>1</v>
      </c>
    </row>
    <row r="17040" spans="1:12" x14ac:dyDescent="0.25">
      <c r="A17040" s="1">
        <v>45630</v>
      </c>
      <c r="B17040" s="7" t="s">
        <v>5</v>
      </c>
      <c r="C17040" s="7" t="s">
        <v>104</v>
      </c>
      <c r="D17040" s="7" t="s">
        <v>676</v>
      </c>
      <c r="E17040" s="7" t="s">
        <v>1694</v>
      </c>
      <c r="F17040" s="7" t="s">
        <v>2352</v>
      </c>
      <c r="G17040" s="7">
        <v>93</v>
      </c>
      <c r="H17040" s="7">
        <v>0</v>
      </c>
      <c r="I17040" s="7"/>
      <c r="J17040" s="7">
        <v>0</v>
      </c>
      <c r="K17040" s="7">
        <v>1</v>
      </c>
      <c r="L17040" s="7">
        <v>1</v>
      </c>
    </row>
    <row r="17041" spans="1:12" x14ac:dyDescent="0.25">
      <c r="A17041" s="1">
        <v>45630</v>
      </c>
      <c r="B17041" s="7" t="s">
        <v>5</v>
      </c>
      <c r="C17041" s="7" t="s">
        <v>104</v>
      </c>
      <c r="D17041" s="7" t="s">
        <v>676</v>
      </c>
      <c r="E17041" s="7" t="s">
        <v>1694</v>
      </c>
      <c r="F17041" s="7" t="s">
        <v>2353</v>
      </c>
      <c r="G17041" s="7">
        <v>93</v>
      </c>
      <c r="H17041" s="7">
        <v>0</v>
      </c>
      <c r="I17041" s="7"/>
      <c r="J17041" s="7">
        <v>0</v>
      </c>
      <c r="K17041" s="7">
        <v>1</v>
      </c>
      <c r="L17041" s="7">
        <v>1</v>
      </c>
    </row>
    <row r="17042" spans="1:12" x14ac:dyDescent="0.25">
      <c r="A17042" s="1">
        <v>45630</v>
      </c>
      <c r="B17042" s="7" t="s">
        <v>5</v>
      </c>
      <c r="C17042" s="7" t="s">
        <v>104</v>
      </c>
      <c r="D17042" s="7" t="s">
        <v>676</v>
      </c>
      <c r="E17042" s="7" t="s">
        <v>1694</v>
      </c>
      <c r="F17042" s="7" t="s">
        <v>2354</v>
      </c>
      <c r="G17042" s="7">
        <v>93</v>
      </c>
      <c r="H17042" s="7">
        <v>0</v>
      </c>
      <c r="I17042" s="7"/>
      <c r="J17042" s="7">
        <v>0</v>
      </c>
      <c r="K17042" s="7">
        <v>1</v>
      </c>
      <c r="L17042" s="7">
        <v>1</v>
      </c>
    </row>
    <row r="17043" spans="1:12" x14ac:dyDescent="0.25">
      <c r="A17043" s="1">
        <v>45630</v>
      </c>
      <c r="B17043" s="7" t="s">
        <v>5</v>
      </c>
      <c r="C17043" s="7" t="s">
        <v>104</v>
      </c>
      <c r="D17043" s="7" t="s">
        <v>676</v>
      </c>
      <c r="E17043" s="7" t="s">
        <v>1694</v>
      </c>
      <c r="F17043" s="7" t="s">
        <v>2635</v>
      </c>
      <c r="G17043" s="7">
        <v>93</v>
      </c>
      <c r="H17043" s="7">
        <v>0</v>
      </c>
      <c r="I17043" s="7"/>
      <c r="J17043" s="7">
        <v>0</v>
      </c>
      <c r="K17043" s="7">
        <v>1</v>
      </c>
      <c r="L17043" s="7">
        <v>1</v>
      </c>
    </row>
    <row r="17044" spans="1:12" x14ac:dyDescent="0.25">
      <c r="A17044" s="1">
        <v>45630</v>
      </c>
      <c r="B17044" s="7" t="s">
        <v>5</v>
      </c>
      <c r="C17044" s="7" t="s">
        <v>104</v>
      </c>
      <c r="D17044" s="7" t="s">
        <v>676</v>
      </c>
      <c r="E17044" s="7" t="s">
        <v>1694</v>
      </c>
      <c r="F17044" s="7" t="s">
        <v>2636</v>
      </c>
      <c r="G17044" s="7">
        <v>100</v>
      </c>
      <c r="H17044" s="7">
        <v>2</v>
      </c>
      <c r="I17044" s="7"/>
      <c r="J17044" s="7">
        <v>3</v>
      </c>
      <c r="K17044" s="7">
        <v>2</v>
      </c>
      <c r="L17044" s="7">
        <v>1</v>
      </c>
    </row>
    <row r="17045" spans="1:12" x14ac:dyDescent="0.25">
      <c r="A17045" s="1">
        <v>45630</v>
      </c>
      <c r="B17045" s="7" t="s">
        <v>5</v>
      </c>
      <c r="C17045" s="7" t="s">
        <v>104</v>
      </c>
      <c r="D17045" s="7" t="s">
        <v>676</v>
      </c>
      <c r="E17045" s="7" t="s">
        <v>1694</v>
      </c>
      <c r="F17045" s="7" t="s">
        <v>2637</v>
      </c>
      <c r="G17045" s="7">
        <v>100</v>
      </c>
      <c r="H17045" s="7">
        <v>1</v>
      </c>
      <c r="I17045" s="7"/>
      <c r="J17045" s="7">
        <v>3</v>
      </c>
      <c r="K17045" s="7">
        <v>1</v>
      </c>
      <c r="L17045" s="7">
        <v>0</v>
      </c>
    </row>
    <row r="17046" spans="1:12" x14ac:dyDescent="0.25">
      <c r="A17046" s="1">
        <v>45630</v>
      </c>
      <c r="B17046" s="7" t="s">
        <v>5</v>
      </c>
      <c r="C17046" s="7" t="s">
        <v>104</v>
      </c>
      <c r="D17046" s="7" t="s">
        <v>676</v>
      </c>
      <c r="E17046" s="7" t="s">
        <v>1694</v>
      </c>
      <c r="F17046" s="7" t="s">
        <v>2638</v>
      </c>
      <c r="G17046" s="7">
        <v>100</v>
      </c>
      <c r="H17046" s="7">
        <v>1</v>
      </c>
      <c r="I17046" s="7"/>
      <c r="J17046" s="7">
        <v>3</v>
      </c>
      <c r="K17046" s="7">
        <v>1</v>
      </c>
      <c r="L17046" s="7">
        <v>0</v>
      </c>
    </row>
    <row r="17047" spans="1:12" x14ac:dyDescent="0.25">
      <c r="A17047" s="1">
        <v>45630</v>
      </c>
      <c r="B17047" s="7" t="s">
        <v>5</v>
      </c>
      <c r="C17047" s="7" t="s">
        <v>104</v>
      </c>
      <c r="D17047" s="7" t="s">
        <v>676</v>
      </c>
      <c r="E17047" s="7" t="s">
        <v>1694</v>
      </c>
      <c r="F17047" s="7" t="s">
        <v>2639</v>
      </c>
      <c r="G17047" s="7">
        <v>100</v>
      </c>
      <c r="H17047" s="7">
        <v>2</v>
      </c>
      <c r="I17047" s="7"/>
      <c r="J17047" s="7">
        <v>2</v>
      </c>
      <c r="K17047" s="7">
        <v>1</v>
      </c>
      <c r="L17047" s="7">
        <v>1</v>
      </c>
    </row>
    <row r="17048" spans="1:12" x14ac:dyDescent="0.25">
      <c r="A17048" s="1">
        <v>45630</v>
      </c>
      <c r="B17048" s="7" t="s">
        <v>5</v>
      </c>
      <c r="C17048" s="7" t="s">
        <v>104</v>
      </c>
      <c r="D17048" s="7" t="s">
        <v>676</v>
      </c>
      <c r="E17048" s="7" t="s">
        <v>1694</v>
      </c>
      <c r="F17048" s="7" t="s">
        <v>2640</v>
      </c>
      <c r="G17048" s="7">
        <v>100</v>
      </c>
      <c r="H17048" s="7">
        <v>1</v>
      </c>
      <c r="I17048" s="7"/>
      <c r="J17048" s="7">
        <v>2</v>
      </c>
      <c r="K17048" s="7">
        <v>1</v>
      </c>
      <c r="L17048" s="7">
        <v>0</v>
      </c>
    </row>
    <row r="17049" spans="1:12" x14ac:dyDescent="0.25">
      <c r="A17049" s="1">
        <v>45630</v>
      </c>
      <c r="B17049" s="7" t="s">
        <v>5</v>
      </c>
      <c r="C17049" s="7" t="s">
        <v>104</v>
      </c>
      <c r="D17049" s="7" t="s">
        <v>676</v>
      </c>
      <c r="E17049" s="7" t="s">
        <v>1694</v>
      </c>
      <c r="F17049" s="7" t="s">
        <v>2641</v>
      </c>
      <c r="G17049" s="7">
        <v>100</v>
      </c>
      <c r="H17049" s="7">
        <v>1</v>
      </c>
      <c r="I17049" s="7"/>
      <c r="J17049" s="7">
        <v>2</v>
      </c>
      <c r="K17049" s="7">
        <v>1</v>
      </c>
      <c r="L17049" s="7">
        <v>0</v>
      </c>
    </row>
    <row r="17050" spans="1:12" x14ac:dyDescent="0.25">
      <c r="A17050" s="1">
        <v>45630</v>
      </c>
      <c r="B17050" s="7" t="s">
        <v>5</v>
      </c>
      <c r="C17050" s="7" t="s">
        <v>104</v>
      </c>
      <c r="D17050" s="7" t="s">
        <v>676</v>
      </c>
      <c r="E17050" s="7" t="s">
        <v>1694</v>
      </c>
      <c r="F17050" s="7" t="s">
        <v>70</v>
      </c>
      <c r="G17050" s="7">
        <v>55</v>
      </c>
      <c r="H17050" s="7">
        <v>1</v>
      </c>
      <c r="I17050" s="7"/>
      <c r="J17050" s="7">
        <v>5</v>
      </c>
      <c r="K17050" s="7">
        <v>20</v>
      </c>
      <c r="L17050" s="7">
        <v>17</v>
      </c>
    </row>
    <row r="17051" spans="1:12" x14ac:dyDescent="0.25">
      <c r="A17051" s="1">
        <v>45630</v>
      </c>
      <c r="B17051" s="7" t="s">
        <v>5</v>
      </c>
      <c r="C17051" s="7" t="s">
        <v>104</v>
      </c>
      <c r="D17051" s="7" t="s">
        <v>676</v>
      </c>
      <c r="E17051" s="7" t="s">
        <v>1694</v>
      </c>
      <c r="F17051" s="7" t="s">
        <v>2000</v>
      </c>
      <c r="G17051" s="7">
        <v>96</v>
      </c>
      <c r="H17051" s="7">
        <v>1</v>
      </c>
      <c r="I17051" s="7"/>
      <c r="J17051" s="7">
        <v>0</v>
      </c>
      <c r="K17051" s="7">
        <v>4</v>
      </c>
      <c r="L17051" s="7">
        <v>1</v>
      </c>
    </row>
    <row r="17052" spans="1:12" x14ac:dyDescent="0.25">
      <c r="A17052" s="1">
        <v>45630</v>
      </c>
      <c r="B17052" s="7" t="s">
        <v>5</v>
      </c>
      <c r="C17052" s="7" t="s">
        <v>104</v>
      </c>
      <c r="D17052" s="7" t="s">
        <v>676</v>
      </c>
      <c r="E17052" s="7" t="s">
        <v>1694</v>
      </c>
      <c r="F17052" s="7" t="s">
        <v>2642</v>
      </c>
      <c r="G17052" s="7">
        <v>91</v>
      </c>
      <c r="H17052" s="7">
        <v>3</v>
      </c>
      <c r="I17052" s="7"/>
      <c r="J17052" s="7">
        <v>0</v>
      </c>
      <c r="K17052" s="7">
        <v>10</v>
      </c>
      <c r="L17052" s="7">
        <v>3</v>
      </c>
    </row>
    <row r="17053" spans="1:12" x14ac:dyDescent="0.25">
      <c r="A17053" s="1">
        <v>45630</v>
      </c>
      <c r="B17053" s="7" t="s">
        <v>5</v>
      </c>
      <c r="C17053" s="7" t="s">
        <v>104</v>
      </c>
      <c r="D17053" s="7" t="s">
        <v>676</v>
      </c>
      <c r="E17053" s="7" t="s">
        <v>1694</v>
      </c>
      <c r="F17053" s="7" t="s">
        <v>2643</v>
      </c>
      <c r="G17053" s="7">
        <v>100</v>
      </c>
      <c r="H17053" s="7">
        <v>1</v>
      </c>
      <c r="I17053" s="7"/>
      <c r="J17053" s="7">
        <v>0</v>
      </c>
      <c r="K17053" s="7">
        <v>1</v>
      </c>
      <c r="L17053" s="7">
        <v>1</v>
      </c>
    </row>
    <row r="17054" spans="1:12" x14ac:dyDescent="0.25">
      <c r="A17054" s="1">
        <v>45630</v>
      </c>
      <c r="B17054" s="7" t="s">
        <v>5</v>
      </c>
      <c r="C17054" s="7" t="s">
        <v>104</v>
      </c>
      <c r="D17054" s="7" t="s">
        <v>676</v>
      </c>
      <c r="E17054" s="7" t="s">
        <v>1694</v>
      </c>
      <c r="F17054" s="7" t="s">
        <v>2644</v>
      </c>
      <c r="G17054" s="7">
        <v>83</v>
      </c>
      <c r="H17054" s="7">
        <v>2</v>
      </c>
      <c r="I17054" s="7"/>
      <c r="J17054" s="7">
        <v>0</v>
      </c>
      <c r="K17054" s="7">
        <v>6</v>
      </c>
      <c r="L17054" s="7">
        <v>2</v>
      </c>
    </row>
    <row r="17055" spans="1:12" x14ac:dyDescent="0.25">
      <c r="A17055" s="1">
        <v>45630</v>
      </c>
      <c r="B17055" s="7" t="s">
        <v>5</v>
      </c>
      <c r="C17055" s="7" t="s">
        <v>104</v>
      </c>
      <c r="D17055" s="7" t="s">
        <v>676</v>
      </c>
      <c r="E17055" s="7" t="s">
        <v>1694</v>
      </c>
      <c r="F17055" s="7" t="s">
        <v>2001</v>
      </c>
      <c r="G17055" s="7">
        <v>93</v>
      </c>
      <c r="H17055" s="7">
        <v>1</v>
      </c>
      <c r="I17055" s="7"/>
      <c r="J17055" s="7">
        <v>0</v>
      </c>
      <c r="K17055" s="7">
        <v>4</v>
      </c>
      <c r="L17055" s="7">
        <v>1</v>
      </c>
    </row>
    <row r="17056" spans="1:12" x14ac:dyDescent="0.25">
      <c r="A17056" s="1">
        <v>45630</v>
      </c>
      <c r="B17056" s="7" t="s">
        <v>5</v>
      </c>
      <c r="C17056" s="7" t="s">
        <v>104</v>
      </c>
      <c r="D17056" s="7" t="s">
        <v>676</v>
      </c>
      <c r="E17056" s="7" t="s">
        <v>1694</v>
      </c>
      <c r="F17056" s="7" t="s">
        <v>1252</v>
      </c>
      <c r="G17056" s="7">
        <v>70</v>
      </c>
      <c r="H17056" s="7">
        <v>2</v>
      </c>
      <c r="I17056" s="7"/>
      <c r="J17056" s="7">
        <v>2</v>
      </c>
      <c r="K17056" s="7">
        <v>12</v>
      </c>
      <c r="L17056" s="7">
        <v>5</v>
      </c>
    </row>
    <row r="17057" spans="1:12" x14ac:dyDescent="0.25">
      <c r="A17057" s="1">
        <v>45630</v>
      </c>
      <c r="B17057" s="7" t="s">
        <v>5</v>
      </c>
      <c r="C17057" s="7" t="s">
        <v>104</v>
      </c>
      <c r="D17057" s="7" t="s">
        <v>676</v>
      </c>
      <c r="E17057" s="7" t="s">
        <v>1694</v>
      </c>
      <c r="F17057" s="7" t="s">
        <v>2285</v>
      </c>
      <c r="G17057" s="7">
        <v>89</v>
      </c>
      <c r="H17057" s="7">
        <v>1</v>
      </c>
      <c r="I17057" s="7"/>
      <c r="J17057" s="7">
        <v>1</v>
      </c>
      <c r="K17057" s="7">
        <v>3</v>
      </c>
      <c r="L17057" s="7">
        <v>1</v>
      </c>
    </row>
    <row r="17058" spans="1:12" x14ac:dyDescent="0.25">
      <c r="A17058" s="1">
        <v>45630</v>
      </c>
      <c r="B17058" s="7" t="s">
        <v>5</v>
      </c>
      <c r="C17058" s="7" t="s">
        <v>104</v>
      </c>
      <c r="D17058" s="7" t="s">
        <v>676</v>
      </c>
      <c r="E17058" s="7" t="s">
        <v>1694</v>
      </c>
      <c r="F17058" s="7" t="s">
        <v>1705</v>
      </c>
      <c r="G17058" s="7">
        <v>100</v>
      </c>
      <c r="H17058" s="7">
        <v>2</v>
      </c>
      <c r="I17058" s="7"/>
      <c r="J17058" s="7">
        <v>0</v>
      </c>
      <c r="K17058" s="7">
        <v>1</v>
      </c>
      <c r="L17058" s="7">
        <v>0</v>
      </c>
    </row>
    <row r="17059" spans="1:12" x14ac:dyDescent="0.25">
      <c r="A17059" s="1">
        <v>45630</v>
      </c>
      <c r="B17059" s="7" t="s">
        <v>5</v>
      </c>
      <c r="C17059" s="7" t="s">
        <v>104</v>
      </c>
      <c r="D17059" s="7" t="s">
        <v>676</v>
      </c>
      <c r="E17059" s="7" t="s">
        <v>1694</v>
      </c>
      <c r="F17059" s="7" t="s">
        <v>1706</v>
      </c>
      <c r="G17059" s="7">
        <v>100</v>
      </c>
      <c r="H17059" s="7">
        <v>1</v>
      </c>
      <c r="I17059" s="7"/>
      <c r="J17059" s="7">
        <v>0</v>
      </c>
      <c r="K17059" s="7">
        <v>1</v>
      </c>
      <c r="L17059" s="7">
        <v>0</v>
      </c>
    </row>
    <row r="17060" spans="1:12" x14ac:dyDescent="0.25">
      <c r="A17060" s="1">
        <v>45630</v>
      </c>
      <c r="B17060" s="7" t="s">
        <v>5</v>
      </c>
      <c r="C17060" s="7" t="s">
        <v>104</v>
      </c>
      <c r="D17060" s="7" t="s">
        <v>676</v>
      </c>
      <c r="E17060" s="7" t="s">
        <v>1694</v>
      </c>
      <c r="F17060" s="7" t="s">
        <v>1707</v>
      </c>
      <c r="G17060" s="7">
        <v>100</v>
      </c>
      <c r="H17060" s="7">
        <v>1</v>
      </c>
      <c r="I17060" s="7"/>
      <c r="J17060" s="7">
        <v>0</v>
      </c>
      <c r="K17060" s="7">
        <v>1</v>
      </c>
      <c r="L17060" s="7">
        <v>0</v>
      </c>
    </row>
    <row r="17061" spans="1:12" x14ac:dyDescent="0.25">
      <c r="A17061" s="1">
        <v>45630</v>
      </c>
      <c r="B17061" s="7" t="s">
        <v>5</v>
      </c>
      <c r="C17061" s="7" t="s">
        <v>104</v>
      </c>
      <c r="D17061" s="7" t="s">
        <v>676</v>
      </c>
      <c r="E17061" s="7" t="s">
        <v>1694</v>
      </c>
      <c r="F17061" s="7" t="s">
        <v>1708</v>
      </c>
      <c r="G17061" s="7">
        <v>100</v>
      </c>
      <c r="H17061" s="7">
        <v>2</v>
      </c>
      <c r="I17061" s="7"/>
      <c r="J17061" s="7">
        <v>0</v>
      </c>
      <c r="K17061" s="7">
        <v>1</v>
      </c>
      <c r="L17061" s="7">
        <v>0</v>
      </c>
    </row>
    <row r="17062" spans="1:12" x14ac:dyDescent="0.25">
      <c r="A17062" s="1">
        <v>45630</v>
      </c>
      <c r="B17062" s="7" t="s">
        <v>5</v>
      </c>
      <c r="C17062" s="7" t="s">
        <v>104</v>
      </c>
      <c r="D17062" s="7" t="s">
        <v>676</v>
      </c>
      <c r="E17062" s="7" t="s">
        <v>1694</v>
      </c>
      <c r="F17062" s="7" t="s">
        <v>1709</v>
      </c>
      <c r="G17062" s="7">
        <v>100</v>
      </c>
      <c r="H17062" s="7">
        <v>1</v>
      </c>
      <c r="I17062" s="7"/>
      <c r="J17062" s="7">
        <v>0</v>
      </c>
      <c r="K17062" s="7">
        <v>1</v>
      </c>
      <c r="L17062" s="7">
        <v>0</v>
      </c>
    </row>
    <row r="17063" spans="1:12" x14ac:dyDescent="0.25">
      <c r="A17063" s="1">
        <v>45630</v>
      </c>
      <c r="B17063" s="7" t="s">
        <v>5</v>
      </c>
      <c r="C17063" s="7" t="s">
        <v>104</v>
      </c>
      <c r="D17063" s="7" t="s">
        <v>676</v>
      </c>
      <c r="E17063" s="7" t="s">
        <v>1694</v>
      </c>
      <c r="F17063" s="7" t="s">
        <v>1710</v>
      </c>
      <c r="G17063" s="7">
        <v>100</v>
      </c>
      <c r="H17063" s="7">
        <v>1</v>
      </c>
      <c r="I17063" s="7"/>
      <c r="J17063" s="7">
        <v>0</v>
      </c>
      <c r="K17063" s="7">
        <v>1</v>
      </c>
      <c r="L17063" s="7">
        <v>0</v>
      </c>
    </row>
    <row r="17064" spans="1:12" x14ac:dyDescent="0.25">
      <c r="A17064" s="1">
        <v>45630</v>
      </c>
      <c r="B17064" s="7" t="s">
        <v>5</v>
      </c>
      <c r="C17064" s="7" t="s">
        <v>104</v>
      </c>
      <c r="D17064" s="7" t="s">
        <v>676</v>
      </c>
      <c r="E17064" s="7" t="s">
        <v>1694</v>
      </c>
      <c r="F17064" s="7" t="s">
        <v>1711</v>
      </c>
      <c r="G17064" s="7">
        <v>100</v>
      </c>
      <c r="H17064" s="7">
        <v>2</v>
      </c>
      <c r="I17064" s="7"/>
      <c r="J17064" s="7">
        <v>0</v>
      </c>
      <c r="K17064" s="7">
        <v>1</v>
      </c>
      <c r="L17064" s="7">
        <v>0</v>
      </c>
    </row>
    <row r="17065" spans="1:12" x14ac:dyDescent="0.25">
      <c r="A17065" s="1">
        <v>45630</v>
      </c>
      <c r="B17065" s="7" t="s">
        <v>5</v>
      </c>
      <c r="C17065" s="7" t="s">
        <v>104</v>
      </c>
      <c r="D17065" s="7" t="s">
        <v>676</v>
      </c>
      <c r="E17065" s="7" t="s">
        <v>1694</v>
      </c>
      <c r="F17065" s="7" t="s">
        <v>1712</v>
      </c>
      <c r="G17065" s="7">
        <v>100</v>
      </c>
      <c r="H17065" s="7">
        <v>1</v>
      </c>
      <c r="I17065" s="7"/>
      <c r="J17065" s="7">
        <v>0</v>
      </c>
      <c r="K17065" s="7">
        <v>1</v>
      </c>
      <c r="L17065" s="7">
        <v>0</v>
      </c>
    </row>
    <row r="17066" spans="1:12" x14ac:dyDescent="0.25">
      <c r="A17066" s="1">
        <v>45630</v>
      </c>
      <c r="B17066" s="7" t="s">
        <v>5</v>
      </c>
      <c r="C17066" s="7" t="s">
        <v>104</v>
      </c>
      <c r="D17066" s="7" t="s">
        <v>676</v>
      </c>
      <c r="E17066" s="7" t="s">
        <v>1694</v>
      </c>
      <c r="F17066" s="7" t="s">
        <v>1713</v>
      </c>
      <c r="G17066" s="7">
        <v>100</v>
      </c>
      <c r="H17066" s="7">
        <v>1</v>
      </c>
      <c r="I17066" s="7"/>
      <c r="J17066" s="7">
        <v>0</v>
      </c>
      <c r="K17066" s="7">
        <v>1</v>
      </c>
      <c r="L17066" s="7">
        <v>0</v>
      </c>
    </row>
    <row r="17067" spans="1:12" x14ac:dyDescent="0.25">
      <c r="A17067" s="1">
        <v>45630</v>
      </c>
      <c r="B17067" s="7" t="s">
        <v>5</v>
      </c>
      <c r="C17067" s="7" t="s">
        <v>104</v>
      </c>
      <c r="D17067" s="7" t="s">
        <v>676</v>
      </c>
      <c r="E17067" s="7" t="s">
        <v>1694</v>
      </c>
      <c r="F17067" s="7" t="s">
        <v>1714</v>
      </c>
      <c r="G17067" s="7">
        <v>100</v>
      </c>
      <c r="H17067" s="7">
        <v>2</v>
      </c>
      <c r="I17067" s="7"/>
      <c r="J17067" s="7">
        <v>0</v>
      </c>
      <c r="K17067" s="7">
        <v>1</v>
      </c>
      <c r="L17067" s="7">
        <v>0</v>
      </c>
    </row>
    <row r="17068" spans="1:12" x14ac:dyDescent="0.25">
      <c r="A17068" s="1">
        <v>45630</v>
      </c>
      <c r="B17068" s="7" t="s">
        <v>5</v>
      </c>
      <c r="C17068" s="7" t="s">
        <v>104</v>
      </c>
      <c r="D17068" s="7" t="s">
        <v>676</v>
      </c>
      <c r="E17068" s="7" t="s">
        <v>1694</v>
      </c>
      <c r="F17068" s="7" t="s">
        <v>1715</v>
      </c>
      <c r="G17068" s="7">
        <v>100</v>
      </c>
      <c r="H17068" s="7">
        <v>1</v>
      </c>
      <c r="I17068" s="7"/>
      <c r="J17068" s="7">
        <v>0</v>
      </c>
      <c r="K17068" s="7">
        <v>1</v>
      </c>
      <c r="L17068" s="7">
        <v>0</v>
      </c>
    </row>
    <row r="17069" spans="1:12" x14ac:dyDescent="0.25">
      <c r="A17069" s="1">
        <v>45630</v>
      </c>
      <c r="B17069" s="7" t="s">
        <v>5</v>
      </c>
      <c r="C17069" s="7" t="s">
        <v>104</v>
      </c>
      <c r="D17069" s="7" t="s">
        <v>676</v>
      </c>
      <c r="E17069" s="7" t="s">
        <v>1694</v>
      </c>
      <c r="F17069" s="7" t="s">
        <v>1716</v>
      </c>
      <c r="G17069" s="7">
        <v>100</v>
      </c>
      <c r="H17069" s="7">
        <v>1</v>
      </c>
      <c r="I17069" s="7"/>
      <c r="J17069" s="7">
        <v>0</v>
      </c>
      <c r="K17069" s="7">
        <v>1</v>
      </c>
      <c r="L17069" s="7">
        <v>0</v>
      </c>
    </row>
    <row r="17070" spans="1:12" x14ac:dyDescent="0.25">
      <c r="A17070" s="1">
        <v>45630</v>
      </c>
      <c r="B17070" s="7" t="s">
        <v>5</v>
      </c>
      <c r="C17070" s="7" t="s">
        <v>104</v>
      </c>
      <c r="D17070" s="7" t="s">
        <v>676</v>
      </c>
      <c r="E17070" s="7" t="s">
        <v>1694</v>
      </c>
      <c r="F17070" s="7" t="s">
        <v>1717</v>
      </c>
      <c r="G17070" s="7">
        <v>100</v>
      </c>
      <c r="H17070" s="7">
        <v>2</v>
      </c>
      <c r="I17070" s="7"/>
      <c r="J17070" s="7">
        <v>0</v>
      </c>
      <c r="K17070" s="7">
        <v>1</v>
      </c>
      <c r="L17070" s="7">
        <v>0</v>
      </c>
    </row>
    <row r="17071" spans="1:12" x14ac:dyDescent="0.25">
      <c r="A17071" s="1">
        <v>45630</v>
      </c>
      <c r="B17071" s="7" t="s">
        <v>5</v>
      </c>
      <c r="C17071" s="7" t="s">
        <v>104</v>
      </c>
      <c r="D17071" s="7" t="s">
        <v>676</v>
      </c>
      <c r="E17071" s="7" t="s">
        <v>1694</v>
      </c>
      <c r="F17071" s="7" t="s">
        <v>1718</v>
      </c>
      <c r="G17071" s="7">
        <v>100</v>
      </c>
      <c r="H17071" s="7">
        <v>1</v>
      </c>
      <c r="I17071" s="7"/>
      <c r="J17071" s="7">
        <v>0</v>
      </c>
      <c r="K17071" s="7">
        <v>1</v>
      </c>
      <c r="L17071" s="7">
        <v>0</v>
      </c>
    </row>
    <row r="17072" spans="1:12" x14ac:dyDescent="0.25">
      <c r="A17072" s="1">
        <v>45630</v>
      </c>
      <c r="B17072" s="7" t="s">
        <v>5</v>
      </c>
      <c r="C17072" s="7" t="s">
        <v>104</v>
      </c>
      <c r="D17072" s="7" t="s">
        <v>676</v>
      </c>
      <c r="E17072" s="7" t="s">
        <v>1694</v>
      </c>
      <c r="F17072" s="7" t="s">
        <v>1719</v>
      </c>
      <c r="G17072" s="7">
        <v>100</v>
      </c>
      <c r="H17072" s="7">
        <v>1</v>
      </c>
      <c r="I17072" s="7"/>
      <c r="J17072" s="7">
        <v>0</v>
      </c>
      <c r="K17072" s="7">
        <v>1</v>
      </c>
      <c r="L17072" s="7">
        <v>0</v>
      </c>
    </row>
    <row r="17073" spans="1:12" x14ac:dyDescent="0.25">
      <c r="A17073" s="1">
        <v>45630</v>
      </c>
      <c r="B17073" s="7" t="s">
        <v>5</v>
      </c>
      <c r="C17073" s="7" t="s">
        <v>104</v>
      </c>
      <c r="D17073" s="7" t="s">
        <v>676</v>
      </c>
      <c r="E17073" s="7" t="s">
        <v>1694</v>
      </c>
      <c r="F17073" s="7" t="s">
        <v>2002</v>
      </c>
      <c r="G17073" s="7">
        <v>100</v>
      </c>
      <c r="H17073" s="7">
        <v>2</v>
      </c>
      <c r="I17073" s="7"/>
      <c r="J17073" s="7">
        <v>0</v>
      </c>
      <c r="K17073" s="7">
        <v>1</v>
      </c>
      <c r="L17073" s="7">
        <v>0</v>
      </c>
    </row>
    <row r="17074" spans="1:12" x14ac:dyDescent="0.25">
      <c r="A17074" s="1">
        <v>45630</v>
      </c>
      <c r="B17074" s="7" t="s">
        <v>5</v>
      </c>
      <c r="C17074" s="7" t="s">
        <v>104</v>
      </c>
      <c r="D17074" s="7" t="s">
        <v>676</v>
      </c>
      <c r="E17074" s="7" t="s">
        <v>1694</v>
      </c>
      <c r="F17074" s="7" t="s">
        <v>2003</v>
      </c>
      <c r="G17074" s="7">
        <v>100</v>
      </c>
      <c r="H17074" s="7">
        <v>1</v>
      </c>
      <c r="I17074" s="7"/>
      <c r="J17074" s="7">
        <v>0</v>
      </c>
      <c r="K17074" s="7">
        <v>1</v>
      </c>
      <c r="L17074" s="7">
        <v>0</v>
      </c>
    </row>
    <row r="17075" spans="1:12" x14ac:dyDescent="0.25">
      <c r="A17075" s="1">
        <v>45630</v>
      </c>
      <c r="B17075" s="7" t="s">
        <v>5</v>
      </c>
      <c r="C17075" s="7" t="s">
        <v>104</v>
      </c>
      <c r="D17075" s="7" t="s">
        <v>676</v>
      </c>
      <c r="E17075" s="7" t="s">
        <v>1694</v>
      </c>
      <c r="F17075" s="7" t="s">
        <v>2004</v>
      </c>
      <c r="G17075" s="7">
        <v>100</v>
      </c>
      <c r="H17075" s="7">
        <v>1</v>
      </c>
      <c r="I17075" s="7"/>
      <c r="J17075" s="7">
        <v>0</v>
      </c>
      <c r="K17075" s="7">
        <v>1</v>
      </c>
      <c r="L17075" s="7">
        <v>0</v>
      </c>
    </row>
    <row r="17076" spans="1:12" x14ac:dyDescent="0.25">
      <c r="A17076" s="1">
        <v>45630</v>
      </c>
      <c r="B17076" s="7" t="s">
        <v>5</v>
      </c>
      <c r="C17076" s="7" t="s">
        <v>104</v>
      </c>
      <c r="D17076" s="7" t="s">
        <v>676</v>
      </c>
      <c r="E17076" s="7" t="s">
        <v>1694</v>
      </c>
      <c r="F17076" s="7" t="s">
        <v>2005</v>
      </c>
      <c r="G17076" s="7">
        <v>100</v>
      </c>
      <c r="H17076" s="7">
        <v>2</v>
      </c>
      <c r="I17076" s="7"/>
      <c r="J17076" s="7">
        <v>0</v>
      </c>
      <c r="K17076" s="7">
        <v>1</v>
      </c>
      <c r="L17076" s="7">
        <v>0</v>
      </c>
    </row>
    <row r="17077" spans="1:12" x14ac:dyDescent="0.25">
      <c r="A17077" s="1">
        <v>45630</v>
      </c>
      <c r="B17077" s="7" t="s">
        <v>5</v>
      </c>
      <c r="C17077" s="7" t="s">
        <v>104</v>
      </c>
      <c r="D17077" s="7" t="s">
        <v>676</v>
      </c>
      <c r="E17077" s="7" t="s">
        <v>1694</v>
      </c>
      <c r="F17077" s="7" t="s">
        <v>2006</v>
      </c>
      <c r="G17077" s="7">
        <v>100</v>
      </c>
      <c r="H17077" s="7">
        <v>1</v>
      </c>
      <c r="I17077" s="7"/>
      <c r="J17077" s="7">
        <v>0</v>
      </c>
      <c r="K17077" s="7">
        <v>1</v>
      </c>
      <c r="L17077" s="7">
        <v>0</v>
      </c>
    </row>
    <row r="17078" spans="1:12" x14ac:dyDescent="0.25">
      <c r="A17078" s="1">
        <v>45630</v>
      </c>
      <c r="B17078" s="7" t="s">
        <v>5</v>
      </c>
      <c r="C17078" s="7" t="s">
        <v>104</v>
      </c>
      <c r="D17078" s="7" t="s">
        <v>676</v>
      </c>
      <c r="E17078" s="7" t="s">
        <v>1694</v>
      </c>
      <c r="F17078" s="7" t="s">
        <v>2007</v>
      </c>
      <c r="G17078" s="7">
        <v>100</v>
      </c>
      <c r="H17078" s="7">
        <v>1</v>
      </c>
      <c r="I17078" s="7"/>
      <c r="J17078" s="7">
        <v>0</v>
      </c>
      <c r="K17078" s="7">
        <v>1</v>
      </c>
      <c r="L17078" s="7">
        <v>0</v>
      </c>
    </row>
    <row r="17079" spans="1:12" x14ac:dyDescent="0.25">
      <c r="A17079" s="1">
        <v>45630</v>
      </c>
      <c r="B17079" s="7" t="s">
        <v>5</v>
      </c>
      <c r="C17079" s="7" t="s">
        <v>104</v>
      </c>
      <c r="D17079" s="7" t="s">
        <v>676</v>
      </c>
      <c r="E17079" s="7" t="s">
        <v>1694</v>
      </c>
      <c r="F17079" s="7" t="s">
        <v>180</v>
      </c>
      <c r="G17079" s="7">
        <v>100</v>
      </c>
      <c r="H17079" s="7">
        <v>2</v>
      </c>
      <c r="I17079" s="7"/>
      <c r="J17079" s="7">
        <v>1</v>
      </c>
      <c r="K17079" s="7">
        <v>1</v>
      </c>
      <c r="L17079" s="7">
        <v>0</v>
      </c>
    </row>
    <row r="17080" spans="1:12" x14ac:dyDescent="0.25">
      <c r="A17080" s="1">
        <v>45630</v>
      </c>
      <c r="B17080" s="7" t="s">
        <v>5</v>
      </c>
      <c r="C17080" s="7" t="s">
        <v>104</v>
      </c>
      <c r="D17080" s="7" t="s">
        <v>676</v>
      </c>
      <c r="E17080" s="7" t="s">
        <v>1694</v>
      </c>
      <c r="F17080" s="7" t="s">
        <v>181</v>
      </c>
      <c r="G17080" s="7">
        <v>100</v>
      </c>
      <c r="H17080" s="7">
        <v>1</v>
      </c>
      <c r="I17080" s="7"/>
      <c r="J17080" s="7">
        <v>1</v>
      </c>
      <c r="K17080" s="7">
        <v>1</v>
      </c>
      <c r="L17080" s="7">
        <v>0</v>
      </c>
    </row>
    <row r="17081" spans="1:12" x14ac:dyDescent="0.25">
      <c r="A17081" s="1">
        <v>45630</v>
      </c>
      <c r="B17081" s="7" t="s">
        <v>5</v>
      </c>
      <c r="C17081" s="7" t="s">
        <v>104</v>
      </c>
      <c r="D17081" s="7" t="s">
        <v>676</v>
      </c>
      <c r="E17081" s="7" t="s">
        <v>1694</v>
      </c>
      <c r="F17081" s="7" t="s">
        <v>182</v>
      </c>
      <c r="G17081" s="7">
        <v>100</v>
      </c>
      <c r="H17081" s="7">
        <v>1</v>
      </c>
      <c r="I17081" s="7"/>
      <c r="J17081" s="7">
        <v>1</v>
      </c>
      <c r="K17081" s="7">
        <v>1</v>
      </c>
      <c r="L17081" s="7">
        <v>0</v>
      </c>
    </row>
    <row r="17082" spans="1:12" x14ac:dyDescent="0.25">
      <c r="A17082" s="1">
        <v>45630</v>
      </c>
      <c r="B17082" s="7" t="s">
        <v>5</v>
      </c>
      <c r="C17082" s="7" t="s">
        <v>104</v>
      </c>
      <c r="D17082" s="7" t="s">
        <v>676</v>
      </c>
      <c r="E17082" s="7" t="s">
        <v>1694</v>
      </c>
      <c r="F17082" s="7" t="s">
        <v>2008</v>
      </c>
      <c r="G17082" s="7">
        <v>100</v>
      </c>
      <c r="H17082" s="7">
        <v>2</v>
      </c>
      <c r="I17082" s="7"/>
      <c r="J17082" s="7">
        <v>1</v>
      </c>
      <c r="K17082" s="7">
        <v>1</v>
      </c>
      <c r="L17082" s="7">
        <v>0</v>
      </c>
    </row>
    <row r="17083" spans="1:12" x14ac:dyDescent="0.25">
      <c r="A17083" s="1">
        <v>45630</v>
      </c>
      <c r="B17083" s="7" t="s">
        <v>5</v>
      </c>
      <c r="C17083" s="7" t="s">
        <v>104</v>
      </c>
      <c r="D17083" s="7" t="s">
        <v>676</v>
      </c>
      <c r="E17083" s="7" t="s">
        <v>1694</v>
      </c>
      <c r="F17083" s="7" t="s">
        <v>2009</v>
      </c>
      <c r="G17083" s="7">
        <v>100</v>
      </c>
      <c r="H17083" s="7">
        <v>1</v>
      </c>
      <c r="I17083" s="7"/>
      <c r="J17083" s="7">
        <v>1</v>
      </c>
      <c r="K17083" s="7">
        <v>1</v>
      </c>
      <c r="L17083" s="7">
        <v>0</v>
      </c>
    </row>
    <row r="17084" spans="1:12" x14ac:dyDescent="0.25">
      <c r="A17084" s="1">
        <v>45630</v>
      </c>
      <c r="B17084" s="7" t="s">
        <v>5</v>
      </c>
      <c r="C17084" s="7" t="s">
        <v>104</v>
      </c>
      <c r="D17084" s="7" t="s">
        <v>676</v>
      </c>
      <c r="E17084" s="7" t="s">
        <v>1694</v>
      </c>
      <c r="F17084" s="7" t="s">
        <v>2010</v>
      </c>
      <c r="G17084" s="7">
        <v>100</v>
      </c>
      <c r="H17084" s="7">
        <v>1</v>
      </c>
      <c r="I17084" s="7"/>
      <c r="J17084" s="7">
        <v>1</v>
      </c>
      <c r="K17084" s="7">
        <v>1</v>
      </c>
      <c r="L17084" s="7">
        <v>0</v>
      </c>
    </row>
    <row r="17085" spans="1:12" x14ac:dyDescent="0.25">
      <c r="A17085" s="1">
        <v>45630</v>
      </c>
      <c r="B17085" s="7" t="s">
        <v>5</v>
      </c>
      <c r="C17085" s="7" t="s">
        <v>104</v>
      </c>
      <c r="D17085" s="7" t="s">
        <v>676</v>
      </c>
      <c r="E17085" s="7" t="s">
        <v>1694</v>
      </c>
      <c r="F17085" s="7" t="s">
        <v>2011</v>
      </c>
      <c r="G17085" s="7">
        <v>100</v>
      </c>
      <c r="H17085" s="7">
        <v>2</v>
      </c>
      <c r="I17085" s="7"/>
      <c r="J17085" s="7">
        <v>0</v>
      </c>
      <c r="K17085" s="7">
        <v>1</v>
      </c>
      <c r="L17085" s="7">
        <v>0</v>
      </c>
    </row>
    <row r="17086" spans="1:12" x14ac:dyDescent="0.25">
      <c r="A17086" s="1">
        <v>45630</v>
      </c>
      <c r="B17086" s="7" t="s">
        <v>5</v>
      </c>
      <c r="C17086" s="7" t="s">
        <v>104</v>
      </c>
      <c r="D17086" s="7" t="s">
        <v>676</v>
      </c>
      <c r="E17086" s="7" t="s">
        <v>1694</v>
      </c>
      <c r="F17086" s="7" t="s">
        <v>2012</v>
      </c>
      <c r="G17086" s="7">
        <v>100</v>
      </c>
      <c r="H17086" s="7">
        <v>1</v>
      </c>
      <c r="I17086" s="7"/>
      <c r="J17086" s="7">
        <v>0</v>
      </c>
      <c r="K17086" s="7">
        <v>1</v>
      </c>
      <c r="L17086" s="7">
        <v>0</v>
      </c>
    </row>
    <row r="17087" spans="1:12" x14ac:dyDescent="0.25">
      <c r="A17087" s="1">
        <v>45630</v>
      </c>
      <c r="B17087" s="7" t="s">
        <v>5</v>
      </c>
      <c r="C17087" s="7" t="s">
        <v>104</v>
      </c>
      <c r="D17087" s="7" t="s">
        <v>676</v>
      </c>
      <c r="E17087" s="7" t="s">
        <v>1694</v>
      </c>
      <c r="F17087" s="7" t="s">
        <v>2013</v>
      </c>
      <c r="G17087" s="7">
        <v>100</v>
      </c>
      <c r="H17087" s="7">
        <v>1</v>
      </c>
      <c r="I17087" s="7"/>
      <c r="J17087" s="7">
        <v>0</v>
      </c>
      <c r="K17087" s="7">
        <v>1</v>
      </c>
      <c r="L17087" s="7">
        <v>0</v>
      </c>
    </row>
    <row r="17088" spans="1:12" x14ac:dyDescent="0.25">
      <c r="A17088" s="1">
        <v>45630</v>
      </c>
      <c r="B17088" s="7" t="s">
        <v>5</v>
      </c>
      <c r="C17088" s="7" t="s">
        <v>104</v>
      </c>
      <c r="D17088" s="7" t="s">
        <v>676</v>
      </c>
      <c r="E17088" s="7" t="s">
        <v>1694</v>
      </c>
      <c r="F17088" s="7" t="s">
        <v>2014</v>
      </c>
      <c r="G17088" s="7">
        <v>100</v>
      </c>
      <c r="H17088" s="7">
        <v>2</v>
      </c>
      <c r="I17088" s="7"/>
      <c r="J17088" s="7">
        <v>0</v>
      </c>
      <c r="K17088" s="7">
        <v>1</v>
      </c>
      <c r="L17088" s="7">
        <v>0</v>
      </c>
    </row>
    <row r="17089" spans="1:12" x14ac:dyDescent="0.25">
      <c r="A17089" s="1">
        <v>45630</v>
      </c>
      <c r="B17089" s="7" t="s">
        <v>5</v>
      </c>
      <c r="C17089" s="7" t="s">
        <v>104</v>
      </c>
      <c r="D17089" s="7" t="s">
        <v>676</v>
      </c>
      <c r="E17089" s="7" t="s">
        <v>1694</v>
      </c>
      <c r="F17089" s="7" t="s">
        <v>2015</v>
      </c>
      <c r="G17089" s="7">
        <v>100</v>
      </c>
      <c r="H17089" s="7">
        <v>1</v>
      </c>
      <c r="I17089" s="7"/>
      <c r="J17089" s="7">
        <v>0</v>
      </c>
      <c r="K17089" s="7">
        <v>1</v>
      </c>
      <c r="L17089" s="7">
        <v>0</v>
      </c>
    </row>
    <row r="17090" spans="1:12" x14ac:dyDescent="0.25">
      <c r="A17090" s="1">
        <v>45630</v>
      </c>
      <c r="B17090" s="7" t="s">
        <v>5</v>
      </c>
      <c r="C17090" s="7" t="s">
        <v>104</v>
      </c>
      <c r="D17090" s="7" t="s">
        <v>676</v>
      </c>
      <c r="E17090" s="7" t="s">
        <v>1694</v>
      </c>
      <c r="F17090" s="7" t="s">
        <v>2016</v>
      </c>
      <c r="G17090" s="7">
        <v>100</v>
      </c>
      <c r="H17090" s="7">
        <v>1</v>
      </c>
      <c r="I17090" s="7"/>
      <c r="J17090" s="7">
        <v>0</v>
      </c>
      <c r="K17090" s="7">
        <v>1</v>
      </c>
      <c r="L17090" s="7">
        <v>0</v>
      </c>
    </row>
    <row r="17091" spans="1:12" x14ac:dyDescent="0.25">
      <c r="A17091" s="1">
        <v>45630</v>
      </c>
      <c r="B17091" s="7" t="s">
        <v>5</v>
      </c>
      <c r="C17091" s="7" t="s">
        <v>104</v>
      </c>
      <c r="D17091" s="7" t="s">
        <v>676</v>
      </c>
      <c r="E17091" s="7" t="s">
        <v>1694</v>
      </c>
      <c r="F17091" s="7" t="s">
        <v>2645</v>
      </c>
      <c r="G17091" s="7">
        <v>100</v>
      </c>
      <c r="H17091" s="7">
        <v>0</v>
      </c>
      <c r="I17091" s="7"/>
      <c r="J17091" s="7">
        <v>0</v>
      </c>
      <c r="K17091" s="7">
        <v>1</v>
      </c>
      <c r="L17091" s="7">
        <v>0</v>
      </c>
    </row>
    <row r="17092" spans="1:12" x14ac:dyDescent="0.25">
      <c r="A17092" s="1">
        <v>45630</v>
      </c>
      <c r="B17092" s="7" t="s">
        <v>5</v>
      </c>
      <c r="C17092" s="7" t="s">
        <v>104</v>
      </c>
      <c r="D17092" s="7" t="s">
        <v>676</v>
      </c>
      <c r="E17092" s="7" t="s">
        <v>1694</v>
      </c>
      <c r="F17092" s="7" t="s">
        <v>2646</v>
      </c>
      <c r="G17092" s="7">
        <v>100</v>
      </c>
      <c r="H17092" s="7">
        <v>0</v>
      </c>
      <c r="I17092" s="7"/>
      <c r="J17092" s="7">
        <v>0</v>
      </c>
      <c r="K17092" s="7">
        <v>1</v>
      </c>
      <c r="L17092" s="7">
        <v>0</v>
      </c>
    </row>
    <row r="17093" spans="1:12" x14ac:dyDescent="0.25">
      <c r="A17093" s="1">
        <v>45630</v>
      </c>
      <c r="B17093" s="7" t="s">
        <v>5</v>
      </c>
      <c r="C17093" s="7" t="s">
        <v>104</v>
      </c>
      <c r="D17093" s="7" t="s">
        <v>676</v>
      </c>
      <c r="E17093" s="7" t="s">
        <v>1694</v>
      </c>
      <c r="F17093" s="7" t="s">
        <v>2647</v>
      </c>
      <c r="G17093" s="7">
        <v>100</v>
      </c>
      <c r="H17093" s="7">
        <v>2</v>
      </c>
      <c r="I17093" s="7"/>
      <c r="J17093" s="7">
        <v>1</v>
      </c>
      <c r="K17093" s="7">
        <v>1</v>
      </c>
      <c r="L17093" s="7">
        <v>0</v>
      </c>
    </row>
    <row r="17094" spans="1:12" x14ac:dyDescent="0.25">
      <c r="A17094" s="1">
        <v>45630</v>
      </c>
      <c r="B17094" s="7" t="s">
        <v>5</v>
      </c>
      <c r="C17094" s="7" t="s">
        <v>104</v>
      </c>
      <c r="D17094" s="7" t="s">
        <v>676</v>
      </c>
      <c r="E17094" s="7" t="s">
        <v>1694</v>
      </c>
      <c r="F17094" s="7" t="s">
        <v>2648</v>
      </c>
      <c r="G17094" s="7">
        <v>100</v>
      </c>
      <c r="H17094" s="7">
        <v>1</v>
      </c>
      <c r="I17094" s="7"/>
      <c r="J17094" s="7">
        <v>1</v>
      </c>
      <c r="K17094" s="7">
        <v>1</v>
      </c>
      <c r="L17094" s="7">
        <v>0</v>
      </c>
    </row>
    <row r="17095" spans="1:12" x14ac:dyDescent="0.25">
      <c r="A17095" s="1">
        <v>45630</v>
      </c>
      <c r="B17095" s="7" t="s">
        <v>5</v>
      </c>
      <c r="C17095" s="7" t="s">
        <v>104</v>
      </c>
      <c r="D17095" s="7" t="s">
        <v>676</v>
      </c>
      <c r="E17095" s="7" t="s">
        <v>1694</v>
      </c>
      <c r="F17095" s="7" t="s">
        <v>2649</v>
      </c>
      <c r="G17095" s="7">
        <v>100</v>
      </c>
      <c r="H17095" s="7">
        <v>1</v>
      </c>
      <c r="I17095" s="7"/>
      <c r="J17095" s="7">
        <v>1</v>
      </c>
      <c r="K17095" s="7">
        <v>1</v>
      </c>
      <c r="L17095" s="7">
        <v>0</v>
      </c>
    </row>
    <row r="17096" spans="1:12" x14ac:dyDescent="0.25">
      <c r="A17096" s="1">
        <v>45630</v>
      </c>
      <c r="B17096" s="7" t="s">
        <v>5</v>
      </c>
      <c r="C17096" s="7" t="s">
        <v>104</v>
      </c>
      <c r="D17096" s="7" t="s">
        <v>676</v>
      </c>
      <c r="E17096" s="7" t="s">
        <v>1694</v>
      </c>
      <c r="F17096" s="7" t="s">
        <v>2355</v>
      </c>
      <c r="G17096" s="7">
        <v>100</v>
      </c>
      <c r="H17096" s="7">
        <v>2</v>
      </c>
      <c r="I17096" s="7"/>
      <c r="J17096" s="7">
        <v>0</v>
      </c>
      <c r="K17096" s="7">
        <v>2</v>
      </c>
      <c r="L17096" s="7">
        <v>0</v>
      </c>
    </row>
    <row r="17097" spans="1:12" x14ac:dyDescent="0.25">
      <c r="A17097" s="1">
        <v>45630</v>
      </c>
      <c r="B17097" s="7" t="s">
        <v>5</v>
      </c>
      <c r="C17097" s="7" t="s">
        <v>104</v>
      </c>
      <c r="D17097" s="7" t="s">
        <v>676</v>
      </c>
      <c r="E17097" s="7" t="s">
        <v>1694</v>
      </c>
      <c r="F17097" s="7" t="s">
        <v>2356</v>
      </c>
      <c r="G17097" s="7">
        <v>100</v>
      </c>
      <c r="H17097" s="7">
        <v>1</v>
      </c>
      <c r="I17097" s="7"/>
      <c r="J17097" s="7">
        <v>0</v>
      </c>
      <c r="K17097" s="7">
        <v>1</v>
      </c>
      <c r="L17097" s="7">
        <v>0</v>
      </c>
    </row>
    <row r="17098" spans="1:12" x14ac:dyDescent="0.25">
      <c r="A17098" s="1">
        <v>45630</v>
      </c>
      <c r="B17098" s="7" t="s">
        <v>5</v>
      </c>
      <c r="C17098" s="7" t="s">
        <v>104</v>
      </c>
      <c r="D17098" s="7" t="s">
        <v>676</v>
      </c>
      <c r="E17098" s="7" t="s">
        <v>1694</v>
      </c>
      <c r="F17098" s="7" t="s">
        <v>2357</v>
      </c>
      <c r="G17098" s="7">
        <v>100</v>
      </c>
      <c r="H17098" s="7">
        <v>1</v>
      </c>
      <c r="I17098" s="7"/>
      <c r="J17098" s="7">
        <v>0</v>
      </c>
      <c r="K17098" s="7">
        <v>1</v>
      </c>
      <c r="L17098" s="7">
        <v>0</v>
      </c>
    </row>
    <row r="17099" spans="1:12" x14ac:dyDescent="0.25">
      <c r="A17099" s="1">
        <v>45630</v>
      </c>
      <c r="B17099" s="7" t="s">
        <v>5</v>
      </c>
      <c r="C17099" s="7" t="s">
        <v>104</v>
      </c>
      <c r="D17099" s="7" t="s">
        <v>676</v>
      </c>
      <c r="E17099" s="7" t="s">
        <v>1694</v>
      </c>
      <c r="F17099" s="7" t="s">
        <v>2358</v>
      </c>
      <c r="G17099" s="7">
        <v>100</v>
      </c>
      <c r="H17099" s="7">
        <v>2</v>
      </c>
      <c r="I17099" s="7"/>
      <c r="J17099" s="7">
        <v>0</v>
      </c>
      <c r="K17099" s="7">
        <v>1</v>
      </c>
      <c r="L17099" s="7">
        <v>0</v>
      </c>
    </row>
    <row r="17100" spans="1:12" x14ac:dyDescent="0.25">
      <c r="A17100" s="1">
        <v>45630</v>
      </c>
      <c r="B17100" s="7" t="s">
        <v>5</v>
      </c>
      <c r="C17100" s="7" t="s">
        <v>104</v>
      </c>
      <c r="D17100" s="7" t="s">
        <v>676</v>
      </c>
      <c r="E17100" s="7" t="s">
        <v>1694</v>
      </c>
      <c r="F17100" s="7" t="s">
        <v>2359</v>
      </c>
      <c r="G17100" s="7">
        <v>100</v>
      </c>
      <c r="H17100" s="7">
        <v>1</v>
      </c>
      <c r="I17100" s="7"/>
      <c r="J17100" s="7">
        <v>0</v>
      </c>
      <c r="K17100" s="7">
        <v>1</v>
      </c>
      <c r="L17100" s="7">
        <v>0</v>
      </c>
    </row>
    <row r="17101" spans="1:12" x14ac:dyDescent="0.25">
      <c r="A17101" s="1">
        <v>45630</v>
      </c>
      <c r="B17101" s="7" t="s">
        <v>5</v>
      </c>
      <c r="C17101" s="7" t="s">
        <v>104</v>
      </c>
      <c r="D17101" s="7" t="s">
        <v>676</v>
      </c>
      <c r="E17101" s="7" t="s">
        <v>1694</v>
      </c>
      <c r="F17101" s="7" t="s">
        <v>2360</v>
      </c>
      <c r="G17101" s="7">
        <v>100</v>
      </c>
      <c r="H17101" s="7">
        <v>1</v>
      </c>
      <c r="I17101" s="7"/>
      <c r="J17101" s="7">
        <v>0</v>
      </c>
      <c r="K17101" s="7">
        <v>1</v>
      </c>
      <c r="L17101" s="7">
        <v>0</v>
      </c>
    </row>
    <row r="17102" spans="1:12" x14ac:dyDescent="0.25">
      <c r="A17102" s="1">
        <v>45630</v>
      </c>
      <c r="B17102" s="7" t="s">
        <v>5</v>
      </c>
      <c r="C17102" s="7" t="s">
        <v>104</v>
      </c>
      <c r="D17102" s="7" t="s">
        <v>676</v>
      </c>
      <c r="E17102" s="7" t="s">
        <v>1694</v>
      </c>
      <c r="F17102" s="7" t="s">
        <v>2650</v>
      </c>
      <c r="G17102" s="7">
        <v>100</v>
      </c>
      <c r="H17102" s="7">
        <v>2</v>
      </c>
      <c r="I17102" s="7"/>
      <c r="J17102" s="7">
        <v>0</v>
      </c>
      <c r="K17102" s="7">
        <v>1</v>
      </c>
      <c r="L17102" s="7">
        <v>0</v>
      </c>
    </row>
    <row r="17103" spans="1:12" x14ac:dyDescent="0.25">
      <c r="A17103" s="1">
        <v>45630</v>
      </c>
      <c r="B17103" s="7" t="s">
        <v>5</v>
      </c>
      <c r="C17103" s="7" t="s">
        <v>104</v>
      </c>
      <c r="D17103" s="7" t="s">
        <v>676</v>
      </c>
      <c r="E17103" s="7" t="s">
        <v>1694</v>
      </c>
      <c r="F17103" s="7" t="s">
        <v>2651</v>
      </c>
      <c r="G17103" s="7">
        <v>100</v>
      </c>
      <c r="H17103" s="7">
        <v>1</v>
      </c>
      <c r="I17103" s="7"/>
      <c r="J17103" s="7">
        <v>0</v>
      </c>
      <c r="K17103" s="7">
        <v>1</v>
      </c>
      <c r="L17103" s="7">
        <v>0</v>
      </c>
    </row>
    <row r="17104" spans="1:12" x14ac:dyDescent="0.25">
      <c r="A17104" s="1">
        <v>45630</v>
      </c>
      <c r="B17104" s="7" t="s">
        <v>5</v>
      </c>
      <c r="C17104" s="7" t="s">
        <v>104</v>
      </c>
      <c r="D17104" s="7" t="s">
        <v>676</v>
      </c>
      <c r="E17104" s="7" t="s">
        <v>1694</v>
      </c>
      <c r="F17104" s="7" t="s">
        <v>2652</v>
      </c>
      <c r="G17104" s="7">
        <v>100</v>
      </c>
      <c r="H17104" s="7">
        <v>1</v>
      </c>
      <c r="I17104" s="7"/>
      <c r="J17104" s="7">
        <v>0</v>
      </c>
      <c r="K17104" s="7">
        <v>1</v>
      </c>
      <c r="L17104" s="7">
        <v>0</v>
      </c>
    </row>
    <row r="17105" spans="1:12" x14ac:dyDescent="0.25">
      <c r="A17105" s="1">
        <v>45630</v>
      </c>
      <c r="B17105" s="7" t="s">
        <v>5</v>
      </c>
      <c r="C17105" s="7" t="s">
        <v>104</v>
      </c>
      <c r="D17105" s="7" t="s">
        <v>676</v>
      </c>
      <c r="E17105" s="7" t="s">
        <v>1694</v>
      </c>
      <c r="F17105" s="7" t="s">
        <v>2361</v>
      </c>
      <c r="G17105" s="7">
        <v>89</v>
      </c>
      <c r="H17105" s="7">
        <v>1</v>
      </c>
      <c r="I17105" s="7"/>
      <c r="J17105" s="7">
        <v>1</v>
      </c>
      <c r="K17105" s="7">
        <v>4</v>
      </c>
      <c r="L17105" s="7">
        <v>1</v>
      </c>
    </row>
    <row r="17106" spans="1:12" x14ac:dyDescent="0.25">
      <c r="A17106" s="1">
        <v>45630</v>
      </c>
      <c r="B17106" s="7" t="s">
        <v>5</v>
      </c>
      <c r="C17106" s="7" t="s">
        <v>104</v>
      </c>
      <c r="D17106" s="7" t="s">
        <v>676</v>
      </c>
      <c r="E17106" s="7" t="s">
        <v>1694</v>
      </c>
      <c r="F17106" s="7" t="s">
        <v>2653</v>
      </c>
      <c r="G17106" s="7">
        <v>62</v>
      </c>
      <c r="H17106" s="7">
        <v>2</v>
      </c>
      <c r="I17106" s="7"/>
      <c r="J17106" s="7">
        <v>2</v>
      </c>
      <c r="K17106" s="7">
        <v>17</v>
      </c>
      <c r="L17106" s="7">
        <v>10</v>
      </c>
    </row>
    <row r="17107" spans="1:12" x14ac:dyDescent="0.25">
      <c r="A17107" s="1">
        <v>45630</v>
      </c>
      <c r="B17107" s="7" t="s">
        <v>5</v>
      </c>
      <c r="C17107" s="7" t="s">
        <v>104</v>
      </c>
      <c r="D17107" s="7" t="s">
        <v>676</v>
      </c>
      <c r="E17107" s="7" t="s">
        <v>1694</v>
      </c>
      <c r="F17107" s="7" t="s">
        <v>2363</v>
      </c>
      <c r="G17107" s="7">
        <v>84</v>
      </c>
      <c r="H17107" s="7">
        <v>1</v>
      </c>
      <c r="I17107" s="7"/>
      <c r="J17107" s="7">
        <v>0</v>
      </c>
      <c r="K17107" s="7">
        <v>5</v>
      </c>
      <c r="L17107" s="7">
        <v>2</v>
      </c>
    </row>
    <row r="17108" spans="1:12" x14ac:dyDescent="0.25">
      <c r="A17108" s="1">
        <v>45630</v>
      </c>
      <c r="B17108" s="7" t="s">
        <v>5</v>
      </c>
      <c r="C17108" s="7" t="s">
        <v>104</v>
      </c>
      <c r="D17108" s="7" t="s">
        <v>676</v>
      </c>
      <c r="E17108" s="7" t="s">
        <v>1694</v>
      </c>
      <c r="F17108" s="7" t="s">
        <v>1720</v>
      </c>
      <c r="G17108" s="7">
        <v>94</v>
      </c>
      <c r="H17108" s="7">
        <v>1</v>
      </c>
      <c r="I17108" s="7"/>
      <c r="J17108" s="7">
        <v>0</v>
      </c>
      <c r="K17108" s="7">
        <v>1</v>
      </c>
      <c r="L17108" s="7">
        <v>1</v>
      </c>
    </row>
    <row r="17109" spans="1:12" x14ac:dyDescent="0.25">
      <c r="A17109" s="1">
        <v>45630</v>
      </c>
      <c r="B17109" s="7" t="s">
        <v>5</v>
      </c>
      <c r="C17109" s="7" t="s">
        <v>104</v>
      </c>
      <c r="D17109" s="7" t="s">
        <v>676</v>
      </c>
      <c r="E17109" s="7" t="s">
        <v>1694</v>
      </c>
      <c r="F17109" s="7" t="s">
        <v>1721</v>
      </c>
      <c r="G17109" s="7">
        <v>94</v>
      </c>
      <c r="H17109" s="7">
        <v>1</v>
      </c>
      <c r="I17109" s="7"/>
      <c r="J17109" s="7">
        <v>0</v>
      </c>
      <c r="K17109" s="7">
        <v>1</v>
      </c>
      <c r="L17109" s="7">
        <v>1</v>
      </c>
    </row>
    <row r="17110" spans="1:12" x14ac:dyDescent="0.25">
      <c r="A17110" s="1">
        <v>45630</v>
      </c>
      <c r="B17110" s="7" t="s">
        <v>5</v>
      </c>
      <c r="C17110" s="7" t="s">
        <v>104</v>
      </c>
      <c r="D17110" s="7" t="s">
        <v>676</v>
      </c>
      <c r="E17110" s="7" t="s">
        <v>1694</v>
      </c>
      <c r="F17110" s="7" t="s">
        <v>1722</v>
      </c>
      <c r="G17110" s="7">
        <v>94</v>
      </c>
      <c r="H17110" s="7">
        <v>1</v>
      </c>
      <c r="I17110" s="7"/>
      <c r="J17110" s="7">
        <v>0</v>
      </c>
      <c r="K17110" s="7">
        <v>1</v>
      </c>
      <c r="L17110" s="7">
        <v>1</v>
      </c>
    </row>
    <row r="17111" spans="1:12" x14ac:dyDescent="0.25">
      <c r="A17111" s="1">
        <v>45630</v>
      </c>
      <c r="B17111" s="7" t="s">
        <v>5</v>
      </c>
      <c r="C17111" s="7" t="s">
        <v>104</v>
      </c>
      <c r="D17111" s="7" t="s">
        <v>676</v>
      </c>
      <c r="E17111" s="7" t="s">
        <v>1694</v>
      </c>
      <c r="F17111" s="7" t="s">
        <v>2421</v>
      </c>
      <c r="G17111" s="7">
        <v>59</v>
      </c>
      <c r="H17111" s="7">
        <v>1</v>
      </c>
      <c r="I17111" s="7"/>
      <c r="J17111" s="7">
        <v>6</v>
      </c>
      <c r="K17111" s="7">
        <v>16</v>
      </c>
      <c r="L17111" s="7">
        <v>12</v>
      </c>
    </row>
    <row r="17112" spans="1:12" x14ac:dyDescent="0.25">
      <c r="A17112" s="1">
        <v>45630</v>
      </c>
      <c r="B17112" s="7" t="s">
        <v>5</v>
      </c>
      <c r="C17112" s="7" t="s">
        <v>104</v>
      </c>
      <c r="D17112" s="7" t="s">
        <v>676</v>
      </c>
      <c r="E17112" s="7" t="s">
        <v>1694</v>
      </c>
      <c r="F17112" s="7" t="s">
        <v>2422</v>
      </c>
      <c r="G17112" s="7">
        <v>59</v>
      </c>
      <c r="H17112" s="7">
        <v>1</v>
      </c>
      <c r="I17112" s="7"/>
      <c r="J17112" s="7">
        <v>6</v>
      </c>
      <c r="K17112" s="7">
        <v>16</v>
      </c>
      <c r="L17112" s="7">
        <v>12</v>
      </c>
    </row>
    <row r="17113" spans="1:12" x14ac:dyDescent="0.25">
      <c r="A17113" s="1">
        <v>45630</v>
      </c>
      <c r="B17113" s="7" t="s">
        <v>4</v>
      </c>
      <c r="C17113" s="7" t="s">
        <v>104</v>
      </c>
      <c r="D17113" s="7" t="s">
        <v>676</v>
      </c>
      <c r="E17113" s="7" t="s">
        <v>2654</v>
      </c>
      <c r="F17113" s="7" t="s">
        <v>14</v>
      </c>
      <c r="G17113" s="7">
        <v>89</v>
      </c>
      <c r="H17113" s="7">
        <v>1</v>
      </c>
      <c r="I17113" s="7">
        <v>1</v>
      </c>
      <c r="J17113" s="7">
        <v>3</v>
      </c>
      <c r="K17113" s="7">
        <v>14</v>
      </c>
      <c r="L17113" s="7">
        <v>1</v>
      </c>
    </row>
    <row r="17114" spans="1:12" x14ac:dyDescent="0.25">
      <c r="A17114" s="1">
        <v>45630</v>
      </c>
      <c r="B17114" s="7" t="s">
        <v>5</v>
      </c>
      <c r="C17114" s="7" t="s">
        <v>104</v>
      </c>
      <c r="D17114" s="7" t="s">
        <v>676</v>
      </c>
      <c r="E17114" s="7" t="s">
        <v>2654</v>
      </c>
      <c r="F17114" s="7" t="s">
        <v>2655</v>
      </c>
      <c r="G17114" s="7">
        <v>89</v>
      </c>
      <c r="H17114" s="7">
        <v>1</v>
      </c>
      <c r="I17114" s="7"/>
      <c r="J17114" s="7">
        <v>3</v>
      </c>
      <c r="K17114" s="7">
        <v>11</v>
      </c>
      <c r="L17114" s="7">
        <v>1</v>
      </c>
    </row>
    <row r="17115" spans="1:12" x14ac:dyDescent="0.25">
      <c r="A17115" s="1">
        <v>45630</v>
      </c>
      <c r="B17115" s="7" t="s">
        <v>3</v>
      </c>
      <c r="C17115" s="7" t="s">
        <v>104</v>
      </c>
      <c r="D17115" s="7" t="s">
        <v>2656</v>
      </c>
      <c r="E17115" s="7" t="s">
        <v>14</v>
      </c>
      <c r="F17115" s="7" t="s">
        <v>14</v>
      </c>
      <c r="G17115" s="7">
        <v>90</v>
      </c>
      <c r="H17115" s="7">
        <v>16</v>
      </c>
      <c r="I17115" s="7">
        <v>1</v>
      </c>
      <c r="J17115" s="7">
        <v>10</v>
      </c>
      <c r="K17115" s="7">
        <v>142</v>
      </c>
      <c r="L17115" s="7">
        <v>23</v>
      </c>
    </row>
    <row r="17116" spans="1:12" x14ac:dyDescent="0.25">
      <c r="A17116" s="1">
        <v>45630</v>
      </c>
      <c r="B17116" s="7" t="s">
        <v>4</v>
      </c>
      <c r="C17116" s="7" t="s">
        <v>104</v>
      </c>
      <c r="D17116" s="7" t="s">
        <v>2656</v>
      </c>
      <c r="E17116" s="7" t="s">
        <v>2657</v>
      </c>
      <c r="F17116" s="7" t="s">
        <v>14</v>
      </c>
      <c r="G17116" s="7">
        <v>83</v>
      </c>
      <c r="H17116" s="7">
        <v>2</v>
      </c>
      <c r="I17116" s="7">
        <v>1</v>
      </c>
      <c r="J17116" s="7">
        <v>5</v>
      </c>
      <c r="K17116" s="7">
        <v>20</v>
      </c>
      <c r="L17116" s="7">
        <v>4</v>
      </c>
    </row>
    <row r="17117" spans="1:12" x14ac:dyDescent="0.25">
      <c r="A17117" s="1">
        <v>45630</v>
      </c>
      <c r="B17117" s="7" t="s">
        <v>5</v>
      </c>
      <c r="C17117" s="7" t="s">
        <v>104</v>
      </c>
      <c r="D17117" s="7" t="s">
        <v>2656</v>
      </c>
      <c r="E17117" s="7" t="s">
        <v>2657</v>
      </c>
      <c r="F17117" s="7" t="s">
        <v>2658</v>
      </c>
      <c r="G17117" s="7">
        <v>100</v>
      </c>
      <c r="H17117" s="7">
        <v>1</v>
      </c>
      <c r="I17117" s="7"/>
      <c r="J17117" s="7">
        <v>0</v>
      </c>
      <c r="K17117" s="7">
        <v>4</v>
      </c>
      <c r="L17117" s="7">
        <v>0</v>
      </c>
    </row>
    <row r="17118" spans="1:12" x14ac:dyDescent="0.25">
      <c r="A17118" s="1">
        <v>45630</v>
      </c>
      <c r="B17118" s="7" t="s">
        <v>5</v>
      </c>
      <c r="C17118" s="7" t="s">
        <v>104</v>
      </c>
      <c r="D17118" s="7" t="s">
        <v>2656</v>
      </c>
      <c r="E17118" s="7" t="s">
        <v>2657</v>
      </c>
      <c r="F17118" s="7" t="s">
        <v>2627</v>
      </c>
      <c r="G17118" s="7">
        <v>75</v>
      </c>
      <c r="H17118" s="7">
        <v>1</v>
      </c>
      <c r="I17118" s="7"/>
      <c r="J17118" s="7">
        <v>4</v>
      </c>
      <c r="K17118" s="7">
        <v>12</v>
      </c>
      <c r="L17118" s="7">
        <v>4</v>
      </c>
    </row>
    <row r="17119" spans="1:12" x14ac:dyDescent="0.25">
      <c r="A17119" s="1">
        <v>45630</v>
      </c>
      <c r="B17119" s="7" t="s">
        <v>4</v>
      </c>
      <c r="C17119" s="7" t="s">
        <v>104</v>
      </c>
      <c r="D17119" s="7" t="s">
        <v>2656</v>
      </c>
      <c r="E17119" s="7" t="s">
        <v>2659</v>
      </c>
      <c r="F17119" s="7" t="s">
        <v>14</v>
      </c>
      <c r="G17119" s="7">
        <v>83</v>
      </c>
      <c r="H17119" s="7">
        <v>3</v>
      </c>
      <c r="I17119" s="7">
        <v>1</v>
      </c>
      <c r="J17119" s="7">
        <v>6</v>
      </c>
      <c r="K17119" s="7">
        <v>19</v>
      </c>
      <c r="L17119" s="7">
        <v>5</v>
      </c>
    </row>
    <row r="17120" spans="1:12" x14ac:dyDescent="0.25">
      <c r="A17120" s="1">
        <v>45630</v>
      </c>
      <c r="B17120" s="7" t="s">
        <v>5</v>
      </c>
      <c r="C17120" s="7" t="s">
        <v>104</v>
      </c>
      <c r="D17120" s="7" t="s">
        <v>2656</v>
      </c>
      <c r="E17120" s="7" t="s">
        <v>2659</v>
      </c>
      <c r="F17120" s="7" t="s">
        <v>2660</v>
      </c>
      <c r="G17120" s="7">
        <v>100</v>
      </c>
      <c r="H17120" s="7">
        <v>1</v>
      </c>
      <c r="I17120" s="7"/>
      <c r="J17120" s="7">
        <v>0</v>
      </c>
      <c r="K17120" s="7">
        <v>4</v>
      </c>
      <c r="L17120" s="7">
        <v>0</v>
      </c>
    </row>
    <row r="17121" spans="1:12" x14ac:dyDescent="0.25">
      <c r="A17121" s="1">
        <v>45630</v>
      </c>
      <c r="B17121" s="7" t="s">
        <v>5</v>
      </c>
      <c r="C17121" s="7" t="s">
        <v>104</v>
      </c>
      <c r="D17121" s="7" t="s">
        <v>2656</v>
      </c>
      <c r="E17121" s="7" t="s">
        <v>2659</v>
      </c>
      <c r="F17121" s="7" t="s">
        <v>2627</v>
      </c>
      <c r="G17121" s="7">
        <v>72</v>
      </c>
      <c r="H17121" s="7">
        <v>2</v>
      </c>
      <c r="I17121" s="7"/>
      <c r="J17121" s="7">
        <v>5</v>
      </c>
      <c r="K17121" s="7">
        <v>11</v>
      </c>
      <c r="L17121" s="7">
        <v>5</v>
      </c>
    </row>
    <row r="17122" spans="1:12" x14ac:dyDescent="0.25">
      <c r="A17122" s="1">
        <v>45630</v>
      </c>
      <c r="B17122" s="7" t="s">
        <v>4</v>
      </c>
      <c r="C17122" s="7" t="s">
        <v>104</v>
      </c>
      <c r="D17122" s="7" t="s">
        <v>2656</v>
      </c>
      <c r="E17122" s="7" t="s">
        <v>2661</v>
      </c>
      <c r="F17122" s="7" t="s">
        <v>14</v>
      </c>
      <c r="G17122" s="7">
        <v>93</v>
      </c>
      <c r="H17122" s="7">
        <v>2</v>
      </c>
      <c r="I17122" s="7">
        <v>1</v>
      </c>
      <c r="J17122" s="7">
        <v>3</v>
      </c>
      <c r="K17122" s="7">
        <v>13</v>
      </c>
      <c r="L17122" s="7">
        <v>2</v>
      </c>
    </row>
    <row r="17123" spans="1:12" x14ac:dyDescent="0.25">
      <c r="A17123" s="1">
        <v>45630</v>
      </c>
      <c r="B17123" s="7" t="s">
        <v>5</v>
      </c>
      <c r="C17123" s="7" t="s">
        <v>104</v>
      </c>
      <c r="D17123" s="7" t="s">
        <v>2656</v>
      </c>
      <c r="E17123" s="7" t="s">
        <v>2661</v>
      </c>
      <c r="F17123" s="7" t="s">
        <v>2662</v>
      </c>
      <c r="G17123" s="7">
        <v>100</v>
      </c>
      <c r="H17123" s="7">
        <v>1</v>
      </c>
      <c r="I17123" s="7"/>
      <c r="J17123" s="7">
        <v>0</v>
      </c>
      <c r="K17123" s="7">
        <v>4</v>
      </c>
      <c r="L17123" s="7">
        <v>0</v>
      </c>
    </row>
    <row r="17124" spans="1:12" x14ac:dyDescent="0.25">
      <c r="A17124" s="1">
        <v>45630</v>
      </c>
      <c r="B17124" s="7" t="s">
        <v>5</v>
      </c>
      <c r="C17124" s="7" t="s">
        <v>104</v>
      </c>
      <c r="D17124" s="7" t="s">
        <v>2656</v>
      </c>
      <c r="E17124" s="7" t="s">
        <v>2661</v>
      </c>
      <c r="F17124" s="7" t="s">
        <v>2627</v>
      </c>
      <c r="G17124" s="7">
        <v>85</v>
      </c>
      <c r="H17124" s="7">
        <v>1</v>
      </c>
      <c r="I17124" s="7"/>
      <c r="J17124" s="7">
        <v>2</v>
      </c>
      <c r="K17124" s="7">
        <v>5</v>
      </c>
      <c r="L17124" s="7">
        <v>2</v>
      </c>
    </row>
    <row r="17125" spans="1:12" x14ac:dyDescent="0.25">
      <c r="A17125" s="1">
        <v>45630</v>
      </c>
      <c r="B17125" s="7" t="s">
        <v>4</v>
      </c>
      <c r="C17125" s="7" t="s">
        <v>104</v>
      </c>
      <c r="D17125" s="7" t="s">
        <v>2656</v>
      </c>
      <c r="E17125" s="7" t="s">
        <v>2663</v>
      </c>
      <c r="F17125" s="7" t="s">
        <v>14</v>
      </c>
      <c r="G17125" s="7">
        <v>94</v>
      </c>
      <c r="H17125" s="7">
        <v>2</v>
      </c>
      <c r="I17125" s="7">
        <v>1</v>
      </c>
      <c r="J17125" s="7">
        <v>3</v>
      </c>
      <c r="K17125" s="7">
        <v>14</v>
      </c>
      <c r="L17125" s="7">
        <v>2</v>
      </c>
    </row>
    <row r="17126" spans="1:12" x14ac:dyDescent="0.25">
      <c r="A17126" s="1">
        <v>45630</v>
      </c>
      <c r="B17126" s="7" t="s">
        <v>5</v>
      </c>
      <c r="C17126" s="7" t="s">
        <v>104</v>
      </c>
      <c r="D17126" s="7" t="s">
        <v>2656</v>
      </c>
      <c r="E17126" s="7" t="s">
        <v>2663</v>
      </c>
      <c r="F17126" s="7" t="s">
        <v>2664</v>
      </c>
      <c r="G17126" s="7">
        <v>100</v>
      </c>
      <c r="H17126" s="7">
        <v>1</v>
      </c>
      <c r="I17126" s="7"/>
      <c r="J17126" s="7">
        <v>0</v>
      </c>
      <c r="K17126" s="7">
        <v>4</v>
      </c>
      <c r="L17126" s="7">
        <v>0</v>
      </c>
    </row>
    <row r="17127" spans="1:12" x14ac:dyDescent="0.25">
      <c r="A17127" s="1">
        <v>45630</v>
      </c>
      <c r="B17127" s="7" t="s">
        <v>5</v>
      </c>
      <c r="C17127" s="7" t="s">
        <v>104</v>
      </c>
      <c r="D17127" s="7" t="s">
        <v>2656</v>
      </c>
      <c r="E17127" s="7" t="s">
        <v>2663</v>
      </c>
      <c r="F17127" s="7" t="s">
        <v>2627</v>
      </c>
      <c r="G17127" s="7">
        <v>85</v>
      </c>
      <c r="H17127" s="7">
        <v>1</v>
      </c>
      <c r="I17127" s="7"/>
      <c r="J17127" s="7">
        <v>2</v>
      </c>
      <c r="K17127" s="7">
        <v>6</v>
      </c>
      <c r="L17127" s="7">
        <v>2</v>
      </c>
    </row>
    <row r="17128" spans="1:12" x14ac:dyDescent="0.25">
      <c r="A17128" s="1">
        <v>45630</v>
      </c>
      <c r="B17128" s="7" t="s">
        <v>4</v>
      </c>
      <c r="C17128" s="7" t="s">
        <v>104</v>
      </c>
      <c r="D17128" s="7" t="s">
        <v>2656</v>
      </c>
      <c r="E17128" s="7" t="s">
        <v>2665</v>
      </c>
      <c r="F17128" s="7" t="s">
        <v>14</v>
      </c>
      <c r="G17128" s="7">
        <v>91</v>
      </c>
      <c r="H17128" s="7">
        <v>2</v>
      </c>
      <c r="I17128" s="7">
        <v>1</v>
      </c>
      <c r="J17128" s="7">
        <v>5</v>
      </c>
      <c r="K17128" s="7">
        <v>15</v>
      </c>
      <c r="L17128" s="7">
        <v>3</v>
      </c>
    </row>
    <row r="17129" spans="1:12" x14ac:dyDescent="0.25">
      <c r="A17129" s="1">
        <v>45630</v>
      </c>
      <c r="B17129" s="7" t="s">
        <v>5</v>
      </c>
      <c r="C17129" s="7" t="s">
        <v>104</v>
      </c>
      <c r="D17129" s="7" t="s">
        <v>2656</v>
      </c>
      <c r="E17129" s="7" t="s">
        <v>2665</v>
      </c>
      <c r="F17129" s="7" t="s">
        <v>2666</v>
      </c>
      <c r="G17129" s="7">
        <v>100</v>
      </c>
      <c r="H17129" s="7">
        <v>1</v>
      </c>
      <c r="I17129" s="7"/>
      <c r="J17129" s="7">
        <v>0</v>
      </c>
      <c r="K17129" s="7">
        <v>4</v>
      </c>
      <c r="L17129" s="7">
        <v>0</v>
      </c>
    </row>
    <row r="17130" spans="1:12" x14ac:dyDescent="0.25">
      <c r="A17130" s="1">
        <v>45630</v>
      </c>
      <c r="B17130" s="7" t="s">
        <v>5</v>
      </c>
      <c r="C17130" s="7" t="s">
        <v>104</v>
      </c>
      <c r="D17130" s="7" t="s">
        <v>2656</v>
      </c>
      <c r="E17130" s="7" t="s">
        <v>2665</v>
      </c>
      <c r="F17130" s="7" t="s">
        <v>2627</v>
      </c>
      <c r="G17130" s="7">
        <v>78</v>
      </c>
      <c r="H17130" s="7">
        <v>1</v>
      </c>
      <c r="I17130" s="7"/>
      <c r="J17130" s="7">
        <v>4</v>
      </c>
      <c r="K17130" s="7">
        <v>7</v>
      </c>
      <c r="L17130" s="7">
        <v>3</v>
      </c>
    </row>
    <row r="17131" spans="1:12" x14ac:dyDescent="0.25">
      <c r="A17131" s="1">
        <v>45630</v>
      </c>
      <c r="B17131" s="7" t="s">
        <v>4</v>
      </c>
      <c r="C17131" s="7" t="s">
        <v>104</v>
      </c>
      <c r="D17131" s="7" t="s">
        <v>2656</v>
      </c>
      <c r="E17131" s="7" t="s">
        <v>2667</v>
      </c>
      <c r="F17131" s="7" t="s">
        <v>14</v>
      </c>
      <c r="G17131" s="7">
        <v>100</v>
      </c>
      <c r="H17131" s="7">
        <v>1</v>
      </c>
      <c r="I17131" s="7">
        <v>1</v>
      </c>
      <c r="J17131" s="7">
        <v>1</v>
      </c>
      <c r="K17131" s="7">
        <v>11</v>
      </c>
      <c r="L17131" s="7">
        <v>0</v>
      </c>
    </row>
    <row r="17132" spans="1:12" x14ac:dyDescent="0.25">
      <c r="A17132" s="1">
        <v>45630</v>
      </c>
      <c r="B17132" s="7" t="s">
        <v>5</v>
      </c>
      <c r="C17132" s="7" t="s">
        <v>104</v>
      </c>
      <c r="D17132" s="7" t="s">
        <v>2656</v>
      </c>
      <c r="E17132" s="7" t="s">
        <v>2667</v>
      </c>
      <c r="F17132" s="7" t="s">
        <v>2668</v>
      </c>
      <c r="G17132" s="7">
        <v>100</v>
      </c>
      <c r="H17132" s="7">
        <v>0</v>
      </c>
      <c r="I17132" s="7"/>
      <c r="J17132" s="7">
        <v>0</v>
      </c>
      <c r="K17132" s="7">
        <v>1</v>
      </c>
      <c r="L17132" s="7">
        <v>0</v>
      </c>
    </row>
    <row r="17133" spans="1:12" x14ac:dyDescent="0.25">
      <c r="A17133" s="1">
        <v>45630</v>
      </c>
      <c r="B17133" s="7" t="s">
        <v>5</v>
      </c>
      <c r="C17133" s="7" t="s">
        <v>104</v>
      </c>
      <c r="D17133" s="7" t="s">
        <v>2656</v>
      </c>
      <c r="E17133" s="7" t="s">
        <v>2667</v>
      </c>
      <c r="F17133" s="7" t="s">
        <v>2669</v>
      </c>
      <c r="G17133" s="7">
        <v>100</v>
      </c>
      <c r="H17133" s="7">
        <v>0</v>
      </c>
      <c r="I17133" s="7"/>
      <c r="J17133" s="7">
        <v>0</v>
      </c>
      <c r="K17133" s="7">
        <v>1</v>
      </c>
      <c r="L17133" s="7">
        <v>0</v>
      </c>
    </row>
    <row r="17134" spans="1:12" x14ac:dyDescent="0.25">
      <c r="A17134" s="1">
        <v>45630</v>
      </c>
      <c r="B17134" s="7" t="s">
        <v>5</v>
      </c>
      <c r="C17134" s="7" t="s">
        <v>104</v>
      </c>
      <c r="D17134" s="7" t="s">
        <v>2656</v>
      </c>
      <c r="E17134" s="7" t="s">
        <v>2667</v>
      </c>
      <c r="F17134" s="7" t="s">
        <v>2670</v>
      </c>
      <c r="G17134" s="7">
        <v>100</v>
      </c>
      <c r="H17134" s="7">
        <v>0</v>
      </c>
      <c r="I17134" s="7"/>
      <c r="J17134" s="7">
        <v>0</v>
      </c>
      <c r="K17134" s="7">
        <v>1</v>
      </c>
      <c r="L17134" s="7">
        <v>0</v>
      </c>
    </row>
    <row r="17135" spans="1:12" x14ac:dyDescent="0.25">
      <c r="A17135" s="1">
        <v>45630</v>
      </c>
      <c r="B17135" s="7" t="s">
        <v>5</v>
      </c>
      <c r="C17135" s="7" t="s">
        <v>104</v>
      </c>
      <c r="D17135" s="7" t="s">
        <v>2656</v>
      </c>
      <c r="E17135" s="7" t="s">
        <v>2667</v>
      </c>
      <c r="F17135" s="7" t="s">
        <v>2671</v>
      </c>
      <c r="G17135" s="7">
        <v>100</v>
      </c>
      <c r="H17135" s="7">
        <v>0</v>
      </c>
      <c r="I17135" s="7"/>
      <c r="J17135" s="7">
        <v>0</v>
      </c>
      <c r="K17135" s="7">
        <v>1</v>
      </c>
      <c r="L17135" s="7">
        <v>0</v>
      </c>
    </row>
    <row r="17136" spans="1:12" x14ac:dyDescent="0.25">
      <c r="A17136" s="1">
        <v>45630</v>
      </c>
      <c r="B17136" s="7" t="s">
        <v>5</v>
      </c>
      <c r="C17136" s="7" t="s">
        <v>104</v>
      </c>
      <c r="D17136" s="7" t="s">
        <v>2656</v>
      </c>
      <c r="E17136" s="7" t="s">
        <v>2667</v>
      </c>
      <c r="F17136" s="7" t="s">
        <v>2672</v>
      </c>
      <c r="G17136" s="7">
        <v>100</v>
      </c>
      <c r="H17136" s="7">
        <v>0</v>
      </c>
      <c r="I17136" s="7"/>
      <c r="J17136" s="7">
        <v>0</v>
      </c>
      <c r="K17136" s="7">
        <v>1</v>
      </c>
      <c r="L17136" s="7">
        <v>0</v>
      </c>
    </row>
    <row r="17137" spans="1:12" x14ac:dyDescent="0.25">
      <c r="A17137" s="1">
        <v>45630</v>
      </c>
      <c r="B17137" s="7" t="s">
        <v>5</v>
      </c>
      <c r="C17137" s="7" t="s">
        <v>104</v>
      </c>
      <c r="D17137" s="7" t="s">
        <v>2656</v>
      </c>
      <c r="E17137" s="7" t="s">
        <v>2667</v>
      </c>
      <c r="F17137" s="7" t="s">
        <v>2673</v>
      </c>
      <c r="G17137" s="7">
        <v>100</v>
      </c>
      <c r="H17137" s="7">
        <v>0</v>
      </c>
      <c r="I17137" s="7"/>
      <c r="J17137" s="7">
        <v>0</v>
      </c>
      <c r="K17137" s="7">
        <v>1</v>
      </c>
      <c r="L17137" s="7">
        <v>0</v>
      </c>
    </row>
    <row r="17138" spans="1:12" x14ac:dyDescent="0.25">
      <c r="A17138" s="1">
        <v>45630</v>
      </c>
      <c r="B17138" s="7" t="s">
        <v>5</v>
      </c>
      <c r="C17138" s="7" t="s">
        <v>104</v>
      </c>
      <c r="D17138" s="7" t="s">
        <v>2656</v>
      </c>
      <c r="E17138" s="7" t="s">
        <v>2667</v>
      </c>
      <c r="F17138" s="7" t="s">
        <v>2674</v>
      </c>
      <c r="G17138" s="7">
        <v>100</v>
      </c>
      <c r="H17138" s="7">
        <v>0</v>
      </c>
      <c r="I17138" s="7"/>
      <c r="J17138" s="7">
        <v>0</v>
      </c>
      <c r="K17138" s="7">
        <v>1</v>
      </c>
      <c r="L17138" s="7">
        <v>0</v>
      </c>
    </row>
    <row r="17139" spans="1:12" x14ac:dyDescent="0.25">
      <c r="A17139" s="1">
        <v>45630</v>
      </c>
      <c r="B17139" s="7" t="s">
        <v>4</v>
      </c>
      <c r="C17139" s="7" t="s">
        <v>104</v>
      </c>
      <c r="D17139" s="7" t="s">
        <v>2656</v>
      </c>
      <c r="E17139" s="7" t="s">
        <v>2675</v>
      </c>
      <c r="F17139" s="7" t="s">
        <v>14</v>
      </c>
      <c r="G17139" s="7">
        <v>82</v>
      </c>
      <c r="H17139" s="7">
        <v>2</v>
      </c>
      <c r="I17139" s="7">
        <v>1</v>
      </c>
      <c r="J17139" s="7">
        <v>5</v>
      </c>
      <c r="K17139" s="7">
        <v>21</v>
      </c>
      <c r="L17139" s="7">
        <v>5</v>
      </c>
    </row>
    <row r="17140" spans="1:12" x14ac:dyDescent="0.25">
      <c r="A17140" s="1">
        <v>45630</v>
      </c>
      <c r="B17140" s="7" t="s">
        <v>5</v>
      </c>
      <c r="C17140" s="7" t="s">
        <v>104</v>
      </c>
      <c r="D17140" s="7" t="s">
        <v>2656</v>
      </c>
      <c r="E17140" s="7" t="s">
        <v>2675</v>
      </c>
      <c r="F17140" s="7" t="s">
        <v>2676</v>
      </c>
      <c r="G17140" s="7">
        <v>100</v>
      </c>
      <c r="H17140" s="7">
        <v>1</v>
      </c>
      <c r="I17140" s="7"/>
      <c r="J17140" s="7">
        <v>0</v>
      </c>
      <c r="K17140" s="7">
        <v>4</v>
      </c>
      <c r="L17140" s="7">
        <v>0</v>
      </c>
    </row>
    <row r="17141" spans="1:12" x14ac:dyDescent="0.25">
      <c r="A17141" s="1">
        <v>45630</v>
      </c>
      <c r="B17141" s="7" t="s">
        <v>5</v>
      </c>
      <c r="C17141" s="7" t="s">
        <v>104</v>
      </c>
      <c r="D17141" s="7" t="s">
        <v>2656</v>
      </c>
      <c r="E17141" s="7" t="s">
        <v>2675</v>
      </c>
      <c r="F17141" s="7" t="s">
        <v>2627</v>
      </c>
      <c r="G17141" s="7">
        <v>72</v>
      </c>
      <c r="H17141" s="7">
        <v>1</v>
      </c>
      <c r="I17141" s="7"/>
      <c r="J17141" s="7">
        <v>4</v>
      </c>
      <c r="K17141" s="7">
        <v>13</v>
      </c>
      <c r="L17141" s="7">
        <v>5</v>
      </c>
    </row>
    <row r="17142" spans="1:12" x14ac:dyDescent="0.25">
      <c r="A17142" s="1">
        <v>45630</v>
      </c>
      <c r="B17142" s="7" t="s">
        <v>4</v>
      </c>
      <c r="C17142" s="7" t="s">
        <v>104</v>
      </c>
      <c r="D17142" s="7" t="s">
        <v>2656</v>
      </c>
      <c r="E17142" s="7" t="s">
        <v>2677</v>
      </c>
      <c r="F17142" s="7" t="s">
        <v>14</v>
      </c>
      <c r="G17142" s="7">
        <v>94</v>
      </c>
      <c r="H17142" s="7">
        <v>2</v>
      </c>
      <c r="I17142" s="7">
        <v>1</v>
      </c>
      <c r="J17142" s="7">
        <v>2</v>
      </c>
      <c r="K17142" s="7">
        <v>13</v>
      </c>
      <c r="L17142" s="7">
        <v>2</v>
      </c>
    </row>
    <row r="17143" spans="1:12" x14ac:dyDescent="0.25">
      <c r="A17143" s="1">
        <v>45630</v>
      </c>
      <c r="B17143" s="7" t="s">
        <v>5</v>
      </c>
      <c r="C17143" s="7" t="s">
        <v>104</v>
      </c>
      <c r="D17143" s="7" t="s">
        <v>2656</v>
      </c>
      <c r="E17143" s="7" t="s">
        <v>2677</v>
      </c>
      <c r="F17143" s="7" t="s">
        <v>2678</v>
      </c>
      <c r="G17143" s="7">
        <v>100</v>
      </c>
      <c r="H17143" s="7">
        <v>1</v>
      </c>
      <c r="I17143" s="7"/>
      <c r="J17143" s="7">
        <v>0</v>
      </c>
      <c r="K17143" s="7">
        <v>4</v>
      </c>
      <c r="L17143" s="7">
        <v>0</v>
      </c>
    </row>
    <row r="17144" spans="1:12" x14ac:dyDescent="0.25">
      <c r="A17144" s="1">
        <v>45630</v>
      </c>
      <c r="B17144" s="7" t="s">
        <v>5</v>
      </c>
      <c r="C17144" s="7" t="s">
        <v>104</v>
      </c>
      <c r="D17144" s="7" t="s">
        <v>2656</v>
      </c>
      <c r="E17144" s="7" t="s">
        <v>2677</v>
      </c>
      <c r="F17144" s="7" t="s">
        <v>2627</v>
      </c>
      <c r="G17144" s="7">
        <v>86</v>
      </c>
      <c r="H17144" s="7">
        <v>1</v>
      </c>
      <c r="I17144" s="7"/>
      <c r="J17144" s="7">
        <v>1</v>
      </c>
      <c r="K17144" s="7">
        <v>5</v>
      </c>
      <c r="L17144" s="7">
        <v>2</v>
      </c>
    </row>
    <row r="17145" spans="1:12" x14ac:dyDescent="0.25">
      <c r="A17145" s="1">
        <v>45630</v>
      </c>
      <c r="B17145" s="7" t="s">
        <v>3</v>
      </c>
      <c r="C17145" s="7" t="s">
        <v>104</v>
      </c>
      <c r="D17145" s="7" t="s">
        <v>1254</v>
      </c>
      <c r="E17145" s="7" t="s">
        <v>14</v>
      </c>
      <c r="F17145" s="7" t="s">
        <v>14</v>
      </c>
      <c r="G17145" s="7">
        <v>78</v>
      </c>
      <c r="H17145" s="7">
        <v>177</v>
      </c>
      <c r="I17145" s="7">
        <v>1</v>
      </c>
      <c r="J17145" s="7">
        <v>34</v>
      </c>
      <c r="K17145" s="7">
        <v>1163</v>
      </c>
      <c r="L17145" s="7">
        <v>414</v>
      </c>
    </row>
    <row r="17146" spans="1:12" x14ac:dyDescent="0.25">
      <c r="A17146" s="1">
        <v>45630</v>
      </c>
      <c r="B17146" s="7" t="s">
        <v>4</v>
      </c>
      <c r="C17146" s="7" t="s">
        <v>104</v>
      </c>
      <c r="D17146" s="7" t="s">
        <v>1254</v>
      </c>
      <c r="E17146" s="7" t="s">
        <v>1497</v>
      </c>
      <c r="F17146" s="7" t="s">
        <v>14</v>
      </c>
      <c r="G17146" s="7">
        <v>93</v>
      </c>
      <c r="H17146" s="7">
        <v>5</v>
      </c>
      <c r="I17146" s="7">
        <v>1</v>
      </c>
      <c r="J17146" s="7">
        <v>4</v>
      </c>
      <c r="K17146" s="7">
        <v>29</v>
      </c>
      <c r="L17146" s="7">
        <v>3</v>
      </c>
    </row>
    <row r="17147" spans="1:12" x14ac:dyDescent="0.25">
      <c r="A17147" s="1">
        <v>45630</v>
      </c>
      <c r="B17147" s="7" t="s">
        <v>5</v>
      </c>
      <c r="C17147" s="7" t="s">
        <v>104</v>
      </c>
      <c r="D17147" s="7" t="s">
        <v>1254</v>
      </c>
      <c r="E17147" s="7" t="s">
        <v>1497</v>
      </c>
      <c r="F17147" s="7" t="s">
        <v>1498</v>
      </c>
      <c r="G17147" s="7">
        <v>100</v>
      </c>
      <c r="H17147" s="7">
        <v>0</v>
      </c>
      <c r="I17147" s="7"/>
      <c r="J17147" s="7">
        <v>1</v>
      </c>
      <c r="K17147" s="7">
        <v>1</v>
      </c>
      <c r="L17147" s="7">
        <v>0</v>
      </c>
    </row>
    <row r="17148" spans="1:12" x14ac:dyDescent="0.25">
      <c r="A17148" s="1">
        <v>45630</v>
      </c>
      <c r="B17148" s="7" t="s">
        <v>5</v>
      </c>
      <c r="C17148" s="7" t="s">
        <v>104</v>
      </c>
      <c r="D17148" s="7" t="s">
        <v>1254</v>
      </c>
      <c r="E17148" s="7" t="s">
        <v>1497</v>
      </c>
      <c r="F17148" s="7" t="s">
        <v>1499</v>
      </c>
      <c r="G17148" s="7">
        <v>100</v>
      </c>
      <c r="H17148" s="7">
        <v>0</v>
      </c>
      <c r="I17148" s="7"/>
      <c r="J17148" s="7">
        <v>1</v>
      </c>
      <c r="K17148" s="7">
        <v>1</v>
      </c>
      <c r="L17148" s="7">
        <v>0</v>
      </c>
    </row>
    <row r="17149" spans="1:12" x14ac:dyDescent="0.25">
      <c r="A17149" s="1">
        <v>45630</v>
      </c>
      <c r="B17149" s="7" t="s">
        <v>5</v>
      </c>
      <c r="C17149" s="7" t="s">
        <v>104</v>
      </c>
      <c r="D17149" s="7" t="s">
        <v>1254</v>
      </c>
      <c r="E17149" s="7" t="s">
        <v>1497</v>
      </c>
      <c r="F17149" s="7" t="s">
        <v>1500</v>
      </c>
      <c r="G17149" s="7">
        <v>100</v>
      </c>
      <c r="H17149" s="7">
        <v>0</v>
      </c>
      <c r="I17149" s="7"/>
      <c r="J17149" s="7">
        <v>1</v>
      </c>
      <c r="K17149" s="7">
        <v>1</v>
      </c>
      <c r="L17149" s="7">
        <v>0</v>
      </c>
    </row>
    <row r="17150" spans="1:12" x14ac:dyDescent="0.25">
      <c r="A17150" s="1">
        <v>45630</v>
      </c>
      <c r="B17150" s="7" t="s">
        <v>5</v>
      </c>
      <c r="C17150" s="7" t="s">
        <v>104</v>
      </c>
      <c r="D17150" s="7" t="s">
        <v>1254</v>
      </c>
      <c r="E17150" s="7" t="s">
        <v>1497</v>
      </c>
      <c r="F17150" s="7" t="s">
        <v>1501</v>
      </c>
      <c r="G17150" s="7">
        <v>100</v>
      </c>
      <c r="H17150" s="7">
        <v>0</v>
      </c>
      <c r="I17150" s="7"/>
      <c r="J17150" s="7">
        <v>1</v>
      </c>
      <c r="K17150" s="7">
        <v>1</v>
      </c>
      <c r="L17150" s="7">
        <v>0</v>
      </c>
    </row>
    <row r="17151" spans="1:12" x14ac:dyDescent="0.25">
      <c r="A17151" s="1">
        <v>45630</v>
      </c>
      <c r="B17151" s="7" t="s">
        <v>5</v>
      </c>
      <c r="C17151" s="7" t="s">
        <v>104</v>
      </c>
      <c r="D17151" s="7" t="s">
        <v>1254</v>
      </c>
      <c r="E17151" s="7" t="s">
        <v>1497</v>
      </c>
      <c r="F17151" s="7" t="s">
        <v>1502</v>
      </c>
      <c r="G17151" s="7">
        <v>100</v>
      </c>
      <c r="H17151" s="7">
        <v>0</v>
      </c>
      <c r="I17151" s="7"/>
      <c r="J17151" s="7">
        <v>1</v>
      </c>
      <c r="K17151" s="7">
        <v>1</v>
      </c>
      <c r="L17151" s="7">
        <v>0</v>
      </c>
    </row>
    <row r="17152" spans="1:12" x14ac:dyDescent="0.25">
      <c r="A17152" s="1">
        <v>45630</v>
      </c>
      <c r="B17152" s="7" t="s">
        <v>5</v>
      </c>
      <c r="C17152" s="7" t="s">
        <v>104</v>
      </c>
      <c r="D17152" s="7" t="s">
        <v>1254</v>
      </c>
      <c r="E17152" s="7" t="s">
        <v>1497</v>
      </c>
      <c r="F17152" s="7" t="s">
        <v>1503</v>
      </c>
      <c r="G17152" s="7">
        <v>100</v>
      </c>
      <c r="H17152" s="7">
        <v>1</v>
      </c>
      <c r="I17152" s="7"/>
      <c r="J17152" s="7">
        <v>0</v>
      </c>
      <c r="K17152" s="7">
        <v>4</v>
      </c>
      <c r="L17152" s="7">
        <v>0</v>
      </c>
    </row>
    <row r="17153" spans="1:12" x14ac:dyDescent="0.25">
      <c r="A17153" s="1">
        <v>45630</v>
      </c>
      <c r="B17153" s="7" t="s">
        <v>5</v>
      </c>
      <c r="C17153" s="7" t="s">
        <v>104</v>
      </c>
      <c r="D17153" s="7" t="s">
        <v>1254</v>
      </c>
      <c r="E17153" s="7" t="s">
        <v>1497</v>
      </c>
      <c r="F17153" s="7" t="s">
        <v>1504</v>
      </c>
      <c r="G17153" s="7">
        <v>79</v>
      </c>
      <c r="H17153" s="7">
        <v>3</v>
      </c>
      <c r="I17153" s="7"/>
      <c r="J17153" s="7">
        <v>2</v>
      </c>
      <c r="K17153" s="7">
        <v>10</v>
      </c>
      <c r="L17153" s="7">
        <v>3</v>
      </c>
    </row>
    <row r="17154" spans="1:12" x14ac:dyDescent="0.25">
      <c r="A17154" s="1">
        <v>45630</v>
      </c>
      <c r="B17154" s="7" t="s">
        <v>5</v>
      </c>
      <c r="C17154" s="7" t="s">
        <v>104</v>
      </c>
      <c r="D17154" s="7" t="s">
        <v>1254</v>
      </c>
      <c r="E17154" s="7" t="s">
        <v>1497</v>
      </c>
      <c r="F17154" s="7" t="s">
        <v>1505</v>
      </c>
      <c r="G17154" s="7">
        <v>100</v>
      </c>
      <c r="H17154" s="7">
        <v>1</v>
      </c>
      <c r="I17154" s="7"/>
      <c r="J17154" s="7">
        <v>1</v>
      </c>
      <c r="K17154" s="7">
        <v>4</v>
      </c>
      <c r="L17154" s="7">
        <v>0</v>
      </c>
    </row>
    <row r="17155" spans="1:12" x14ac:dyDescent="0.25">
      <c r="A17155" s="1">
        <v>45630</v>
      </c>
      <c r="B17155" s="7" t="s">
        <v>4</v>
      </c>
      <c r="C17155" s="7" t="s">
        <v>104</v>
      </c>
      <c r="D17155" s="7" t="s">
        <v>1254</v>
      </c>
      <c r="E17155" s="7" t="s">
        <v>737</v>
      </c>
      <c r="F17155" s="7" t="s">
        <v>14</v>
      </c>
      <c r="G17155" s="7">
        <v>72</v>
      </c>
      <c r="H17155" s="7">
        <v>16</v>
      </c>
      <c r="I17155" s="7">
        <v>1</v>
      </c>
      <c r="J17155" s="7">
        <v>16</v>
      </c>
      <c r="K17155" s="7">
        <v>109</v>
      </c>
      <c r="L17155" s="7">
        <v>46</v>
      </c>
    </row>
    <row r="17156" spans="1:12" x14ac:dyDescent="0.25">
      <c r="A17156" s="1">
        <v>45630</v>
      </c>
      <c r="B17156" s="7" t="s">
        <v>5</v>
      </c>
      <c r="C17156" s="7" t="s">
        <v>104</v>
      </c>
      <c r="D17156" s="7" t="s">
        <v>1254</v>
      </c>
      <c r="E17156" s="7" t="s">
        <v>737</v>
      </c>
      <c r="F17156" s="7" t="s">
        <v>1506</v>
      </c>
      <c r="G17156" s="7">
        <v>93</v>
      </c>
      <c r="H17156" s="7">
        <v>0</v>
      </c>
      <c r="I17156" s="7"/>
      <c r="J17156" s="7">
        <v>0</v>
      </c>
      <c r="K17156" s="7">
        <v>1</v>
      </c>
      <c r="L17156" s="7">
        <v>1</v>
      </c>
    </row>
    <row r="17157" spans="1:12" x14ac:dyDescent="0.25">
      <c r="A17157" s="1">
        <v>45630</v>
      </c>
      <c r="B17157" s="7" t="s">
        <v>5</v>
      </c>
      <c r="C17157" s="7" t="s">
        <v>104</v>
      </c>
      <c r="D17157" s="7" t="s">
        <v>1254</v>
      </c>
      <c r="E17157" s="7" t="s">
        <v>737</v>
      </c>
      <c r="F17157" s="7" t="s">
        <v>1507</v>
      </c>
      <c r="G17157" s="7">
        <v>93</v>
      </c>
      <c r="H17157" s="7">
        <v>0</v>
      </c>
      <c r="I17157" s="7"/>
      <c r="J17157" s="7">
        <v>0</v>
      </c>
      <c r="K17157" s="7">
        <v>1</v>
      </c>
      <c r="L17157" s="7">
        <v>1</v>
      </c>
    </row>
    <row r="17158" spans="1:12" x14ac:dyDescent="0.25">
      <c r="A17158" s="1">
        <v>45630</v>
      </c>
      <c r="B17158" s="7" t="s">
        <v>5</v>
      </c>
      <c r="C17158" s="7" t="s">
        <v>104</v>
      </c>
      <c r="D17158" s="7" t="s">
        <v>1254</v>
      </c>
      <c r="E17158" s="7" t="s">
        <v>737</v>
      </c>
      <c r="F17158" s="7" t="s">
        <v>2019</v>
      </c>
      <c r="G17158" s="7">
        <v>100</v>
      </c>
      <c r="H17158" s="7">
        <v>0</v>
      </c>
      <c r="I17158" s="7"/>
      <c r="J17158" s="7">
        <v>0</v>
      </c>
      <c r="K17158" s="7">
        <v>1</v>
      </c>
      <c r="L17158" s="7">
        <v>0</v>
      </c>
    </row>
    <row r="17159" spans="1:12" x14ac:dyDescent="0.25">
      <c r="A17159" s="1">
        <v>45630</v>
      </c>
      <c r="B17159" s="7" t="s">
        <v>5</v>
      </c>
      <c r="C17159" s="7" t="s">
        <v>104</v>
      </c>
      <c r="D17159" s="7" t="s">
        <v>1254</v>
      </c>
      <c r="E17159" s="7" t="s">
        <v>737</v>
      </c>
      <c r="F17159" s="7" t="s">
        <v>742</v>
      </c>
      <c r="G17159" s="7">
        <v>100</v>
      </c>
      <c r="H17159" s="7">
        <v>0</v>
      </c>
      <c r="I17159" s="7"/>
      <c r="J17159" s="7">
        <v>0</v>
      </c>
      <c r="K17159" s="7">
        <v>1</v>
      </c>
      <c r="L17159" s="7">
        <v>0</v>
      </c>
    </row>
    <row r="17160" spans="1:12" x14ac:dyDescent="0.25">
      <c r="A17160" s="1">
        <v>45630</v>
      </c>
      <c r="B17160" s="7" t="s">
        <v>5</v>
      </c>
      <c r="C17160" s="7" t="s">
        <v>104</v>
      </c>
      <c r="D17160" s="7" t="s">
        <v>1254</v>
      </c>
      <c r="E17160" s="7" t="s">
        <v>737</v>
      </c>
      <c r="F17160" s="7" t="s">
        <v>1508</v>
      </c>
      <c r="G17160" s="7">
        <v>100</v>
      </c>
      <c r="H17160" s="7">
        <v>0</v>
      </c>
      <c r="I17160" s="7"/>
      <c r="J17160" s="7">
        <v>0</v>
      </c>
      <c r="K17160" s="7">
        <v>1</v>
      </c>
      <c r="L17160" s="7">
        <v>0</v>
      </c>
    </row>
    <row r="17161" spans="1:12" x14ac:dyDescent="0.25">
      <c r="A17161" s="1">
        <v>45630</v>
      </c>
      <c r="B17161" s="7" t="s">
        <v>5</v>
      </c>
      <c r="C17161" s="7" t="s">
        <v>104</v>
      </c>
      <c r="D17161" s="7" t="s">
        <v>1254</v>
      </c>
      <c r="E17161" s="7" t="s">
        <v>737</v>
      </c>
      <c r="F17161" s="7" t="s">
        <v>807</v>
      </c>
      <c r="G17161" s="7">
        <v>100</v>
      </c>
      <c r="H17161" s="7">
        <v>0</v>
      </c>
      <c r="I17161" s="7"/>
      <c r="J17161" s="7">
        <v>1</v>
      </c>
      <c r="K17161" s="7">
        <v>1</v>
      </c>
      <c r="L17161" s="7">
        <v>0</v>
      </c>
    </row>
    <row r="17162" spans="1:12" x14ac:dyDescent="0.25">
      <c r="A17162" s="1">
        <v>45630</v>
      </c>
      <c r="B17162" s="7" t="s">
        <v>5</v>
      </c>
      <c r="C17162" s="7" t="s">
        <v>104</v>
      </c>
      <c r="D17162" s="7" t="s">
        <v>1254</v>
      </c>
      <c r="E17162" s="7" t="s">
        <v>737</v>
      </c>
      <c r="F17162" s="7" t="s">
        <v>712</v>
      </c>
      <c r="G17162" s="7">
        <v>100</v>
      </c>
      <c r="H17162" s="7">
        <v>0</v>
      </c>
      <c r="I17162" s="7"/>
      <c r="J17162" s="7">
        <v>1</v>
      </c>
      <c r="K17162" s="7">
        <v>1</v>
      </c>
      <c r="L17162" s="7">
        <v>0</v>
      </c>
    </row>
    <row r="17163" spans="1:12" x14ac:dyDescent="0.25">
      <c r="A17163" s="1">
        <v>45630</v>
      </c>
      <c r="B17163" s="7" t="s">
        <v>5</v>
      </c>
      <c r="C17163" s="7" t="s">
        <v>104</v>
      </c>
      <c r="D17163" s="7" t="s">
        <v>1254</v>
      </c>
      <c r="E17163" s="7" t="s">
        <v>737</v>
      </c>
      <c r="F17163" s="7" t="s">
        <v>1522</v>
      </c>
      <c r="G17163" s="7">
        <v>100</v>
      </c>
      <c r="H17163" s="7">
        <v>0</v>
      </c>
      <c r="I17163" s="7"/>
      <c r="J17163" s="7">
        <v>1</v>
      </c>
      <c r="K17163" s="7">
        <v>1</v>
      </c>
      <c r="L17163" s="7">
        <v>0</v>
      </c>
    </row>
    <row r="17164" spans="1:12" x14ac:dyDescent="0.25">
      <c r="A17164" s="1">
        <v>45630</v>
      </c>
      <c r="B17164" s="7" t="s">
        <v>5</v>
      </c>
      <c r="C17164" s="7" t="s">
        <v>104</v>
      </c>
      <c r="D17164" s="7" t="s">
        <v>1254</v>
      </c>
      <c r="E17164" s="7" t="s">
        <v>737</v>
      </c>
      <c r="F17164" s="7" t="s">
        <v>2679</v>
      </c>
      <c r="G17164" s="7">
        <v>100</v>
      </c>
      <c r="H17164" s="7">
        <v>0</v>
      </c>
      <c r="I17164" s="7"/>
      <c r="J17164" s="7">
        <v>1</v>
      </c>
      <c r="K17164" s="7">
        <v>1</v>
      </c>
      <c r="L17164" s="7">
        <v>0</v>
      </c>
    </row>
    <row r="17165" spans="1:12" x14ac:dyDescent="0.25">
      <c r="A17165" s="1">
        <v>45630</v>
      </c>
      <c r="B17165" s="7" t="s">
        <v>5</v>
      </c>
      <c r="C17165" s="7" t="s">
        <v>104</v>
      </c>
      <c r="D17165" s="7" t="s">
        <v>1254</v>
      </c>
      <c r="E17165" s="7" t="s">
        <v>737</v>
      </c>
      <c r="F17165" s="7" t="s">
        <v>713</v>
      </c>
      <c r="G17165" s="7">
        <v>100</v>
      </c>
      <c r="H17165" s="7">
        <v>0</v>
      </c>
      <c r="I17165" s="7"/>
      <c r="J17165" s="7">
        <v>1</v>
      </c>
      <c r="K17165" s="7">
        <v>1</v>
      </c>
      <c r="L17165" s="7">
        <v>0</v>
      </c>
    </row>
    <row r="17166" spans="1:12" x14ac:dyDescent="0.25">
      <c r="A17166" s="1">
        <v>45630</v>
      </c>
      <c r="B17166" s="7" t="s">
        <v>5</v>
      </c>
      <c r="C17166" s="7" t="s">
        <v>104</v>
      </c>
      <c r="D17166" s="7" t="s">
        <v>1254</v>
      </c>
      <c r="E17166" s="7" t="s">
        <v>737</v>
      </c>
      <c r="F17166" s="7" t="s">
        <v>1509</v>
      </c>
      <c r="G17166" s="7">
        <v>100</v>
      </c>
      <c r="H17166" s="7">
        <v>0</v>
      </c>
      <c r="I17166" s="7"/>
      <c r="J17166" s="7">
        <v>1</v>
      </c>
      <c r="K17166" s="7">
        <v>1</v>
      </c>
      <c r="L17166" s="7">
        <v>0</v>
      </c>
    </row>
    <row r="17167" spans="1:12" x14ac:dyDescent="0.25">
      <c r="A17167" s="1">
        <v>45630</v>
      </c>
      <c r="B17167" s="7" t="s">
        <v>5</v>
      </c>
      <c r="C17167" s="7" t="s">
        <v>104</v>
      </c>
      <c r="D17167" s="7" t="s">
        <v>1254</v>
      </c>
      <c r="E17167" s="7" t="s">
        <v>737</v>
      </c>
      <c r="F17167" s="7" t="s">
        <v>2680</v>
      </c>
      <c r="G17167" s="7">
        <v>98</v>
      </c>
      <c r="H17167" s="7">
        <v>2</v>
      </c>
      <c r="I17167" s="7"/>
      <c r="J17167" s="7">
        <v>1</v>
      </c>
      <c r="K17167" s="7">
        <v>5</v>
      </c>
      <c r="L17167" s="7">
        <v>2</v>
      </c>
    </row>
    <row r="17168" spans="1:12" x14ac:dyDescent="0.25">
      <c r="A17168" s="1">
        <v>45630</v>
      </c>
      <c r="B17168" s="7" t="s">
        <v>5</v>
      </c>
      <c r="C17168" s="7" t="s">
        <v>104</v>
      </c>
      <c r="D17168" s="7" t="s">
        <v>1254</v>
      </c>
      <c r="E17168" s="7" t="s">
        <v>737</v>
      </c>
      <c r="F17168" s="7" t="s">
        <v>2681</v>
      </c>
      <c r="G17168" s="7">
        <v>100</v>
      </c>
      <c r="H17168" s="7">
        <v>1</v>
      </c>
      <c r="I17168" s="7"/>
      <c r="J17168" s="7">
        <v>1</v>
      </c>
      <c r="K17168" s="7">
        <v>1</v>
      </c>
      <c r="L17168" s="7">
        <v>1</v>
      </c>
    </row>
    <row r="17169" spans="1:12" x14ac:dyDescent="0.25">
      <c r="A17169" s="1">
        <v>45630</v>
      </c>
      <c r="B17169" s="7" t="s">
        <v>5</v>
      </c>
      <c r="C17169" s="7" t="s">
        <v>104</v>
      </c>
      <c r="D17169" s="7" t="s">
        <v>1254</v>
      </c>
      <c r="E17169" s="7" t="s">
        <v>737</v>
      </c>
      <c r="F17169" s="7" t="s">
        <v>2682</v>
      </c>
      <c r="G17169" s="7">
        <v>96</v>
      </c>
      <c r="H17169" s="7">
        <v>1</v>
      </c>
      <c r="I17169" s="7"/>
      <c r="J17169" s="7">
        <v>1</v>
      </c>
      <c r="K17169" s="7">
        <v>1</v>
      </c>
      <c r="L17169" s="7">
        <v>1</v>
      </c>
    </row>
    <row r="17170" spans="1:12" x14ac:dyDescent="0.25">
      <c r="A17170" s="1">
        <v>45630</v>
      </c>
      <c r="B17170" s="7" t="s">
        <v>5</v>
      </c>
      <c r="C17170" s="7" t="s">
        <v>104</v>
      </c>
      <c r="D17170" s="7" t="s">
        <v>1254</v>
      </c>
      <c r="E17170" s="7" t="s">
        <v>737</v>
      </c>
      <c r="F17170" s="7" t="s">
        <v>2683</v>
      </c>
      <c r="G17170" s="7">
        <v>69</v>
      </c>
      <c r="H17170" s="7">
        <v>1</v>
      </c>
      <c r="I17170" s="7"/>
      <c r="J17170" s="7">
        <v>4</v>
      </c>
      <c r="K17170" s="7">
        <v>9</v>
      </c>
      <c r="L17170" s="7">
        <v>6</v>
      </c>
    </row>
    <row r="17171" spans="1:12" x14ac:dyDescent="0.25">
      <c r="A17171" s="1">
        <v>45630</v>
      </c>
      <c r="B17171" s="7" t="s">
        <v>5</v>
      </c>
      <c r="C17171" s="7" t="s">
        <v>104</v>
      </c>
      <c r="D17171" s="7" t="s">
        <v>1254</v>
      </c>
      <c r="E17171" s="7" t="s">
        <v>737</v>
      </c>
      <c r="F17171" s="7" t="s">
        <v>744</v>
      </c>
      <c r="G17171" s="7">
        <v>65</v>
      </c>
      <c r="H17171" s="7">
        <v>2</v>
      </c>
      <c r="I17171" s="7"/>
      <c r="J17171" s="7">
        <v>7</v>
      </c>
      <c r="K17171" s="7">
        <v>14</v>
      </c>
      <c r="L17171" s="7">
        <v>7</v>
      </c>
    </row>
    <row r="17172" spans="1:12" x14ac:dyDescent="0.25">
      <c r="A17172" s="1">
        <v>45630</v>
      </c>
      <c r="B17172" s="7" t="s">
        <v>5</v>
      </c>
      <c r="C17172" s="7" t="s">
        <v>104</v>
      </c>
      <c r="D17172" s="7" t="s">
        <v>1254</v>
      </c>
      <c r="E17172" s="7" t="s">
        <v>737</v>
      </c>
      <c r="F17172" s="7" t="s">
        <v>745</v>
      </c>
      <c r="G17172" s="7">
        <v>72</v>
      </c>
      <c r="H17172" s="7">
        <v>2</v>
      </c>
      <c r="I17172" s="7"/>
      <c r="J17172" s="7">
        <v>1</v>
      </c>
      <c r="K17172" s="7">
        <v>11</v>
      </c>
      <c r="L17172" s="7">
        <v>5</v>
      </c>
    </row>
    <row r="17173" spans="1:12" x14ac:dyDescent="0.25">
      <c r="A17173" s="1">
        <v>45630</v>
      </c>
      <c r="B17173" s="7" t="s">
        <v>5</v>
      </c>
      <c r="C17173" s="7" t="s">
        <v>104</v>
      </c>
      <c r="D17173" s="7" t="s">
        <v>1254</v>
      </c>
      <c r="E17173" s="7" t="s">
        <v>737</v>
      </c>
      <c r="F17173" s="7" t="s">
        <v>708</v>
      </c>
      <c r="G17173" s="7">
        <v>100</v>
      </c>
      <c r="H17173" s="7">
        <v>1</v>
      </c>
      <c r="I17173" s="7"/>
      <c r="J17173" s="7">
        <v>0</v>
      </c>
      <c r="K17173" s="7">
        <v>4</v>
      </c>
      <c r="L17173" s="7">
        <v>1</v>
      </c>
    </row>
    <row r="17174" spans="1:12" x14ac:dyDescent="0.25">
      <c r="A17174" s="1">
        <v>45630</v>
      </c>
      <c r="B17174" s="7" t="s">
        <v>5</v>
      </c>
      <c r="C17174" s="7" t="s">
        <v>104</v>
      </c>
      <c r="D17174" s="7" t="s">
        <v>1254</v>
      </c>
      <c r="E17174" s="7" t="s">
        <v>737</v>
      </c>
      <c r="F17174" s="7" t="s">
        <v>1511</v>
      </c>
      <c r="G17174" s="7">
        <v>96</v>
      </c>
      <c r="H17174" s="7">
        <v>1</v>
      </c>
      <c r="I17174" s="7"/>
      <c r="J17174" s="7">
        <v>0</v>
      </c>
      <c r="K17174" s="7">
        <v>4</v>
      </c>
      <c r="L17174" s="7">
        <v>1</v>
      </c>
    </row>
    <row r="17175" spans="1:12" x14ac:dyDescent="0.25">
      <c r="A17175" s="1">
        <v>45630</v>
      </c>
      <c r="B17175" s="7" t="s">
        <v>5</v>
      </c>
      <c r="C17175" s="7" t="s">
        <v>104</v>
      </c>
      <c r="D17175" s="7" t="s">
        <v>1254</v>
      </c>
      <c r="E17175" s="7" t="s">
        <v>737</v>
      </c>
      <c r="F17175" s="7" t="s">
        <v>1256</v>
      </c>
      <c r="G17175" s="7">
        <v>71</v>
      </c>
      <c r="H17175" s="7">
        <v>3</v>
      </c>
      <c r="I17175" s="7"/>
      <c r="J17175" s="7">
        <v>3</v>
      </c>
      <c r="K17175" s="7">
        <v>8</v>
      </c>
      <c r="L17175" s="7">
        <v>4</v>
      </c>
    </row>
    <row r="17176" spans="1:12" x14ac:dyDescent="0.25">
      <c r="A17176" s="1">
        <v>45630</v>
      </c>
      <c r="B17176" s="7" t="s">
        <v>5</v>
      </c>
      <c r="C17176" s="7" t="s">
        <v>104</v>
      </c>
      <c r="D17176" s="7" t="s">
        <v>1254</v>
      </c>
      <c r="E17176" s="7" t="s">
        <v>737</v>
      </c>
      <c r="F17176" s="7" t="s">
        <v>2684</v>
      </c>
      <c r="G17176" s="7">
        <v>64</v>
      </c>
      <c r="H17176" s="7">
        <v>1</v>
      </c>
      <c r="I17176" s="7"/>
      <c r="J17176" s="7">
        <v>13</v>
      </c>
      <c r="K17176" s="7">
        <v>11</v>
      </c>
      <c r="L17176" s="7">
        <v>8</v>
      </c>
    </row>
    <row r="17177" spans="1:12" x14ac:dyDescent="0.25">
      <c r="A17177" s="1">
        <v>45630</v>
      </c>
      <c r="B17177" s="7" t="s">
        <v>5</v>
      </c>
      <c r="C17177" s="7" t="s">
        <v>104</v>
      </c>
      <c r="D17177" s="7" t="s">
        <v>1254</v>
      </c>
      <c r="E17177" s="7" t="s">
        <v>737</v>
      </c>
      <c r="F17177" s="7" t="s">
        <v>36</v>
      </c>
      <c r="G17177" s="7">
        <v>62</v>
      </c>
      <c r="H17177" s="7">
        <v>3</v>
      </c>
      <c r="I17177" s="7"/>
      <c r="J17177" s="7">
        <v>6</v>
      </c>
      <c r="K17177" s="7">
        <v>20</v>
      </c>
      <c r="L17177" s="7">
        <v>10</v>
      </c>
    </row>
    <row r="17178" spans="1:12" x14ac:dyDescent="0.25">
      <c r="A17178" s="1">
        <v>45630</v>
      </c>
      <c r="B17178" s="7" t="s">
        <v>4</v>
      </c>
      <c r="C17178" s="7" t="s">
        <v>104</v>
      </c>
      <c r="D17178" s="7" t="s">
        <v>1254</v>
      </c>
      <c r="E17178" s="7" t="s">
        <v>746</v>
      </c>
      <c r="F17178" s="7" t="s">
        <v>14</v>
      </c>
      <c r="G17178" s="7">
        <v>72</v>
      </c>
      <c r="H17178" s="7">
        <v>16</v>
      </c>
      <c r="I17178" s="7">
        <v>1</v>
      </c>
      <c r="J17178" s="7">
        <v>16</v>
      </c>
      <c r="K17178" s="7">
        <v>109</v>
      </c>
      <c r="L17178" s="7">
        <v>46</v>
      </c>
    </row>
    <row r="17179" spans="1:12" x14ac:dyDescent="0.25">
      <c r="A17179" s="1">
        <v>45630</v>
      </c>
      <c r="B17179" s="7" t="s">
        <v>5</v>
      </c>
      <c r="C17179" s="7" t="s">
        <v>104</v>
      </c>
      <c r="D17179" s="7" t="s">
        <v>1254</v>
      </c>
      <c r="E17179" s="7" t="s">
        <v>746</v>
      </c>
      <c r="F17179" s="7" t="s">
        <v>1506</v>
      </c>
      <c r="G17179" s="7">
        <v>93</v>
      </c>
      <c r="H17179" s="7">
        <v>0</v>
      </c>
      <c r="I17179" s="7"/>
      <c r="J17179" s="7">
        <v>0</v>
      </c>
      <c r="K17179" s="7">
        <v>1</v>
      </c>
      <c r="L17179" s="7">
        <v>1</v>
      </c>
    </row>
    <row r="17180" spans="1:12" x14ac:dyDescent="0.25">
      <c r="A17180" s="1">
        <v>45630</v>
      </c>
      <c r="B17180" s="7" t="s">
        <v>5</v>
      </c>
      <c r="C17180" s="7" t="s">
        <v>104</v>
      </c>
      <c r="D17180" s="7" t="s">
        <v>1254</v>
      </c>
      <c r="E17180" s="7" t="s">
        <v>746</v>
      </c>
      <c r="F17180" s="7" t="s">
        <v>1507</v>
      </c>
      <c r="G17180" s="7">
        <v>93</v>
      </c>
      <c r="H17180" s="7">
        <v>0</v>
      </c>
      <c r="I17180" s="7"/>
      <c r="J17180" s="7">
        <v>0</v>
      </c>
      <c r="K17180" s="7">
        <v>1</v>
      </c>
      <c r="L17180" s="7">
        <v>1</v>
      </c>
    </row>
    <row r="17181" spans="1:12" x14ac:dyDescent="0.25">
      <c r="A17181" s="1">
        <v>45630</v>
      </c>
      <c r="B17181" s="7" t="s">
        <v>5</v>
      </c>
      <c r="C17181" s="7" t="s">
        <v>104</v>
      </c>
      <c r="D17181" s="7" t="s">
        <v>1254</v>
      </c>
      <c r="E17181" s="7" t="s">
        <v>746</v>
      </c>
      <c r="F17181" s="7" t="s">
        <v>2019</v>
      </c>
      <c r="G17181" s="7">
        <v>100</v>
      </c>
      <c r="H17181" s="7">
        <v>0</v>
      </c>
      <c r="I17181" s="7"/>
      <c r="J17181" s="7">
        <v>0</v>
      </c>
      <c r="K17181" s="7">
        <v>1</v>
      </c>
      <c r="L17181" s="7">
        <v>0</v>
      </c>
    </row>
    <row r="17182" spans="1:12" x14ac:dyDescent="0.25">
      <c r="A17182" s="1">
        <v>45630</v>
      </c>
      <c r="B17182" s="7" t="s">
        <v>5</v>
      </c>
      <c r="C17182" s="7" t="s">
        <v>104</v>
      </c>
      <c r="D17182" s="7" t="s">
        <v>1254</v>
      </c>
      <c r="E17182" s="7" t="s">
        <v>746</v>
      </c>
      <c r="F17182" s="7" t="s">
        <v>742</v>
      </c>
      <c r="G17182" s="7">
        <v>100</v>
      </c>
      <c r="H17182" s="7">
        <v>0</v>
      </c>
      <c r="I17182" s="7"/>
      <c r="J17182" s="7">
        <v>0</v>
      </c>
      <c r="K17182" s="7">
        <v>1</v>
      </c>
      <c r="L17182" s="7">
        <v>0</v>
      </c>
    </row>
    <row r="17183" spans="1:12" x14ac:dyDescent="0.25">
      <c r="A17183" s="1">
        <v>45630</v>
      </c>
      <c r="B17183" s="7" t="s">
        <v>5</v>
      </c>
      <c r="C17183" s="7" t="s">
        <v>104</v>
      </c>
      <c r="D17183" s="7" t="s">
        <v>1254</v>
      </c>
      <c r="E17183" s="7" t="s">
        <v>746</v>
      </c>
      <c r="F17183" s="7" t="s">
        <v>1508</v>
      </c>
      <c r="G17183" s="7">
        <v>100</v>
      </c>
      <c r="H17183" s="7">
        <v>0</v>
      </c>
      <c r="I17183" s="7"/>
      <c r="J17183" s="7">
        <v>0</v>
      </c>
      <c r="K17183" s="7">
        <v>1</v>
      </c>
      <c r="L17183" s="7">
        <v>0</v>
      </c>
    </row>
    <row r="17184" spans="1:12" x14ac:dyDescent="0.25">
      <c r="A17184" s="1">
        <v>45630</v>
      </c>
      <c r="B17184" s="7" t="s">
        <v>5</v>
      </c>
      <c r="C17184" s="7" t="s">
        <v>104</v>
      </c>
      <c r="D17184" s="7" t="s">
        <v>1254</v>
      </c>
      <c r="E17184" s="7" t="s">
        <v>746</v>
      </c>
      <c r="F17184" s="7" t="s">
        <v>712</v>
      </c>
      <c r="G17184" s="7">
        <v>100</v>
      </c>
      <c r="H17184" s="7">
        <v>0</v>
      </c>
      <c r="I17184" s="7"/>
      <c r="J17184" s="7">
        <v>1</v>
      </c>
      <c r="K17184" s="7">
        <v>1</v>
      </c>
      <c r="L17184" s="7">
        <v>0</v>
      </c>
    </row>
    <row r="17185" spans="1:12" x14ac:dyDescent="0.25">
      <c r="A17185" s="1">
        <v>45630</v>
      </c>
      <c r="B17185" s="7" t="s">
        <v>5</v>
      </c>
      <c r="C17185" s="7" t="s">
        <v>104</v>
      </c>
      <c r="D17185" s="7" t="s">
        <v>1254</v>
      </c>
      <c r="E17185" s="7" t="s">
        <v>746</v>
      </c>
      <c r="F17185" s="7" t="s">
        <v>1522</v>
      </c>
      <c r="G17185" s="7">
        <v>100</v>
      </c>
      <c r="H17185" s="7">
        <v>0</v>
      </c>
      <c r="I17185" s="7"/>
      <c r="J17185" s="7">
        <v>1</v>
      </c>
      <c r="K17185" s="7">
        <v>1</v>
      </c>
      <c r="L17185" s="7">
        <v>0</v>
      </c>
    </row>
    <row r="17186" spans="1:12" x14ac:dyDescent="0.25">
      <c r="A17186" s="1">
        <v>45630</v>
      </c>
      <c r="B17186" s="7" t="s">
        <v>5</v>
      </c>
      <c r="C17186" s="7" t="s">
        <v>104</v>
      </c>
      <c r="D17186" s="7" t="s">
        <v>1254</v>
      </c>
      <c r="E17186" s="7" t="s">
        <v>746</v>
      </c>
      <c r="F17186" s="7" t="s">
        <v>807</v>
      </c>
      <c r="G17186" s="7">
        <v>100</v>
      </c>
      <c r="H17186" s="7">
        <v>0</v>
      </c>
      <c r="I17186" s="7"/>
      <c r="J17186" s="7">
        <v>1</v>
      </c>
      <c r="K17186" s="7">
        <v>1</v>
      </c>
      <c r="L17186" s="7">
        <v>0</v>
      </c>
    </row>
    <row r="17187" spans="1:12" x14ac:dyDescent="0.25">
      <c r="A17187" s="1">
        <v>45630</v>
      </c>
      <c r="B17187" s="7" t="s">
        <v>5</v>
      </c>
      <c r="C17187" s="7" t="s">
        <v>104</v>
      </c>
      <c r="D17187" s="7" t="s">
        <v>1254</v>
      </c>
      <c r="E17187" s="7" t="s">
        <v>746</v>
      </c>
      <c r="F17187" s="7" t="s">
        <v>2679</v>
      </c>
      <c r="G17187" s="7">
        <v>100</v>
      </c>
      <c r="H17187" s="7">
        <v>0</v>
      </c>
      <c r="I17187" s="7"/>
      <c r="J17187" s="7">
        <v>1</v>
      </c>
      <c r="K17187" s="7">
        <v>1</v>
      </c>
      <c r="L17187" s="7">
        <v>0</v>
      </c>
    </row>
    <row r="17188" spans="1:12" x14ac:dyDescent="0.25">
      <c r="A17188" s="1">
        <v>45630</v>
      </c>
      <c r="B17188" s="7" t="s">
        <v>5</v>
      </c>
      <c r="C17188" s="7" t="s">
        <v>104</v>
      </c>
      <c r="D17188" s="7" t="s">
        <v>1254</v>
      </c>
      <c r="E17188" s="7" t="s">
        <v>746</v>
      </c>
      <c r="F17188" s="7" t="s">
        <v>713</v>
      </c>
      <c r="G17188" s="7">
        <v>100</v>
      </c>
      <c r="H17188" s="7">
        <v>0</v>
      </c>
      <c r="I17188" s="7"/>
      <c r="J17188" s="7">
        <v>1</v>
      </c>
      <c r="K17188" s="7">
        <v>1</v>
      </c>
      <c r="L17188" s="7">
        <v>0</v>
      </c>
    </row>
    <row r="17189" spans="1:12" x14ac:dyDescent="0.25">
      <c r="A17189" s="1">
        <v>45630</v>
      </c>
      <c r="B17189" s="7" t="s">
        <v>5</v>
      </c>
      <c r="C17189" s="7" t="s">
        <v>104</v>
      </c>
      <c r="D17189" s="7" t="s">
        <v>1254</v>
      </c>
      <c r="E17189" s="7" t="s">
        <v>746</v>
      </c>
      <c r="F17189" s="7" t="s">
        <v>1509</v>
      </c>
      <c r="G17189" s="7">
        <v>100</v>
      </c>
      <c r="H17189" s="7">
        <v>0</v>
      </c>
      <c r="I17189" s="7"/>
      <c r="J17189" s="7">
        <v>1</v>
      </c>
      <c r="K17189" s="7">
        <v>1</v>
      </c>
      <c r="L17189" s="7">
        <v>0</v>
      </c>
    </row>
    <row r="17190" spans="1:12" x14ac:dyDescent="0.25">
      <c r="A17190" s="1">
        <v>45630</v>
      </c>
      <c r="B17190" s="7" t="s">
        <v>5</v>
      </c>
      <c r="C17190" s="7" t="s">
        <v>104</v>
      </c>
      <c r="D17190" s="7" t="s">
        <v>1254</v>
      </c>
      <c r="E17190" s="7" t="s">
        <v>746</v>
      </c>
      <c r="F17190" s="7" t="s">
        <v>2680</v>
      </c>
      <c r="G17190" s="7">
        <v>98</v>
      </c>
      <c r="H17190" s="7">
        <v>2</v>
      </c>
      <c r="I17190" s="7"/>
      <c r="J17190" s="7">
        <v>1</v>
      </c>
      <c r="K17190" s="7">
        <v>5</v>
      </c>
      <c r="L17190" s="7">
        <v>2</v>
      </c>
    </row>
    <row r="17191" spans="1:12" x14ac:dyDescent="0.25">
      <c r="A17191" s="1">
        <v>45630</v>
      </c>
      <c r="B17191" s="7" t="s">
        <v>5</v>
      </c>
      <c r="C17191" s="7" t="s">
        <v>104</v>
      </c>
      <c r="D17191" s="7" t="s">
        <v>1254</v>
      </c>
      <c r="E17191" s="7" t="s">
        <v>746</v>
      </c>
      <c r="F17191" s="7" t="s">
        <v>2681</v>
      </c>
      <c r="G17191" s="7">
        <v>100</v>
      </c>
      <c r="H17191" s="7">
        <v>1</v>
      </c>
      <c r="I17191" s="7"/>
      <c r="J17191" s="7">
        <v>1</v>
      </c>
      <c r="K17191" s="7">
        <v>1</v>
      </c>
      <c r="L17191" s="7">
        <v>1</v>
      </c>
    </row>
    <row r="17192" spans="1:12" x14ac:dyDescent="0.25">
      <c r="A17192" s="1">
        <v>45630</v>
      </c>
      <c r="B17192" s="7" t="s">
        <v>5</v>
      </c>
      <c r="C17192" s="7" t="s">
        <v>104</v>
      </c>
      <c r="D17192" s="7" t="s">
        <v>1254</v>
      </c>
      <c r="E17192" s="7" t="s">
        <v>746</v>
      </c>
      <c r="F17192" s="7" t="s">
        <v>2682</v>
      </c>
      <c r="G17192" s="7">
        <v>96</v>
      </c>
      <c r="H17192" s="7">
        <v>1</v>
      </c>
      <c r="I17192" s="7"/>
      <c r="J17192" s="7">
        <v>1</v>
      </c>
      <c r="K17192" s="7">
        <v>1</v>
      </c>
      <c r="L17192" s="7">
        <v>1</v>
      </c>
    </row>
    <row r="17193" spans="1:12" x14ac:dyDescent="0.25">
      <c r="A17193" s="1">
        <v>45630</v>
      </c>
      <c r="B17193" s="7" t="s">
        <v>5</v>
      </c>
      <c r="C17193" s="7" t="s">
        <v>104</v>
      </c>
      <c r="D17193" s="7" t="s">
        <v>1254</v>
      </c>
      <c r="E17193" s="7" t="s">
        <v>746</v>
      </c>
      <c r="F17193" s="7" t="s">
        <v>2685</v>
      </c>
      <c r="G17193" s="7">
        <v>69</v>
      </c>
      <c r="H17193" s="7">
        <v>1</v>
      </c>
      <c r="I17193" s="7"/>
      <c r="J17193" s="7">
        <v>4</v>
      </c>
      <c r="K17193" s="7">
        <v>9</v>
      </c>
      <c r="L17193" s="7">
        <v>6</v>
      </c>
    </row>
    <row r="17194" spans="1:12" x14ac:dyDescent="0.25">
      <c r="A17194" s="1">
        <v>45630</v>
      </c>
      <c r="B17194" s="7" t="s">
        <v>5</v>
      </c>
      <c r="C17194" s="7" t="s">
        <v>104</v>
      </c>
      <c r="D17194" s="7" t="s">
        <v>1254</v>
      </c>
      <c r="E17194" s="7" t="s">
        <v>746</v>
      </c>
      <c r="F17194" s="7" t="s">
        <v>744</v>
      </c>
      <c r="G17194" s="7">
        <v>65</v>
      </c>
      <c r="H17194" s="7">
        <v>2</v>
      </c>
      <c r="I17194" s="7"/>
      <c r="J17194" s="7">
        <v>7</v>
      </c>
      <c r="K17194" s="7">
        <v>14</v>
      </c>
      <c r="L17194" s="7">
        <v>7</v>
      </c>
    </row>
    <row r="17195" spans="1:12" x14ac:dyDescent="0.25">
      <c r="A17195" s="1">
        <v>45630</v>
      </c>
      <c r="B17195" s="7" t="s">
        <v>5</v>
      </c>
      <c r="C17195" s="7" t="s">
        <v>104</v>
      </c>
      <c r="D17195" s="7" t="s">
        <v>1254</v>
      </c>
      <c r="E17195" s="7" t="s">
        <v>746</v>
      </c>
      <c r="F17195" s="7" t="s">
        <v>745</v>
      </c>
      <c r="G17195" s="7">
        <v>72</v>
      </c>
      <c r="H17195" s="7">
        <v>2</v>
      </c>
      <c r="I17195" s="7"/>
      <c r="J17195" s="7">
        <v>1</v>
      </c>
      <c r="K17195" s="7">
        <v>11</v>
      </c>
      <c r="L17195" s="7">
        <v>5</v>
      </c>
    </row>
    <row r="17196" spans="1:12" x14ac:dyDescent="0.25">
      <c r="A17196" s="1">
        <v>45630</v>
      </c>
      <c r="B17196" s="7" t="s">
        <v>5</v>
      </c>
      <c r="C17196" s="7" t="s">
        <v>104</v>
      </c>
      <c r="D17196" s="7" t="s">
        <v>1254</v>
      </c>
      <c r="E17196" s="7" t="s">
        <v>746</v>
      </c>
      <c r="F17196" s="7" t="s">
        <v>708</v>
      </c>
      <c r="G17196" s="7">
        <v>100</v>
      </c>
      <c r="H17196" s="7">
        <v>1</v>
      </c>
      <c r="I17196" s="7"/>
      <c r="J17196" s="7">
        <v>0</v>
      </c>
      <c r="K17196" s="7">
        <v>4</v>
      </c>
      <c r="L17196" s="7">
        <v>1</v>
      </c>
    </row>
    <row r="17197" spans="1:12" x14ac:dyDescent="0.25">
      <c r="A17197" s="1">
        <v>45630</v>
      </c>
      <c r="B17197" s="7" t="s">
        <v>5</v>
      </c>
      <c r="C17197" s="7" t="s">
        <v>104</v>
      </c>
      <c r="D17197" s="7" t="s">
        <v>1254</v>
      </c>
      <c r="E17197" s="7" t="s">
        <v>746</v>
      </c>
      <c r="F17197" s="7" t="s">
        <v>1511</v>
      </c>
      <c r="G17197" s="7">
        <v>96</v>
      </c>
      <c r="H17197" s="7">
        <v>1</v>
      </c>
      <c r="I17197" s="7"/>
      <c r="J17197" s="7">
        <v>0</v>
      </c>
      <c r="K17197" s="7">
        <v>4</v>
      </c>
      <c r="L17197" s="7">
        <v>1</v>
      </c>
    </row>
    <row r="17198" spans="1:12" x14ac:dyDescent="0.25">
      <c r="A17198" s="1">
        <v>45630</v>
      </c>
      <c r="B17198" s="7" t="s">
        <v>5</v>
      </c>
      <c r="C17198" s="7" t="s">
        <v>104</v>
      </c>
      <c r="D17198" s="7" t="s">
        <v>1254</v>
      </c>
      <c r="E17198" s="7" t="s">
        <v>746</v>
      </c>
      <c r="F17198" s="7" t="s">
        <v>1256</v>
      </c>
      <c r="G17198" s="7">
        <v>71</v>
      </c>
      <c r="H17198" s="7">
        <v>3</v>
      </c>
      <c r="I17198" s="7"/>
      <c r="J17198" s="7">
        <v>3</v>
      </c>
      <c r="K17198" s="7">
        <v>8</v>
      </c>
      <c r="L17198" s="7">
        <v>4</v>
      </c>
    </row>
    <row r="17199" spans="1:12" x14ac:dyDescent="0.25">
      <c r="A17199" s="1">
        <v>45630</v>
      </c>
      <c r="B17199" s="7" t="s">
        <v>5</v>
      </c>
      <c r="C17199" s="7" t="s">
        <v>104</v>
      </c>
      <c r="D17199" s="7" t="s">
        <v>1254</v>
      </c>
      <c r="E17199" s="7" t="s">
        <v>746</v>
      </c>
      <c r="F17199" s="7" t="s">
        <v>2684</v>
      </c>
      <c r="G17199" s="7">
        <v>64</v>
      </c>
      <c r="H17199" s="7">
        <v>1</v>
      </c>
      <c r="I17199" s="7"/>
      <c r="J17199" s="7">
        <v>13</v>
      </c>
      <c r="K17199" s="7">
        <v>11</v>
      </c>
      <c r="L17199" s="7">
        <v>8</v>
      </c>
    </row>
    <row r="17200" spans="1:12" x14ac:dyDescent="0.25">
      <c r="A17200" s="1">
        <v>45630</v>
      </c>
      <c r="B17200" s="7" t="s">
        <v>5</v>
      </c>
      <c r="C17200" s="7" t="s">
        <v>104</v>
      </c>
      <c r="D17200" s="7" t="s">
        <v>1254</v>
      </c>
      <c r="E17200" s="7" t="s">
        <v>746</v>
      </c>
      <c r="F17200" s="7" t="s">
        <v>36</v>
      </c>
      <c r="G17200" s="7">
        <v>62</v>
      </c>
      <c r="H17200" s="7">
        <v>3</v>
      </c>
      <c r="I17200" s="7"/>
      <c r="J17200" s="7">
        <v>6</v>
      </c>
      <c r="K17200" s="7">
        <v>20</v>
      </c>
      <c r="L17200" s="7">
        <v>10</v>
      </c>
    </row>
    <row r="17201" spans="1:12" x14ac:dyDescent="0.25">
      <c r="A17201" s="1">
        <v>45630</v>
      </c>
      <c r="B17201" s="7" t="s">
        <v>4</v>
      </c>
      <c r="C17201" s="7" t="s">
        <v>104</v>
      </c>
      <c r="D17201" s="7" t="s">
        <v>1254</v>
      </c>
      <c r="E17201" s="7" t="s">
        <v>769</v>
      </c>
      <c r="F17201" s="7" t="s">
        <v>14</v>
      </c>
      <c r="G17201" s="7">
        <v>68</v>
      </c>
      <c r="H17201" s="7">
        <v>19</v>
      </c>
      <c r="I17201" s="7">
        <v>1</v>
      </c>
      <c r="J17201" s="7">
        <v>18</v>
      </c>
      <c r="K17201" s="7">
        <v>127</v>
      </c>
      <c r="L17201" s="7">
        <v>54</v>
      </c>
    </row>
    <row r="17202" spans="1:12" x14ac:dyDescent="0.25">
      <c r="A17202" s="1">
        <v>45630</v>
      </c>
      <c r="B17202" s="7" t="s">
        <v>5</v>
      </c>
      <c r="C17202" s="7" t="s">
        <v>104</v>
      </c>
      <c r="D17202" s="7" t="s">
        <v>1254</v>
      </c>
      <c r="E17202" s="7" t="s">
        <v>769</v>
      </c>
      <c r="F17202" s="7" t="s">
        <v>2017</v>
      </c>
      <c r="G17202" s="7">
        <v>93</v>
      </c>
      <c r="H17202" s="7">
        <v>0</v>
      </c>
      <c r="I17202" s="7"/>
      <c r="J17202" s="7">
        <v>0</v>
      </c>
      <c r="K17202" s="7">
        <v>1</v>
      </c>
      <c r="L17202" s="7">
        <v>1</v>
      </c>
    </row>
    <row r="17203" spans="1:12" x14ac:dyDescent="0.25">
      <c r="A17203" s="1">
        <v>45630</v>
      </c>
      <c r="B17203" s="7" t="s">
        <v>5</v>
      </c>
      <c r="C17203" s="7" t="s">
        <v>104</v>
      </c>
      <c r="D17203" s="7" t="s">
        <v>1254</v>
      </c>
      <c r="E17203" s="7" t="s">
        <v>769</v>
      </c>
      <c r="F17203" s="7" t="s">
        <v>2018</v>
      </c>
      <c r="G17203" s="7">
        <v>80</v>
      </c>
      <c r="H17203" s="7">
        <v>0</v>
      </c>
      <c r="I17203" s="7"/>
      <c r="J17203" s="7">
        <v>1</v>
      </c>
      <c r="K17203" s="7">
        <v>7</v>
      </c>
      <c r="L17203" s="7">
        <v>1</v>
      </c>
    </row>
    <row r="17204" spans="1:12" x14ac:dyDescent="0.25">
      <c r="A17204" s="1">
        <v>45630</v>
      </c>
      <c r="B17204" s="7" t="s">
        <v>5</v>
      </c>
      <c r="C17204" s="7" t="s">
        <v>104</v>
      </c>
      <c r="D17204" s="7" t="s">
        <v>1254</v>
      </c>
      <c r="E17204" s="7" t="s">
        <v>769</v>
      </c>
      <c r="F17204" s="7" t="s">
        <v>2019</v>
      </c>
      <c r="G17204" s="7">
        <v>100</v>
      </c>
      <c r="H17204" s="7">
        <v>0</v>
      </c>
      <c r="I17204" s="7"/>
      <c r="J17204" s="7">
        <v>0</v>
      </c>
      <c r="K17204" s="7">
        <v>1</v>
      </c>
      <c r="L17204" s="7">
        <v>0</v>
      </c>
    </row>
    <row r="17205" spans="1:12" x14ac:dyDescent="0.25">
      <c r="A17205" s="1">
        <v>45630</v>
      </c>
      <c r="B17205" s="7" t="s">
        <v>5</v>
      </c>
      <c r="C17205" s="7" t="s">
        <v>104</v>
      </c>
      <c r="D17205" s="7" t="s">
        <v>1254</v>
      </c>
      <c r="E17205" s="7" t="s">
        <v>769</v>
      </c>
      <c r="F17205" s="7" t="s">
        <v>2020</v>
      </c>
      <c r="G17205" s="7">
        <v>100</v>
      </c>
      <c r="H17205" s="7">
        <v>0</v>
      </c>
      <c r="I17205" s="7"/>
      <c r="J17205" s="7">
        <v>0</v>
      </c>
      <c r="K17205" s="7">
        <v>1</v>
      </c>
      <c r="L17205" s="7">
        <v>0</v>
      </c>
    </row>
    <row r="17206" spans="1:12" x14ac:dyDescent="0.25">
      <c r="A17206" s="1">
        <v>45630</v>
      </c>
      <c r="B17206" s="7" t="s">
        <v>5</v>
      </c>
      <c r="C17206" s="7" t="s">
        <v>104</v>
      </c>
      <c r="D17206" s="7" t="s">
        <v>1254</v>
      </c>
      <c r="E17206" s="7" t="s">
        <v>769</v>
      </c>
      <c r="F17206" s="7" t="s">
        <v>2021</v>
      </c>
      <c r="G17206" s="7">
        <v>100</v>
      </c>
      <c r="H17206" s="7">
        <v>0</v>
      </c>
      <c r="I17206" s="7"/>
      <c r="J17206" s="7">
        <v>0</v>
      </c>
      <c r="K17206" s="7">
        <v>1</v>
      </c>
      <c r="L17206" s="7">
        <v>0</v>
      </c>
    </row>
    <row r="17207" spans="1:12" x14ac:dyDescent="0.25">
      <c r="A17207" s="1">
        <v>45630</v>
      </c>
      <c r="B17207" s="7" t="s">
        <v>5</v>
      </c>
      <c r="C17207" s="7" t="s">
        <v>104</v>
      </c>
      <c r="D17207" s="7" t="s">
        <v>1254</v>
      </c>
      <c r="E17207" s="7" t="s">
        <v>769</v>
      </c>
      <c r="F17207" s="7" t="s">
        <v>1509</v>
      </c>
      <c r="G17207" s="7">
        <v>100</v>
      </c>
      <c r="H17207" s="7">
        <v>0</v>
      </c>
      <c r="I17207" s="7"/>
      <c r="J17207" s="7">
        <v>1</v>
      </c>
      <c r="K17207" s="7">
        <v>1</v>
      </c>
      <c r="L17207" s="7">
        <v>0</v>
      </c>
    </row>
    <row r="17208" spans="1:12" x14ac:dyDescent="0.25">
      <c r="A17208" s="1">
        <v>45630</v>
      </c>
      <c r="B17208" s="7" t="s">
        <v>5</v>
      </c>
      <c r="C17208" s="7" t="s">
        <v>104</v>
      </c>
      <c r="D17208" s="7" t="s">
        <v>1254</v>
      </c>
      <c r="E17208" s="7" t="s">
        <v>769</v>
      </c>
      <c r="F17208" s="7" t="s">
        <v>713</v>
      </c>
      <c r="G17208" s="7">
        <v>100</v>
      </c>
      <c r="H17208" s="7">
        <v>0</v>
      </c>
      <c r="I17208" s="7"/>
      <c r="J17208" s="7">
        <v>1</v>
      </c>
      <c r="K17208" s="7">
        <v>1</v>
      </c>
      <c r="L17208" s="7">
        <v>0</v>
      </c>
    </row>
    <row r="17209" spans="1:12" x14ac:dyDescent="0.25">
      <c r="A17209" s="1">
        <v>45630</v>
      </c>
      <c r="B17209" s="7" t="s">
        <v>5</v>
      </c>
      <c r="C17209" s="7" t="s">
        <v>104</v>
      </c>
      <c r="D17209" s="7" t="s">
        <v>1254</v>
      </c>
      <c r="E17209" s="7" t="s">
        <v>769</v>
      </c>
      <c r="F17209" s="7" t="s">
        <v>1522</v>
      </c>
      <c r="G17209" s="7">
        <v>100</v>
      </c>
      <c r="H17209" s="7">
        <v>0</v>
      </c>
      <c r="I17209" s="7"/>
      <c r="J17209" s="7">
        <v>1</v>
      </c>
      <c r="K17209" s="7">
        <v>1</v>
      </c>
      <c r="L17209" s="7">
        <v>0</v>
      </c>
    </row>
    <row r="17210" spans="1:12" x14ac:dyDescent="0.25">
      <c r="A17210" s="1">
        <v>45630</v>
      </c>
      <c r="B17210" s="7" t="s">
        <v>5</v>
      </c>
      <c r="C17210" s="7" t="s">
        <v>104</v>
      </c>
      <c r="D17210" s="7" t="s">
        <v>1254</v>
      </c>
      <c r="E17210" s="7" t="s">
        <v>769</v>
      </c>
      <c r="F17210" s="7" t="s">
        <v>712</v>
      </c>
      <c r="G17210" s="7">
        <v>100</v>
      </c>
      <c r="H17210" s="7">
        <v>0</v>
      </c>
      <c r="I17210" s="7"/>
      <c r="J17210" s="7">
        <v>1</v>
      </c>
      <c r="K17210" s="7">
        <v>1</v>
      </c>
      <c r="L17210" s="7">
        <v>0</v>
      </c>
    </row>
    <row r="17211" spans="1:12" x14ac:dyDescent="0.25">
      <c r="A17211" s="1">
        <v>45630</v>
      </c>
      <c r="B17211" s="7" t="s">
        <v>5</v>
      </c>
      <c r="C17211" s="7" t="s">
        <v>104</v>
      </c>
      <c r="D17211" s="7" t="s">
        <v>1254</v>
      </c>
      <c r="E17211" s="7" t="s">
        <v>769</v>
      </c>
      <c r="F17211" s="7" t="s">
        <v>2023</v>
      </c>
      <c r="G17211" s="7">
        <v>100</v>
      </c>
      <c r="H17211" s="7">
        <v>0</v>
      </c>
      <c r="I17211" s="7"/>
      <c r="J17211" s="7">
        <v>0</v>
      </c>
      <c r="K17211" s="7">
        <v>1</v>
      </c>
      <c r="L17211" s="7">
        <v>0</v>
      </c>
    </row>
    <row r="17212" spans="1:12" x14ac:dyDescent="0.25">
      <c r="A17212" s="1">
        <v>45630</v>
      </c>
      <c r="B17212" s="7" t="s">
        <v>5</v>
      </c>
      <c r="C17212" s="7" t="s">
        <v>104</v>
      </c>
      <c r="D17212" s="7" t="s">
        <v>1254</v>
      </c>
      <c r="E17212" s="7" t="s">
        <v>769</v>
      </c>
      <c r="F17212" s="7" t="s">
        <v>807</v>
      </c>
      <c r="G17212" s="7">
        <v>100</v>
      </c>
      <c r="H17212" s="7">
        <v>0</v>
      </c>
      <c r="I17212" s="7"/>
      <c r="J17212" s="7">
        <v>1</v>
      </c>
      <c r="K17212" s="7">
        <v>1</v>
      </c>
      <c r="L17212" s="7">
        <v>0</v>
      </c>
    </row>
    <row r="17213" spans="1:12" x14ac:dyDescent="0.25">
      <c r="A17213" s="1">
        <v>45630</v>
      </c>
      <c r="B17213" s="7" t="s">
        <v>5</v>
      </c>
      <c r="C17213" s="7" t="s">
        <v>104</v>
      </c>
      <c r="D17213" s="7" t="s">
        <v>1254</v>
      </c>
      <c r="E17213" s="7" t="s">
        <v>769</v>
      </c>
      <c r="F17213" s="7" t="s">
        <v>2024</v>
      </c>
      <c r="G17213" s="7">
        <v>100</v>
      </c>
      <c r="H17213" s="7">
        <v>0</v>
      </c>
      <c r="I17213" s="7"/>
      <c r="J17213" s="7">
        <v>0</v>
      </c>
      <c r="K17213" s="7">
        <v>1</v>
      </c>
      <c r="L17213" s="7">
        <v>0</v>
      </c>
    </row>
    <row r="17214" spans="1:12" x14ac:dyDescent="0.25">
      <c r="A17214" s="1">
        <v>45630</v>
      </c>
      <c r="B17214" s="7" t="s">
        <v>5</v>
      </c>
      <c r="C17214" s="7" t="s">
        <v>104</v>
      </c>
      <c r="D17214" s="7" t="s">
        <v>1254</v>
      </c>
      <c r="E17214" s="7" t="s">
        <v>769</v>
      </c>
      <c r="F17214" s="7" t="s">
        <v>2686</v>
      </c>
      <c r="G17214" s="7">
        <v>100</v>
      </c>
      <c r="H17214" s="7">
        <v>0</v>
      </c>
      <c r="I17214" s="7"/>
      <c r="J17214" s="7">
        <v>0</v>
      </c>
      <c r="K17214" s="7">
        <v>1</v>
      </c>
      <c r="L17214" s="7">
        <v>0</v>
      </c>
    </row>
    <row r="17215" spans="1:12" x14ac:dyDescent="0.25">
      <c r="A17215" s="1">
        <v>45630</v>
      </c>
      <c r="B17215" s="7" t="s">
        <v>5</v>
      </c>
      <c r="C17215" s="7" t="s">
        <v>104</v>
      </c>
      <c r="D17215" s="7" t="s">
        <v>1254</v>
      </c>
      <c r="E17215" s="7" t="s">
        <v>769</v>
      </c>
      <c r="F17215" s="7" t="s">
        <v>2680</v>
      </c>
      <c r="G17215" s="7">
        <v>98</v>
      </c>
      <c r="H17215" s="7">
        <v>2</v>
      </c>
      <c r="I17215" s="7"/>
      <c r="J17215" s="7">
        <v>1</v>
      </c>
      <c r="K17215" s="7">
        <v>5</v>
      </c>
      <c r="L17215" s="7">
        <v>2</v>
      </c>
    </row>
    <row r="17216" spans="1:12" x14ac:dyDescent="0.25">
      <c r="A17216" s="1">
        <v>45630</v>
      </c>
      <c r="B17216" s="7" t="s">
        <v>5</v>
      </c>
      <c r="C17216" s="7" t="s">
        <v>104</v>
      </c>
      <c r="D17216" s="7" t="s">
        <v>1254</v>
      </c>
      <c r="E17216" s="7" t="s">
        <v>769</v>
      </c>
      <c r="F17216" s="7" t="s">
        <v>2681</v>
      </c>
      <c r="G17216" s="7">
        <v>100</v>
      </c>
      <c r="H17216" s="7">
        <v>1</v>
      </c>
      <c r="I17216" s="7"/>
      <c r="J17216" s="7">
        <v>1</v>
      </c>
      <c r="K17216" s="7">
        <v>1</v>
      </c>
      <c r="L17216" s="7">
        <v>1</v>
      </c>
    </row>
    <row r="17217" spans="1:12" x14ac:dyDescent="0.25">
      <c r="A17217" s="1">
        <v>45630</v>
      </c>
      <c r="B17217" s="7" t="s">
        <v>5</v>
      </c>
      <c r="C17217" s="7" t="s">
        <v>104</v>
      </c>
      <c r="D17217" s="7" t="s">
        <v>1254</v>
      </c>
      <c r="E17217" s="7" t="s">
        <v>769</v>
      </c>
      <c r="F17217" s="7" t="s">
        <v>2682</v>
      </c>
      <c r="G17217" s="7">
        <v>96</v>
      </c>
      <c r="H17217" s="7">
        <v>1</v>
      </c>
      <c r="I17217" s="7"/>
      <c r="J17217" s="7">
        <v>1</v>
      </c>
      <c r="K17217" s="7">
        <v>1</v>
      </c>
      <c r="L17217" s="7">
        <v>1</v>
      </c>
    </row>
    <row r="17218" spans="1:12" x14ac:dyDescent="0.25">
      <c r="A17218" s="1">
        <v>45630</v>
      </c>
      <c r="B17218" s="7" t="s">
        <v>5</v>
      </c>
      <c r="C17218" s="7" t="s">
        <v>104</v>
      </c>
      <c r="D17218" s="7" t="s">
        <v>1254</v>
      </c>
      <c r="E17218" s="7" t="s">
        <v>769</v>
      </c>
      <c r="F17218" s="7" t="s">
        <v>2025</v>
      </c>
      <c r="G17218" s="7">
        <v>100</v>
      </c>
      <c r="H17218" s="7">
        <v>1</v>
      </c>
      <c r="I17218" s="7"/>
      <c r="J17218" s="7">
        <v>0</v>
      </c>
      <c r="K17218" s="7">
        <v>4</v>
      </c>
      <c r="L17218" s="7">
        <v>1</v>
      </c>
    </row>
    <row r="17219" spans="1:12" x14ac:dyDescent="0.25">
      <c r="A17219" s="1">
        <v>45630</v>
      </c>
      <c r="B17219" s="7" t="s">
        <v>5</v>
      </c>
      <c r="C17219" s="7" t="s">
        <v>104</v>
      </c>
      <c r="D17219" s="7" t="s">
        <v>1254</v>
      </c>
      <c r="E17219" s="7" t="s">
        <v>769</v>
      </c>
      <c r="F17219" s="7" t="s">
        <v>2026</v>
      </c>
      <c r="G17219" s="7">
        <v>100</v>
      </c>
      <c r="H17219" s="7">
        <v>1</v>
      </c>
      <c r="I17219" s="7"/>
      <c r="J17219" s="7">
        <v>0</v>
      </c>
      <c r="K17219" s="7">
        <v>1</v>
      </c>
      <c r="L17219" s="7">
        <v>1</v>
      </c>
    </row>
    <row r="17220" spans="1:12" x14ac:dyDescent="0.25">
      <c r="A17220" s="1">
        <v>45630</v>
      </c>
      <c r="B17220" s="7" t="s">
        <v>5</v>
      </c>
      <c r="C17220" s="7" t="s">
        <v>104</v>
      </c>
      <c r="D17220" s="7" t="s">
        <v>1254</v>
      </c>
      <c r="E17220" s="7" t="s">
        <v>769</v>
      </c>
      <c r="F17220" s="7" t="s">
        <v>2687</v>
      </c>
      <c r="G17220" s="7">
        <v>72</v>
      </c>
      <c r="H17220" s="7">
        <v>1</v>
      </c>
      <c r="I17220" s="7"/>
      <c r="J17220" s="7">
        <v>2</v>
      </c>
      <c r="K17220" s="7">
        <v>8</v>
      </c>
      <c r="L17220" s="7">
        <v>5</v>
      </c>
    </row>
    <row r="17221" spans="1:12" x14ac:dyDescent="0.25">
      <c r="A17221" s="1">
        <v>45630</v>
      </c>
      <c r="B17221" s="7" t="s">
        <v>5</v>
      </c>
      <c r="C17221" s="7" t="s">
        <v>104</v>
      </c>
      <c r="D17221" s="7" t="s">
        <v>1254</v>
      </c>
      <c r="E17221" s="7" t="s">
        <v>769</v>
      </c>
      <c r="F17221" s="7" t="s">
        <v>708</v>
      </c>
      <c r="G17221" s="7">
        <v>100</v>
      </c>
      <c r="H17221" s="7">
        <v>1</v>
      </c>
      <c r="I17221" s="7"/>
      <c r="J17221" s="7">
        <v>0</v>
      </c>
      <c r="K17221" s="7">
        <v>4</v>
      </c>
      <c r="L17221" s="7">
        <v>1</v>
      </c>
    </row>
    <row r="17222" spans="1:12" x14ac:dyDescent="0.25">
      <c r="A17222" s="1">
        <v>45630</v>
      </c>
      <c r="B17222" s="7" t="s">
        <v>5</v>
      </c>
      <c r="C17222" s="7" t="s">
        <v>104</v>
      </c>
      <c r="D17222" s="7" t="s">
        <v>1254</v>
      </c>
      <c r="E17222" s="7" t="s">
        <v>769</v>
      </c>
      <c r="F17222" s="7" t="s">
        <v>1511</v>
      </c>
      <c r="G17222" s="7">
        <v>96</v>
      </c>
      <c r="H17222" s="7">
        <v>1</v>
      </c>
      <c r="I17222" s="7"/>
      <c r="J17222" s="7">
        <v>0</v>
      </c>
      <c r="K17222" s="7">
        <v>4</v>
      </c>
      <c r="L17222" s="7">
        <v>1</v>
      </c>
    </row>
    <row r="17223" spans="1:12" x14ac:dyDescent="0.25">
      <c r="A17223" s="1">
        <v>45630</v>
      </c>
      <c r="B17223" s="7" t="s">
        <v>5</v>
      </c>
      <c r="C17223" s="7" t="s">
        <v>104</v>
      </c>
      <c r="D17223" s="7" t="s">
        <v>1254</v>
      </c>
      <c r="E17223" s="7" t="s">
        <v>769</v>
      </c>
      <c r="F17223" s="7" t="s">
        <v>1256</v>
      </c>
      <c r="G17223" s="7">
        <v>80</v>
      </c>
      <c r="H17223" s="7">
        <v>1</v>
      </c>
      <c r="I17223" s="7"/>
      <c r="J17223" s="7">
        <v>3</v>
      </c>
      <c r="K17223" s="7">
        <v>5</v>
      </c>
      <c r="L17223" s="7">
        <v>2</v>
      </c>
    </row>
    <row r="17224" spans="1:12" x14ac:dyDescent="0.25">
      <c r="A17224" s="1">
        <v>45630</v>
      </c>
      <c r="B17224" s="7" t="s">
        <v>5</v>
      </c>
      <c r="C17224" s="7" t="s">
        <v>104</v>
      </c>
      <c r="D17224" s="7" t="s">
        <v>1254</v>
      </c>
      <c r="E17224" s="7" t="s">
        <v>769</v>
      </c>
      <c r="F17224" s="7" t="s">
        <v>2684</v>
      </c>
      <c r="G17224" s="7">
        <v>63</v>
      </c>
      <c r="H17224" s="7">
        <v>1</v>
      </c>
      <c r="I17224" s="7"/>
      <c r="J17224" s="7">
        <v>12</v>
      </c>
      <c r="K17224" s="7">
        <v>12</v>
      </c>
      <c r="L17224" s="7">
        <v>8</v>
      </c>
    </row>
    <row r="17225" spans="1:12" x14ac:dyDescent="0.25">
      <c r="A17225" s="1">
        <v>45630</v>
      </c>
      <c r="B17225" s="7" t="s">
        <v>5</v>
      </c>
      <c r="C17225" s="7" t="s">
        <v>104</v>
      </c>
      <c r="D17225" s="7" t="s">
        <v>1254</v>
      </c>
      <c r="E17225" s="7" t="s">
        <v>769</v>
      </c>
      <c r="F17225" s="7" t="s">
        <v>36</v>
      </c>
      <c r="G17225" s="7">
        <v>53</v>
      </c>
      <c r="H17225" s="7">
        <v>9</v>
      </c>
      <c r="I17225" s="7"/>
      <c r="J17225" s="7">
        <v>7</v>
      </c>
      <c r="K17225" s="7">
        <v>32</v>
      </c>
      <c r="L17225" s="7">
        <v>18</v>
      </c>
    </row>
    <row r="17226" spans="1:12" x14ac:dyDescent="0.25">
      <c r="A17226" s="1">
        <v>45630</v>
      </c>
      <c r="B17226" s="7" t="s">
        <v>5</v>
      </c>
      <c r="C17226" s="7" t="s">
        <v>104</v>
      </c>
      <c r="D17226" s="7" t="s">
        <v>1254</v>
      </c>
      <c r="E17226" s="7" t="s">
        <v>769</v>
      </c>
      <c r="F17226" s="7" t="s">
        <v>2027</v>
      </c>
      <c r="G17226" s="7">
        <v>55</v>
      </c>
      <c r="H17226" s="7">
        <v>2</v>
      </c>
      <c r="I17226" s="7"/>
      <c r="J17226" s="7">
        <v>15</v>
      </c>
      <c r="K17226" s="7">
        <v>19</v>
      </c>
      <c r="L17226" s="7">
        <v>14</v>
      </c>
    </row>
    <row r="17227" spans="1:12" x14ac:dyDescent="0.25">
      <c r="A17227" s="1">
        <v>45630</v>
      </c>
      <c r="B17227" s="7" t="s">
        <v>4</v>
      </c>
      <c r="C17227" s="7" t="s">
        <v>104</v>
      </c>
      <c r="D17227" s="7" t="s">
        <v>1254</v>
      </c>
      <c r="E17227" s="7" t="s">
        <v>749</v>
      </c>
      <c r="F17227" s="7" t="s">
        <v>14</v>
      </c>
      <c r="G17227" s="7">
        <v>75</v>
      </c>
      <c r="H17227" s="7">
        <v>14</v>
      </c>
      <c r="I17227" s="7">
        <v>1</v>
      </c>
      <c r="J17227" s="7">
        <v>17</v>
      </c>
      <c r="K17227" s="7">
        <v>105</v>
      </c>
      <c r="L17227" s="7">
        <v>42</v>
      </c>
    </row>
    <row r="17228" spans="1:12" x14ac:dyDescent="0.25">
      <c r="A17228" s="1">
        <v>45630</v>
      </c>
      <c r="B17228" s="7" t="s">
        <v>5</v>
      </c>
      <c r="C17228" s="7" t="s">
        <v>104</v>
      </c>
      <c r="D17228" s="7" t="s">
        <v>1254</v>
      </c>
      <c r="E17228" s="7" t="s">
        <v>749</v>
      </c>
      <c r="F17228" s="7" t="s">
        <v>2019</v>
      </c>
      <c r="G17228" s="7">
        <v>100</v>
      </c>
      <c r="H17228" s="7">
        <v>0</v>
      </c>
      <c r="I17228" s="7"/>
      <c r="J17228" s="7">
        <v>0</v>
      </c>
      <c r="K17228" s="7">
        <v>1</v>
      </c>
      <c r="L17228" s="7">
        <v>0</v>
      </c>
    </row>
    <row r="17229" spans="1:12" x14ac:dyDescent="0.25">
      <c r="A17229" s="1">
        <v>45630</v>
      </c>
      <c r="B17229" s="7" t="s">
        <v>5</v>
      </c>
      <c r="C17229" s="7" t="s">
        <v>104</v>
      </c>
      <c r="D17229" s="7" t="s">
        <v>1254</v>
      </c>
      <c r="E17229" s="7" t="s">
        <v>749</v>
      </c>
      <c r="F17229" s="7" t="s">
        <v>1506</v>
      </c>
      <c r="G17229" s="7">
        <v>93</v>
      </c>
      <c r="H17229" s="7">
        <v>0</v>
      </c>
      <c r="I17229" s="7"/>
      <c r="J17229" s="7">
        <v>0</v>
      </c>
      <c r="K17229" s="7">
        <v>1</v>
      </c>
      <c r="L17229" s="7">
        <v>1</v>
      </c>
    </row>
    <row r="17230" spans="1:12" x14ac:dyDescent="0.25">
      <c r="A17230" s="1">
        <v>45630</v>
      </c>
      <c r="B17230" s="7" t="s">
        <v>5</v>
      </c>
      <c r="C17230" s="7" t="s">
        <v>104</v>
      </c>
      <c r="D17230" s="7" t="s">
        <v>1254</v>
      </c>
      <c r="E17230" s="7" t="s">
        <v>749</v>
      </c>
      <c r="F17230" s="7" t="s">
        <v>1507</v>
      </c>
      <c r="G17230" s="7">
        <v>93</v>
      </c>
      <c r="H17230" s="7">
        <v>0</v>
      </c>
      <c r="I17230" s="7"/>
      <c r="J17230" s="7">
        <v>0</v>
      </c>
      <c r="K17230" s="7">
        <v>1</v>
      </c>
      <c r="L17230" s="7">
        <v>1</v>
      </c>
    </row>
    <row r="17231" spans="1:12" x14ac:dyDescent="0.25">
      <c r="A17231" s="1">
        <v>45630</v>
      </c>
      <c r="B17231" s="7" t="s">
        <v>5</v>
      </c>
      <c r="C17231" s="7" t="s">
        <v>104</v>
      </c>
      <c r="D17231" s="7" t="s">
        <v>1254</v>
      </c>
      <c r="E17231" s="7" t="s">
        <v>749</v>
      </c>
      <c r="F17231" s="7" t="s">
        <v>742</v>
      </c>
      <c r="G17231" s="7">
        <v>100</v>
      </c>
      <c r="H17231" s="7">
        <v>0</v>
      </c>
      <c r="I17231" s="7"/>
      <c r="J17231" s="7">
        <v>0</v>
      </c>
      <c r="K17231" s="7">
        <v>1</v>
      </c>
      <c r="L17231" s="7">
        <v>0</v>
      </c>
    </row>
    <row r="17232" spans="1:12" x14ac:dyDescent="0.25">
      <c r="A17232" s="1">
        <v>45630</v>
      </c>
      <c r="B17232" s="7" t="s">
        <v>5</v>
      </c>
      <c r="C17232" s="7" t="s">
        <v>104</v>
      </c>
      <c r="D17232" s="7" t="s">
        <v>1254</v>
      </c>
      <c r="E17232" s="7" t="s">
        <v>749</v>
      </c>
      <c r="F17232" s="7" t="s">
        <v>1509</v>
      </c>
      <c r="G17232" s="7">
        <v>100</v>
      </c>
      <c r="H17232" s="7">
        <v>0</v>
      </c>
      <c r="I17232" s="7"/>
      <c r="J17232" s="7">
        <v>1</v>
      </c>
      <c r="K17232" s="7">
        <v>1</v>
      </c>
      <c r="L17232" s="7">
        <v>0</v>
      </c>
    </row>
    <row r="17233" spans="1:12" x14ac:dyDescent="0.25">
      <c r="A17233" s="1">
        <v>45630</v>
      </c>
      <c r="B17233" s="7" t="s">
        <v>5</v>
      </c>
      <c r="C17233" s="7" t="s">
        <v>104</v>
      </c>
      <c r="D17233" s="7" t="s">
        <v>1254</v>
      </c>
      <c r="E17233" s="7" t="s">
        <v>749</v>
      </c>
      <c r="F17233" s="7" t="s">
        <v>713</v>
      </c>
      <c r="G17233" s="7">
        <v>100</v>
      </c>
      <c r="H17233" s="7">
        <v>0</v>
      </c>
      <c r="I17233" s="7"/>
      <c r="J17233" s="7">
        <v>1</v>
      </c>
      <c r="K17233" s="7">
        <v>1</v>
      </c>
      <c r="L17233" s="7">
        <v>0</v>
      </c>
    </row>
    <row r="17234" spans="1:12" x14ac:dyDescent="0.25">
      <c r="A17234" s="1">
        <v>45630</v>
      </c>
      <c r="B17234" s="7" t="s">
        <v>5</v>
      </c>
      <c r="C17234" s="7" t="s">
        <v>104</v>
      </c>
      <c r="D17234" s="7" t="s">
        <v>1254</v>
      </c>
      <c r="E17234" s="7" t="s">
        <v>749</v>
      </c>
      <c r="F17234" s="7" t="s">
        <v>2679</v>
      </c>
      <c r="G17234" s="7">
        <v>100</v>
      </c>
      <c r="H17234" s="7">
        <v>0</v>
      </c>
      <c r="I17234" s="7"/>
      <c r="J17234" s="7">
        <v>1</v>
      </c>
      <c r="K17234" s="7">
        <v>1</v>
      </c>
      <c r="L17234" s="7">
        <v>0</v>
      </c>
    </row>
    <row r="17235" spans="1:12" x14ac:dyDescent="0.25">
      <c r="A17235" s="1">
        <v>45630</v>
      </c>
      <c r="B17235" s="7" t="s">
        <v>5</v>
      </c>
      <c r="C17235" s="7" t="s">
        <v>104</v>
      </c>
      <c r="D17235" s="7" t="s">
        <v>1254</v>
      </c>
      <c r="E17235" s="7" t="s">
        <v>749</v>
      </c>
      <c r="F17235" s="7" t="s">
        <v>807</v>
      </c>
      <c r="G17235" s="7">
        <v>100</v>
      </c>
      <c r="H17235" s="7">
        <v>0</v>
      </c>
      <c r="I17235" s="7"/>
      <c r="J17235" s="7">
        <v>1</v>
      </c>
      <c r="K17235" s="7">
        <v>1</v>
      </c>
      <c r="L17235" s="7">
        <v>0</v>
      </c>
    </row>
    <row r="17236" spans="1:12" x14ac:dyDescent="0.25">
      <c r="A17236" s="1">
        <v>45630</v>
      </c>
      <c r="B17236" s="7" t="s">
        <v>5</v>
      </c>
      <c r="C17236" s="7" t="s">
        <v>104</v>
      </c>
      <c r="D17236" s="7" t="s">
        <v>1254</v>
      </c>
      <c r="E17236" s="7" t="s">
        <v>749</v>
      </c>
      <c r="F17236" s="7" t="s">
        <v>1522</v>
      </c>
      <c r="G17236" s="7">
        <v>100</v>
      </c>
      <c r="H17236" s="7">
        <v>0</v>
      </c>
      <c r="I17236" s="7"/>
      <c r="J17236" s="7">
        <v>1</v>
      </c>
      <c r="K17236" s="7">
        <v>1</v>
      </c>
      <c r="L17236" s="7">
        <v>0</v>
      </c>
    </row>
    <row r="17237" spans="1:12" x14ac:dyDescent="0.25">
      <c r="A17237" s="1">
        <v>45630</v>
      </c>
      <c r="B17237" s="7" t="s">
        <v>5</v>
      </c>
      <c r="C17237" s="7" t="s">
        <v>104</v>
      </c>
      <c r="D17237" s="7" t="s">
        <v>1254</v>
      </c>
      <c r="E17237" s="7" t="s">
        <v>749</v>
      </c>
      <c r="F17237" s="7" t="s">
        <v>712</v>
      </c>
      <c r="G17237" s="7">
        <v>100</v>
      </c>
      <c r="H17237" s="7">
        <v>0</v>
      </c>
      <c r="I17237" s="7"/>
      <c r="J17237" s="7">
        <v>1</v>
      </c>
      <c r="K17237" s="7">
        <v>1</v>
      </c>
      <c r="L17237" s="7">
        <v>0</v>
      </c>
    </row>
    <row r="17238" spans="1:12" x14ac:dyDescent="0.25">
      <c r="A17238" s="1">
        <v>45630</v>
      </c>
      <c r="B17238" s="7" t="s">
        <v>5</v>
      </c>
      <c r="C17238" s="7" t="s">
        <v>104</v>
      </c>
      <c r="D17238" s="7" t="s">
        <v>1254</v>
      </c>
      <c r="E17238" s="7" t="s">
        <v>749</v>
      </c>
      <c r="F17238" s="7" t="s">
        <v>750</v>
      </c>
      <c r="G17238" s="7">
        <v>100</v>
      </c>
      <c r="H17238" s="7">
        <v>0</v>
      </c>
      <c r="I17238" s="7"/>
      <c r="J17238" s="7">
        <v>1</v>
      </c>
      <c r="K17238" s="7">
        <v>1</v>
      </c>
      <c r="L17238" s="7">
        <v>0</v>
      </c>
    </row>
    <row r="17239" spans="1:12" x14ac:dyDescent="0.25">
      <c r="A17239" s="1">
        <v>45630</v>
      </c>
      <c r="B17239" s="7" t="s">
        <v>5</v>
      </c>
      <c r="C17239" s="7" t="s">
        <v>104</v>
      </c>
      <c r="D17239" s="7" t="s">
        <v>1254</v>
      </c>
      <c r="E17239" s="7" t="s">
        <v>749</v>
      </c>
      <c r="F17239" s="7" t="s">
        <v>2680</v>
      </c>
      <c r="G17239" s="7">
        <v>98</v>
      </c>
      <c r="H17239" s="7">
        <v>2</v>
      </c>
      <c r="I17239" s="7"/>
      <c r="J17239" s="7">
        <v>1</v>
      </c>
      <c r="K17239" s="7">
        <v>5</v>
      </c>
      <c r="L17239" s="7">
        <v>2</v>
      </c>
    </row>
    <row r="17240" spans="1:12" x14ac:dyDescent="0.25">
      <c r="A17240" s="1">
        <v>45630</v>
      </c>
      <c r="B17240" s="7" t="s">
        <v>5</v>
      </c>
      <c r="C17240" s="7" t="s">
        <v>104</v>
      </c>
      <c r="D17240" s="7" t="s">
        <v>1254</v>
      </c>
      <c r="E17240" s="7" t="s">
        <v>749</v>
      </c>
      <c r="F17240" s="7" t="s">
        <v>2681</v>
      </c>
      <c r="G17240" s="7">
        <v>100</v>
      </c>
      <c r="H17240" s="7">
        <v>1</v>
      </c>
      <c r="I17240" s="7"/>
      <c r="J17240" s="7">
        <v>1</v>
      </c>
      <c r="K17240" s="7">
        <v>1</v>
      </c>
      <c r="L17240" s="7">
        <v>1</v>
      </c>
    </row>
    <row r="17241" spans="1:12" x14ac:dyDescent="0.25">
      <c r="A17241" s="1">
        <v>45630</v>
      </c>
      <c r="B17241" s="7" t="s">
        <v>5</v>
      </c>
      <c r="C17241" s="7" t="s">
        <v>104</v>
      </c>
      <c r="D17241" s="7" t="s">
        <v>1254</v>
      </c>
      <c r="E17241" s="7" t="s">
        <v>749</v>
      </c>
      <c r="F17241" s="7" t="s">
        <v>2682</v>
      </c>
      <c r="G17241" s="7">
        <v>96</v>
      </c>
      <c r="H17241" s="7">
        <v>1</v>
      </c>
      <c r="I17241" s="7"/>
      <c r="J17241" s="7">
        <v>1</v>
      </c>
      <c r="K17241" s="7">
        <v>1</v>
      </c>
      <c r="L17241" s="7">
        <v>1</v>
      </c>
    </row>
    <row r="17242" spans="1:12" x14ac:dyDescent="0.25">
      <c r="A17242" s="1">
        <v>45630</v>
      </c>
      <c r="B17242" s="7" t="s">
        <v>5</v>
      </c>
      <c r="C17242" s="7" t="s">
        <v>104</v>
      </c>
      <c r="D17242" s="7" t="s">
        <v>1254</v>
      </c>
      <c r="E17242" s="7" t="s">
        <v>749</v>
      </c>
      <c r="F17242" s="7" t="s">
        <v>2688</v>
      </c>
      <c r="G17242" s="7">
        <v>69</v>
      </c>
      <c r="H17242" s="7">
        <v>1</v>
      </c>
      <c r="I17242" s="7"/>
      <c r="J17242" s="7">
        <v>5</v>
      </c>
      <c r="K17242" s="7">
        <v>9</v>
      </c>
      <c r="L17242" s="7">
        <v>6</v>
      </c>
    </row>
    <row r="17243" spans="1:12" x14ac:dyDescent="0.25">
      <c r="A17243" s="1">
        <v>45630</v>
      </c>
      <c r="B17243" s="7" t="s">
        <v>5</v>
      </c>
      <c r="C17243" s="7" t="s">
        <v>104</v>
      </c>
      <c r="D17243" s="7" t="s">
        <v>1254</v>
      </c>
      <c r="E17243" s="7" t="s">
        <v>749</v>
      </c>
      <c r="F17243" s="7" t="s">
        <v>753</v>
      </c>
      <c r="G17243" s="7">
        <v>73</v>
      </c>
      <c r="H17243" s="7">
        <v>1</v>
      </c>
      <c r="I17243" s="7"/>
      <c r="J17243" s="7">
        <v>6</v>
      </c>
      <c r="K17243" s="7">
        <v>8</v>
      </c>
      <c r="L17243" s="7">
        <v>4</v>
      </c>
    </row>
    <row r="17244" spans="1:12" x14ac:dyDescent="0.25">
      <c r="A17244" s="1">
        <v>45630</v>
      </c>
      <c r="B17244" s="7" t="s">
        <v>5</v>
      </c>
      <c r="C17244" s="7" t="s">
        <v>104</v>
      </c>
      <c r="D17244" s="7" t="s">
        <v>1254</v>
      </c>
      <c r="E17244" s="7" t="s">
        <v>749</v>
      </c>
      <c r="F17244" s="7" t="s">
        <v>754</v>
      </c>
      <c r="G17244" s="7">
        <v>77</v>
      </c>
      <c r="H17244" s="7">
        <v>1</v>
      </c>
      <c r="I17244" s="7"/>
      <c r="J17244" s="7">
        <v>4</v>
      </c>
      <c r="K17244" s="7">
        <v>6</v>
      </c>
      <c r="L17244" s="7">
        <v>3</v>
      </c>
    </row>
    <row r="17245" spans="1:12" x14ac:dyDescent="0.25">
      <c r="A17245" s="1">
        <v>45630</v>
      </c>
      <c r="B17245" s="7" t="s">
        <v>5</v>
      </c>
      <c r="C17245" s="7" t="s">
        <v>104</v>
      </c>
      <c r="D17245" s="7" t="s">
        <v>1254</v>
      </c>
      <c r="E17245" s="7" t="s">
        <v>749</v>
      </c>
      <c r="F17245" s="7" t="s">
        <v>745</v>
      </c>
      <c r="G17245" s="7">
        <v>72</v>
      </c>
      <c r="H17245" s="7">
        <v>2</v>
      </c>
      <c r="I17245" s="7"/>
      <c r="J17245" s="7">
        <v>1</v>
      </c>
      <c r="K17245" s="7">
        <v>11</v>
      </c>
      <c r="L17245" s="7">
        <v>5</v>
      </c>
    </row>
    <row r="17246" spans="1:12" x14ac:dyDescent="0.25">
      <c r="A17246" s="1">
        <v>45630</v>
      </c>
      <c r="B17246" s="7" t="s">
        <v>5</v>
      </c>
      <c r="C17246" s="7" t="s">
        <v>104</v>
      </c>
      <c r="D17246" s="7" t="s">
        <v>1254</v>
      </c>
      <c r="E17246" s="7" t="s">
        <v>749</v>
      </c>
      <c r="F17246" s="7" t="s">
        <v>708</v>
      </c>
      <c r="G17246" s="7">
        <v>100</v>
      </c>
      <c r="H17246" s="7">
        <v>1</v>
      </c>
      <c r="I17246" s="7"/>
      <c r="J17246" s="7">
        <v>0</v>
      </c>
      <c r="K17246" s="7">
        <v>4</v>
      </c>
      <c r="L17246" s="7">
        <v>1</v>
      </c>
    </row>
    <row r="17247" spans="1:12" x14ac:dyDescent="0.25">
      <c r="A17247" s="1">
        <v>45630</v>
      </c>
      <c r="B17247" s="7" t="s">
        <v>5</v>
      </c>
      <c r="C17247" s="7" t="s">
        <v>104</v>
      </c>
      <c r="D17247" s="7" t="s">
        <v>1254</v>
      </c>
      <c r="E17247" s="7" t="s">
        <v>749</v>
      </c>
      <c r="F17247" s="7" t="s">
        <v>1511</v>
      </c>
      <c r="G17247" s="7">
        <v>96</v>
      </c>
      <c r="H17247" s="7">
        <v>1</v>
      </c>
      <c r="I17247" s="7"/>
      <c r="J17247" s="7">
        <v>0</v>
      </c>
      <c r="K17247" s="7">
        <v>4</v>
      </c>
      <c r="L17247" s="7">
        <v>1</v>
      </c>
    </row>
    <row r="17248" spans="1:12" x14ac:dyDescent="0.25">
      <c r="A17248" s="1">
        <v>45630</v>
      </c>
      <c r="B17248" s="7" t="s">
        <v>5</v>
      </c>
      <c r="C17248" s="7" t="s">
        <v>104</v>
      </c>
      <c r="D17248" s="7" t="s">
        <v>1254</v>
      </c>
      <c r="E17248" s="7" t="s">
        <v>749</v>
      </c>
      <c r="F17248" s="7" t="s">
        <v>1256</v>
      </c>
      <c r="G17248" s="7">
        <v>80</v>
      </c>
      <c r="H17248" s="7">
        <v>1</v>
      </c>
      <c r="I17248" s="7"/>
      <c r="J17248" s="7">
        <v>3</v>
      </c>
      <c r="K17248" s="7">
        <v>5</v>
      </c>
      <c r="L17248" s="7">
        <v>2</v>
      </c>
    </row>
    <row r="17249" spans="1:12" x14ac:dyDescent="0.25">
      <c r="A17249" s="1">
        <v>45630</v>
      </c>
      <c r="B17249" s="7" t="s">
        <v>5</v>
      </c>
      <c r="C17249" s="7" t="s">
        <v>104</v>
      </c>
      <c r="D17249" s="7" t="s">
        <v>1254</v>
      </c>
      <c r="E17249" s="7" t="s">
        <v>749</v>
      </c>
      <c r="F17249" s="7" t="s">
        <v>2684</v>
      </c>
      <c r="G17249" s="7">
        <v>66</v>
      </c>
      <c r="H17249" s="7">
        <v>1</v>
      </c>
      <c r="I17249" s="7"/>
      <c r="J17249" s="7">
        <v>12</v>
      </c>
      <c r="K17249" s="7">
        <v>10</v>
      </c>
      <c r="L17249" s="7">
        <v>7</v>
      </c>
    </row>
    <row r="17250" spans="1:12" x14ac:dyDescent="0.25">
      <c r="A17250" s="1">
        <v>45630</v>
      </c>
      <c r="B17250" s="7" t="s">
        <v>5</v>
      </c>
      <c r="C17250" s="7" t="s">
        <v>104</v>
      </c>
      <c r="D17250" s="7" t="s">
        <v>1254</v>
      </c>
      <c r="E17250" s="7" t="s">
        <v>749</v>
      </c>
      <c r="F17250" s="7" t="s">
        <v>36</v>
      </c>
      <c r="G17250" s="7">
        <v>64</v>
      </c>
      <c r="H17250" s="7">
        <v>3</v>
      </c>
      <c r="I17250" s="7"/>
      <c r="J17250" s="7">
        <v>7</v>
      </c>
      <c r="K17250" s="7">
        <v>19</v>
      </c>
      <c r="L17250" s="7">
        <v>9</v>
      </c>
    </row>
    <row r="17251" spans="1:12" x14ac:dyDescent="0.25">
      <c r="A17251" s="1">
        <v>45630</v>
      </c>
      <c r="B17251" s="7" t="s">
        <v>4</v>
      </c>
      <c r="C17251" s="7" t="s">
        <v>104</v>
      </c>
      <c r="D17251" s="7" t="s">
        <v>1254</v>
      </c>
      <c r="E17251" s="7" t="s">
        <v>755</v>
      </c>
      <c r="F17251" s="7" t="s">
        <v>14</v>
      </c>
      <c r="G17251" s="7">
        <v>76</v>
      </c>
      <c r="H17251" s="7">
        <v>14</v>
      </c>
      <c r="I17251" s="7">
        <v>1</v>
      </c>
      <c r="J17251" s="7">
        <v>17</v>
      </c>
      <c r="K17251" s="7">
        <v>104</v>
      </c>
      <c r="L17251" s="7">
        <v>41</v>
      </c>
    </row>
    <row r="17252" spans="1:12" x14ac:dyDescent="0.25">
      <c r="A17252" s="1">
        <v>45630</v>
      </c>
      <c r="B17252" s="7" t="s">
        <v>5</v>
      </c>
      <c r="C17252" s="7" t="s">
        <v>104</v>
      </c>
      <c r="D17252" s="7" t="s">
        <v>1254</v>
      </c>
      <c r="E17252" s="7" t="s">
        <v>755</v>
      </c>
      <c r="F17252" s="7" t="s">
        <v>2019</v>
      </c>
      <c r="G17252" s="7">
        <v>100</v>
      </c>
      <c r="H17252" s="7">
        <v>0</v>
      </c>
      <c r="I17252" s="7"/>
      <c r="J17252" s="7">
        <v>0</v>
      </c>
      <c r="K17252" s="7">
        <v>1</v>
      </c>
      <c r="L17252" s="7">
        <v>0</v>
      </c>
    </row>
    <row r="17253" spans="1:12" x14ac:dyDescent="0.25">
      <c r="A17253" s="1">
        <v>45630</v>
      </c>
      <c r="B17253" s="7" t="s">
        <v>5</v>
      </c>
      <c r="C17253" s="7" t="s">
        <v>104</v>
      </c>
      <c r="D17253" s="7" t="s">
        <v>1254</v>
      </c>
      <c r="E17253" s="7" t="s">
        <v>755</v>
      </c>
      <c r="F17253" s="7" t="s">
        <v>1506</v>
      </c>
      <c r="G17253" s="7">
        <v>93</v>
      </c>
      <c r="H17253" s="7">
        <v>0</v>
      </c>
      <c r="I17253" s="7"/>
      <c r="J17253" s="7">
        <v>0</v>
      </c>
      <c r="K17253" s="7">
        <v>1</v>
      </c>
      <c r="L17253" s="7">
        <v>1</v>
      </c>
    </row>
    <row r="17254" spans="1:12" x14ac:dyDescent="0.25">
      <c r="A17254" s="1">
        <v>45630</v>
      </c>
      <c r="B17254" s="7" t="s">
        <v>5</v>
      </c>
      <c r="C17254" s="7" t="s">
        <v>104</v>
      </c>
      <c r="D17254" s="7" t="s">
        <v>1254</v>
      </c>
      <c r="E17254" s="7" t="s">
        <v>755</v>
      </c>
      <c r="F17254" s="7" t="s">
        <v>1507</v>
      </c>
      <c r="G17254" s="7">
        <v>93</v>
      </c>
      <c r="H17254" s="7">
        <v>0</v>
      </c>
      <c r="I17254" s="7"/>
      <c r="J17254" s="7">
        <v>0</v>
      </c>
      <c r="K17254" s="7">
        <v>1</v>
      </c>
      <c r="L17254" s="7">
        <v>1</v>
      </c>
    </row>
    <row r="17255" spans="1:12" x14ac:dyDescent="0.25">
      <c r="A17255" s="1">
        <v>45630</v>
      </c>
      <c r="B17255" s="7" t="s">
        <v>5</v>
      </c>
      <c r="C17255" s="7" t="s">
        <v>104</v>
      </c>
      <c r="D17255" s="7" t="s">
        <v>1254</v>
      </c>
      <c r="E17255" s="7" t="s">
        <v>755</v>
      </c>
      <c r="F17255" s="7" t="s">
        <v>742</v>
      </c>
      <c r="G17255" s="7">
        <v>100</v>
      </c>
      <c r="H17255" s="7">
        <v>0</v>
      </c>
      <c r="I17255" s="7"/>
      <c r="J17255" s="7">
        <v>0</v>
      </c>
      <c r="K17255" s="7">
        <v>1</v>
      </c>
      <c r="L17255" s="7">
        <v>0</v>
      </c>
    </row>
    <row r="17256" spans="1:12" x14ac:dyDescent="0.25">
      <c r="A17256" s="1">
        <v>45630</v>
      </c>
      <c r="B17256" s="7" t="s">
        <v>5</v>
      </c>
      <c r="C17256" s="7" t="s">
        <v>104</v>
      </c>
      <c r="D17256" s="7" t="s">
        <v>1254</v>
      </c>
      <c r="E17256" s="7" t="s">
        <v>755</v>
      </c>
      <c r="F17256" s="7" t="s">
        <v>1509</v>
      </c>
      <c r="G17256" s="7">
        <v>100</v>
      </c>
      <c r="H17256" s="7">
        <v>0</v>
      </c>
      <c r="I17256" s="7"/>
      <c r="J17256" s="7">
        <v>1</v>
      </c>
      <c r="K17256" s="7">
        <v>1</v>
      </c>
      <c r="L17256" s="7">
        <v>0</v>
      </c>
    </row>
    <row r="17257" spans="1:12" x14ac:dyDescent="0.25">
      <c r="A17257" s="1">
        <v>45630</v>
      </c>
      <c r="B17257" s="7" t="s">
        <v>5</v>
      </c>
      <c r="C17257" s="7" t="s">
        <v>104</v>
      </c>
      <c r="D17257" s="7" t="s">
        <v>1254</v>
      </c>
      <c r="E17257" s="7" t="s">
        <v>755</v>
      </c>
      <c r="F17257" s="7" t="s">
        <v>713</v>
      </c>
      <c r="G17257" s="7">
        <v>100</v>
      </c>
      <c r="H17257" s="7">
        <v>0</v>
      </c>
      <c r="I17257" s="7"/>
      <c r="J17257" s="7">
        <v>1</v>
      </c>
      <c r="K17257" s="7">
        <v>1</v>
      </c>
      <c r="L17257" s="7">
        <v>0</v>
      </c>
    </row>
    <row r="17258" spans="1:12" x14ac:dyDescent="0.25">
      <c r="A17258" s="1">
        <v>45630</v>
      </c>
      <c r="B17258" s="7" t="s">
        <v>5</v>
      </c>
      <c r="C17258" s="7" t="s">
        <v>104</v>
      </c>
      <c r="D17258" s="7" t="s">
        <v>1254</v>
      </c>
      <c r="E17258" s="7" t="s">
        <v>755</v>
      </c>
      <c r="F17258" s="7" t="s">
        <v>2679</v>
      </c>
      <c r="G17258" s="7">
        <v>100</v>
      </c>
      <c r="H17258" s="7">
        <v>0</v>
      </c>
      <c r="I17258" s="7"/>
      <c r="J17258" s="7">
        <v>1</v>
      </c>
      <c r="K17258" s="7">
        <v>1</v>
      </c>
      <c r="L17258" s="7">
        <v>0</v>
      </c>
    </row>
    <row r="17259" spans="1:12" x14ac:dyDescent="0.25">
      <c r="A17259" s="1">
        <v>45630</v>
      </c>
      <c r="B17259" s="7" t="s">
        <v>5</v>
      </c>
      <c r="C17259" s="7" t="s">
        <v>104</v>
      </c>
      <c r="D17259" s="7" t="s">
        <v>1254</v>
      </c>
      <c r="E17259" s="7" t="s">
        <v>755</v>
      </c>
      <c r="F17259" s="7" t="s">
        <v>807</v>
      </c>
      <c r="G17259" s="7">
        <v>100</v>
      </c>
      <c r="H17259" s="7">
        <v>0</v>
      </c>
      <c r="I17259" s="7"/>
      <c r="J17259" s="7">
        <v>1</v>
      </c>
      <c r="K17259" s="7">
        <v>1</v>
      </c>
      <c r="L17259" s="7">
        <v>0</v>
      </c>
    </row>
    <row r="17260" spans="1:12" x14ac:dyDescent="0.25">
      <c r="A17260" s="1">
        <v>45630</v>
      </c>
      <c r="B17260" s="7" t="s">
        <v>5</v>
      </c>
      <c r="C17260" s="7" t="s">
        <v>104</v>
      </c>
      <c r="D17260" s="7" t="s">
        <v>1254</v>
      </c>
      <c r="E17260" s="7" t="s">
        <v>755</v>
      </c>
      <c r="F17260" s="7" t="s">
        <v>1522</v>
      </c>
      <c r="G17260" s="7">
        <v>100</v>
      </c>
      <c r="H17260" s="7">
        <v>0</v>
      </c>
      <c r="I17260" s="7"/>
      <c r="J17260" s="7">
        <v>1</v>
      </c>
      <c r="K17260" s="7">
        <v>1</v>
      </c>
      <c r="L17260" s="7">
        <v>0</v>
      </c>
    </row>
    <row r="17261" spans="1:12" x14ac:dyDescent="0.25">
      <c r="A17261" s="1">
        <v>45630</v>
      </c>
      <c r="B17261" s="7" t="s">
        <v>5</v>
      </c>
      <c r="C17261" s="7" t="s">
        <v>104</v>
      </c>
      <c r="D17261" s="7" t="s">
        <v>1254</v>
      </c>
      <c r="E17261" s="7" t="s">
        <v>755</v>
      </c>
      <c r="F17261" s="7" t="s">
        <v>712</v>
      </c>
      <c r="G17261" s="7">
        <v>100</v>
      </c>
      <c r="H17261" s="7">
        <v>0</v>
      </c>
      <c r="I17261" s="7"/>
      <c r="J17261" s="7">
        <v>1</v>
      </c>
      <c r="K17261" s="7">
        <v>1</v>
      </c>
      <c r="L17261" s="7">
        <v>0</v>
      </c>
    </row>
    <row r="17262" spans="1:12" x14ac:dyDescent="0.25">
      <c r="A17262" s="1">
        <v>45630</v>
      </c>
      <c r="B17262" s="7" t="s">
        <v>5</v>
      </c>
      <c r="C17262" s="7" t="s">
        <v>104</v>
      </c>
      <c r="D17262" s="7" t="s">
        <v>1254</v>
      </c>
      <c r="E17262" s="7" t="s">
        <v>755</v>
      </c>
      <c r="F17262" s="7" t="s">
        <v>750</v>
      </c>
      <c r="G17262" s="7">
        <v>100</v>
      </c>
      <c r="H17262" s="7">
        <v>0</v>
      </c>
      <c r="I17262" s="7"/>
      <c r="J17262" s="7">
        <v>1</v>
      </c>
      <c r="K17262" s="7">
        <v>1</v>
      </c>
      <c r="L17262" s="7">
        <v>0</v>
      </c>
    </row>
    <row r="17263" spans="1:12" x14ac:dyDescent="0.25">
      <c r="A17263" s="1">
        <v>45630</v>
      </c>
      <c r="B17263" s="7" t="s">
        <v>5</v>
      </c>
      <c r="C17263" s="7" t="s">
        <v>104</v>
      </c>
      <c r="D17263" s="7" t="s">
        <v>1254</v>
      </c>
      <c r="E17263" s="7" t="s">
        <v>755</v>
      </c>
      <c r="F17263" s="7" t="s">
        <v>2680</v>
      </c>
      <c r="G17263" s="7">
        <v>98</v>
      </c>
      <c r="H17263" s="7">
        <v>2</v>
      </c>
      <c r="I17263" s="7"/>
      <c r="J17263" s="7">
        <v>1</v>
      </c>
      <c r="K17263" s="7">
        <v>5</v>
      </c>
      <c r="L17263" s="7">
        <v>2</v>
      </c>
    </row>
    <row r="17264" spans="1:12" x14ac:dyDescent="0.25">
      <c r="A17264" s="1">
        <v>45630</v>
      </c>
      <c r="B17264" s="7" t="s">
        <v>5</v>
      </c>
      <c r="C17264" s="7" t="s">
        <v>104</v>
      </c>
      <c r="D17264" s="7" t="s">
        <v>1254</v>
      </c>
      <c r="E17264" s="7" t="s">
        <v>755</v>
      </c>
      <c r="F17264" s="7" t="s">
        <v>2681</v>
      </c>
      <c r="G17264" s="7">
        <v>100</v>
      </c>
      <c r="H17264" s="7">
        <v>1</v>
      </c>
      <c r="I17264" s="7"/>
      <c r="J17264" s="7">
        <v>1</v>
      </c>
      <c r="K17264" s="7">
        <v>1</v>
      </c>
      <c r="L17264" s="7">
        <v>1</v>
      </c>
    </row>
    <row r="17265" spans="1:12" x14ac:dyDescent="0.25">
      <c r="A17265" s="1">
        <v>45630</v>
      </c>
      <c r="B17265" s="7" t="s">
        <v>5</v>
      </c>
      <c r="C17265" s="7" t="s">
        <v>104</v>
      </c>
      <c r="D17265" s="7" t="s">
        <v>1254</v>
      </c>
      <c r="E17265" s="7" t="s">
        <v>755</v>
      </c>
      <c r="F17265" s="7" t="s">
        <v>2682</v>
      </c>
      <c r="G17265" s="7">
        <v>96</v>
      </c>
      <c r="H17265" s="7">
        <v>1</v>
      </c>
      <c r="I17265" s="7"/>
      <c r="J17265" s="7">
        <v>1</v>
      </c>
      <c r="K17265" s="7">
        <v>1</v>
      </c>
      <c r="L17265" s="7">
        <v>1</v>
      </c>
    </row>
    <row r="17266" spans="1:12" x14ac:dyDescent="0.25">
      <c r="A17266" s="1">
        <v>45630</v>
      </c>
      <c r="B17266" s="7" t="s">
        <v>5</v>
      </c>
      <c r="C17266" s="7" t="s">
        <v>104</v>
      </c>
      <c r="D17266" s="7" t="s">
        <v>1254</v>
      </c>
      <c r="E17266" s="7" t="s">
        <v>755</v>
      </c>
      <c r="F17266" s="7" t="s">
        <v>2689</v>
      </c>
      <c r="G17266" s="7">
        <v>69</v>
      </c>
      <c r="H17266" s="7">
        <v>1</v>
      </c>
      <c r="I17266" s="7"/>
      <c r="J17266" s="7">
        <v>5</v>
      </c>
      <c r="K17266" s="7">
        <v>9</v>
      </c>
      <c r="L17266" s="7">
        <v>6</v>
      </c>
    </row>
    <row r="17267" spans="1:12" x14ac:dyDescent="0.25">
      <c r="A17267" s="1">
        <v>45630</v>
      </c>
      <c r="B17267" s="7" t="s">
        <v>5</v>
      </c>
      <c r="C17267" s="7" t="s">
        <v>104</v>
      </c>
      <c r="D17267" s="7" t="s">
        <v>1254</v>
      </c>
      <c r="E17267" s="7" t="s">
        <v>755</v>
      </c>
      <c r="F17267" s="7" t="s">
        <v>753</v>
      </c>
      <c r="G17267" s="7">
        <v>73</v>
      </c>
      <c r="H17267" s="7">
        <v>1</v>
      </c>
      <c r="I17267" s="7"/>
      <c r="J17267" s="7">
        <v>7</v>
      </c>
      <c r="K17267" s="7">
        <v>8</v>
      </c>
      <c r="L17267" s="7">
        <v>4</v>
      </c>
    </row>
    <row r="17268" spans="1:12" x14ac:dyDescent="0.25">
      <c r="A17268" s="1">
        <v>45630</v>
      </c>
      <c r="B17268" s="7" t="s">
        <v>5</v>
      </c>
      <c r="C17268" s="7" t="s">
        <v>104</v>
      </c>
      <c r="D17268" s="7" t="s">
        <v>1254</v>
      </c>
      <c r="E17268" s="7" t="s">
        <v>755</v>
      </c>
      <c r="F17268" s="7" t="s">
        <v>754</v>
      </c>
      <c r="G17268" s="7">
        <v>84</v>
      </c>
      <c r="H17268" s="7">
        <v>1</v>
      </c>
      <c r="I17268" s="7"/>
      <c r="J17268" s="7">
        <v>2</v>
      </c>
      <c r="K17268" s="7">
        <v>5</v>
      </c>
      <c r="L17268" s="7">
        <v>2</v>
      </c>
    </row>
    <row r="17269" spans="1:12" x14ac:dyDescent="0.25">
      <c r="A17269" s="1">
        <v>45630</v>
      </c>
      <c r="B17269" s="7" t="s">
        <v>5</v>
      </c>
      <c r="C17269" s="7" t="s">
        <v>104</v>
      </c>
      <c r="D17269" s="7" t="s">
        <v>1254</v>
      </c>
      <c r="E17269" s="7" t="s">
        <v>755</v>
      </c>
      <c r="F17269" s="7" t="s">
        <v>745</v>
      </c>
      <c r="G17269" s="7">
        <v>72</v>
      </c>
      <c r="H17269" s="7">
        <v>2</v>
      </c>
      <c r="I17269" s="7"/>
      <c r="J17269" s="7">
        <v>1</v>
      </c>
      <c r="K17269" s="7">
        <v>11</v>
      </c>
      <c r="L17269" s="7">
        <v>5</v>
      </c>
    </row>
    <row r="17270" spans="1:12" x14ac:dyDescent="0.25">
      <c r="A17270" s="1">
        <v>45630</v>
      </c>
      <c r="B17270" s="7" t="s">
        <v>5</v>
      </c>
      <c r="C17270" s="7" t="s">
        <v>104</v>
      </c>
      <c r="D17270" s="7" t="s">
        <v>1254</v>
      </c>
      <c r="E17270" s="7" t="s">
        <v>755</v>
      </c>
      <c r="F17270" s="7" t="s">
        <v>708</v>
      </c>
      <c r="G17270" s="7">
        <v>100</v>
      </c>
      <c r="H17270" s="7">
        <v>1</v>
      </c>
      <c r="I17270" s="7"/>
      <c r="J17270" s="7">
        <v>0</v>
      </c>
      <c r="K17270" s="7">
        <v>4</v>
      </c>
      <c r="L17270" s="7">
        <v>1</v>
      </c>
    </row>
    <row r="17271" spans="1:12" x14ac:dyDescent="0.25">
      <c r="A17271" s="1">
        <v>45630</v>
      </c>
      <c r="B17271" s="7" t="s">
        <v>5</v>
      </c>
      <c r="C17271" s="7" t="s">
        <v>104</v>
      </c>
      <c r="D17271" s="7" t="s">
        <v>1254</v>
      </c>
      <c r="E17271" s="7" t="s">
        <v>755</v>
      </c>
      <c r="F17271" s="7" t="s">
        <v>1511</v>
      </c>
      <c r="G17271" s="7">
        <v>96</v>
      </c>
      <c r="H17271" s="7">
        <v>1</v>
      </c>
      <c r="I17271" s="7"/>
      <c r="J17271" s="7">
        <v>0</v>
      </c>
      <c r="K17271" s="7">
        <v>4</v>
      </c>
      <c r="L17271" s="7">
        <v>1</v>
      </c>
    </row>
    <row r="17272" spans="1:12" x14ac:dyDescent="0.25">
      <c r="A17272" s="1">
        <v>45630</v>
      </c>
      <c r="B17272" s="7" t="s">
        <v>5</v>
      </c>
      <c r="C17272" s="7" t="s">
        <v>104</v>
      </c>
      <c r="D17272" s="7" t="s">
        <v>1254</v>
      </c>
      <c r="E17272" s="7" t="s">
        <v>755</v>
      </c>
      <c r="F17272" s="7" t="s">
        <v>1256</v>
      </c>
      <c r="G17272" s="7">
        <v>80</v>
      </c>
      <c r="H17272" s="7">
        <v>1</v>
      </c>
      <c r="I17272" s="7"/>
      <c r="J17272" s="7">
        <v>3</v>
      </c>
      <c r="K17272" s="7">
        <v>5</v>
      </c>
      <c r="L17272" s="7">
        <v>2</v>
      </c>
    </row>
    <row r="17273" spans="1:12" x14ac:dyDescent="0.25">
      <c r="A17273" s="1">
        <v>45630</v>
      </c>
      <c r="B17273" s="7" t="s">
        <v>5</v>
      </c>
      <c r="C17273" s="7" t="s">
        <v>104</v>
      </c>
      <c r="D17273" s="7" t="s">
        <v>1254</v>
      </c>
      <c r="E17273" s="7" t="s">
        <v>755</v>
      </c>
      <c r="F17273" s="7" t="s">
        <v>2684</v>
      </c>
      <c r="G17273" s="7">
        <v>66</v>
      </c>
      <c r="H17273" s="7">
        <v>1</v>
      </c>
      <c r="I17273" s="7"/>
      <c r="J17273" s="7">
        <v>12</v>
      </c>
      <c r="K17273" s="7">
        <v>10</v>
      </c>
      <c r="L17273" s="7">
        <v>7</v>
      </c>
    </row>
    <row r="17274" spans="1:12" x14ac:dyDescent="0.25">
      <c r="A17274" s="1">
        <v>45630</v>
      </c>
      <c r="B17274" s="7" t="s">
        <v>5</v>
      </c>
      <c r="C17274" s="7" t="s">
        <v>104</v>
      </c>
      <c r="D17274" s="7" t="s">
        <v>1254</v>
      </c>
      <c r="E17274" s="7" t="s">
        <v>755</v>
      </c>
      <c r="F17274" s="7" t="s">
        <v>36</v>
      </c>
      <c r="G17274" s="7">
        <v>64</v>
      </c>
      <c r="H17274" s="7">
        <v>3</v>
      </c>
      <c r="I17274" s="7"/>
      <c r="J17274" s="7">
        <v>7</v>
      </c>
      <c r="K17274" s="7">
        <v>19</v>
      </c>
      <c r="L17274" s="7">
        <v>9</v>
      </c>
    </row>
    <row r="17275" spans="1:12" x14ac:dyDescent="0.25">
      <c r="A17275" s="1">
        <v>45630</v>
      </c>
      <c r="B17275" s="7" t="s">
        <v>4</v>
      </c>
      <c r="C17275" s="7" t="s">
        <v>104</v>
      </c>
      <c r="D17275" s="7" t="s">
        <v>1254</v>
      </c>
      <c r="E17275" s="7" t="s">
        <v>332</v>
      </c>
      <c r="F17275" s="7" t="s">
        <v>14</v>
      </c>
      <c r="G17275" s="7">
        <v>72</v>
      </c>
      <c r="H17275" s="7">
        <v>14</v>
      </c>
      <c r="I17275" s="7">
        <v>1</v>
      </c>
      <c r="J17275" s="7">
        <v>21</v>
      </c>
      <c r="K17275" s="7">
        <v>104</v>
      </c>
      <c r="L17275" s="7">
        <v>43</v>
      </c>
    </row>
    <row r="17276" spans="1:12" x14ac:dyDescent="0.25">
      <c r="A17276" s="1">
        <v>45630</v>
      </c>
      <c r="B17276" s="7" t="s">
        <v>5</v>
      </c>
      <c r="C17276" s="7" t="s">
        <v>104</v>
      </c>
      <c r="D17276" s="7" t="s">
        <v>1254</v>
      </c>
      <c r="E17276" s="7" t="s">
        <v>332</v>
      </c>
      <c r="F17276" s="7" t="s">
        <v>2019</v>
      </c>
      <c r="G17276" s="7">
        <v>100</v>
      </c>
      <c r="H17276" s="7">
        <v>0</v>
      </c>
      <c r="I17276" s="7"/>
      <c r="J17276" s="7">
        <v>0</v>
      </c>
      <c r="K17276" s="7">
        <v>1</v>
      </c>
      <c r="L17276" s="7">
        <v>0</v>
      </c>
    </row>
    <row r="17277" spans="1:12" x14ac:dyDescent="0.25">
      <c r="A17277" s="1">
        <v>45630</v>
      </c>
      <c r="B17277" s="7" t="s">
        <v>5</v>
      </c>
      <c r="C17277" s="7" t="s">
        <v>104</v>
      </c>
      <c r="D17277" s="7" t="s">
        <v>1254</v>
      </c>
      <c r="E17277" s="7" t="s">
        <v>332</v>
      </c>
      <c r="F17277" s="7" t="s">
        <v>1506</v>
      </c>
      <c r="G17277" s="7">
        <v>93</v>
      </c>
      <c r="H17277" s="7">
        <v>0</v>
      </c>
      <c r="I17277" s="7"/>
      <c r="J17277" s="7">
        <v>0</v>
      </c>
      <c r="K17277" s="7">
        <v>1</v>
      </c>
      <c r="L17277" s="7">
        <v>1</v>
      </c>
    </row>
    <row r="17278" spans="1:12" x14ac:dyDescent="0.25">
      <c r="A17278" s="1">
        <v>45630</v>
      </c>
      <c r="B17278" s="7" t="s">
        <v>5</v>
      </c>
      <c r="C17278" s="7" t="s">
        <v>104</v>
      </c>
      <c r="D17278" s="7" t="s">
        <v>1254</v>
      </c>
      <c r="E17278" s="7" t="s">
        <v>332</v>
      </c>
      <c r="F17278" s="7" t="s">
        <v>1507</v>
      </c>
      <c r="G17278" s="7">
        <v>93</v>
      </c>
      <c r="H17278" s="7">
        <v>0</v>
      </c>
      <c r="I17278" s="7"/>
      <c r="J17278" s="7">
        <v>0</v>
      </c>
      <c r="K17278" s="7">
        <v>1</v>
      </c>
      <c r="L17278" s="7">
        <v>1</v>
      </c>
    </row>
    <row r="17279" spans="1:12" x14ac:dyDescent="0.25">
      <c r="A17279" s="1">
        <v>45630</v>
      </c>
      <c r="B17279" s="7" t="s">
        <v>5</v>
      </c>
      <c r="C17279" s="7" t="s">
        <v>104</v>
      </c>
      <c r="D17279" s="7" t="s">
        <v>1254</v>
      </c>
      <c r="E17279" s="7" t="s">
        <v>332</v>
      </c>
      <c r="F17279" s="7" t="s">
        <v>742</v>
      </c>
      <c r="G17279" s="7">
        <v>100</v>
      </c>
      <c r="H17279" s="7">
        <v>0</v>
      </c>
      <c r="I17279" s="7"/>
      <c r="J17279" s="7">
        <v>0</v>
      </c>
      <c r="K17279" s="7">
        <v>1</v>
      </c>
      <c r="L17279" s="7">
        <v>0</v>
      </c>
    </row>
    <row r="17280" spans="1:12" x14ac:dyDescent="0.25">
      <c r="A17280" s="1">
        <v>45630</v>
      </c>
      <c r="B17280" s="7" t="s">
        <v>5</v>
      </c>
      <c r="C17280" s="7" t="s">
        <v>104</v>
      </c>
      <c r="D17280" s="7" t="s">
        <v>1254</v>
      </c>
      <c r="E17280" s="7" t="s">
        <v>332</v>
      </c>
      <c r="F17280" s="7" t="s">
        <v>1509</v>
      </c>
      <c r="G17280" s="7">
        <v>100</v>
      </c>
      <c r="H17280" s="7">
        <v>0</v>
      </c>
      <c r="I17280" s="7"/>
      <c r="J17280" s="7">
        <v>1</v>
      </c>
      <c r="K17280" s="7">
        <v>1</v>
      </c>
      <c r="L17280" s="7">
        <v>0</v>
      </c>
    </row>
    <row r="17281" spans="1:12" x14ac:dyDescent="0.25">
      <c r="A17281" s="1">
        <v>45630</v>
      </c>
      <c r="B17281" s="7" t="s">
        <v>5</v>
      </c>
      <c r="C17281" s="7" t="s">
        <v>104</v>
      </c>
      <c r="D17281" s="7" t="s">
        <v>1254</v>
      </c>
      <c r="E17281" s="7" t="s">
        <v>332</v>
      </c>
      <c r="F17281" s="7" t="s">
        <v>713</v>
      </c>
      <c r="G17281" s="7">
        <v>100</v>
      </c>
      <c r="H17281" s="7">
        <v>0</v>
      </c>
      <c r="I17281" s="7"/>
      <c r="J17281" s="7">
        <v>1</v>
      </c>
      <c r="K17281" s="7">
        <v>1</v>
      </c>
      <c r="L17281" s="7">
        <v>0</v>
      </c>
    </row>
    <row r="17282" spans="1:12" x14ac:dyDescent="0.25">
      <c r="A17282" s="1">
        <v>45630</v>
      </c>
      <c r="B17282" s="7" t="s">
        <v>5</v>
      </c>
      <c r="C17282" s="7" t="s">
        <v>104</v>
      </c>
      <c r="D17282" s="7" t="s">
        <v>1254</v>
      </c>
      <c r="E17282" s="7" t="s">
        <v>332</v>
      </c>
      <c r="F17282" s="7" t="s">
        <v>2690</v>
      </c>
      <c r="G17282" s="7">
        <v>100</v>
      </c>
      <c r="H17282" s="7">
        <v>0</v>
      </c>
      <c r="I17282" s="7"/>
      <c r="J17282" s="7">
        <v>1</v>
      </c>
      <c r="K17282" s="7">
        <v>1</v>
      </c>
      <c r="L17282" s="7">
        <v>0</v>
      </c>
    </row>
    <row r="17283" spans="1:12" x14ac:dyDescent="0.25">
      <c r="A17283" s="1">
        <v>45630</v>
      </c>
      <c r="B17283" s="7" t="s">
        <v>5</v>
      </c>
      <c r="C17283" s="7" t="s">
        <v>104</v>
      </c>
      <c r="D17283" s="7" t="s">
        <v>1254</v>
      </c>
      <c r="E17283" s="7" t="s">
        <v>332</v>
      </c>
      <c r="F17283" s="7" t="s">
        <v>2679</v>
      </c>
      <c r="G17283" s="7">
        <v>100</v>
      </c>
      <c r="H17283" s="7">
        <v>0</v>
      </c>
      <c r="I17283" s="7"/>
      <c r="J17283" s="7">
        <v>1</v>
      </c>
      <c r="K17283" s="7">
        <v>1</v>
      </c>
      <c r="L17283" s="7">
        <v>0</v>
      </c>
    </row>
    <row r="17284" spans="1:12" x14ac:dyDescent="0.25">
      <c r="A17284" s="1">
        <v>45630</v>
      </c>
      <c r="B17284" s="7" t="s">
        <v>5</v>
      </c>
      <c r="C17284" s="7" t="s">
        <v>104</v>
      </c>
      <c r="D17284" s="7" t="s">
        <v>1254</v>
      </c>
      <c r="E17284" s="7" t="s">
        <v>332</v>
      </c>
      <c r="F17284" s="7" t="s">
        <v>2608</v>
      </c>
      <c r="G17284" s="7">
        <v>100</v>
      </c>
      <c r="H17284" s="7">
        <v>0</v>
      </c>
      <c r="I17284" s="7"/>
      <c r="J17284" s="7">
        <v>2</v>
      </c>
      <c r="K17284" s="7">
        <v>1</v>
      </c>
      <c r="L17284" s="7">
        <v>0</v>
      </c>
    </row>
    <row r="17285" spans="1:12" x14ac:dyDescent="0.25">
      <c r="A17285" s="1">
        <v>45630</v>
      </c>
      <c r="B17285" s="7" t="s">
        <v>5</v>
      </c>
      <c r="C17285" s="7" t="s">
        <v>104</v>
      </c>
      <c r="D17285" s="7" t="s">
        <v>1254</v>
      </c>
      <c r="E17285" s="7" t="s">
        <v>332</v>
      </c>
      <c r="F17285" s="7" t="s">
        <v>807</v>
      </c>
      <c r="G17285" s="7">
        <v>100</v>
      </c>
      <c r="H17285" s="7">
        <v>0</v>
      </c>
      <c r="I17285" s="7"/>
      <c r="J17285" s="7">
        <v>1</v>
      </c>
      <c r="K17285" s="7">
        <v>1</v>
      </c>
      <c r="L17285" s="7">
        <v>0</v>
      </c>
    </row>
    <row r="17286" spans="1:12" x14ac:dyDescent="0.25">
      <c r="A17286" s="1">
        <v>45630</v>
      </c>
      <c r="B17286" s="7" t="s">
        <v>5</v>
      </c>
      <c r="C17286" s="7" t="s">
        <v>104</v>
      </c>
      <c r="D17286" s="7" t="s">
        <v>1254</v>
      </c>
      <c r="E17286" s="7" t="s">
        <v>332</v>
      </c>
      <c r="F17286" s="7" t="s">
        <v>1522</v>
      </c>
      <c r="G17286" s="7">
        <v>100</v>
      </c>
      <c r="H17286" s="7">
        <v>0</v>
      </c>
      <c r="I17286" s="7"/>
      <c r="J17286" s="7">
        <v>1</v>
      </c>
      <c r="K17286" s="7">
        <v>1</v>
      </c>
      <c r="L17286" s="7">
        <v>0</v>
      </c>
    </row>
    <row r="17287" spans="1:12" x14ac:dyDescent="0.25">
      <c r="A17287" s="1">
        <v>45630</v>
      </c>
      <c r="B17287" s="7" t="s">
        <v>5</v>
      </c>
      <c r="C17287" s="7" t="s">
        <v>104</v>
      </c>
      <c r="D17287" s="7" t="s">
        <v>1254</v>
      </c>
      <c r="E17287" s="7" t="s">
        <v>332</v>
      </c>
      <c r="F17287" s="7" t="s">
        <v>712</v>
      </c>
      <c r="G17287" s="7">
        <v>100</v>
      </c>
      <c r="H17287" s="7">
        <v>0</v>
      </c>
      <c r="I17287" s="7"/>
      <c r="J17287" s="7">
        <v>1</v>
      </c>
      <c r="K17287" s="7">
        <v>1</v>
      </c>
      <c r="L17287" s="7">
        <v>0</v>
      </c>
    </row>
    <row r="17288" spans="1:12" x14ac:dyDescent="0.25">
      <c r="A17288" s="1">
        <v>45630</v>
      </c>
      <c r="B17288" s="7" t="s">
        <v>5</v>
      </c>
      <c r="C17288" s="7" t="s">
        <v>104</v>
      </c>
      <c r="D17288" s="7" t="s">
        <v>1254</v>
      </c>
      <c r="E17288" s="7" t="s">
        <v>332</v>
      </c>
      <c r="F17288" s="7" t="s">
        <v>2680</v>
      </c>
      <c r="G17288" s="7">
        <v>98</v>
      </c>
      <c r="H17288" s="7">
        <v>2</v>
      </c>
      <c r="I17288" s="7"/>
      <c r="J17288" s="7">
        <v>1</v>
      </c>
      <c r="K17288" s="7">
        <v>5</v>
      </c>
      <c r="L17288" s="7">
        <v>2</v>
      </c>
    </row>
    <row r="17289" spans="1:12" x14ac:dyDescent="0.25">
      <c r="A17289" s="1">
        <v>45630</v>
      </c>
      <c r="B17289" s="7" t="s">
        <v>5</v>
      </c>
      <c r="C17289" s="7" t="s">
        <v>104</v>
      </c>
      <c r="D17289" s="7" t="s">
        <v>1254</v>
      </c>
      <c r="E17289" s="7" t="s">
        <v>332</v>
      </c>
      <c r="F17289" s="7" t="s">
        <v>2681</v>
      </c>
      <c r="G17289" s="7">
        <v>100</v>
      </c>
      <c r="H17289" s="7">
        <v>1</v>
      </c>
      <c r="I17289" s="7"/>
      <c r="J17289" s="7">
        <v>1</v>
      </c>
      <c r="K17289" s="7">
        <v>1</v>
      </c>
      <c r="L17289" s="7">
        <v>1</v>
      </c>
    </row>
    <row r="17290" spans="1:12" x14ac:dyDescent="0.25">
      <c r="A17290" s="1">
        <v>45630</v>
      </c>
      <c r="B17290" s="7" t="s">
        <v>5</v>
      </c>
      <c r="C17290" s="7" t="s">
        <v>104</v>
      </c>
      <c r="D17290" s="7" t="s">
        <v>1254</v>
      </c>
      <c r="E17290" s="7" t="s">
        <v>332</v>
      </c>
      <c r="F17290" s="7" t="s">
        <v>2682</v>
      </c>
      <c r="G17290" s="7">
        <v>96</v>
      </c>
      <c r="H17290" s="7">
        <v>1</v>
      </c>
      <c r="I17290" s="7"/>
      <c r="J17290" s="7">
        <v>1</v>
      </c>
      <c r="K17290" s="7">
        <v>1</v>
      </c>
      <c r="L17290" s="7">
        <v>1</v>
      </c>
    </row>
    <row r="17291" spans="1:12" x14ac:dyDescent="0.25">
      <c r="A17291" s="1">
        <v>45630</v>
      </c>
      <c r="B17291" s="7" t="s">
        <v>5</v>
      </c>
      <c r="C17291" s="7" t="s">
        <v>104</v>
      </c>
      <c r="D17291" s="7" t="s">
        <v>1254</v>
      </c>
      <c r="E17291" s="7" t="s">
        <v>332</v>
      </c>
      <c r="F17291" s="7" t="s">
        <v>2691</v>
      </c>
      <c r="G17291" s="7">
        <v>72</v>
      </c>
      <c r="H17291" s="7">
        <v>1</v>
      </c>
      <c r="I17291" s="7"/>
      <c r="J17291" s="7">
        <v>4</v>
      </c>
      <c r="K17291" s="7">
        <v>8</v>
      </c>
      <c r="L17291" s="7">
        <v>5</v>
      </c>
    </row>
    <row r="17292" spans="1:12" x14ac:dyDescent="0.25">
      <c r="A17292" s="1">
        <v>45630</v>
      </c>
      <c r="B17292" s="7" t="s">
        <v>5</v>
      </c>
      <c r="C17292" s="7" t="s">
        <v>104</v>
      </c>
      <c r="D17292" s="7" t="s">
        <v>1254</v>
      </c>
      <c r="E17292" s="7" t="s">
        <v>332</v>
      </c>
      <c r="F17292" s="7" t="s">
        <v>744</v>
      </c>
      <c r="G17292" s="7">
        <v>73</v>
      </c>
      <c r="H17292" s="7">
        <v>1</v>
      </c>
      <c r="I17292" s="7"/>
      <c r="J17292" s="7">
        <v>6</v>
      </c>
      <c r="K17292" s="7">
        <v>8</v>
      </c>
      <c r="L17292" s="7">
        <v>4</v>
      </c>
    </row>
    <row r="17293" spans="1:12" x14ac:dyDescent="0.25">
      <c r="A17293" s="1">
        <v>45630</v>
      </c>
      <c r="B17293" s="7" t="s">
        <v>5</v>
      </c>
      <c r="C17293" s="7" t="s">
        <v>104</v>
      </c>
      <c r="D17293" s="7" t="s">
        <v>1254</v>
      </c>
      <c r="E17293" s="7" t="s">
        <v>332</v>
      </c>
      <c r="F17293" s="7" t="s">
        <v>745</v>
      </c>
      <c r="G17293" s="7">
        <v>72</v>
      </c>
      <c r="H17293" s="7">
        <v>2</v>
      </c>
      <c r="I17293" s="7"/>
      <c r="J17293" s="7">
        <v>1</v>
      </c>
      <c r="K17293" s="7">
        <v>11</v>
      </c>
      <c r="L17293" s="7">
        <v>5</v>
      </c>
    </row>
    <row r="17294" spans="1:12" x14ac:dyDescent="0.25">
      <c r="A17294" s="1">
        <v>45630</v>
      </c>
      <c r="B17294" s="7" t="s">
        <v>5</v>
      </c>
      <c r="C17294" s="7" t="s">
        <v>104</v>
      </c>
      <c r="D17294" s="7" t="s">
        <v>1254</v>
      </c>
      <c r="E17294" s="7" t="s">
        <v>332</v>
      </c>
      <c r="F17294" s="7" t="s">
        <v>708</v>
      </c>
      <c r="G17294" s="7">
        <v>100</v>
      </c>
      <c r="H17294" s="7">
        <v>1</v>
      </c>
      <c r="I17294" s="7"/>
      <c r="J17294" s="7">
        <v>0</v>
      </c>
      <c r="K17294" s="7">
        <v>4</v>
      </c>
      <c r="L17294" s="7">
        <v>1</v>
      </c>
    </row>
    <row r="17295" spans="1:12" x14ac:dyDescent="0.25">
      <c r="A17295" s="1">
        <v>45630</v>
      </c>
      <c r="B17295" s="7" t="s">
        <v>5</v>
      </c>
      <c r="C17295" s="7" t="s">
        <v>104</v>
      </c>
      <c r="D17295" s="7" t="s">
        <v>1254</v>
      </c>
      <c r="E17295" s="7" t="s">
        <v>332</v>
      </c>
      <c r="F17295" s="7" t="s">
        <v>1511</v>
      </c>
      <c r="G17295" s="7">
        <v>96</v>
      </c>
      <c r="H17295" s="7">
        <v>1</v>
      </c>
      <c r="I17295" s="7"/>
      <c r="J17295" s="7">
        <v>0</v>
      </c>
      <c r="K17295" s="7">
        <v>4</v>
      </c>
      <c r="L17295" s="7">
        <v>1</v>
      </c>
    </row>
    <row r="17296" spans="1:12" x14ac:dyDescent="0.25">
      <c r="A17296" s="1">
        <v>45630</v>
      </c>
      <c r="B17296" s="7" t="s">
        <v>5</v>
      </c>
      <c r="C17296" s="7" t="s">
        <v>104</v>
      </c>
      <c r="D17296" s="7" t="s">
        <v>1254</v>
      </c>
      <c r="E17296" s="7" t="s">
        <v>332</v>
      </c>
      <c r="F17296" s="7" t="s">
        <v>1256</v>
      </c>
      <c r="G17296" s="7">
        <v>80</v>
      </c>
      <c r="H17296" s="7">
        <v>1</v>
      </c>
      <c r="I17296" s="7"/>
      <c r="J17296" s="7">
        <v>3</v>
      </c>
      <c r="K17296" s="7">
        <v>5</v>
      </c>
      <c r="L17296" s="7">
        <v>2</v>
      </c>
    </row>
    <row r="17297" spans="1:12" x14ac:dyDescent="0.25">
      <c r="A17297" s="1">
        <v>45630</v>
      </c>
      <c r="B17297" s="7" t="s">
        <v>5</v>
      </c>
      <c r="C17297" s="7" t="s">
        <v>104</v>
      </c>
      <c r="D17297" s="7" t="s">
        <v>1254</v>
      </c>
      <c r="E17297" s="7" t="s">
        <v>332</v>
      </c>
      <c r="F17297" s="7" t="s">
        <v>2684</v>
      </c>
      <c r="G17297" s="7">
        <v>59</v>
      </c>
      <c r="H17297" s="7">
        <v>2</v>
      </c>
      <c r="I17297" s="7"/>
      <c r="J17297" s="7">
        <v>17</v>
      </c>
      <c r="K17297" s="7">
        <v>20</v>
      </c>
      <c r="L17297" s="7">
        <v>12</v>
      </c>
    </row>
    <row r="17298" spans="1:12" x14ac:dyDescent="0.25">
      <c r="A17298" s="1">
        <v>45630</v>
      </c>
      <c r="B17298" s="7" t="s">
        <v>5</v>
      </c>
      <c r="C17298" s="7" t="s">
        <v>104</v>
      </c>
      <c r="D17298" s="7" t="s">
        <v>1254</v>
      </c>
      <c r="E17298" s="7" t="s">
        <v>332</v>
      </c>
      <c r="F17298" s="7" t="s">
        <v>36</v>
      </c>
      <c r="G17298" s="7">
        <v>63</v>
      </c>
      <c r="H17298" s="7">
        <v>3</v>
      </c>
      <c r="I17298" s="7"/>
      <c r="J17298" s="7">
        <v>10</v>
      </c>
      <c r="K17298" s="7">
        <v>16</v>
      </c>
      <c r="L17298" s="7">
        <v>9</v>
      </c>
    </row>
    <row r="17299" spans="1:12" x14ac:dyDescent="0.25">
      <c r="A17299" s="1">
        <v>45630</v>
      </c>
      <c r="B17299" s="7" t="s">
        <v>4</v>
      </c>
      <c r="C17299" s="7" t="s">
        <v>104</v>
      </c>
      <c r="D17299" s="7" t="s">
        <v>1254</v>
      </c>
      <c r="E17299" s="7" t="s">
        <v>303</v>
      </c>
      <c r="F17299" s="7" t="s">
        <v>14</v>
      </c>
      <c r="G17299" s="7">
        <v>100</v>
      </c>
      <c r="H17299" s="7">
        <v>7</v>
      </c>
      <c r="I17299" s="7">
        <v>0</v>
      </c>
      <c r="J17299" s="7">
        <v>2</v>
      </c>
      <c r="K17299" s="7">
        <v>14</v>
      </c>
      <c r="L17299" s="7">
        <v>0</v>
      </c>
    </row>
    <row r="17300" spans="1:12" x14ac:dyDescent="0.25">
      <c r="A17300" s="1">
        <v>45630</v>
      </c>
      <c r="B17300" s="7" t="s">
        <v>5</v>
      </c>
      <c r="C17300" s="7" t="s">
        <v>104</v>
      </c>
      <c r="D17300" s="7" t="s">
        <v>1254</v>
      </c>
      <c r="E17300" s="7" t="s">
        <v>303</v>
      </c>
      <c r="F17300" s="7" t="s">
        <v>2680</v>
      </c>
      <c r="G17300" s="7">
        <v>100</v>
      </c>
      <c r="H17300" s="7">
        <v>2</v>
      </c>
      <c r="I17300" s="7"/>
      <c r="J17300" s="7">
        <v>1</v>
      </c>
      <c r="K17300" s="7">
        <v>1</v>
      </c>
      <c r="L17300" s="7">
        <v>0</v>
      </c>
    </row>
    <row r="17301" spans="1:12" x14ac:dyDescent="0.25">
      <c r="A17301" s="1">
        <v>45630</v>
      </c>
      <c r="B17301" s="7" t="s">
        <v>5</v>
      </c>
      <c r="C17301" s="7" t="s">
        <v>104</v>
      </c>
      <c r="D17301" s="7" t="s">
        <v>1254</v>
      </c>
      <c r="E17301" s="7" t="s">
        <v>303</v>
      </c>
      <c r="F17301" s="7" t="s">
        <v>2681</v>
      </c>
      <c r="G17301" s="7">
        <v>100</v>
      </c>
      <c r="H17301" s="7">
        <v>1</v>
      </c>
      <c r="I17301" s="7"/>
      <c r="J17301" s="7">
        <v>1</v>
      </c>
      <c r="K17301" s="7">
        <v>1</v>
      </c>
      <c r="L17301" s="7">
        <v>0</v>
      </c>
    </row>
    <row r="17302" spans="1:12" x14ac:dyDescent="0.25">
      <c r="A17302" s="1">
        <v>45630</v>
      </c>
      <c r="B17302" s="7" t="s">
        <v>5</v>
      </c>
      <c r="C17302" s="7" t="s">
        <v>104</v>
      </c>
      <c r="D17302" s="7" t="s">
        <v>1254</v>
      </c>
      <c r="E17302" s="7" t="s">
        <v>303</v>
      </c>
      <c r="F17302" s="7" t="s">
        <v>2682</v>
      </c>
      <c r="G17302" s="7">
        <v>100</v>
      </c>
      <c r="H17302" s="7">
        <v>1</v>
      </c>
      <c r="I17302" s="7"/>
      <c r="J17302" s="7">
        <v>1</v>
      </c>
      <c r="K17302" s="7">
        <v>1</v>
      </c>
      <c r="L17302" s="7">
        <v>0</v>
      </c>
    </row>
    <row r="17303" spans="1:12" x14ac:dyDescent="0.25">
      <c r="A17303" s="1">
        <v>45630</v>
      </c>
      <c r="B17303" s="7" t="s">
        <v>5</v>
      </c>
      <c r="C17303" s="7" t="s">
        <v>104</v>
      </c>
      <c r="D17303" s="7" t="s">
        <v>1254</v>
      </c>
      <c r="E17303" s="7" t="s">
        <v>303</v>
      </c>
      <c r="F17303" s="7" t="s">
        <v>2684</v>
      </c>
      <c r="G17303" s="7">
        <v>100</v>
      </c>
      <c r="H17303" s="7">
        <v>1</v>
      </c>
      <c r="I17303" s="7"/>
      <c r="J17303" s="7">
        <v>0</v>
      </c>
      <c r="K17303" s="7">
        <v>1</v>
      </c>
      <c r="L17303" s="7">
        <v>0</v>
      </c>
    </row>
    <row r="17304" spans="1:12" x14ac:dyDescent="0.25">
      <c r="A17304" s="1">
        <v>45630</v>
      </c>
      <c r="B17304" s="7" t="s">
        <v>5</v>
      </c>
      <c r="C17304" s="7" t="s">
        <v>104</v>
      </c>
      <c r="D17304" s="7" t="s">
        <v>1254</v>
      </c>
      <c r="E17304" s="7" t="s">
        <v>303</v>
      </c>
      <c r="F17304" s="7" t="s">
        <v>36</v>
      </c>
      <c r="G17304" s="7">
        <v>100</v>
      </c>
      <c r="H17304" s="7">
        <v>1</v>
      </c>
      <c r="I17304" s="7"/>
      <c r="J17304" s="7">
        <v>0</v>
      </c>
      <c r="K17304" s="7">
        <v>1</v>
      </c>
      <c r="L17304" s="7">
        <v>0</v>
      </c>
    </row>
    <row r="17305" spans="1:12" x14ac:dyDescent="0.25">
      <c r="A17305" s="1">
        <v>45630</v>
      </c>
      <c r="B17305" s="7" t="s">
        <v>5</v>
      </c>
      <c r="C17305" s="7" t="s">
        <v>104</v>
      </c>
      <c r="D17305" s="7" t="s">
        <v>1254</v>
      </c>
      <c r="E17305" s="7" t="s">
        <v>303</v>
      </c>
      <c r="F17305" s="7" t="s">
        <v>1511</v>
      </c>
      <c r="G17305" s="7">
        <v>100</v>
      </c>
      <c r="H17305" s="7">
        <v>1</v>
      </c>
      <c r="I17305" s="7"/>
      <c r="J17305" s="7">
        <v>0</v>
      </c>
      <c r="K17305" s="7">
        <v>1</v>
      </c>
      <c r="L17305" s="7">
        <v>0</v>
      </c>
    </row>
    <row r="17306" spans="1:12" x14ac:dyDescent="0.25">
      <c r="A17306" s="1">
        <v>45630</v>
      </c>
      <c r="B17306" s="7" t="s">
        <v>5</v>
      </c>
      <c r="C17306" s="7" t="s">
        <v>104</v>
      </c>
      <c r="D17306" s="7" t="s">
        <v>1254</v>
      </c>
      <c r="E17306" s="7" t="s">
        <v>303</v>
      </c>
      <c r="F17306" s="7" t="s">
        <v>708</v>
      </c>
      <c r="G17306" s="7">
        <v>100</v>
      </c>
      <c r="H17306" s="7">
        <v>1</v>
      </c>
      <c r="I17306" s="7"/>
      <c r="J17306" s="7">
        <v>0</v>
      </c>
      <c r="K17306" s="7">
        <v>1</v>
      </c>
      <c r="L17306" s="7">
        <v>0</v>
      </c>
    </row>
    <row r="17307" spans="1:12" x14ac:dyDescent="0.25">
      <c r="A17307" s="1">
        <v>45630</v>
      </c>
      <c r="B17307" s="7" t="s">
        <v>5</v>
      </c>
      <c r="C17307" s="7" t="s">
        <v>104</v>
      </c>
      <c r="D17307" s="7" t="s">
        <v>1254</v>
      </c>
      <c r="E17307" s="7" t="s">
        <v>303</v>
      </c>
      <c r="F17307" s="7" t="s">
        <v>1256</v>
      </c>
      <c r="G17307" s="7">
        <v>100</v>
      </c>
      <c r="H17307" s="7">
        <v>1</v>
      </c>
      <c r="I17307" s="7"/>
      <c r="J17307" s="7">
        <v>1</v>
      </c>
      <c r="K17307" s="7">
        <v>1</v>
      </c>
      <c r="L17307" s="7">
        <v>0</v>
      </c>
    </row>
    <row r="17308" spans="1:12" x14ac:dyDescent="0.25">
      <c r="A17308" s="1">
        <v>45630</v>
      </c>
      <c r="B17308" s="7" t="s">
        <v>4</v>
      </c>
      <c r="C17308" s="7" t="s">
        <v>104</v>
      </c>
      <c r="D17308" s="7" t="s">
        <v>1254</v>
      </c>
      <c r="E17308" s="7" t="s">
        <v>2028</v>
      </c>
      <c r="F17308" s="7" t="s">
        <v>14</v>
      </c>
      <c r="G17308" s="7">
        <v>77</v>
      </c>
      <c r="H17308" s="7">
        <v>7</v>
      </c>
      <c r="I17308" s="7">
        <v>1</v>
      </c>
      <c r="J17308" s="7">
        <v>10</v>
      </c>
      <c r="K17308" s="7">
        <v>53</v>
      </c>
      <c r="L17308" s="7">
        <v>10</v>
      </c>
    </row>
    <row r="17309" spans="1:12" x14ac:dyDescent="0.25">
      <c r="A17309" s="1">
        <v>45630</v>
      </c>
      <c r="B17309" s="7" t="s">
        <v>5</v>
      </c>
      <c r="C17309" s="7" t="s">
        <v>104</v>
      </c>
      <c r="D17309" s="7" t="s">
        <v>1254</v>
      </c>
      <c r="E17309" s="7" t="s">
        <v>2028</v>
      </c>
      <c r="F17309" s="7" t="s">
        <v>2692</v>
      </c>
      <c r="G17309" s="7">
        <v>100</v>
      </c>
      <c r="H17309" s="7">
        <v>1</v>
      </c>
      <c r="I17309" s="7"/>
      <c r="J17309" s="7">
        <v>0</v>
      </c>
      <c r="K17309" s="7">
        <v>3</v>
      </c>
      <c r="L17309" s="7">
        <v>0</v>
      </c>
    </row>
    <row r="17310" spans="1:12" x14ac:dyDescent="0.25">
      <c r="A17310" s="1">
        <v>45630</v>
      </c>
      <c r="B17310" s="7" t="s">
        <v>5</v>
      </c>
      <c r="C17310" s="7" t="s">
        <v>104</v>
      </c>
      <c r="D17310" s="7" t="s">
        <v>1254</v>
      </c>
      <c r="E17310" s="7" t="s">
        <v>2028</v>
      </c>
      <c r="F17310" s="7" t="s">
        <v>2693</v>
      </c>
      <c r="G17310" s="7">
        <v>78</v>
      </c>
      <c r="H17310" s="7">
        <v>0</v>
      </c>
      <c r="I17310" s="7"/>
      <c r="J17310" s="7">
        <v>3</v>
      </c>
      <c r="K17310" s="7">
        <v>10</v>
      </c>
      <c r="L17310" s="7">
        <v>1</v>
      </c>
    </row>
    <row r="17311" spans="1:12" x14ac:dyDescent="0.25">
      <c r="A17311" s="1">
        <v>45630</v>
      </c>
      <c r="B17311" s="7" t="s">
        <v>5</v>
      </c>
      <c r="C17311" s="7" t="s">
        <v>104</v>
      </c>
      <c r="D17311" s="7" t="s">
        <v>1254</v>
      </c>
      <c r="E17311" s="7" t="s">
        <v>2028</v>
      </c>
      <c r="F17311" s="7" t="s">
        <v>2694</v>
      </c>
      <c r="G17311" s="7">
        <v>67</v>
      </c>
      <c r="H17311" s="7">
        <v>5</v>
      </c>
      <c r="I17311" s="7"/>
      <c r="J17311" s="7">
        <v>4</v>
      </c>
      <c r="K17311" s="7">
        <v>22</v>
      </c>
      <c r="L17311" s="7">
        <v>5</v>
      </c>
    </row>
    <row r="17312" spans="1:12" x14ac:dyDescent="0.25">
      <c r="A17312" s="1">
        <v>45630</v>
      </c>
      <c r="B17312" s="7" t="s">
        <v>5</v>
      </c>
      <c r="C17312" s="7" t="s">
        <v>104</v>
      </c>
      <c r="D17312" s="7" t="s">
        <v>1254</v>
      </c>
      <c r="E17312" s="7" t="s">
        <v>2028</v>
      </c>
      <c r="F17312" s="7" t="s">
        <v>2695</v>
      </c>
      <c r="G17312" s="7">
        <v>73</v>
      </c>
      <c r="H17312" s="7">
        <v>1</v>
      </c>
      <c r="I17312" s="7"/>
      <c r="J17312" s="7">
        <v>7</v>
      </c>
      <c r="K17312" s="7">
        <v>11</v>
      </c>
      <c r="L17312" s="7">
        <v>4</v>
      </c>
    </row>
    <row r="17313" spans="1:12" x14ac:dyDescent="0.25">
      <c r="A17313" s="1">
        <v>45630</v>
      </c>
      <c r="B17313" s="7" t="s">
        <v>4</v>
      </c>
      <c r="C17313" s="7" t="s">
        <v>104</v>
      </c>
      <c r="D17313" s="7" t="s">
        <v>1254</v>
      </c>
      <c r="E17313" s="7" t="s">
        <v>720</v>
      </c>
      <c r="F17313" s="7" t="s">
        <v>14</v>
      </c>
      <c r="G17313" s="7">
        <v>75</v>
      </c>
      <c r="H17313" s="7">
        <v>20</v>
      </c>
      <c r="I17313" s="7">
        <v>1</v>
      </c>
      <c r="J17313" s="7">
        <v>9</v>
      </c>
      <c r="K17313" s="7">
        <v>94</v>
      </c>
      <c r="L17313" s="7">
        <v>25</v>
      </c>
    </row>
    <row r="17314" spans="1:12" x14ac:dyDescent="0.25">
      <c r="A17314" s="1">
        <v>45630</v>
      </c>
      <c r="B17314" s="7" t="s">
        <v>5</v>
      </c>
      <c r="C17314" s="7" t="s">
        <v>104</v>
      </c>
      <c r="D17314" s="7" t="s">
        <v>1254</v>
      </c>
      <c r="E17314" s="7" t="s">
        <v>720</v>
      </c>
      <c r="F17314" s="7" t="s">
        <v>807</v>
      </c>
      <c r="G17314" s="7">
        <v>100</v>
      </c>
      <c r="H17314" s="7">
        <v>0</v>
      </c>
      <c r="I17314" s="7"/>
      <c r="J17314" s="7">
        <v>1</v>
      </c>
      <c r="K17314" s="7">
        <v>1</v>
      </c>
      <c r="L17314" s="7">
        <v>0</v>
      </c>
    </row>
    <row r="17315" spans="1:12" x14ac:dyDescent="0.25">
      <c r="A17315" s="1">
        <v>45630</v>
      </c>
      <c r="B17315" s="7" t="s">
        <v>5</v>
      </c>
      <c r="C17315" s="7" t="s">
        <v>104</v>
      </c>
      <c r="D17315" s="7" t="s">
        <v>1254</v>
      </c>
      <c r="E17315" s="7" t="s">
        <v>720</v>
      </c>
      <c r="F17315" s="7" t="s">
        <v>2031</v>
      </c>
      <c r="G17315" s="7">
        <v>100</v>
      </c>
      <c r="H17315" s="7">
        <v>0</v>
      </c>
      <c r="I17315" s="7"/>
      <c r="J17315" s="7">
        <v>1</v>
      </c>
      <c r="K17315" s="7">
        <v>1</v>
      </c>
      <c r="L17315" s="7">
        <v>0</v>
      </c>
    </row>
    <row r="17316" spans="1:12" x14ac:dyDescent="0.25">
      <c r="A17316" s="1">
        <v>45630</v>
      </c>
      <c r="B17316" s="7" t="s">
        <v>5</v>
      </c>
      <c r="C17316" s="7" t="s">
        <v>104</v>
      </c>
      <c r="D17316" s="7" t="s">
        <v>1254</v>
      </c>
      <c r="E17316" s="7" t="s">
        <v>720</v>
      </c>
      <c r="F17316" s="7" t="s">
        <v>2696</v>
      </c>
      <c r="G17316" s="7">
        <v>100</v>
      </c>
      <c r="H17316" s="7">
        <v>0</v>
      </c>
      <c r="I17316" s="7"/>
      <c r="J17316" s="7">
        <v>3</v>
      </c>
      <c r="K17316" s="7">
        <v>1</v>
      </c>
      <c r="L17316" s="7">
        <v>0</v>
      </c>
    </row>
    <row r="17317" spans="1:12" x14ac:dyDescent="0.25">
      <c r="A17317" s="1">
        <v>45630</v>
      </c>
      <c r="B17317" s="7" t="s">
        <v>5</v>
      </c>
      <c r="C17317" s="7" t="s">
        <v>104</v>
      </c>
      <c r="D17317" s="7" t="s">
        <v>1254</v>
      </c>
      <c r="E17317" s="7" t="s">
        <v>720</v>
      </c>
      <c r="F17317" s="7" t="s">
        <v>2697</v>
      </c>
      <c r="G17317" s="7">
        <v>88</v>
      </c>
      <c r="H17317" s="7">
        <v>0</v>
      </c>
      <c r="I17317" s="7"/>
      <c r="J17317" s="7">
        <v>2</v>
      </c>
      <c r="K17317" s="7">
        <v>4</v>
      </c>
      <c r="L17317" s="7">
        <v>1</v>
      </c>
    </row>
    <row r="17318" spans="1:12" x14ac:dyDescent="0.25">
      <c r="A17318" s="1">
        <v>45630</v>
      </c>
      <c r="B17318" s="7" t="s">
        <v>5</v>
      </c>
      <c r="C17318" s="7" t="s">
        <v>104</v>
      </c>
      <c r="D17318" s="7" t="s">
        <v>1254</v>
      </c>
      <c r="E17318" s="7" t="s">
        <v>720</v>
      </c>
      <c r="F17318" s="7" t="s">
        <v>2698</v>
      </c>
      <c r="G17318" s="7">
        <v>79</v>
      </c>
      <c r="H17318" s="7">
        <v>1</v>
      </c>
      <c r="I17318" s="7"/>
      <c r="J17318" s="7">
        <v>5</v>
      </c>
      <c r="K17318" s="7">
        <v>6</v>
      </c>
      <c r="L17318" s="7">
        <v>3</v>
      </c>
    </row>
    <row r="17319" spans="1:12" x14ac:dyDescent="0.25">
      <c r="A17319" s="1">
        <v>45630</v>
      </c>
      <c r="B17319" s="7" t="s">
        <v>5</v>
      </c>
      <c r="C17319" s="7" t="s">
        <v>104</v>
      </c>
      <c r="D17319" s="7" t="s">
        <v>1254</v>
      </c>
      <c r="E17319" s="7" t="s">
        <v>720</v>
      </c>
      <c r="F17319" s="7" t="s">
        <v>2699</v>
      </c>
      <c r="G17319" s="7">
        <v>88</v>
      </c>
      <c r="H17319" s="7">
        <v>4</v>
      </c>
      <c r="I17319" s="7"/>
      <c r="J17319" s="7">
        <v>2</v>
      </c>
      <c r="K17319" s="7">
        <v>15</v>
      </c>
      <c r="L17319" s="7">
        <v>1</v>
      </c>
    </row>
    <row r="17320" spans="1:12" x14ac:dyDescent="0.25">
      <c r="A17320" s="1">
        <v>45630</v>
      </c>
      <c r="B17320" s="7" t="s">
        <v>5</v>
      </c>
      <c r="C17320" s="7" t="s">
        <v>104</v>
      </c>
      <c r="D17320" s="7" t="s">
        <v>1254</v>
      </c>
      <c r="E17320" s="7" t="s">
        <v>720</v>
      </c>
      <c r="F17320" s="7" t="s">
        <v>2700</v>
      </c>
      <c r="G17320" s="7">
        <v>86</v>
      </c>
      <c r="H17320" s="7">
        <v>5</v>
      </c>
      <c r="I17320" s="7"/>
      <c r="J17320" s="7">
        <v>2</v>
      </c>
      <c r="K17320" s="7">
        <v>14</v>
      </c>
      <c r="L17320" s="7">
        <v>1</v>
      </c>
    </row>
    <row r="17321" spans="1:12" x14ac:dyDescent="0.25">
      <c r="A17321" s="1">
        <v>45630</v>
      </c>
      <c r="B17321" s="7" t="s">
        <v>5</v>
      </c>
      <c r="C17321" s="7" t="s">
        <v>104</v>
      </c>
      <c r="D17321" s="7" t="s">
        <v>1254</v>
      </c>
      <c r="E17321" s="7" t="s">
        <v>720</v>
      </c>
      <c r="F17321" s="7" t="s">
        <v>2701</v>
      </c>
      <c r="G17321" s="7">
        <v>64</v>
      </c>
      <c r="H17321" s="7">
        <v>4</v>
      </c>
      <c r="I17321" s="7"/>
      <c r="J17321" s="7">
        <v>6</v>
      </c>
      <c r="K17321" s="7">
        <v>16</v>
      </c>
      <c r="L17321" s="7">
        <v>8</v>
      </c>
    </row>
    <row r="17322" spans="1:12" x14ac:dyDescent="0.25">
      <c r="A17322" s="1">
        <v>45630</v>
      </c>
      <c r="B17322" s="7" t="s">
        <v>5</v>
      </c>
      <c r="C17322" s="7" t="s">
        <v>104</v>
      </c>
      <c r="D17322" s="7" t="s">
        <v>1254</v>
      </c>
      <c r="E17322" s="7" t="s">
        <v>720</v>
      </c>
      <c r="F17322" s="7" t="s">
        <v>2702</v>
      </c>
      <c r="G17322" s="7">
        <v>70</v>
      </c>
      <c r="H17322" s="7">
        <v>3</v>
      </c>
      <c r="I17322" s="7"/>
      <c r="J17322" s="7">
        <v>5</v>
      </c>
      <c r="K17322" s="7">
        <v>10</v>
      </c>
      <c r="L17322" s="7">
        <v>5</v>
      </c>
    </row>
    <row r="17323" spans="1:12" x14ac:dyDescent="0.25">
      <c r="A17323" s="1">
        <v>45630</v>
      </c>
      <c r="B17323" s="7" t="s">
        <v>5</v>
      </c>
      <c r="C17323" s="7" t="s">
        <v>104</v>
      </c>
      <c r="D17323" s="7" t="s">
        <v>1254</v>
      </c>
      <c r="E17323" s="7" t="s">
        <v>720</v>
      </c>
      <c r="F17323" s="7" t="s">
        <v>36</v>
      </c>
      <c r="G17323" s="7">
        <v>69</v>
      </c>
      <c r="H17323" s="7">
        <v>3</v>
      </c>
      <c r="I17323" s="7"/>
      <c r="J17323" s="7">
        <v>6</v>
      </c>
      <c r="K17323" s="7">
        <v>15</v>
      </c>
      <c r="L17323" s="7">
        <v>6</v>
      </c>
    </row>
    <row r="17324" spans="1:12" x14ac:dyDescent="0.25">
      <c r="A17324" s="1">
        <v>45630</v>
      </c>
      <c r="B17324" s="7" t="s">
        <v>4</v>
      </c>
      <c r="C17324" s="7" t="s">
        <v>104</v>
      </c>
      <c r="D17324" s="7" t="s">
        <v>1254</v>
      </c>
      <c r="E17324" s="7" t="s">
        <v>729</v>
      </c>
      <c r="F17324" s="7" t="s">
        <v>14</v>
      </c>
      <c r="G17324" s="7">
        <v>100</v>
      </c>
      <c r="H17324" s="7">
        <v>1</v>
      </c>
      <c r="I17324" s="7">
        <v>1</v>
      </c>
      <c r="J17324" s="7">
        <v>0</v>
      </c>
      <c r="K17324" s="7">
        <v>13</v>
      </c>
      <c r="L17324" s="7">
        <v>0</v>
      </c>
    </row>
    <row r="17325" spans="1:12" x14ac:dyDescent="0.25">
      <c r="A17325" s="1">
        <v>45630</v>
      </c>
      <c r="B17325" s="7" t="s">
        <v>5</v>
      </c>
      <c r="C17325" s="7" t="s">
        <v>104</v>
      </c>
      <c r="D17325" s="7" t="s">
        <v>1254</v>
      </c>
      <c r="E17325" s="7" t="s">
        <v>729</v>
      </c>
      <c r="F17325" s="7" t="s">
        <v>1261</v>
      </c>
      <c r="G17325" s="7">
        <v>100</v>
      </c>
      <c r="H17325" s="7">
        <v>0</v>
      </c>
      <c r="I17325" s="7"/>
      <c r="J17325" s="7">
        <v>0</v>
      </c>
      <c r="K17325" s="7">
        <v>1</v>
      </c>
      <c r="L17325" s="7">
        <v>0</v>
      </c>
    </row>
    <row r="17326" spans="1:12" x14ac:dyDescent="0.25">
      <c r="A17326" s="1">
        <v>45630</v>
      </c>
      <c r="B17326" s="7" t="s">
        <v>5</v>
      </c>
      <c r="C17326" s="7" t="s">
        <v>104</v>
      </c>
      <c r="D17326" s="7" t="s">
        <v>1254</v>
      </c>
      <c r="E17326" s="7" t="s">
        <v>729</v>
      </c>
      <c r="F17326" s="7" t="s">
        <v>1262</v>
      </c>
      <c r="G17326" s="7">
        <v>100</v>
      </c>
      <c r="H17326" s="7">
        <v>0</v>
      </c>
      <c r="I17326" s="7"/>
      <c r="J17326" s="7">
        <v>0</v>
      </c>
      <c r="K17326" s="7">
        <v>1</v>
      </c>
      <c r="L17326" s="7">
        <v>0</v>
      </c>
    </row>
    <row r="17327" spans="1:12" x14ac:dyDescent="0.25">
      <c r="A17327" s="1">
        <v>45630</v>
      </c>
      <c r="B17327" s="7" t="s">
        <v>5</v>
      </c>
      <c r="C17327" s="7" t="s">
        <v>104</v>
      </c>
      <c r="D17327" s="7" t="s">
        <v>1254</v>
      </c>
      <c r="E17327" s="7" t="s">
        <v>729</v>
      </c>
      <c r="F17327" s="7" t="s">
        <v>1263</v>
      </c>
      <c r="G17327" s="7">
        <v>100</v>
      </c>
      <c r="H17327" s="7">
        <v>0</v>
      </c>
      <c r="I17327" s="7"/>
      <c r="J17327" s="7">
        <v>0</v>
      </c>
      <c r="K17327" s="7">
        <v>1</v>
      </c>
      <c r="L17327" s="7">
        <v>0</v>
      </c>
    </row>
    <row r="17328" spans="1:12" x14ac:dyDescent="0.25">
      <c r="A17328" s="1">
        <v>45630</v>
      </c>
      <c r="B17328" s="7" t="s">
        <v>5</v>
      </c>
      <c r="C17328" s="7" t="s">
        <v>104</v>
      </c>
      <c r="D17328" s="7" t="s">
        <v>1254</v>
      </c>
      <c r="E17328" s="7" t="s">
        <v>729</v>
      </c>
      <c r="F17328" s="7" t="s">
        <v>1264</v>
      </c>
      <c r="G17328" s="7">
        <v>100</v>
      </c>
      <c r="H17328" s="7">
        <v>0</v>
      </c>
      <c r="I17328" s="7"/>
      <c r="J17328" s="7">
        <v>0</v>
      </c>
      <c r="K17328" s="7">
        <v>1</v>
      </c>
      <c r="L17328" s="7">
        <v>0</v>
      </c>
    </row>
    <row r="17329" spans="1:12" x14ac:dyDescent="0.25">
      <c r="A17329" s="1">
        <v>45630</v>
      </c>
      <c r="B17329" s="7" t="s">
        <v>5</v>
      </c>
      <c r="C17329" s="7" t="s">
        <v>104</v>
      </c>
      <c r="D17329" s="7" t="s">
        <v>1254</v>
      </c>
      <c r="E17329" s="7" t="s">
        <v>729</v>
      </c>
      <c r="F17329" s="7" t="s">
        <v>1265</v>
      </c>
      <c r="G17329" s="7">
        <v>100</v>
      </c>
      <c r="H17329" s="7">
        <v>0</v>
      </c>
      <c r="I17329" s="7"/>
      <c r="J17329" s="7">
        <v>0</v>
      </c>
      <c r="K17329" s="7">
        <v>1</v>
      </c>
      <c r="L17329" s="7">
        <v>0</v>
      </c>
    </row>
    <row r="17330" spans="1:12" x14ac:dyDescent="0.25">
      <c r="A17330" s="1">
        <v>45630</v>
      </c>
      <c r="B17330" s="7" t="s">
        <v>5</v>
      </c>
      <c r="C17330" s="7" t="s">
        <v>104</v>
      </c>
      <c r="D17330" s="7" t="s">
        <v>1254</v>
      </c>
      <c r="E17330" s="7" t="s">
        <v>729</v>
      </c>
      <c r="F17330" s="7" t="s">
        <v>2703</v>
      </c>
      <c r="G17330" s="7">
        <v>100</v>
      </c>
      <c r="H17330" s="7">
        <v>0</v>
      </c>
      <c r="I17330" s="7"/>
      <c r="J17330" s="7">
        <v>0</v>
      </c>
      <c r="K17330" s="7">
        <v>1</v>
      </c>
      <c r="L17330" s="7">
        <v>0</v>
      </c>
    </row>
    <row r="17331" spans="1:12" x14ac:dyDescent="0.25">
      <c r="A17331" s="1">
        <v>45630</v>
      </c>
      <c r="B17331" s="7" t="s">
        <v>5</v>
      </c>
      <c r="C17331" s="7" t="s">
        <v>104</v>
      </c>
      <c r="D17331" s="7" t="s">
        <v>1254</v>
      </c>
      <c r="E17331" s="7" t="s">
        <v>729</v>
      </c>
      <c r="F17331" s="7" t="s">
        <v>2704</v>
      </c>
      <c r="G17331" s="7">
        <v>100</v>
      </c>
      <c r="H17331" s="7">
        <v>0</v>
      </c>
      <c r="I17331" s="7"/>
      <c r="J17331" s="7">
        <v>0</v>
      </c>
      <c r="K17331" s="7">
        <v>1</v>
      </c>
      <c r="L17331" s="7">
        <v>0</v>
      </c>
    </row>
    <row r="17332" spans="1:12" x14ac:dyDescent="0.25">
      <c r="A17332" s="1">
        <v>45630</v>
      </c>
      <c r="B17332" s="7" t="s">
        <v>5</v>
      </c>
      <c r="C17332" s="7" t="s">
        <v>104</v>
      </c>
      <c r="D17332" s="7" t="s">
        <v>1254</v>
      </c>
      <c r="E17332" s="7" t="s">
        <v>729</v>
      </c>
      <c r="F17332" s="7" t="s">
        <v>1532</v>
      </c>
      <c r="G17332" s="7">
        <v>100</v>
      </c>
      <c r="H17332" s="7">
        <v>0</v>
      </c>
      <c r="I17332" s="7"/>
      <c r="J17332" s="7">
        <v>0</v>
      </c>
      <c r="K17332" s="7">
        <v>1</v>
      </c>
      <c r="L17332" s="7">
        <v>0</v>
      </c>
    </row>
    <row r="17333" spans="1:12" x14ac:dyDescent="0.25">
      <c r="A17333" s="1">
        <v>45630</v>
      </c>
      <c r="B17333" s="7" t="s">
        <v>5</v>
      </c>
      <c r="C17333" s="7" t="s">
        <v>104</v>
      </c>
      <c r="D17333" s="7" t="s">
        <v>1254</v>
      </c>
      <c r="E17333" s="7" t="s">
        <v>729</v>
      </c>
      <c r="F17333" s="7" t="s">
        <v>1531</v>
      </c>
      <c r="G17333" s="7">
        <v>100</v>
      </c>
      <c r="H17333" s="7">
        <v>0</v>
      </c>
      <c r="I17333" s="7"/>
      <c r="J17333" s="7">
        <v>0</v>
      </c>
      <c r="K17333" s="7">
        <v>1</v>
      </c>
      <c r="L17333" s="7">
        <v>0</v>
      </c>
    </row>
    <row r="17334" spans="1:12" x14ac:dyDescent="0.25">
      <c r="A17334" s="1">
        <v>45630</v>
      </c>
      <c r="B17334" s="7" t="s">
        <v>5</v>
      </c>
      <c r="C17334" s="7" t="s">
        <v>104</v>
      </c>
      <c r="D17334" s="7" t="s">
        <v>1254</v>
      </c>
      <c r="E17334" s="7" t="s">
        <v>729</v>
      </c>
      <c r="F17334" s="7" t="s">
        <v>2039</v>
      </c>
      <c r="G17334" s="7">
        <v>100</v>
      </c>
      <c r="H17334" s="7">
        <v>0</v>
      </c>
      <c r="I17334" s="7"/>
      <c r="J17334" s="7">
        <v>0</v>
      </c>
      <c r="K17334" s="7">
        <v>1</v>
      </c>
      <c r="L17334" s="7">
        <v>0</v>
      </c>
    </row>
    <row r="17335" spans="1:12" x14ac:dyDescent="0.25">
      <c r="A17335" s="1">
        <v>45630</v>
      </c>
      <c r="B17335" s="7" t="s">
        <v>4</v>
      </c>
      <c r="C17335" s="7" t="s">
        <v>104</v>
      </c>
      <c r="D17335" s="7" t="s">
        <v>1254</v>
      </c>
      <c r="E17335" s="7" t="s">
        <v>757</v>
      </c>
      <c r="F17335" s="7" t="s">
        <v>14</v>
      </c>
      <c r="G17335" s="7">
        <v>75</v>
      </c>
      <c r="H17335" s="7">
        <v>12</v>
      </c>
      <c r="I17335" s="7">
        <v>1</v>
      </c>
      <c r="J17335" s="7">
        <v>5</v>
      </c>
      <c r="K17335" s="7">
        <v>74</v>
      </c>
      <c r="L17335" s="7">
        <v>24</v>
      </c>
    </row>
    <row r="17336" spans="1:12" x14ac:dyDescent="0.25">
      <c r="A17336" s="1">
        <v>45630</v>
      </c>
      <c r="B17336" s="7" t="s">
        <v>5</v>
      </c>
      <c r="C17336" s="7" t="s">
        <v>104</v>
      </c>
      <c r="D17336" s="7" t="s">
        <v>1254</v>
      </c>
      <c r="E17336" s="7" t="s">
        <v>757</v>
      </c>
      <c r="F17336" s="7" t="s">
        <v>758</v>
      </c>
      <c r="G17336" s="7">
        <v>100</v>
      </c>
      <c r="H17336" s="7">
        <v>0</v>
      </c>
      <c r="I17336" s="7"/>
      <c r="J17336" s="7">
        <v>1</v>
      </c>
      <c r="K17336" s="7">
        <v>1</v>
      </c>
      <c r="L17336" s="7">
        <v>0</v>
      </c>
    </row>
    <row r="17337" spans="1:12" x14ac:dyDescent="0.25">
      <c r="A17337" s="1">
        <v>45630</v>
      </c>
      <c r="B17337" s="7" t="s">
        <v>5</v>
      </c>
      <c r="C17337" s="7" t="s">
        <v>104</v>
      </c>
      <c r="D17337" s="7" t="s">
        <v>1254</v>
      </c>
      <c r="E17337" s="7" t="s">
        <v>757</v>
      </c>
      <c r="F17337" s="7" t="s">
        <v>759</v>
      </c>
      <c r="G17337" s="7">
        <v>100</v>
      </c>
      <c r="H17337" s="7">
        <v>0</v>
      </c>
      <c r="I17337" s="7"/>
      <c r="J17337" s="7">
        <v>1</v>
      </c>
      <c r="K17337" s="7">
        <v>1</v>
      </c>
      <c r="L17337" s="7">
        <v>0</v>
      </c>
    </row>
    <row r="17338" spans="1:12" x14ac:dyDescent="0.25">
      <c r="A17338" s="1">
        <v>45630</v>
      </c>
      <c r="B17338" s="7" t="s">
        <v>5</v>
      </c>
      <c r="C17338" s="7" t="s">
        <v>104</v>
      </c>
      <c r="D17338" s="7" t="s">
        <v>1254</v>
      </c>
      <c r="E17338" s="7" t="s">
        <v>757</v>
      </c>
      <c r="F17338" s="7" t="s">
        <v>760</v>
      </c>
      <c r="G17338" s="7">
        <v>100</v>
      </c>
      <c r="H17338" s="7">
        <v>0</v>
      </c>
      <c r="I17338" s="7"/>
      <c r="J17338" s="7">
        <v>0</v>
      </c>
      <c r="K17338" s="7">
        <v>1</v>
      </c>
      <c r="L17338" s="7">
        <v>0</v>
      </c>
    </row>
    <row r="17339" spans="1:12" x14ac:dyDescent="0.25">
      <c r="A17339" s="1">
        <v>45630</v>
      </c>
      <c r="B17339" s="7" t="s">
        <v>5</v>
      </c>
      <c r="C17339" s="7" t="s">
        <v>104</v>
      </c>
      <c r="D17339" s="7" t="s">
        <v>1254</v>
      </c>
      <c r="E17339" s="7" t="s">
        <v>757</v>
      </c>
      <c r="F17339" s="7" t="s">
        <v>2705</v>
      </c>
      <c r="G17339" s="7">
        <v>85</v>
      </c>
      <c r="H17339" s="7">
        <v>1</v>
      </c>
      <c r="I17339" s="7"/>
      <c r="J17339" s="7">
        <v>1</v>
      </c>
      <c r="K17339" s="7">
        <v>6</v>
      </c>
      <c r="L17339" s="7">
        <v>2</v>
      </c>
    </row>
    <row r="17340" spans="1:12" x14ac:dyDescent="0.25">
      <c r="A17340" s="1">
        <v>45630</v>
      </c>
      <c r="B17340" s="7" t="s">
        <v>5</v>
      </c>
      <c r="C17340" s="7" t="s">
        <v>104</v>
      </c>
      <c r="D17340" s="7" t="s">
        <v>1254</v>
      </c>
      <c r="E17340" s="7" t="s">
        <v>757</v>
      </c>
      <c r="F17340" s="7" t="s">
        <v>2706</v>
      </c>
      <c r="G17340" s="7">
        <v>79</v>
      </c>
      <c r="H17340" s="7">
        <v>3</v>
      </c>
      <c r="I17340" s="7"/>
      <c r="J17340" s="7">
        <v>2</v>
      </c>
      <c r="K17340" s="7">
        <v>10</v>
      </c>
      <c r="L17340" s="7">
        <v>3</v>
      </c>
    </row>
    <row r="17341" spans="1:12" x14ac:dyDescent="0.25">
      <c r="A17341" s="1">
        <v>45630</v>
      </c>
      <c r="B17341" s="7" t="s">
        <v>5</v>
      </c>
      <c r="C17341" s="7" t="s">
        <v>104</v>
      </c>
      <c r="D17341" s="7" t="s">
        <v>1254</v>
      </c>
      <c r="E17341" s="7" t="s">
        <v>757</v>
      </c>
      <c r="F17341" s="7" t="s">
        <v>763</v>
      </c>
      <c r="G17341" s="7">
        <v>72</v>
      </c>
      <c r="H17341" s="7">
        <v>2</v>
      </c>
      <c r="I17341" s="7"/>
      <c r="J17341" s="7">
        <v>3</v>
      </c>
      <c r="K17341" s="7">
        <v>10</v>
      </c>
      <c r="L17341" s="7">
        <v>5</v>
      </c>
    </row>
    <row r="17342" spans="1:12" x14ac:dyDescent="0.25">
      <c r="A17342" s="1">
        <v>45630</v>
      </c>
      <c r="B17342" s="7" t="s">
        <v>5</v>
      </c>
      <c r="C17342" s="7" t="s">
        <v>104</v>
      </c>
      <c r="D17342" s="7" t="s">
        <v>1254</v>
      </c>
      <c r="E17342" s="7" t="s">
        <v>757</v>
      </c>
      <c r="F17342" s="7" t="s">
        <v>764</v>
      </c>
      <c r="G17342" s="7">
        <v>71</v>
      </c>
      <c r="H17342" s="7">
        <v>1</v>
      </c>
      <c r="I17342" s="7"/>
      <c r="J17342" s="7">
        <v>3</v>
      </c>
      <c r="K17342" s="7">
        <v>9</v>
      </c>
      <c r="L17342" s="7">
        <v>4</v>
      </c>
    </row>
    <row r="17343" spans="1:12" x14ac:dyDescent="0.25">
      <c r="A17343" s="1">
        <v>45630</v>
      </c>
      <c r="B17343" s="7" t="s">
        <v>5</v>
      </c>
      <c r="C17343" s="7" t="s">
        <v>104</v>
      </c>
      <c r="D17343" s="7" t="s">
        <v>1254</v>
      </c>
      <c r="E17343" s="7" t="s">
        <v>757</v>
      </c>
      <c r="F17343" s="7" t="s">
        <v>765</v>
      </c>
      <c r="G17343" s="7">
        <v>86</v>
      </c>
      <c r="H17343" s="7">
        <v>2</v>
      </c>
      <c r="I17343" s="7"/>
      <c r="J17343" s="7">
        <v>1</v>
      </c>
      <c r="K17343" s="7">
        <v>7</v>
      </c>
      <c r="L17343" s="7">
        <v>2</v>
      </c>
    </row>
    <row r="17344" spans="1:12" x14ac:dyDescent="0.25">
      <c r="A17344" s="1">
        <v>45630</v>
      </c>
      <c r="B17344" s="7" t="s">
        <v>5</v>
      </c>
      <c r="C17344" s="7" t="s">
        <v>104</v>
      </c>
      <c r="D17344" s="7" t="s">
        <v>1254</v>
      </c>
      <c r="E17344" s="7" t="s">
        <v>757</v>
      </c>
      <c r="F17344" s="7" t="s">
        <v>766</v>
      </c>
      <c r="G17344" s="7">
        <v>85</v>
      </c>
      <c r="H17344" s="7">
        <v>1</v>
      </c>
      <c r="I17344" s="7"/>
      <c r="J17344" s="7">
        <v>1</v>
      </c>
      <c r="K17344" s="7">
        <v>6</v>
      </c>
      <c r="L17344" s="7">
        <v>2</v>
      </c>
    </row>
    <row r="17345" spans="1:12" x14ac:dyDescent="0.25">
      <c r="A17345" s="1">
        <v>45630</v>
      </c>
      <c r="B17345" s="7" t="s">
        <v>5</v>
      </c>
      <c r="C17345" s="7" t="s">
        <v>104</v>
      </c>
      <c r="D17345" s="7" t="s">
        <v>1254</v>
      </c>
      <c r="E17345" s="7" t="s">
        <v>757</v>
      </c>
      <c r="F17345" s="7" t="s">
        <v>767</v>
      </c>
      <c r="G17345" s="7">
        <v>68</v>
      </c>
      <c r="H17345" s="7">
        <v>2</v>
      </c>
      <c r="I17345" s="7"/>
      <c r="J17345" s="7">
        <v>3</v>
      </c>
      <c r="K17345" s="7">
        <v>13</v>
      </c>
      <c r="L17345" s="7">
        <v>6</v>
      </c>
    </row>
    <row r="17346" spans="1:12" x14ac:dyDescent="0.25">
      <c r="A17346" s="1">
        <v>45630</v>
      </c>
      <c r="B17346" s="7" t="s">
        <v>4</v>
      </c>
      <c r="C17346" s="7" t="s">
        <v>104</v>
      </c>
      <c r="D17346" s="7" t="s">
        <v>1254</v>
      </c>
      <c r="E17346" s="7" t="s">
        <v>1267</v>
      </c>
      <c r="F17346" s="7" t="s">
        <v>14</v>
      </c>
      <c r="G17346" s="7">
        <v>76</v>
      </c>
      <c r="H17346" s="7">
        <v>14</v>
      </c>
      <c r="I17346" s="7">
        <v>1</v>
      </c>
      <c r="J17346" s="7">
        <v>12</v>
      </c>
      <c r="K17346" s="7">
        <v>81</v>
      </c>
      <c r="L17346" s="7">
        <v>29</v>
      </c>
    </row>
    <row r="17347" spans="1:12" x14ac:dyDescent="0.25">
      <c r="A17347" s="1">
        <v>45630</v>
      </c>
      <c r="B17347" s="7" t="s">
        <v>5</v>
      </c>
      <c r="C17347" s="7" t="s">
        <v>104</v>
      </c>
      <c r="D17347" s="7" t="s">
        <v>1254</v>
      </c>
      <c r="E17347" s="7" t="s">
        <v>1267</v>
      </c>
      <c r="F17347" s="7" t="s">
        <v>2019</v>
      </c>
      <c r="G17347" s="7">
        <v>100</v>
      </c>
      <c r="H17347" s="7">
        <v>0</v>
      </c>
      <c r="I17347" s="7"/>
      <c r="J17347" s="7">
        <v>0</v>
      </c>
      <c r="K17347" s="7">
        <v>1</v>
      </c>
      <c r="L17347" s="7">
        <v>0</v>
      </c>
    </row>
    <row r="17348" spans="1:12" x14ac:dyDescent="0.25">
      <c r="A17348" s="1">
        <v>45630</v>
      </c>
      <c r="B17348" s="7" t="s">
        <v>5</v>
      </c>
      <c r="C17348" s="7" t="s">
        <v>104</v>
      </c>
      <c r="D17348" s="7" t="s">
        <v>1254</v>
      </c>
      <c r="E17348" s="7" t="s">
        <v>1267</v>
      </c>
      <c r="F17348" s="7" t="s">
        <v>770</v>
      </c>
      <c r="G17348" s="7">
        <v>100</v>
      </c>
      <c r="H17348" s="7">
        <v>0</v>
      </c>
      <c r="I17348" s="7"/>
      <c r="J17348" s="7">
        <v>0</v>
      </c>
      <c r="K17348" s="7">
        <v>1</v>
      </c>
      <c r="L17348" s="7">
        <v>0</v>
      </c>
    </row>
    <row r="17349" spans="1:12" x14ac:dyDescent="0.25">
      <c r="A17349" s="1">
        <v>45630</v>
      </c>
      <c r="B17349" s="7" t="s">
        <v>5</v>
      </c>
      <c r="C17349" s="7" t="s">
        <v>104</v>
      </c>
      <c r="D17349" s="7" t="s">
        <v>1254</v>
      </c>
      <c r="E17349" s="7" t="s">
        <v>1267</v>
      </c>
      <c r="F17349" s="7" t="s">
        <v>1533</v>
      </c>
      <c r="G17349" s="7">
        <v>93</v>
      </c>
      <c r="H17349" s="7">
        <v>0</v>
      </c>
      <c r="I17349" s="7"/>
      <c r="J17349" s="7">
        <v>0</v>
      </c>
      <c r="K17349" s="7">
        <v>1</v>
      </c>
      <c r="L17349" s="7">
        <v>1</v>
      </c>
    </row>
    <row r="17350" spans="1:12" x14ac:dyDescent="0.25">
      <c r="A17350" s="1">
        <v>45630</v>
      </c>
      <c r="B17350" s="7" t="s">
        <v>5</v>
      </c>
      <c r="C17350" s="7" t="s">
        <v>104</v>
      </c>
      <c r="D17350" s="7" t="s">
        <v>1254</v>
      </c>
      <c r="E17350" s="7" t="s">
        <v>1267</v>
      </c>
      <c r="F17350" s="7" t="s">
        <v>1508</v>
      </c>
      <c r="G17350" s="7">
        <v>100</v>
      </c>
      <c r="H17350" s="7">
        <v>0</v>
      </c>
      <c r="I17350" s="7"/>
      <c r="J17350" s="7">
        <v>0</v>
      </c>
      <c r="K17350" s="7">
        <v>1</v>
      </c>
      <c r="L17350" s="7">
        <v>0</v>
      </c>
    </row>
    <row r="17351" spans="1:12" x14ac:dyDescent="0.25">
      <c r="A17351" s="1">
        <v>45630</v>
      </c>
      <c r="B17351" s="7" t="s">
        <v>5</v>
      </c>
      <c r="C17351" s="7" t="s">
        <v>104</v>
      </c>
      <c r="D17351" s="7" t="s">
        <v>1254</v>
      </c>
      <c r="E17351" s="7" t="s">
        <v>1267</v>
      </c>
      <c r="F17351" s="7" t="s">
        <v>1509</v>
      </c>
      <c r="G17351" s="7">
        <v>100</v>
      </c>
      <c r="H17351" s="7">
        <v>0</v>
      </c>
      <c r="I17351" s="7"/>
      <c r="J17351" s="7">
        <v>1</v>
      </c>
      <c r="K17351" s="7">
        <v>1</v>
      </c>
      <c r="L17351" s="7">
        <v>0</v>
      </c>
    </row>
    <row r="17352" spans="1:12" x14ac:dyDescent="0.25">
      <c r="A17352" s="1">
        <v>45630</v>
      </c>
      <c r="B17352" s="7" t="s">
        <v>5</v>
      </c>
      <c r="C17352" s="7" t="s">
        <v>104</v>
      </c>
      <c r="D17352" s="7" t="s">
        <v>1254</v>
      </c>
      <c r="E17352" s="7" t="s">
        <v>1267</v>
      </c>
      <c r="F17352" s="7" t="s">
        <v>2679</v>
      </c>
      <c r="G17352" s="7">
        <v>100</v>
      </c>
      <c r="H17352" s="7">
        <v>0</v>
      </c>
      <c r="I17352" s="7"/>
      <c r="J17352" s="7">
        <v>1</v>
      </c>
      <c r="K17352" s="7">
        <v>1</v>
      </c>
      <c r="L17352" s="7">
        <v>0</v>
      </c>
    </row>
    <row r="17353" spans="1:12" x14ac:dyDescent="0.25">
      <c r="A17353" s="1">
        <v>45630</v>
      </c>
      <c r="B17353" s="7" t="s">
        <v>5</v>
      </c>
      <c r="C17353" s="7" t="s">
        <v>104</v>
      </c>
      <c r="D17353" s="7" t="s">
        <v>1254</v>
      </c>
      <c r="E17353" s="7" t="s">
        <v>1267</v>
      </c>
      <c r="F17353" s="7" t="s">
        <v>713</v>
      </c>
      <c r="G17353" s="7">
        <v>100</v>
      </c>
      <c r="H17353" s="7">
        <v>0</v>
      </c>
      <c r="I17353" s="7"/>
      <c r="J17353" s="7">
        <v>1</v>
      </c>
      <c r="K17353" s="7">
        <v>1</v>
      </c>
      <c r="L17353" s="7">
        <v>0</v>
      </c>
    </row>
    <row r="17354" spans="1:12" x14ac:dyDescent="0.25">
      <c r="A17354" s="1">
        <v>45630</v>
      </c>
      <c r="B17354" s="7" t="s">
        <v>5</v>
      </c>
      <c r="C17354" s="7" t="s">
        <v>104</v>
      </c>
      <c r="D17354" s="7" t="s">
        <v>1254</v>
      </c>
      <c r="E17354" s="7" t="s">
        <v>1267</v>
      </c>
      <c r="F17354" s="7" t="s">
        <v>807</v>
      </c>
      <c r="G17354" s="7">
        <v>100</v>
      </c>
      <c r="H17354" s="7">
        <v>0</v>
      </c>
      <c r="I17354" s="7"/>
      <c r="J17354" s="7">
        <v>1</v>
      </c>
      <c r="K17354" s="7">
        <v>1</v>
      </c>
      <c r="L17354" s="7">
        <v>0</v>
      </c>
    </row>
    <row r="17355" spans="1:12" x14ac:dyDescent="0.25">
      <c r="A17355" s="1">
        <v>45630</v>
      </c>
      <c r="B17355" s="7" t="s">
        <v>5</v>
      </c>
      <c r="C17355" s="7" t="s">
        <v>104</v>
      </c>
      <c r="D17355" s="7" t="s">
        <v>1254</v>
      </c>
      <c r="E17355" s="7" t="s">
        <v>1267</v>
      </c>
      <c r="F17355" s="7" t="s">
        <v>1522</v>
      </c>
      <c r="G17355" s="7">
        <v>100</v>
      </c>
      <c r="H17355" s="7">
        <v>0</v>
      </c>
      <c r="I17355" s="7"/>
      <c r="J17355" s="7">
        <v>1</v>
      </c>
      <c r="K17355" s="7">
        <v>1</v>
      </c>
      <c r="L17355" s="7">
        <v>0</v>
      </c>
    </row>
    <row r="17356" spans="1:12" x14ac:dyDescent="0.25">
      <c r="A17356" s="1">
        <v>45630</v>
      </c>
      <c r="B17356" s="7" t="s">
        <v>5</v>
      </c>
      <c r="C17356" s="7" t="s">
        <v>104</v>
      </c>
      <c r="D17356" s="7" t="s">
        <v>1254</v>
      </c>
      <c r="E17356" s="7" t="s">
        <v>1267</v>
      </c>
      <c r="F17356" s="7" t="s">
        <v>712</v>
      </c>
      <c r="G17356" s="7">
        <v>100</v>
      </c>
      <c r="H17356" s="7">
        <v>0</v>
      </c>
      <c r="I17356" s="7"/>
      <c r="J17356" s="7">
        <v>1</v>
      </c>
      <c r="K17356" s="7">
        <v>1</v>
      </c>
      <c r="L17356" s="7">
        <v>0</v>
      </c>
    </row>
    <row r="17357" spans="1:12" x14ac:dyDescent="0.25">
      <c r="A17357" s="1">
        <v>45630</v>
      </c>
      <c r="B17357" s="7" t="s">
        <v>5</v>
      </c>
      <c r="C17357" s="7" t="s">
        <v>104</v>
      </c>
      <c r="D17357" s="7" t="s">
        <v>1254</v>
      </c>
      <c r="E17357" s="7" t="s">
        <v>1267</v>
      </c>
      <c r="F17357" s="7" t="s">
        <v>2680</v>
      </c>
      <c r="G17357" s="7">
        <v>98</v>
      </c>
      <c r="H17357" s="7">
        <v>2</v>
      </c>
      <c r="I17357" s="7"/>
      <c r="J17357" s="7">
        <v>1</v>
      </c>
      <c r="K17357" s="7">
        <v>5</v>
      </c>
      <c r="L17357" s="7">
        <v>2</v>
      </c>
    </row>
    <row r="17358" spans="1:12" x14ac:dyDescent="0.25">
      <c r="A17358" s="1">
        <v>45630</v>
      </c>
      <c r="B17358" s="7" t="s">
        <v>5</v>
      </c>
      <c r="C17358" s="7" t="s">
        <v>104</v>
      </c>
      <c r="D17358" s="7" t="s">
        <v>1254</v>
      </c>
      <c r="E17358" s="7" t="s">
        <v>1267</v>
      </c>
      <c r="F17358" s="7" t="s">
        <v>2681</v>
      </c>
      <c r="G17358" s="7">
        <v>100</v>
      </c>
      <c r="H17358" s="7">
        <v>1</v>
      </c>
      <c r="I17358" s="7"/>
      <c r="J17358" s="7">
        <v>1</v>
      </c>
      <c r="K17358" s="7">
        <v>1</v>
      </c>
      <c r="L17358" s="7">
        <v>1</v>
      </c>
    </row>
    <row r="17359" spans="1:12" x14ac:dyDescent="0.25">
      <c r="A17359" s="1">
        <v>45630</v>
      </c>
      <c r="B17359" s="7" t="s">
        <v>5</v>
      </c>
      <c r="C17359" s="7" t="s">
        <v>104</v>
      </c>
      <c r="D17359" s="7" t="s">
        <v>1254</v>
      </c>
      <c r="E17359" s="7" t="s">
        <v>1267</v>
      </c>
      <c r="F17359" s="7" t="s">
        <v>2682</v>
      </c>
      <c r="G17359" s="7">
        <v>96</v>
      </c>
      <c r="H17359" s="7">
        <v>1</v>
      </c>
      <c r="I17359" s="7"/>
      <c r="J17359" s="7">
        <v>1</v>
      </c>
      <c r="K17359" s="7">
        <v>1</v>
      </c>
      <c r="L17359" s="7">
        <v>1</v>
      </c>
    </row>
    <row r="17360" spans="1:12" x14ac:dyDescent="0.25">
      <c r="A17360" s="1">
        <v>45630</v>
      </c>
      <c r="B17360" s="7" t="s">
        <v>5</v>
      </c>
      <c r="C17360" s="7" t="s">
        <v>104</v>
      </c>
      <c r="D17360" s="7" t="s">
        <v>1254</v>
      </c>
      <c r="E17360" s="7" t="s">
        <v>1267</v>
      </c>
      <c r="F17360" s="7" t="s">
        <v>2707</v>
      </c>
      <c r="G17360" s="7">
        <v>69</v>
      </c>
      <c r="H17360" s="7">
        <v>1</v>
      </c>
      <c r="I17360" s="7"/>
      <c r="J17360" s="7">
        <v>4</v>
      </c>
      <c r="K17360" s="7">
        <v>9</v>
      </c>
      <c r="L17360" s="7">
        <v>6</v>
      </c>
    </row>
    <row r="17361" spans="1:12" x14ac:dyDescent="0.25">
      <c r="A17361" s="1">
        <v>45630</v>
      </c>
      <c r="B17361" s="7" t="s">
        <v>5</v>
      </c>
      <c r="C17361" s="7" t="s">
        <v>104</v>
      </c>
      <c r="D17361" s="7" t="s">
        <v>1254</v>
      </c>
      <c r="E17361" s="7" t="s">
        <v>1267</v>
      </c>
      <c r="F17361" s="7" t="s">
        <v>1535</v>
      </c>
      <c r="G17361" s="7">
        <v>76</v>
      </c>
      <c r="H17361" s="7">
        <v>3</v>
      </c>
      <c r="I17361" s="7"/>
      <c r="J17361" s="7">
        <v>3</v>
      </c>
      <c r="K17361" s="7">
        <v>8</v>
      </c>
      <c r="L17361" s="7">
        <v>3</v>
      </c>
    </row>
    <row r="17362" spans="1:12" x14ac:dyDescent="0.25">
      <c r="A17362" s="1">
        <v>45630</v>
      </c>
      <c r="B17362" s="7" t="s">
        <v>5</v>
      </c>
      <c r="C17362" s="7" t="s">
        <v>104</v>
      </c>
      <c r="D17362" s="7" t="s">
        <v>1254</v>
      </c>
      <c r="E17362" s="7" t="s">
        <v>1267</v>
      </c>
      <c r="F17362" s="7" t="s">
        <v>708</v>
      </c>
      <c r="G17362" s="7">
        <v>100</v>
      </c>
      <c r="H17362" s="7">
        <v>1</v>
      </c>
      <c r="I17362" s="7"/>
      <c r="J17362" s="7">
        <v>0</v>
      </c>
      <c r="K17362" s="7">
        <v>4</v>
      </c>
      <c r="L17362" s="7">
        <v>1</v>
      </c>
    </row>
    <row r="17363" spans="1:12" x14ac:dyDescent="0.25">
      <c r="A17363" s="1">
        <v>45630</v>
      </c>
      <c r="B17363" s="7" t="s">
        <v>5</v>
      </c>
      <c r="C17363" s="7" t="s">
        <v>104</v>
      </c>
      <c r="D17363" s="7" t="s">
        <v>1254</v>
      </c>
      <c r="E17363" s="7" t="s">
        <v>1267</v>
      </c>
      <c r="F17363" s="7" t="s">
        <v>1511</v>
      </c>
      <c r="G17363" s="7">
        <v>96</v>
      </c>
      <c r="H17363" s="7">
        <v>1</v>
      </c>
      <c r="I17363" s="7"/>
      <c r="J17363" s="7">
        <v>0</v>
      </c>
      <c r="K17363" s="7">
        <v>4</v>
      </c>
      <c r="L17363" s="7">
        <v>1</v>
      </c>
    </row>
    <row r="17364" spans="1:12" x14ac:dyDescent="0.25">
      <c r="A17364" s="1">
        <v>45630</v>
      </c>
      <c r="B17364" s="7" t="s">
        <v>5</v>
      </c>
      <c r="C17364" s="7" t="s">
        <v>104</v>
      </c>
      <c r="D17364" s="7" t="s">
        <v>1254</v>
      </c>
      <c r="E17364" s="7" t="s">
        <v>1267</v>
      </c>
      <c r="F17364" s="7" t="s">
        <v>1256</v>
      </c>
      <c r="G17364" s="7">
        <v>71</v>
      </c>
      <c r="H17364" s="7">
        <v>3</v>
      </c>
      <c r="I17364" s="7"/>
      <c r="J17364" s="7">
        <v>3</v>
      </c>
      <c r="K17364" s="7">
        <v>8</v>
      </c>
      <c r="L17364" s="7">
        <v>4</v>
      </c>
    </row>
    <row r="17365" spans="1:12" x14ac:dyDescent="0.25">
      <c r="A17365" s="1">
        <v>45630</v>
      </c>
      <c r="B17365" s="7" t="s">
        <v>5</v>
      </c>
      <c r="C17365" s="7" t="s">
        <v>104</v>
      </c>
      <c r="D17365" s="7" t="s">
        <v>1254</v>
      </c>
      <c r="E17365" s="7" t="s">
        <v>1267</v>
      </c>
      <c r="F17365" s="7" t="s">
        <v>2684</v>
      </c>
      <c r="G17365" s="7">
        <v>71</v>
      </c>
      <c r="H17365" s="7">
        <v>1</v>
      </c>
      <c r="I17365" s="7"/>
      <c r="J17365" s="7">
        <v>8</v>
      </c>
      <c r="K17365" s="7">
        <v>8</v>
      </c>
      <c r="L17365" s="7">
        <v>5</v>
      </c>
    </row>
    <row r="17366" spans="1:12" x14ac:dyDescent="0.25">
      <c r="A17366" s="1">
        <v>45630</v>
      </c>
      <c r="B17366" s="7" t="s">
        <v>5</v>
      </c>
      <c r="C17366" s="7" t="s">
        <v>104</v>
      </c>
      <c r="D17366" s="7" t="s">
        <v>1254</v>
      </c>
      <c r="E17366" s="7" t="s">
        <v>1267</v>
      </c>
      <c r="F17366" s="7" t="s">
        <v>36</v>
      </c>
      <c r="G17366" s="7">
        <v>71</v>
      </c>
      <c r="H17366" s="7">
        <v>2</v>
      </c>
      <c r="I17366" s="7"/>
      <c r="J17366" s="7">
        <v>3</v>
      </c>
      <c r="K17366" s="7">
        <v>14</v>
      </c>
      <c r="L17366" s="7">
        <v>6</v>
      </c>
    </row>
    <row r="17367" spans="1:12" x14ac:dyDescent="0.25">
      <c r="A17367" s="1">
        <v>45630</v>
      </c>
      <c r="B17367" s="7" t="s">
        <v>4</v>
      </c>
      <c r="C17367" s="7" t="s">
        <v>104</v>
      </c>
      <c r="D17367" s="7" t="s">
        <v>1254</v>
      </c>
      <c r="E17367" s="7" t="s">
        <v>1536</v>
      </c>
      <c r="F17367" s="7" t="s">
        <v>14</v>
      </c>
      <c r="G17367" s="7">
        <v>72</v>
      </c>
      <c r="H17367" s="7">
        <v>18</v>
      </c>
      <c r="I17367" s="7">
        <v>1</v>
      </c>
      <c r="J17367" s="7">
        <v>16</v>
      </c>
      <c r="K17367" s="7">
        <v>119</v>
      </c>
      <c r="L17367" s="7">
        <v>51</v>
      </c>
    </row>
    <row r="17368" spans="1:12" x14ac:dyDescent="0.25">
      <c r="A17368" s="1">
        <v>45630</v>
      </c>
      <c r="B17368" s="7" t="s">
        <v>5</v>
      </c>
      <c r="C17368" s="7" t="s">
        <v>104</v>
      </c>
      <c r="D17368" s="7" t="s">
        <v>1254</v>
      </c>
      <c r="E17368" s="7" t="s">
        <v>1536</v>
      </c>
      <c r="F17368" s="7" t="s">
        <v>2019</v>
      </c>
      <c r="G17368" s="7">
        <v>100</v>
      </c>
      <c r="H17368" s="7">
        <v>0</v>
      </c>
      <c r="I17368" s="7"/>
      <c r="J17368" s="7">
        <v>0</v>
      </c>
      <c r="K17368" s="7">
        <v>1</v>
      </c>
      <c r="L17368" s="7">
        <v>0</v>
      </c>
    </row>
    <row r="17369" spans="1:12" x14ac:dyDescent="0.25">
      <c r="A17369" s="1">
        <v>45630</v>
      </c>
      <c r="B17369" s="7" t="s">
        <v>5</v>
      </c>
      <c r="C17369" s="7" t="s">
        <v>104</v>
      </c>
      <c r="D17369" s="7" t="s">
        <v>1254</v>
      </c>
      <c r="E17369" s="7" t="s">
        <v>1536</v>
      </c>
      <c r="F17369" s="7" t="s">
        <v>1506</v>
      </c>
      <c r="G17369" s="7">
        <v>93</v>
      </c>
      <c r="H17369" s="7">
        <v>0</v>
      </c>
      <c r="I17369" s="7"/>
      <c r="J17369" s="7">
        <v>0</v>
      </c>
      <c r="K17369" s="7">
        <v>1</v>
      </c>
      <c r="L17369" s="7">
        <v>1</v>
      </c>
    </row>
    <row r="17370" spans="1:12" x14ac:dyDescent="0.25">
      <c r="A17370" s="1">
        <v>45630</v>
      </c>
      <c r="B17370" s="7" t="s">
        <v>5</v>
      </c>
      <c r="C17370" s="7" t="s">
        <v>104</v>
      </c>
      <c r="D17370" s="7" t="s">
        <v>1254</v>
      </c>
      <c r="E17370" s="7" t="s">
        <v>1536</v>
      </c>
      <c r="F17370" s="7" t="s">
        <v>1507</v>
      </c>
      <c r="G17370" s="7">
        <v>93</v>
      </c>
      <c r="H17370" s="7">
        <v>0</v>
      </c>
      <c r="I17370" s="7"/>
      <c r="J17370" s="7">
        <v>0</v>
      </c>
      <c r="K17370" s="7">
        <v>1</v>
      </c>
      <c r="L17370" s="7">
        <v>1</v>
      </c>
    </row>
    <row r="17371" spans="1:12" x14ac:dyDescent="0.25">
      <c r="A17371" s="1">
        <v>45630</v>
      </c>
      <c r="B17371" s="7" t="s">
        <v>5</v>
      </c>
      <c r="C17371" s="7" t="s">
        <v>104</v>
      </c>
      <c r="D17371" s="7" t="s">
        <v>1254</v>
      </c>
      <c r="E17371" s="7" t="s">
        <v>1536</v>
      </c>
      <c r="F17371" s="7" t="s">
        <v>742</v>
      </c>
      <c r="G17371" s="7">
        <v>100</v>
      </c>
      <c r="H17371" s="7">
        <v>0</v>
      </c>
      <c r="I17371" s="7"/>
      <c r="J17371" s="7">
        <v>0</v>
      </c>
      <c r="K17371" s="7">
        <v>1</v>
      </c>
      <c r="L17371" s="7">
        <v>0</v>
      </c>
    </row>
    <row r="17372" spans="1:12" x14ac:dyDescent="0.25">
      <c r="A17372" s="1">
        <v>45630</v>
      </c>
      <c r="B17372" s="7" t="s">
        <v>5</v>
      </c>
      <c r="C17372" s="7" t="s">
        <v>104</v>
      </c>
      <c r="D17372" s="7" t="s">
        <v>1254</v>
      </c>
      <c r="E17372" s="7" t="s">
        <v>1536</v>
      </c>
      <c r="F17372" s="7" t="s">
        <v>1508</v>
      </c>
      <c r="G17372" s="7">
        <v>100</v>
      </c>
      <c r="H17372" s="7">
        <v>0</v>
      </c>
      <c r="I17372" s="7"/>
      <c r="J17372" s="7">
        <v>0</v>
      </c>
      <c r="K17372" s="7">
        <v>1</v>
      </c>
      <c r="L17372" s="7">
        <v>0</v>
      </c>
    </row>
    <row r="17373" spans="1:12" x14ac:dyDescent="0.25">
      <c r="A17373" s="1">
        <v>45630</v>
      </c>
      <c r="B17373" s="7" t="s">
        <v>5</v>
      </c>
      <c r="C17373" s="7" t="s">
        <v>104</v>
      </c>
      <c r="D17373" s="7" t="s">
        <v>1254</v>
      </c>
      <c r="E17373" s="7" t="s">
        <v>1536</v>
      </c>
      <c r="F17373" s="7" t="s">
        <v>1509</v>
      </c>
      <c r="G17373" s="7">
        <v>100</v>
      </c>
      <c r="H17373" s="7">
        <v>0</v>
      </c>
      <c r="I17373" s="7"/>
      <c r="J17373" s="7">
        <v>1</v>
      </c>
      <c r="K17373" s="7">
        <v>1</v>
      </c>
      <c r="L17373" s="7">
        <v>0</v>
      </c>
    </row>
    <row r="17374" spans="1:12" x14ac:dyDescent="0.25">
      <c r="A17374" s="1">
        <v>45630</v>
      </c>
      <c r="B17374" s="7" t="s">
        <v>5</v>
      </c>
      <c r="C17374" s="7" t="s">
        <v>104</v>
      </c>
      <c r="D17374" s="7" t="s">
        <v>1254</v>
      </c>
      <c r="E17374" s="7" t="s">
        <v>1536</v>
      </c>
      <c r="F17374" s="7" t="s">
        <v>713</v>
      </c>
      <c r="G17374" s="7">
        <v>100</v>
      </c>
      <c r="H17374" s="7">
        <v>0</v>
      </c>
      <c r="I17374" s="7"/>
      <c r="J17374" s="7">
        <v>1</v>
      </c>
      <c r="K17374" s="7">
        <v>1</v>
      </c>
      <c r="L17374" s="7">
        <v>0</v>
      </c>
    </row>
    <row r="17375" spans="1:12" x14ac:dyDescent="0.25">
      <c r="A17375" s="1">
        <v>45630</v>
      </c>
      <c r="B17375" s="7" t="s">
        <v>5</v>
      </c>
      <c r="C17375" s="7" t="s">
        <v>104</v>
      </c>
      <c r="D17375" s="7" t="s">
        <v>1254</v>
      </c>
      <c r="E17375" s="7" t="s">
        <v>1536</v>
      </c>
      <c r="F17375" s="7" t="s">
        <v>2679</v>
      </c>
      <c r="G17375" s="7">
        <v>100</v>
      </c>
      <c r="H17375" s="7">
        <v>0</v>
      </c>
      <c r="I17375" s="7"/>
      <c r="J17375" s="7">
        <v>1</v>
      </c>
      <c r="K17375" s="7">
        <v>1</v>
      </c>
      <c r="L17375" s="7">
        <v>0</v>
      </c>
    </row>
    <row r="17376" spans="1:12" x14ac:dyDescent="0.25">
      <c r="A17376" s="1">
        <v>45630</v>
      </c>
      <c r="B17376" s="7" t="s">
        <v>5</v>
      </c>
      <c r="C17376" s="7" t="s">
        <v>104</v>
      </c>
      <c r="D17376" s="7" t="s">
        <v>1254</v>
      </c>
      <c r="E17376" s="7" t="s">
        <v>1536</v>
      </c>
      <c r="F17376" s="7" t="s">
        <v>807</v>
      </c>
      <c r="G17376" s="7">
        <v>100</v>
      </c>
      <c r="H17376" s="7">
        <v>0</v>
      </c>
      <c r="I17376" s="7"/>
      <c r="J17376" s="7">
        <v>1</v>
      </c>
      <c r="K17376" s="7">
        <v>1</v>
      </c>
      <c r="L17376" s="7">
        <v>0</v>
      </c>
    </row>
    <row r="17377" spans="1:12" x14ac:dyDescent="0.25">
      <c r="A17377" s="1">
        <v>45630</v>
      </c>
      <c r="B17377" s="7" t="s">
        <v>5</v>
      </c>
      <c r="C17377" s="7" t="s">
        <v>104</v>
      </c>
      <c r="D17377" s="7" t="s">
        <v>1254</v>
      </c>
      <c r="E17377" s="7" t="s">
        <v>1536</v>
      </c>
      <c r="F17377" s="7" t="s">
        <v>1522</v>
      </c>
      <c r="G17377" s="7">
        <v>100</v>
      </c>
      <c r="H17377" s="7">
        <v>0</v>
      </c>
      <c r="I17377" s="7"/>
      <c r="J17377" s="7">
        <v>1</v>
      </c>
      <c r="K17377" s="7">
        <v>1</v>
      </c>
      <c r="L17377" s="7">
        <v>0</v>
      </c>
    </row>
    <row r="17378" spans="1:12" x14ac:dyDescent="0.25">
      <c r="A17378" s="1">
        <v>45630</v>
      </c>
      <c r="B17378" s="7" t="s">
        <v>5</v>
      </c>
      <c r="C17378" s="7" t="s">
        <v>104</v>
      </c>
      <c r="D17378" s="7" t="s">
        <v>1254</v>
      </c>
      <c r="E17378" s="7" t="s">
        <v>1536</v>
      </c>
      <c r="F17378" s="7" t="s">
        <v>712</v>
      </c>
      <c r="G17378" s="7">
        <v>100</v>
      </c>
      <c r="H17378" s="7">
        <v>0</v>
      </c>
      <c r="I17378" s="7"/>
      <c r="J17378" s="7">
        <v>1</v>
      </c>
      <c r="K17378" s="7">
        <v>1</v>
      </c>
      <c r="L17378" s="7">
        <v>0</v>
      </c>
    </row>
    <row r="17379" spans="1:12" x14ac:dyDescent="0.25">
      <c r="A17379" s="1">
        <v>45630</v>
      </c>
      <c r="B17379" s="7" t="s">
        <v>5</v>
      </c>
      <c r="C17379" s="7" t="s">
        <v>104</v>
      </c>
      <c r="D17379" s="7" t="s">
        <v>1254</v>
      </c>
      <c r="E17379" s="7" t="s">
        <v>1536</v>
      </c>
      <c r="F17379" s="7" t="s">
        <v>2680</v>
      </c>
      <c r="G17379" s="7">
        <v>98</v>
      </c>
      <c r="H17379" s="7">
        <v>2</v>
      </c>
      <c r="I17379" s="7"/>
      <c r="J17379" s="7">
        <v>1</v>
      </c>
      <c r="K17379" s="7">
        <v>5</v>
      </c>
      <c r="L17379" s="7">
        <v>2</v>
      </c>
    </row>
    <row r="17380" spans="1:12" x14ac:dyDescent="0.25">
      <c r="A17380" s="1">
        <v>45630</v>
      </c>
      <c r="B17380" s="7" t="s">
        <v>5</v>
      </c>
      <c r="C17380" s="7" t="s">
        <v>104</v>
      </c>
      <c r="D17380" s="7" t="s">
        <v>1254</v>
      </c>
      <c r="E17380" s="7" t="s">
        <v>1536</v>
      </c>
      <c r="F17380" s="7" t="s">
        <v>2681</v>
      </c>
      <c r="G17380" s="7">
        <v>100</v>
      </c>
      <c r="H17380" s="7">
        <v>1</v>
      </c>
      <c r="I17380" s="7"/>
      <c r="J17380" s="7">
        <v>1</v>
      </c>
      <c r="K17380" s="7">
        <v>1</v>
      </c>
      <c r="L17380" s="7">
        <v>1</v>
      </c>
    </row>
    <row r="17381" spans="1:12" x14ac:dyDescent="0.25">
      <c r="A17381" s="1">
        <v>45630</v>
      </c>
      <c r="B17381" s="7" t="s">
        <v>5</v>
      </c>
      <c r="C17381" s="7" t="s">
        <v>104</v>
      </c>
      <c r="D17381" s="7" t="s">
        <v>1254</v>
      </c>
      <c r="E17381" s="7" t="s">
        <v>1536</v>
      </c>
      <c r="F17381" s="7" t="s">
        <v>2682</v>
      </c>
      <c r="G17381" s="7">
        <v>96</v>
      </c>
      <c r="H17381" s="7">
        <v>1</v>
      </c>
      <c r="I17381" s="7"/>
      <c r="J17381" s="7">
        <v>1</v>
      </c>
      <c r="K17381" s="7">
        <v>1</v>
      </c>
      <c r="L17381" s="7">
        <v>1</v>
      </c>
    </row>
    <row r="17382" spans="1:12" x14ac:dyDescent="0.25">
      <c r="A17382" s="1">
        <v>45630</v>
      </c>
      <c r="B17382" s="7" t="s">
        <v>5</v>
      </c>
      <c r="C17382" s="7" t="s">
        <v>104</v>
      </c>
      <c r="D17382" s="7" t="s">
        <v>1254</v>
      </c>
      <c r="E17382" s="7" t="s">
        <v>1536</v>
      </c>
      <c r="F17382" s="7" t="s">
        <v>2708</v>
      </c>
      <c r="G17382" s="7">
        <v>69</v>
      </c>
      <c r="H17382" s="7">
        <v>1</v>
      </c>
      <c r="I17382" s="7"/>
      <c r="J17382" s="7">
        <v>4</v>
      </c>
      <c r="K17382" s="7">
        <v>9</v>
      </c>
      <c r="L17382" s="7">
        <v>6</v>
      </c>
    </row>
    <row r="17383" spans="1:12" x14ac:dyDescent="0.25">
      <c r="A17383" s="1">
        <v>45630</v>
      </c>
      <c r="B17383" s="7" t="s">
        <v>5</v>
      </c>
      <c r="C17383" s="7" t="s">
        <v>104</v>
      </c>
      <c r="D17383" s="7" t="s">
        <v>1254</v>
      </c>
      <c r="E17383" s="7" t="s">
        <v>1536</v>
      </c>
      <c r="F17383" s="7" t="s">
        <v>744</v>
      </c>
      <c r="G17383" s="7">
        <v>58</v>
      </c>
      <c r="H17383" s="7">
        <v>4</v>
      </c>
      <c r="I17383" s="7"/>
      <c r="J17383" s="7">
        <v>8</v>
      </c>
      <c r="K17383" s="7">
        <v>23</v>
      </c>
      <c r="L17383" s="7">
        <v>12</v>
      </c>
    </row>
    <row r="17384" spans="1:12" x14ac:dyDescent="0.25">
      <c r="A17384" s="1">
        <v>45630</v>
      </c>
      <c r="B17384" s="7" t="s">
        <v>5</v>
      </c>
      <c r="C17384" s="7" t="s">
        <v>104</v>
      </c>
      <c r="D17384" s="7" t="s">
        <v>1254</v>
      </c>
      <c r="E17384" s="7" t="s">
        <v>1536</v>
      </c>
      <c r="F17384" s="7" t="s">
        <v>745</v>
      </c>
      <c r="G17384" s="7">
        <v>72</v>
      </c>
      <c r="H17384" s="7">
        <v>2</v>
      </c>
      <c r="I17384" s="7"/>
      <c r="J17384" s="7">
        <v>1</v>
      </c>
      <c r="K17384" s="7">
        <v>11</v>
      </c>
      <c r="L17384" s="7">
        <v>5</v>
      </c>
    </row>
    <row r="17385" spans="1:12" x14ac:dyDescent="0.25">
      <c r="A17385" s="1">
        <v>45630</v>
      </c>
      <c r="B17385" s="7" t="s">
        <v>5</v>
      </c>
      <c r="C17385" s="7" t="s">
        <v>104</v>
      </c>
      <c r="D17385" s="7" t="s">
        <v>1254</v>
      </c>
      <c r="E17385" s="7" t="s">
        <v>1536</v>
      </c>
      <c r="F17385" s="7" t="s">
        <v>708</v>
      </c>
      <c r="G17385" s="7">
        <v>100</v>
      </c>
      <c r="H17385" s="7">
        <v>1</v>
      </c>
      <c r="I17385" s="7"/>
      <c r="J17385" s="7">
        <v>0</v>
      </c>
      <c r="K17385" s="7">
        <v>4</v>
      </c>
      <c r="L17385" s="7">
        <v>1</v>
      </c>
    </row>
    <row r="17386" spans="1:12" x14ac:dyDescent="0.25">
      <c r="A17386" s="1">
        <v>45630</v>
      </c>
      <c r="B17386" s="7" t="s">
        <v>5</v>
      </c>
      <c r="C17386" s="7" t="s">
        <v>104</v>
      </c>
      <c r="D17386" s="7" t="s">
        <v>1254</v>
      </c>
      <c r="E17386" s="7" t="s">
        <v>1536</v>
      </c>
      <c r="F17386" s="7" t="s">
        <v>1511</v>
      </c>
      <c r="G17386" s="7">
        <v>96</v>
      </c>
      <c r="H17386" s="7">
        <v>1</v>
      </c>
      <c r="I17386" s="7"/>
      <c r="J17386" s="7">
        <v>0</v>
      </c>
      <c r="K17386" s="7">
        <v>4</v>
      </c>
      <c r="L17386" s="7">
        <v>1</v>
      </c>
    </row>
    <row r="17387" spans="1:12" x14ac:dyDescent="0.25">
      <c r="A17387" s="1">
        <v>45630</v>
      </c>
      <c r="B17387" s="7" t="s">
        <v>5</v>
      </c>
      <c r="C17387" s="7" t="s">
        <v>104</v>
      </c>
      <c r="D17387" s="7" t="s">
        <v>1254</v>
      </c>
      <c r="E17387" s="7" t="s">
        <v>1536</v>
      </c>
      <c r="F17387" s="7" t="s">
        <v>1256</v>
      </c>
      <c r="G17387" s="7">
        <v>71</v>
      </c>
      <c r="H17387" s="7">
        <v>3</v>
      </c>
      <c r="I17387" s="7"/>
      <c r="J17387" s="7">
        <v>3</v>
      </c>
      <c r="K17387" s="7">
        <v>8</v>
      </c>
      <c r="L17387" s="7">
        <v>4</v>
      </c>
    </row>
    <row r="17388" spans="1:12" x14ac:dyDescent="0.25">
      <c r="A17388" s="1">
        <v>45630</v>
      </c>
      <c r="B17388" s="7" t="s">
        <v>5</v>
      </c>
      <c r="C17388" s="7" t="s">
        <v>104</v>
      </c>
      <c r="D17388" s="7" t="s">
        <v>1254</v>
      </c>
      <c r="E17388" s="7" t="s">
        <v>1536</v>
      </c>
      <c r="F17388" s="7" t="s">
        <v>2684</v>
      </c>
      <c r="G17388" s="7">
        <v>64</v>
      </c>
      <c r="H17388" s="7">
        <v>1</v>
      </c>
      <c r="I17388" s="7"/>
      <c r="J17388" s="7">
        <v>13</v>
      </c>
      <c r="K17388" s="7">
        <v>11</v>
      </c>
      <c r="L17388" s="7">
        <v>8</v>
      </c>
    </row>
    <row r="17389" spans="1:12" x14ac:dyDescent="0.25">
      <c r="A17389" s="1">
        <v>45630</v>
      </c>
      <c r="B17389" s="7" t="s">
        <v>5</v>
      </c>
      <c r="C17389" s="7" t="s">
        <v>104</v>
      </c>
      <c r="D17389" s="7" t="s">
        <v>1254</v>
      </c>
      <c r="E17389" s="7" t="s">
        <v>1536</v>
      </c>
      <c r="F17389" s="7" t="s">
        <v>36</v>
      </c>
      <c r="G17389" s="7">
        <v>62</v>
      </c>
      <c r="H17389" s="7">
        <v>3</v>
      </c>
      <c r="I17389" s="7"/>
      <c r="J17389" s="7">
        <v>6</v>
      </c>
      <c r="K17389" s="7">
        <v>21</v>
      </c>
      <c r="L17389" s="7">
        <v>10</v>
      </c>
    </row>
    <row r="17390" spans="1:12" x14ac:dyDescent="0.25">
      <c r="A17390" s="1">
        <v>45630</v>
      </c>
      <c r="B17390" s="7" t="s">
        <v>3</v>
      </c>
      <c r="C17390" s="7" t="s">
        <v>104</v>
      </c>
      <c r="D17390" s="7" t="s">
        <v>2709</v>
      </c>
      <c r="E17390" s="7" t="s">
        <v>14</v>
      </c>
      <c r="F17390" s="7" t="s">
        <v>14</v>
      </c>
      <c r="G17390" s="7">
        <v>93</v>
      </c>
      <c r="H17390" s="7">
        <v>38</v>
      </c>
      <c r="I17390" s="7">
        <v>1</v>
      </c>
      <c r="J17390" s="7">
        <v>19</v>
      </c>
      <c r="K17390" s="7">
        <v>87</v>
      </c>
      <c r="L17390" s="7">
        <v>16</v>
      </c>
    </row>
    <row r="17391" spans="1:12" x14ac:dyDescent="0.25">
      <c r="A17391" s="1">
        <v>45630</v>
      </c>
      <c r="B17391" s="7" t="s">
        <v>4</v>
      </c>
      <c r="C17391" s="7" t="s">
        <v>104</v>
      </c>
      <c r="D17391" s="7" t="s">
        <v>2709</v>
      </c>
      <c r="E17391" s="7" t="s">
        <v>2710</v>
      </c>
      <c r="F17391" s="7" t="s">
        <v>14</v>
      </c>
      <c r="G17391" s="7">
        <v>100</v>
      </c>
      <c r="H17391" s="7">
        <v>2</v>
      </c>
      <c r="I17391" s="7">
        <v>0</v>
      </c>
      <c r="J17391" s="7">
        <v>1</v>
      </c>
      <c r="K17391" s="7">
        <v>5</v>
      </c>
      <c r="L17391" s="7">
        <v>0</v>
      </c>
    </row>
    <row r="17392" spans="1:12" x14ac:dyDescent="0.25">
      <c r="A17392" s="1">
        <v>45630</v>
      </c>
      <c r="B17392" s="7" t="s">
        <v>5</v>
      </c>
      <c r="C17392" s="7" t="s">
        <v>104</v>
      </c>
      <c r="D17392" s="7" t="s">
        <v>2709</v>
      </c>
      <c r="E17392" s="7" t="s">
        <v>2710</v>
      </c>
      <c r="F17392" s="7" t="s">
        <v>2421</v>
      </c>
      <c r="G17392" s="7">
        <v>100</v>
      </c>
      <c r="H17392" s="7">
        <v>1</v>
      </c>
      <c r="I17392" s="7"/>
      <c r="J17392" s="7">
        <v>1</v>
      </c>
      <c r="K17392" s="7">
        <v>1</v>
      </c>
      <c r="L17392" s="7">
        <v>0</v>
      </c>
    </row>
    <row r="17393" spans="1:12" x14ac:dyDescent="0.25">
      <c r="A17393" s="1">
        <v>45630</v>
      </c>
      <c r="B17393" s="7" t="s">
        <v>5</v>
      </c>
      <c r="C17393" s="7" t="s">
        <v>104</v>
      </c>
      <c r="D17393" s="7" t="s">
        <v>2709</v>
      </c>
      <c r="E17393" s="7" t="s">
        <v>2710</v>
      </c>
      <c r="F17393" s="7" t="s">
        <v>2422</v>
      </c>
      <c r="G17393" s="7">
        <v>100</v>
      </c>
      <c r="H17393" s="7">
        <v>1</v>
      </c>
      <c r="I17393" s="7"/>
      <c r="J17393" s="7">
        <v>1</v>
      </c>
      <c r="K17393" s="7">
        <v>1</v>
      </c>
      <c r="L17393" s="7">
        <v>0</v>
      </c>
    </row>
    <row r="17394" spans="1:12" x14ac:dyDescent="0.25">
      <c r="A17394" s="1">
        <v>45630</v>
      </c>
      <c r="B17394" s="7" t="s">
        <v>4</v>
      </c>
      <c r="C17394" s="7" t="s">
        <v>104</v>
      </c>
      <c r="D17394" s="7" t="s">
        <v>2709</v>
      </c>
      <c r="E17394" s="7" t="s">
        <v>2711</v>
      </c>
      <c r="F17394" s="7" t="s">
        <v>14</v>
      </c>
      <c r="G17394" s="7">
        <v>80</v>
      </c>
      <c r="H17394" s="7">
        <v>10</v>
      </c>
      <c r="I17394" s="7">
        <v>1</v>
      </c>
      <c r="J17394" s="7">
        <v>10</v>
      </c>
      <c r="K17394" s="7">
        <v>44</v>
      </c>
      <c r="L17394" s="7">
        <v>15</v>
      </c>
    </row>
    <row r="17395" spans="1:12" x14ac:dyDescent="0.25">
      <c r="A17395" s="1">
        <v>45630</v>
      </c>
      <c r="B17395" s="7" t="s">
        <v>5</v>
      </c>
      <c r="C17395" s="7" t="s">
        <v>104</v>
      </c>
      <c r="D17395" s="7" t="s">
        <v>2709</v>
      </c>
      <c r="E17395" s="7" t="s">
        <v>2711</v>
      </c>
      <c r="F17395" s="7" t="s">
        <v>2712</v>
      </c>
      <c r="G17395" s="7">
        <v>91</v>
      </c>
      <c r="H17395" s="7">
        <v>2</v>
      </c>
      <c r="I17395" s="7"/>
      <c r="J17395" s="7">
        <v>1</v>
      </c>
      <c r="K17395" s="7">
        <v>1</v>
      </c>
      <c r="L17395" s="7">
        <v>2</v>
      </c>
    </row>
    <row r="17396" spans="1:12" x14ac:dyDescent="0.25">
      <c r="A17396" s="1">
        <v>45630</v>
      </c>
      <c r="B17396" s="7" t="s">
        <v>5</v>
      </c>
      <c r="C17396" s="7" t="s">
        <v>104</v>
      </c>
      <c r="D17396" s="7" t="s">
        <v>2709</v>
      </c>
      <c r="E17396" s="7" t="s">
        <v>2711</v>
      </c>
      <c r="F17396" s="7" t="s">
        <v>2713</v>
      </c>
      <c r="G17396" s="7">
        <v>91</v>
      </c>
      <c r="H17396" s="7">
        <v>1</v>
      </c>
      <c r="I17396" s="7"/>
      <c r="J17396" s="7">
        <v>1</v>
      </c>
      <c r="K17396" s="7">
        <v>1</v>
      </c>
      <c r="L17396" s="7">
        <v>1</v>
      </c>
    </row>
    <row r="17397" spans="1:12" x14ac:dyDescent="0.25">
      <c r="A17397" s="1">
        <v>45630</v>
      </c>
      <c r="B17397" s="7" t="s">
        <v>5</v>
      </c>
      <c r="C17397" s="7" t="s">
        <v>104</v>
      </c>
      <c r="D17397" s="7" t="s">
        <v>2709</v>
      </c>
      <c r="E17397" s="7" t="s">
        <v>2711</v>
      </c>
      <c r="F17397" s="7" t="s">
        <v>2714</v>
      </c>
      <c r="G17397" s="7">
        <v>100</v>
      </c>
      <c r="H17397" s="7">
        <v>2</v>
      </c>
      <c r="I17397" s="7"/>
      <c r="J17397" s="7">
        <v>1</v>
      </c>
      <c r="K17397" s="7">
        <v>1</v>
      </c>
      <c r="L17397" s="7">
        <v>0</v>
      </c>
    </row>
    <row r="17398" spans="1:12" x14ac:dyDescent="0.25">
      <c r="A17398" s="1">
        <v>45630</v>
      </c>
      <c r="B17398" s="7" t="s">
        <v>5</v>
      </c>
      <c r="C17398" s="7" t="s">
        <v>104</v>
      </c>
      <c r="D17398" s="7" t="s">
        <v>2709</v>
      </c>
      <c r="E17398" s="7" t="s">
        <v>2711</v>
      </c>
      <c r="F17398" s="7" t="s">
        <v>2715</v>
      </c>
      <c r="G17398" s="7">
        <v>100</v>
      </c>
      <c r="H17398" s="7">
        <v>1</v>
      </c>
      <c r="I17398" s="7"/>
      <c r="J17398" s="7">
        <v>1</v>
      </c>
      <c r="K17398" s="7">
        <v>1</v>
      </c>
      <c r="L17398" s="7">
        <v>0</v>
      </c>
    </row>
    <row r="17399" spans="1:12" x14ac:dyDescent="0.25">
      <c r="A17399" s="1">
        <v>45630</v>
      </c>
      <c r="B17399" s="7" t="s">
        <v>5</v>
      </c>
      <c r="C17399" s="7" t="s">
        <v>104</v>
      </c>
      <c r="D17399" s="7" t="s">
        <v>2709</v>
      </c>
      <c r="E17399" s="7" t="s">
        <v>2711</v>
      </c>
      <c r="F17399" s="7" t="s">
        <v>2716</v>
      </c>
      <c r="G17399" s="7">
        <v>100</v>
      </c>
      <c r="H17399" s="7">
        <v>1</v>
      </c>
      <c r="I17399" s="7"/>
      <c r="J17399" s="7">
        <v>1</v>
      </c>
      <c r="K17399" s="7">
        <v>1</v>
      </c>
      <c r="L17399" s="7">
        <v>0</v>
      </c>
    </row>
    <row r="17400" spans="1:12" x14ac:dyDescent="0.25">
      <c r="A17400" s="1">
        <v>45630</v>
      </c>
      <c r="B17400" s="7" t="s">
        <v>5</v>
      </c>
      <c r="C17400" s="7" t="s">
        <v>104</v>
      </c>
      <c r="D17400" s="7" t="s">
        <v>2709</v>
      </c>
      <c r="E17400" s="7" t="s">
        <v>2711</v>
      </c>
      <c r="F17400" s="7" t="s">
        <v>2717</v>
      </c>
      <c r="G17400" s="7">
        <v>96</v>
      </c>
      <c r="H17400" s="7">
        <v>1</v>
      </c>
      <c r="I17400" s="7"/>
      <c r="J17400" s="7">
        <v>1</v>
      </c>
      <c r="K17400" s="7">
        <v>4</v>
      </c>
      <c r="L17400" s="7">
        <v>1</v>
      </c>
    </row>
    <row r="17401" spans="1:12" x14ac:dyDescent="0.25">
      <c r="A17401" s="1">
        <v>45630</v>
      </c>
      <c r="B17401" s="7" t="s">
        <v>5</v>
      </c>
      <c r="C17401" s="7" t="s">
        <v>104</v>
      </c>
      <c r="D17401" s="7" t="s">
        <v>2709</v>
      </c>
      <c r="E17401" s="7" t="s">
        <v>2711</v>
      </c>
      <c r="F17401" s="7" t="s">
        <v>2718</v>
      </c>
      <c r="G17401" s="7">
        <v>68</v>
      </c>
      <c r="H17401" s="7">
        <v>2</v>
      </c>
      <c r="I17401" s="7"/>
      <c r="J17401" s="7">
        <v>8</v>
      </c>
      <c r="K17401" s="7">
        <v>14</v>
      </c>
      <c r="L17401" s="7">
        <v>6</v>
      </c>
    </row>
    <row r="17402" spans="1:12" x14ac:dyDescent="0.25">
      <c r="A17402" s="1">
        <v>45630</v>
      </c>
      <c r="B17402" s="7" t="s">
        <v>5</v>
      </c>
      <c r="C17402" s="7" t="s">
        <v>104</v>
      </c>
      <c r="D17402" s="7" t="s">
        <v>2709</v>
      </c>
      <c r="E17402" s="7" t="s">
        <v>2711</v>
      </c>
      <c r="F17402" s="7" t="s">
        <v>2719</v>
      </c>
      <c r="G17402" s="7">
        <v>71</v>
      </c>
      <c r="H17402" s="7">
        <v>2</v>
      </c>
      <c r="I17402" s="7"/>
      <c r="J17402" s="7">
        <v>5</v>
      </c>
      <c r="K17402" s="7">
        <v>12</v>
      </c>
      <c r="L17402" s="7">
        <v>5</v>
      </c>
    </row>
    <row r="17403" spans="1:12" x14ac:dyDescent="0.25">
      <c r="A17403" s="1">
        <v>45630</v>
      </c>
      <c r="B17403" s="7" t="s">
        <v>5</v>
      </c>
      <c r="C17403" s="7" t="s">
        <v>104</v>
      </c>
      <c r="D17403" s="7" t="s">
        <v>2709</v>
      </c>
      <c r="E17403" s="7" t="s">
        <v>2711</v>
      </c>
      <c r="F17403" s="7" t="s">
        <v>2720</v>
      </c>
      <c r="G17403" s="7">
        <v>91</v>
      </c>
      <c r="H17403" s="7">
        <v>1</v>
      </c>
      <c r="I17403" s="7"/>
      <c r="J17403" s="7">
        <v>3</v>
      </c>
      <c r="K17403" s="7">
        <v>4</v>
      </c>
      <c r="L17403" s="7">
        <v>1</v>
      </c>
    </row>
    <row r="17404" spans="1:12" x14ac:dyDescent="0.25">
      <c r="A17404" s="1">
        <v>45630</v>
      </c>
      <c r="B17404" s="7" t="s">
        <v>4</v>
      </c>
      <c r="C17404" s="7" t="s">
        <v>104</v>
      </c>
      <c r="D17404" s="7" t="s">
        <v>2709</v>
      </c>
      <c r="E17404" s="7" t="s">
        <v>2721</v>
      </c>
      <c r="F17404" s="7" t="s">
        <v>14</v>
      </c>
      <c r="G17404" s="7">
        <v>100</v>
      </c>
      <c r="H17404" s="7">
        <v>26</v>
      </c>
      <c r="I17404" s="7">
        <v>1</v>
      </c>
      <c r="J17404" s="7">
        <v>9</v>
      </c>
      <c r="K17404" s="7">
        <v>29</v>
      </c>
      <c r="L17404" s="7">
        <v>1</v>
      </c>
    </row>
    <row r="17405" spans="1:12" x14ac:dyDescent="0.25">
      <c r="A17405" s="1">
        <v>45630</v>
      </c>
      <c r="B17405" s="7" t="s">
        <v>5</v>
      </c>
      <c r="C17405" s="7" t="s">
        <v>104</v>
      </c>
      <c r="D17405" s="7" t="s">
        <v>2709</v>
      </c>
      <c r="E17405" s="7" t="s">
        <v>2721</v>
      </c>
      <c r="F17405" s="7" t="s">
        <v>1702</v>
      </c>
      <c r="G17405" s="7">
        <v>100</v>
      </c>
      <c r="H17405" s="7">
        <v>2</v>
      </c>
      <c r="I17405" s="7"/>
      <c r="J17405" s="7">
        <v>0</v>
      </c>
      <c r="K17405" s="7">
        <v>3</v>
      </c>
      <c r="L17405" s="7">
        <v>0</v>
      </c>
    </row>
    <row r="17406" spans="1:12" x14ac:dyDescent="0.25">
      <c r="A17406" s="1">
        <v>45630</v>
      </c>
      <c r="B17406" s="7" t="s">
        <v>5</v>
      </c>
      <c r="C17406" s="7" t="s">
        <v>104</v>
      </c>
      <c r="D17406" s="7" t="s">
        <v>2709</v>
      </c>
      <c r="E17406" s="7" t="s">
        <v>2721</v>
      </c>
      <c r="F17406" s="7" t="s">
        <v>1703</v>
      </c>
      <c r="G17406" s="7">
        <v>100</v>
      </c>
      <c r="H17406" s="7">
        <v>1</v>
      </c>
      <c r="I17406" s="7"/>
      <c r="J17406" s="7">
        <v>0</v>
      </c>
      <c r="K17406" s="7">
        <v>1</v>
      </c>
      <c r="L17406" s="7">
        <v>0</v>
      </c>
    </row>
    <row r="17407" spans="1:12" x14ac:dyDescent="0.25">
      <c r="A17407" s="1">
        <v>45630</v>
      </c>
      <c r="B17407" s="7" t="s">
        <v>5</v>
      </c>
      <c r="C17407" s="7" t="s">
        <v>104</v>
      </c>
      <c r="D17407" s="7" t="s">
        <v>2709</v>
      </c>
      <c r="E17407" s="7" t="s">
        <v>2721</v>
      </c>
      <c r="F17407" s="7" t="s">
        <v>1704</v>
      </c>
      <c r="G17407" s="7">
        <v>100</v>
      </c>
      <c r="H17407" s="7">
        <v>1</v>
      </c>
      <c r="I17407" s="7"/>
      <c r="J17407" s="7">
        <v>0</v>
      </c>
      <c r="K17407" s="7">
        <v>1</v>
      </c>
      <c r="L17407" s="7">
        <v>0</v>
      </c>
    </row>
    <row r="17408" spans="1:12" x14ac:dyDescent="0.25">
      <c r="A17408" s="1">
        <v>45630</v>
      </c>
      <c r="B17408" s="7" t="s">
        <v>5</v>
      </c>
      <c r="C17408" s="7" t="s">
        <v>104</v>
      </c>
      <c r="D17408" s="7" t="s">
        <v>2709</v>
      </c>
      <c r="E17408" s="7" t="s">
        <v>2721</v>
      </c>
      <c r="F17408" s="7" t="s">
        <v>2722</v>
      </c>
      <c r="G17408" s="7">
        <v>100</v>
      </c>
      <c r="H17408" s="7">
        <v>2</v>
      </c>
      <c r="I17408" s="7"/>
      <c r="J17408" s="7">
        <v>0</v>
      </c>
      <c r="K17408" s="7">
        <v>1</v>
      </c>
      <c r="L17408" s="7">
        <v>0</v>
      </c>
    </row>
    <row r="17409" spans="1:12" x14ac:dyDescent="0.25">
      <c r="A17409" s="1">
        <v>45630</v>
      </c>
      <c r="B17409" s="7" t="s">
        <v>5</v>
      </c>
      <c r="C17409" s="7" t="s">
        <v>104</v>
      </c>
      <c r="D17409" s="7" t="s">
        <v>2709</v>
      </c>
      <c r="E17409" s="7" t="s">
        <v>2721</v>
      </c>
      <c r="F17409" s="7" t="s">
        <v>2723</v>
      </c>
      <c r="G17409" s="7">
        <v>100</v>
      </c>
      <c r="H17409" s="7">
        <v>1</v>
      </c>
      <c r="I17409" s="7"/>
      <c r="J17409" s="7">
        <v>0</v>
      </c>
      <c r="K17409" s="7">
        <v>1</v>
      </c>
      <c r="L17409" s="7">
        <v>0</v>
      </c>
    </row>
    <row r="17410" spans="1:12" x14ac:dyDescent="0.25">
      <c r="A17410" s="1">
        <v>45630</v>
      </c>
      <c r="B17410" s="7" t="s">
        <v>5</v>
      </c>
      <c r="C17410" s="7" t="s">
        <v>104</v>
      </c>
      <c r="D17410" s="7" t="s">
        <v>2709</v>
      </c>
      <c r="E17410" s="7" t="s">
        <v>2721</v>
      </c>
      <c r="F17410" s="7" t="s">
        <v>2724</v>
      </c>
      <c r="G17410" s="7">
        <v>100</v>
      </c>
      <c r="H17410" s="7">
        <v>1</v>
      </c>
      <c r="I17410" s="7"/>
      <c r="J17410" s="7">
        <v>0</v>
      </c>
      <c r="K17410" s="7">
        <v>1</v>
      </c>
      <c r="L17410" s="7">
        <v>0</v>
      </c>
    </row>
    <row r="17411" spans="1:12" x14ac:dyDescent="0.25">
      <c r="A17411" s="1">
        <v>45630</v>
      </c>
      <c r="B17411" s="7" t="s">
        <v>5</v>
      </c>
      <c r="C17411" s="7" t="s">
        <v>104</v>
      </c>
      <c r="D17411" s="7" t="s">
        <v>2709</v>
      </c>
      <c r="E17411" s="7" t="s">
        <v>2721</v>
      </c>
      <c r="F17411" s="7" t="s">
        <v>2725</v>
      </c>
      <c r="G17411" s="7">
        <v>100</v>
      </c>
      <c r="H17411" s="7">
        <v>2</v>
      </c>
      <c r="I17411" s="7"/>
      <c r="J17411" s="7">
        <v>0</v>
      </c>
      <c r="K17411" s="7">
        <v>1</v>
      </c>
      <c r="L17411" s="7">
        <v>0</v>
      </c>
    </row>
    <row r="17412" spans="1:12" x14ac:dyDescent="0.25">
      <c r="A17412" s="1">
        <v>45630</v>
      </c>
      <c r="B17412" s="7" t="s">
        <v>5</v>
      </c>
      <c r="C17412" s="7" t="s">
        <v>104</v>
      </c>
      <c r="D17412" s="7" t="s">
        <v>2709</v>
      </c>
      <c r="E17412" s="7" t="s">
        <v>2721</v>
      </c>
      <c r="F17412" s="7" t="s">
        <v>2726</v>
      </c>
      <c r="G17412" s="7">
        <v>100</v>
      </c>
      <c r="H17412" s="7">
        <v>1</v>
      </c>
      <c r="I17412" s="7"/>
      <c r="J17412" s="7">
        <v>0</v>
      </c>
      <c r="K17412" s="7">
        <v>1</v>
      </c>
      <c r="L17412" s="7">
        <v>0</v>
      </c>
    </row>
    <row r="17413" spans="1:12" x14ac:dyDescent="0.25">
      <c r="A17413" s="1">
        <v>45630</v>
      </c>
      <c r="B17413" s="7" t="s">
        <v>5</v>
      </c>
      <c r="C17413" s="7" t="s">
        <v>104</v>
      </c>
      <c r="D17413" s="7" t="s">
        <v>2709</v>
      </c>
      <c r="E17413" s="7" t="s">
        <v>2721</v>
      </c>
      <c r="F17413" s="7" t="s">
        <v>2727</v>
      </c>
      <c r="G17413" s="7">
        <v>100</v>
      </c>
      <c r="H17413" s="7">
        <v>1</v>
      </c>
      <c r="I17413" s="7"/>
      <c r="J17413" s="7">
        <v>0</v>
      </c>
      <c r="K17413" s="7">
        <v>1</v>
      </c>
      <c r="L17413" s="7">
        <v>0</v>
      </c>
    </row>
    <row r="17414" spans="1:12" x14ac:dyDescent="0.25">
      <c r="A17414" s="1">
        <v>45630</v>
      </c>
      <c r="B17414" s="7" t="s">
        <v>5</v>
      </c>
      <c r="C17414" s="7" t="s">
        <v>104</v>
      </c>
      <c r="D17414" s="7" t="s">
        <v>2709</v>
      </c>
      <c r="E17414" s="7" t="s">
        <v>2721</v>
      </c>
      <c r="F17414" s="7" t="s">
        <v>2728</v>
      </c>
      <c r="G17414" s="7">
        <v>100</v>
      </c>
      <c r="H17414" s="7">
        <v>2</v>
      </c>
      <c r="I17414" s="7"/>
      <c r="J17414" s="7">
        <v>0</v>
      </c>
      <c r="K17414" s="7">
        <v>1</v>
      </c>
      <c r="L17414" s="7">
        <v>0</v>
      </c>
    </row>
    <row r="17415" spans="1:12" x14ac:dyDescent="0.25">
      <c r="A17415" s="1">
        <v>45630</v>
      </c>
      <c r="B17415" s="7" t="s">
        <v>5</v>
      </c>
      <c r="C17415" s="7" t="s">
        <v>104</v>
      </c>
      <c r="D17415" s="7" t="s">
        <v>2709</v>
      </c>
      <c r="E17415" s="7" t="s">
        <v>2721</v>
      </c>
      <c r="F17415" s="7" t="s">
        <v>2729</v>
      </c>
      <c r="G17415" s="7">
        <v>100</v>
      </c>
      <c r="H17415" s="7">
        <v>1</v>
      </c>
      <c r="I17415" s="7"/>
      <c r="J17415" s="7">
        <v>0</v>
      </c>
      <c r="K17415" s="7">
        <v>1</v>
      </c>
      <c r="L17415" s="7">
        <v>0</v>
      </c>
    </row>
    <row r="17416" spans="1:12" x14ac:dyDescent="0.25">
      <c r="A17416" s="1">
        <v>45630</v>
      </c>
      <c r="B17416" s="7" t="s">
        <v>5</v>
      </c>
      <c r="C17416" s="7" t="s">
        <v>104</v>
      </c>
      <c r="D17416" s="7" t="s">
        <v>2709</v>
      </c>
      <c r="E17416" s="7" t="s">
        <v>2721</v>
      </c>
      <c r="F17416" s="7" t="s">
        <v>2730</v>
      </c>
      <c r="G17416" s="7">
        <v>100</v>
      </c>
      <c r="H17416" s="7">
        <v>1</v>
      </c>
      <c r="I17416" s="7"/>
      <c r="J17416" s="7">
        <v>0</v>
      </c>
      <c r="K17416" s="7">
        <v>1</v>
      </c>
      <c r="L17416" s="7">
        <v>0</v>
      </c>
    </row>
    <row r="17417" spans="1:12" x14ac:dyDescent="0.25">
      <c r="A17417" s="1">
        <v>45630</v>
      </c>
      <c r="B17417" s="7" t="s">
        <v>5</v>
      </c>
      <c r="C17417" s="7" t="s">
        <v>104</v>
      </c>
      <c r="D17417" s="7" t="s">
        <v>2709</v>
      </c>
      <c r="E17417" s="7" t="s">
        <v>2721</v>
      </c>
      <c r="F17417" s="7" t="s">
        <v>2005</v>
      </c>
      <c r="G17417" s="7">
        <v>100</v>
      </c>
      <c r="H17417" s="7">
        <v>2</v>
      </c>
      <c r="I17417" s="7"/>
      <c r="J17417" s="7">
        <v>0</v>
      </c>
      <c r="K17417" s="7">
        <v>1</v>
      </c>
      <c r="L17417" s="7">
        <v>0</v>
      </c>
    </row>
    <row r="17418" spans="1:12" x14ac:dyDescent="0.25">
      <c r="A17418" s="1">
        <v>45630</v>
      </c>
      <c r="B17418" s="7" t="s">
        <v>5</v>
      </c>
      <c r="C17418" s="7" t="s">
        <v>104</v>
      </c>
      <c r="D17418" s="7" t="s">
        <v>2709</v>
      </c>
      <c r="E17418" s="7" t="s">
        <v>2721</v>
      </c>
      <c r="F17418" s="7" t="s">
        <v>2006</v>
      </c>
      <c r="G17418" s="7">
        <v>100</v>
      </c>
      <c r="H17418" s="7">
        <v>1</v>
      </c>
      <c r="I17418" s="7"/>
      <c r="J17418" s="7">
        <v>0</v>
      </c>
      <c r="K17418" s="7">
        <v>1</v>
      </c>
      <c r="L17418" s="7">
        <v>0</v>
      </c>
    </row>
    <row r="17419" spans="1:12" x14ac:dyDescent="0.25">
      <c r="A17419" s="1">
        <v>45630</v>
      </c>
      <c r="B17419" s="7" t="s">
        <v>5</v>
      </c>
      <c r="C17419" s="7" t="s">
        <v>104</v>
      </c>
      <c r="D17419" s="7" t="s">
        <v>2709</v>
      </c>
      <c r="E17419" s="7" t="s">
        <v>2721</v>
      </c>
      <c r="F17419" s="7" t="s">
        <v>2007</v>
      </c>
      <c r="G17419" s="7">
        <v>100</v>
      </c>
      <c r="H17419" s="7">
        <v>1</v>
      </c>
      <c r="I17419" s="7"/>
      <c r="J17419" s="7">
        <v>0</v>
      </c>
      <c r="K17419" s="7">
        <v>1</v>
      </c>
      <c r="L17419" s="7">
        <v>0</v>
      </c>
    </row>
    <row r="17420" spans="1:12" x14ac:dyDescent="0.25">
      <c r="A17420" s="1">
        <v>45630</v>
      </c>
      <c r="B17420" s="7" t="s">
        <v>5</v>
      </c>
      <c r="C17420" s="7" t="s">
        <v>104</v>
      </c>
      <c r="D17420" s="7" t="s">
        <v>2709</v>
      </c>
      <c r="E17420" s="7" t="s">
        <v>2721</v>
      </c>
      <c r="F17420" s="7" t="s">
        <v>2011</v>
      </c>
      <c r="G17420" s="7">
        <v>100</v>
      </c>
      <c r="H17420" s="7">
        <v>2</v>
      </c>
      <c r="I17420" s="7"/>
      <c r="J17420" s="7">
        <v>0</v>
      </c>
      <c r="K17420" s="7">
        <v>1</v>
      </c>
      <c r="L17420" s="7">
        <v>0</v>
      </c>
    </row>
    <row r="17421" spans="1:12" x14ac:dyDescent="0.25">
      <c r="A17421" s="1">
        <v>45630</v>
      </c>
      <c r="B17421" s="7" t="s">
        <v>5</v>
      </c>
      <c r="C17421" s="7" t="s">
        <v>104</v>
      </c>
      <c r="D17421" s="7" t="s">
        <v>2709</v>
      </c>
      <c r="E17421" s="7" t="s">
        <v>2721</v>
      </c>
      <c r="F17421" s="7" t="s">
        <v>2012</v>
      </c>
      <c r="G17421" s="7">
        <v>100</v>
      </c>
      <c r="H17421" s="7">
        <v>1</v>
      </c>
      <c r="I17421" s="7"/>
      <c r="J17421" s="7">
        <v>0</v>
      </c>
      <c r="K17421" s="7">
        <v>1</v>
      </c>
      <c r="L17421" s="7">
        <v>0</v>
      </c>
    </row>
    <row r="17422" spans="1:12" x14ac:dyDescent="0.25">
      <c r="A17422" s="1">
        <v>45630</v>
      </c>
      <c r="B17422" s="7" t="s">
        <v>5</v>
      </c>
      <c r="C17422" s="7" t="s">
        <v>104</v>
      </c>
      <c r="D17422" s="7" t="s">
        <v>2709</v>
      </c>
      <c r="E17422" s="7" t="s">
        <v>2721</v>
      </c>
      <c r="F17422" s="7" t="s">
        <v>2013</v>
      </c>
      <c r="G17422" s="7">
        <v>100</v>
      </c>
      <c r="H17422" s="7">
        <v>1</v>
      </c>
      <c r="I17422" s="7"/>
      <c r="J17422" s="7">
        <v>0</v>
      </c>
      <c r="K17422" s="7">
        <v>1</v>
      </c>
      <c r="L17422" s="7">
        <v>0</v>
      </c>
    </row>
    <row r="17423" spans="1:12" x14ac:dyDescent="0.25">
      <c r="A17423" s="1">
        <v>45630</v>
      </c>
      <c r="B17423" s="7" t="s">
        <v>5</v>
      </c>
      <c r="C17423" s="7" t="s">
        <v>104</v>
      </c>
      <c r="D17423" s="7" t="s">
        <v>2709</v>
      </c>
      <c r="E17423" s="7" t="s">
        <v>2721</v>
      </c>
      <c r="F17423" s="7" t="s">
        <v>2645</v>
      </c>
      <c r="G17423" s="7">
        <v>100</v>
      </c>
      <c r="H17423" s="7">
        <v>2</v>
      </c>
      <c r="I17423" s="7"/>
      <c r="J17423" s="7">
        <v>0</v>
      </c>
      <c r="K17423" s="7">
        <v>1</v>
      </c>
      <c r="L17423" s="7">
        <v>0</v>
      </c>
    </row>
    <row r="17424" spans="1:12" x14ac:dyDescent="0.25">
      <c r="A17424" s="1">
        <v>45630</v>
      </c>
      <c r="B17424" s="7" t="s">
        <v>5</v>
      </c>
      <c r="C17424" s="7" t="s">
        <v>104</v>
      </c>
      <c r="D17424" s="7" t="s">
        <v>2709</v>
      </c>
      <c r="E17424" s="7" t="s">
        <v>2721</v>
      </c>
      <c r="F17424" s="7" t="s">
        <v>2731</v>
      </c>
      <c r="G17424" s="7">
        <v>100</v>
      </c>
      <c r="H17424" s="7">
        <v>1</v>
      </c>
      <c r="I17424" s="7"/>
      <c r="J17424" s="7">
        <v>0</v>
      </c>
      <c r="K17424" s="7">
        <v>1</v>
      </c>
      <c r="L17424" s="7">
        <v>0</v>
      </c>
    </row>
    <row r="17425" spans="1:12" x14ac:dyDescent="0.25">
      <c r="A17425" s="1">
        <v>45630</v>
      </c>
      <c r="B17425" s="7" t="s">
        <v>5</v>
      </c>
      <c r="C17425" s="7" t="s">
        <v>104</v>
      </c>
      <c r="D17425" s="7" t="s">
        <v>2709</v>
      </c>
      <c r="E17425" s="7" t="s">
        <v>2721</v>
      </c>
      <c r="F17425" s="7" t="s">
        <v>2732</v>
      </c>
      <c r="G17425" s="7">
        <v>100</v>
      </c>
      <c r="H17425" s="7">
        <v>1</v>
      </c>
      <c r="I17425" s="7"/>
      <c r="J17425" s="7">
        <v>0</v>
      </c>
      <c r="K17425" s="7">
        <v>1</v>
      </c>
      <c r="L17425" s="7">
        <v>0</v>
      </c>
    </row>
    <row r="17426" spans="1:12" x14ac:dyDescent="0.25">
      <c r="A17426" s="1">
        <v>45630</v>
      </c>
      <c r="B17426" s="7" t="s">
        <v>5</v>
      </c>
      <c r="C17426" s="7" t="s">
        <v>104</v>
      </c>
      <c r="D17426" s="7" t="s">
        <v>2709</v>
      </c>
      <c r="E17426" s="7" t="s">
        <v>2721</v>
      </c>
      <c r="F17426" s="7" t="s">
        <v>2646</v>
      </c>
      <c r="G17426" s="7">
        <v>100</v>
      </c>
      <c r="H17426" s="7">
        <v>2</v>
      </c>
      <c r="I17426" s="7"/>
      <c r="J17426" s="7">
        <v>0</v>
      </c>
      <c r="K17426" s="7">
        <v>1</v>
      </c>
      <c r="L17426" s="7">
        <v>0</v>
      </c>
    </row>
    <row r="17427" spans="1:12" x14ac:dyDescent="0.25">
      <c r="A17427" s="1">
        <v>45630</v>
      </c>
      <c r="B17427" s="7" t="s">
        <v>5</v>
      </c>
      <c r="C17427" s="7" t="s">
        <v>104</v>
      </c>
      <c r="D17427" s="7" t="s">
        <v>2709</v>
      </c>
      <c r="E17427" s="7" t="s">
        <v>2721</v>
      </c>
      <c r="F17427" s="7" t="s">
        <v>2733</v>
      </c>
      <c r="G17427" s="7">
        <v>100</v>
      </c>
      <c r="H17427" s="7">
        <v>1</v>
      </c>
      <c r="I17427" s="7"/>
      <c r="J17427" s="7">
        <v>0</v>
      </c>
      <c r="K17427" s="7">
        <v>1</v>
      </c>
      <c r="L17427" s="7">
        <v>0</v>
      </c>
    </row>
    <row r="17428" spans="1:12" x14ac:dyDescent="0.25">
      <c r="A17428" s="1">
        <v>45630</v>
      </c>
      <c r="B17428" s="7" t="s">
        <v>5</v>
      </c>
      <c r="C17428" s="7" t="s">
        <v>104</v>
      </c>
      <c r="D17428" s="7" t="s">
        <v>2709</v>
      </c>
      <c r="E17428" s="7" t="s">
        <v>2721</v>
      </c>
      <c r="F17428" s="7" t="s">
        <v>2734</v>
      </c>
      <c r="G17428" s="7">
        <v>100</v>
      </c>
      <c r="H17428" s="7">
        <v>1</v>
      </c>
      <c r="I17428" s="7"/>
      <c r="J17428" s="7">
        <v>0</v>
      </c>
      <c r="K17428" s="7">
        <v>1</v>
      </c>
      <c r="L17428" s="7">
        <v>0</v>
      </c>
    </row>
    <row r="17429" spans="1:12" x14ac:dyDescent="0.25">
      <c r="A17429" s="1">
        <v>45630</v>
      </c>
      <c r="B17429" s="7" t="s">
        <v>5</v>
      </c>
      <c r="C17429" s="7" t="s">
        <v>104</v>
      </c>
      <c r="D17429" s="7" t="s">
        <v>2709</v>
      </c>
      <c r="E17429" s="7" t="s">
        <v>2721</v>
      </c>
      <c r="F17429" s="7" t="s">
        <v>2014</v>
      </c>
      <c r="G17429" s="7">
        <v>100</v>
      </c>
      <c r="H17429" s="7">
        <v>2</v>
      </c>
      <c r="I17429" s="7"/>
      <c r="J17429" s="7">
        <v>0</v>
      </c>
      <c r="K17429" s="7">
        <v>1</v>
      </c>
      <c r="L17429" s="7">
        <v>0</v>
      </c>
    </row>
    <row r="17430" spans="1:12" x14ac:dyDescent="0.25">
      <c r="A17430" s="1">
        <v>45630</v>
      </c>
      <c r="B17430" s="7" t="s">
        <v>5</v>
      </c>
      <c r="C17430" s="7" t="s">
        <v>104</v>
      </c>
      <c r="D17430" s="7" t="s">
        <v>2709</v>
      </c>
      <c r="E17430" s="7" t="s">
        <v>2721</v>
      </c>
      <c r="F17430" s="7" t="s">
        <v>2015</v>
      </c>
      <c r="G17430" s="7">
        <v>100</v>
      </c>
      <c r="H17430" s="7">
        <v>1</v>
      </c>
      <c r="I17430" s="7"/>
      <c r="J17430" s="7">
        <v>0</v>
      </c>
      <c r="K17430" s="7">
        <v>1</v>
      </c>
      <c r="L17430" s="7">
        <v>0</v>
      </c>
    </row>
    <row r="17431" spans="1:12" x14ac:dyDescent="0.25">
      <c r="A17431" s="1">
        <v>45630</v>
      </c>
      <c r="B17431" s="7" t="s">
        <v>5</v>
      </c>
      <c r="C17431" s="7" t="s">
        <v>104</v>
      </c>
      <c r="D17431" s="7" t="s">
        <v>2709</v>
      </c>
      <c r="E17431" s="7" t="s">
        <v>2721</v>
      </c>
      <c r="F17431" s="7" t="s">
        <v>2016</v>
      </c>
      <c r="G17431" s="7">
        <v>100</v>
      </c>
      <c r="H17431" s="7">
        <v>1</v>
      </c>
      <c r="I17431" s="7"/>
      <c r="J17431" s="7">
        <v>0</v>
      </c>
      <c r="K17431" s="7">
        <v>1</v>
      </c>
      <c r="L17431" s="7">
        <v>0</v>
      </c>
    </row>
    <row r="17432" spans="1:12" x14ac:dyDescent="0.25">
      <c r="A17432" s="1">
        <v>45630</v>
      </c>
      <c r="B17432" s="7" t="s">
        <v>5</v>
      </c>
      <c r="C17432" s="7" t="s">
        <v>104</v>
      </c>
      <c r="D17432" s="7" t="s">
        <v>2709</v>
      </c>
      <c r="E17432" s="7" t="s">
        <v>2721</v>
      </c>
      <c r="F17432" s="7" t="s">
        <v>2647</v>
      </c>
      <c r="G17432" s="7">
        <v>100</v>
      </c>
      <c r="H17432" s="7">
        <v>2</v>
      </c>
      <c r="I17432" s="7"/>
      <c r="J17432" s="7">
        <v>1</v>
      </c>
      <c r="K17432" s="7">
        <v>1</v>
      </c>
      <c r="L17432" s="7">
        <v>0</v>
      </c>
    </row>
    <row r="17433" spans="1:12" x14ac:dyDescent="0.25">
      <c r="A17433" s="1">
        <v>45630</v>
      </c>
      <c r="B17433" s="7" t="s">
        <v>5</v>
      </c>
      <c r="C17433" s="7" t="s">
        <v>104</v>
      </c>
      <c r="D17433" s="7" t="s">
        <v>2709</v>
      </c>
      <c r="E17433" s="7" t="s">
        <v>2721</v>
      </c>
      <c r="F17433" s="7" t="s">
        <v>2648</v>
      </c>
      <c r="G17433" s="7">
        <v>100</v>
      </c>
      <c r="H17433" s="7">
        <v>1</v>
      </c>
      <c r="I17433" s="7"/>
      <c r="J17433" s="7">
        <v>1</v>
      </c>
      <c r="K17433" s="7">
        <v>1</v>
      </c>
      <c r="L17433" s="7">
        <v>0</v>
      </c>
    </row>
    <row r="17434" spans="1:12" x14ac:dyDescent="0.25">
      <c r="A17434" s="1">
        <v>45630</v>
      </c>
      <c r="B17434" s="7" t="s">
        <v>5</v>
      </c>
      <c r="C17434" s="7" t="s">
        <v>104</v>
      </c>
      <c r="D17434" s="7" t="s">
        <v>2709</v>
      </c>
      <c r="E17434" s="7" t="s">
        <v>2721</v>
      </c>
      <c r="F17434" s="7" t="s">
        <v>2649</v>
      </c>
      <c r="G17434" s="7">
        <v>100</v>
      </c>
      <c r="H17434" s="7">
        <v>1</v>
      </c>
      <c r="I17434" s="7"/>
      <c r="J17434" s="7">
        <v>1</v>
      </c>
      <c r="K17434" s="7">
        <v>1</v>
      </c>
      <c r="L17434" s="7">
        <v>0</v>
      </c>
    </row>
    <row r="17435" spans="1:12" x14ac:dyDescent="0.25">
      <c r="A17435" s="1">
        <v>45630</v>
      </c>
      <c r="B17435" s="7" t="s">
        <v>5</v>
      </c>
      <c r="C17435" s="7" t="s">
        <v>104</v>
      </c>
      <c r="D17435" s="7" t="s">
        <v>2709</v>
      </c>
      <c r="E17435" s="7" t="s">
        <v>2721</v>
      </c>
      <c r="F17435" s="7" t="s">
        <v>2636</v>
      </c>
      <c r="G17435" s="7">
        <v>100</v>
      </c>
      <c r="H17435" s="7">
        <v>2</v>
      </c>
      <c r="I17435" s="7"/>
      <c r="J17435" s="7">
        <v>3</v>
      </c>
      <c r="K17435" s="7">
        <v>1</v>
      </c>
      <c r="L17435" s="7">
        <v>0</v>
      </c>
    </row>
    <row r="17436" spans="1:12" x14ac:dyDescent="0.25">
      <c r="A17436" s="1">
        <v>45630</v>
      </c>
      <c r="B17436" s="7" t="s">
        <v>5</v>
      </c>
      <c r="C17436" s="7" t="s">
        <v>104</v>
      </c>
      <c r="D17436" s="7" t="s">
        <v>2709</v>
      </c>
      <c r="E17436" s="7" t="s">
        <v>2721</v>
      </c>
      <c r="F17436" s="7" t="s">
        <v>2637</v>
      </c>
      <c r="G17436" s="7">
        <v>100</v>
      </c>
      <c r="H17436" s="7">
        <v>1</v>
      </c>
      <c r="I17436" s="7"/>
      <c r="J17436" s="7">
        <v>3</v>
      </c>
      <c r="K17436" s="7">
        <v>1</v>
      </c>
      <c r="L17436" s="7">
        <v>0</v>
      </c>
    </row>
    <row r="17437" spans="1:12" x14ac:dyDescent="0.25">
      <c r="A17437" s="1">
        <v>45630</v>
      </c>
      <c r="B17437" s="7" t="s">
        <v>5</v>
      </c>
      <c r="C17437" s="7" t="s">
        <v>104</v>
      </c>
      <c r="D17437" s="7" t="s">
        <v>2709</v>
      </c>
      <c r="E17437" s="7" t="s">
        <v>2721</v>
      </c>
      <c r="F17437" s="7" t="s">
        <v>2638</v>
      </c>
      <c r="G17437" s="7">
        <v>100</v>
      </c>
      <c r="H17437" s="7">
        <v>1</v>
      </c>
      <c r="I17437" s="7"/>
      <c r="J17437" s="7">
        <v>3</v>
      </c>
      <c r="K17437" s="7">
        <v>1</v>
      </c>
      <c r="L17437" s="7">
        <v>0</v>
      </c>
    </row>
    <row r="17438" spans="1:12" x14ac:dyDescent="0.25">
      <c r="A17438" s="1">
        <v>45630</v>
      </c>
      <c r="B17438" s="7" t="s">
        <v>5</v>
      </c>
      <c r="C17438" s="7" t="s">
        <v>104</v>
      </c>
      <c r="D17438" s="7" t="s">
        <v>2709</v>
      </c>
      <c r="E17438" s="7" t="s">
        <v>2721</v>
      </c>
      <c r="F17438" s="7" t="s">
        <v>2639</v>
      </c>
      <c r="G17438" s="7">
        <v>93</v>
      </c>
      <c r="H17438" s="7">
        <v>0</v>
      </c>
      <c r="I17438" s="7"/>
      <c r="J17438" s="7">
        <v>2</v>
      </c>
      <c r="K17438" s="7">
        <v>1</v>
      </c>
      <c r="L17438" s="7">
        <v>1</v>
      </c>
    </row>
    <row r="17439" spans="1:12" x14ac:dyDescent="0.25">
      <c r="A17439" s="1">
        <v>45630</v>
      </c>
      <c r="B17439" s="7" t="s">
        <v>5</v>
      </c>
      <c r="C17439" s="7" t="s">
        <v>104</v>
      </c>
      <c r="D17439" s="7" t="s">
        <v>2709</v>
      </c>
      <c r="E17439" s="7" t="s">
        <v>2721</v>
      </c>
      <c r="F17439" s="7" t="s">
        <v>2735</v>
      </c>
      <c r="G17439" s="7">
        <v>100</v>
      </c>
      <c r="H17439" s="7">
        <v>0</v>
      </c>
      <c r="I17439" s="7"/>
      <c r="J17439" s="7">
        <v>0</v>
      </c>
      <c r="K17439" s="7">
        <v>1</v>
      </c>
      <c r="L17439" s="7">
        <v>0</v>
      </c>
    </row>
    <row r="17440" spans="1:12" x14ac:dyDescent="0.25">
      <c r="A17440" s="1">
        <v>45630</v>
      </c>
      <c r="B17440" s="7" t="s">
        <v>5</v>
      </c>
      <c r="C17440" s="7" t="s">
        <v>104</v>
      </c>
      <c r="D17440" s="7" t="s">
        <v>2709</v>
      </c>
      <c r="E17440" s="7" t="s">
        <v>2721</v>
      </c>
      <c r="F17440" s="7" t="s">
        <v>2736</v>
      </c>
      <c r="G17440" s="7">
        <v>100</v>
      </c>
      <c r="H17440" s="7">
        <v>0</v>
      </c>
      <c r="I17440" s="7"/>
      <c r="J17440" s="7">
        <v>0</v>
      </c>
      <c r="K17440" s="7">
        <v>1</v>
      </c>
      <c r="L17440" s="7">
        <v>0</v>
      </c>
    </row>
    <row r="17441" spans="1:12" x14ac:dyDescent="0.25">
      <c r="A17441" s="1">
        <v>45630</v>
      </c>
      <c r="B17441" s="7" t="s">
        <v>5</v>
      </c>
      <c r="C17441" s="7" t="s">
        <v>104</v>
      </c>
      <c r="D17441" s="7" t="s">
        <v>2709</v>
      </c>
      <c r="E17441" s="7" t="s">
        <v>2721</v>
      </c>
      <c r="F17441" s="7" t="s">
        <v>2737</v>
      </c>
      <c r="G17441" s="7">
        <v>100</v>
      </c>
      <c r="H17441" s="7">
        <v>0</v>
      </c>
      <c r="I17441" s="7"/>
      <c r="J17441" s="7">
        <v>1</v>
      </c>
      <c r="K17441" s="7">
        <v>1</v>
      </c>
      <c r="L17441" s="7">
        <v>0</v>
      </c>
    </row>
    <row r="17442" spans="1:12" x14ac:dyDescent="0.25">
      <c r="A17442" s="1">
        <v>45630</v>
      </c>
      <c r="B17442" s="7" t="s">
        <v>5</v>
      </c>
      <c r="C17442" s="7" t="s">
        <v>104</v>
      </c>
      <c r="D17442" s="7" t="s">
        <v>2709</v>
      </c>
      <c r="E17442" s="7" t="s">
        <v>2721</v>
      </c>
      <c r="F17442" s="7" t="s">
        <v>1048</v>
      </c>
      <c r="G17442" s="7">
        <v>100</v>
      </c>
      <c r="H17442" s="7">
        <v>2</v>
      </c>
      <c r="I17442" s="7"/>
      <c r="J17442" s="7">
        <v>0</v>
      </c>
      <c r="K17442" s="7">
        <v>3</v>
      </c>
      <c r="L17442" s="7">
        <v>0</v>
      </c>
    </row>
    <row r="17443" spans="1:12" x14ac:dyDescent="0.25">
      <c r="A17443" s="1">
        <v>45630</v>
      </c>
      <c r="B17443" s="7" t="s">
        <v>5</v>
      </c>
      <c r="C17443" s="7" t="s">
        <v>104</v>
      </c>
      <c r="D17443" s="7" t="s">
        <v>2709</v>
      </c>
      <c r="E17443" s="7" t="s">
        <v>2721</v>
      </c>
      <c r="F17443" s="7" t="s">
        <v>1049</v>
      </c>
      <c r="G17443" s="7">
        <v>100</v>
      </c>
      <c r="H17443" s="7">
        <v>1</v>
      </c>
      <c r="I17443" s="7"/>
      <c r="J17443" s="7">
        <v>0</v>
      </c>
      <c r="K17443" s="7">
        <v>1</v>
      </c>
      <c r="L17443" s="7">
        <v>0</v>
      </c>
    </row>
    <row r="17444" spans="1:12" x14ac:dyDescent="0.25">
      <c r="A17444" s="1">
        <v>45630</v>
      </c>
      <c r="B17444" s="7" t="s">
        <v>5</v>
      </c>
      <c r="C17444" s="7" t="s">
        <v>104</v>
      </c>
      <c r="D17444" s="7" t="s">
        <v>2709</v>
      </c>
      <c r="E17444" s="7" t="s">
        <v>2721</v>
      </c>
      <c r="F17444" s="7" t="s">
        <v>1050</v>
      </c>
      <c r="G17444" s="7">
        <v>100</v>
      </c>
      <c r="H17444" s="7">
        <v>1</v>
      </c>
      <c r="I17444" s="7"/>
      <c r="J17444" s="7">
        <v>0</v>
      </c>
      <c r="K17444" s="7">
        <v>1</v>
      </c>
      <c r="L17444" s="7">
        <v>0</v>
      </c>
    </row>
    <row r="17445" spans="1:12" x14ac:dyDescent="0.25">
      <c r="A17445" s="1">
        <v>45630</v>
      </c>
      <c r="B17445" s="7" t="s">
        <v>5</v>
      </c>
      <c r="C17445" s="7" t="s">
        <v>104</v>
      </c>
      <c r="D17445" s="7" t="s">
        <v>2709</v>
      </c>
      <c r="E17445" s="7" t="s">
        <v>2721</v>
      </c>
      <c r="F17445" s="7" t="s">
        <v>2738</v>
      </c>
      <c r="G17445" s="7">
        <v>100</v>
      </c>
      <c r="H17445" s="7">
        <v>2</v>
      </c>
      <c r="I17445" s="7"/>
      <c r="J17445" s="7">
        <v>2</v>
      </c>
      <c r="K17445" s="7">
        <v>1</v>
      </c>
      <c r="L17445" s="7">
        <v>0</v>
      </c>
    </row>
    <row r="17446" spans="1:12" x14ac:dyDescent="0.25">
      <c r="A17446" s="1">
        <v>45630</v>
      </c>
      <c r="B17446" s="7" t="s">
        <v>5</v>
      </c>
      <c r="C17446" s="7" t="s">
        <v>104</v>
      </c>
      <c r="D17446" s="7" t="s">
        <v>2709</v>
      </c>
      <c r="E17446" s="7" t="s">
        <v>2721</v>
      </c>
      <c r="F17446" s="7" t="s">
        <v>2739</v>
      </c>
      <c r="G17446" s="7">
        <v>100</v>
      </c>
      <c r="H17446" s="7">
        <v>1</v>
      </c>
      <c r="I17446" s="7"/>
      <c r="J17446" s="7">
        <v>2</v>
      </c>
      <c r="K17446" s="7">
        <v>1</v>
      </c>
      <c r="L17446" s="7">
        <v>0</v>
      </c>
    </row>
    <row r="17447" spans="1:12" x14ac:dyDescent="0.25">
      <c r="A17447" s="1">
        <v>45630</v>
      </c>
      <c r="B17447" s="7" t="s">
        <v>5</v>
      </c>
      <c r="C17447" s="7" t="s">
        <v>104</v>
      </c>
      <c r="D17447" s="7" t="s">
        <v>2709</v>
      </c>
      <c r="E17447" s="7" t="s">
        <v>2721</v>
      </c>
      <c r="F17447" s="7" t="s">
        <v>2740</v>
      </c>
      <c r="G17447" s="7">
        <v>100</v>
      </c>
      <c r="H17447" s="7">
        <v>1</v>
      </c>
      <c r="I17447" s="7"/>
      <c r="J17447" s="7">
        <v>2</v>
      </c>
      <c r="K17447" s="7">
        <v>1</v>
      </c>
      <c r="L17447" s="7">
        <v>0</v>
      </c>
    </row>
    <row r="17448" spans="1:12" x14ac:dyDescent="0.25">
      <c r="A17448" s="1">
        <v>45630</v>
      </c>
      <c r="B17448" s="7" t="s">
        <v>3</v>
      </c>
      <c r="C17448" s="7" t="s">
        <v>104</v>
      </c>
      <c r="D17448" s="7" t="s">
        <v>1268</v>
      </c>
      <c r="E17448" s="7" t="s">
        <v>14</v>
      </c>
      <c r="F17448" s="7" t="s">
        <v>14</v>
      </c>
      <c r="G17448" s="7">
        <v>77</v>
      </c>
      <c r="H17448" s="7">
        <v>194</v>
      </c>
      <c r="I17448" s="7">
        <v>3</v>
      </c>
      <c r="J17448" s="7">
        <v>129</v>
      </c>
      <c r="K17448" s="7">
        <v>1629</v>
      </c>
      <c r="L17448" s="7">
        <v>570</v>
      </c>
    </row>
    <row r="17449" spans="1:12" x14ac:dyDescent="0.25">
      <c r="A17449" s="1">
        <v>45630</v>
      </c>
      <c r="B17449" s="7" t="s">
        <v>4</v>
      </c>
      <c r="C17449" s="7" t="s">
        <v>104</v>
      </c>
      <c r="D17449" s="7" t="s">
        <v>1268</v>
      </c>
      <c r="E17449" s="7" t="s">
        <v>1735</v>
      </c>
      <c r="F17449" s="7" t="s">
        <v>14</v>
      </c>
      <c r="G17449" s="7">
        <v>81</v>
      </c>
      <c r="H17449" s="7">
        <v>9</v>
      </c>
      <c r="I17449" s="7">
        <v>1</v>
      </c>
      <c r="J17449" s="7">
        <v>11</v>
      </c>
      <c r="K17449" s="7">
        <v>47</v>
      </c>
      <c r="L17449" s="7">
        <v>14</v>
      </c>
    </row>
    <row r="17450" spans="1:12" x14ac:dyDescent="0.25">
      <c r="A17450" s="1">
        <v>45630</v>
      </c>
      <c r="B17450" s="7" t="s">
        <v>5</v>
      </c>
      <c r="C17450" s="7" t="s">
        <v>104</v>
      </c>
      <c r="D17450" s="7" t="s">
        <v>1268</v>
      </c>
      <c r="E17450" s="7" t="s">
        <v>1735</v>
      </c>
      <c r="F17450" s="7" t="s">
        <v>1736</v>
      </c>
      <c r="G17450" s="7">
        <v>100</v>
      </c>
      <c r="H17450" s="7">
        <v>0</v>
      </c>
      <c r="I17450" s="7"/>
      <c r="J17450" s="7">
        <v>1</v>
      </c>
      <c r="K17450" s="7">
        <v>1</v>
      </c>
      <c r="L17450" s="7">
        <v>0</v>
      </c>
    </row>
    <row r="17451" spans="1:12" x14ac:dyDescent="0.25">
      <c r="A17451" s="1">
        <v>45630</v>
      </c>
      <c r="B17451" s="7" t="s">
        <v>5</v>
      </c>
      <c r="C17451" s="7" t="s">
        <v>104</v>
      </c>
      <c r="D17451" s="7" t="s">
        <v>1268</v>
      </c>
      <c r="E17451" s="7" t="s">
        <v>1735</v>
      </c>
      <c r="F17451" s="7" t="s">
        <v>1737</v>
      </c>
      <c r="G17451" s="7">
        <v>100</v>
      </c>
      <c r="H17451" s="7">
        <v>2</v>
      </c>
      <c r="I17451" s="7"/>
      <c r="J17451" s="7">
        <v>2</v>
      </c>
      <c r="K17451" s="7">
        <v>1</v>
      </c>
      <c r="L17451" s="7">
        <v>1</v>
      </c>
    </row>
    <row r="17452" spans="1:12" x14ac:dyDescent="0.25">
      <c r="A17452" s="1">
        <v>45630</v>
      </c>
      <c r="B17452" s="7" t="s">
        <v>5</v>
      </c>
      <c r="C17452" s="7" t="s">
        <v>104</v>
      </c>
      <c r="D17452" s="7" t="s">
        <v>1268</v>
      </c>
      <c r="E17452" s="7" t="s">
        <v>1735</v>
      </c>
      <c r="F17452" s="7" t="s">
        <v>2741</v>
      </c>
      <c r="G17452" s="7">
        <v>100</v>
      </c>
      <c r="H17452" s="7">
        <v>1</v>
      </c>
      <c r="I17452" s="7"/>
      <c r="J17452" s="7">
        <v>2</v>
      </c>
      <c r="K17452" s="7">
        <v>1</v>
      </c>
      <c r="L17452" s="7">
        <v>0</v>
      </c>
    </row>
    <row r="17453" spans="1:12" x14ac:dyDescent="0.25">
      <c r="A17453" s="1">
        <v>45630</v>
      </c>
      <c r="B17453" s="7" t="s">
        <v>5</v>
      </c>
      <c r="C17453" s="7" t="s">
        <v>104</v>
      </c>
      <c r="D17453" s="7" t="s">
        <v>1268</v>
      </c>
      <c r="E17453" s="7" t="s">
        <v>1735</v>
      </c>
      <c r="F17453" s="7" t="s">
        <v>2742</v>
      </c>
      <c r="G17453" s="7">
        <v>100</v>
      </c>
      <c r="H17453" s="7">
        <v>1</v>
      </c>
      <c r="I17453" s="7"/>
      <c r="J17453" s="7">
        <v>2</v>
      </c>
      <c r="K17453" s="7">
        <v>1</v>
      </c>
      <c r="L17453" s="7">
        <v>0</v>
      </c>
    </row>
    <row r="17454" spans="1:12" x14ac:dyDescent="0.25">
      <c r="A17454" s="1">
        <v>45630</v>
      </c>
      <c r="B17454" s="7" t="s">
        <v>5</v>
      </c>
      <c r="C17454" s="7" t="s">
        <v>104</v>
      </c>
      <c r="D17454" s="7" t="s">
        <v>1268</v>
      </c>
      <c r="E17454" s="7" t="s">
        <v>1735</v>
      </c>
      <c r="F17454" s="7" t="s">
        <v>1738</v>
      </c>
      <c r="G17454" s="7">
        <v>78</v>
      </c>
      <c r="H17454" s="7">
        <v>1</v>
      </c>
      <c r="I17454" s="7"/>
      <c r="J17454" s="7">
        <v>6</v>
      </c>
      <c r="K17454" s="7">
        <v>6</v>
      </c>
      <c r="L17454" s="7">
        <v>3</v>
      </c>
    </row>
    <row r="17455" spans="1:12" x14ac:dyDescent="0.25">
      <c r="A17455" s="1">
        <v>45630</v>
      </c>
      <c r="B17455" s="7" t="s">
        <v>5</v>
      </c>
      <c r="C17455" s="7" t="s">
        <v>104</v>
      </c>
      <c r="D17455" s="7" t="s">
        <v>1268</v>
      </c>
      <c r="E17455" s="7" t="s">
        <v>1735</v>
      </c>
      <c r="F17455" s="7" t="s">
        <v>1287</v>
      </c>
      <c r="G17455" s="7">
        <v>72</v>
      </c>
      <c r="H17455" s="7">
        <v>2</v>
      </c>
      <c r="I17455" s="7"/>
      <c r="J17455" s="7">
        <v>4</v>
      </c>
      <c r="K17455" s="7">
        <v>12</v>
      </c>
      <c r="L17455" s="7">
        <v>5</v>
      </c>
    </row>
    <row r="17456" spans="1:12" x14ac:dyDescent="0.25">
      <c r="A17456" s="1">
        <v>45630</v>
      </c>
      <c r="B17456" s="7" t="s">
        <v>5</v>
      </c>
      <c r="C17456" s="7" t="s">
        <v>104</v>
      </c>
      <c r="D17456" s="7" t="s">
        <v>1268</v>
      </c>
      <c r="E17456" s="7" t="s">
        <v>1735</v>
      </c>
      <c r="F17456" s="7" t="s">
        <v>2743</v>
      </c>
      <c r="G17456" s="7">
        <v>78</v>
      </c>
      <c r="H17456" s="7">
        <v>2</v>
      </c>
      <c r="I17456" s="7"/>
      <c r="J17456" s="7">
        <v>2</v>
      </c>
      <c r="K17456" s="7">
        <v>11</v>
      </c>
      <c r="L17456" s="7">
        <v>3</v>
      </c>
    </row>
    <row r="17457" spans="1:12" x14ac:dyDescent="0.25">
      <c r="A17457" s="1">
        <v>45630</v>
      </c>
      <c r="B17457" s="7" t="s">
        <v>5</v>
      </c>
      <c r="C17457" s="7" t="s">
        <v>104</v>
      </c>
      <c r="D17457" s="7" t="s">
        <v>1268</v>
      </c>
      <c r="E17457" s="7" t="s">
        <v>1735</v>
      </c>
      <c r="F17457" s="7" t="s">
        <v>2421</v>
      </c>
      <c r="G17457" s="7">
        <v>93</v>
      </c>
      <c r="H17457" s="7">
        <v>1</v>
      </c>
      <c r="I17457" s="7"/>
      <c r="J17457" s="7">
        <v>3</v>
      </c>
      <c r="K17457" s="7">
        <v>4</v>
      </c>
      <c r="L17457" s="7">
        <v>1</v>
      </c>
    </row>
    <row r="17458" spans="1:12" x14ac:dyDescent="0.25">
      <c r="A17458" s="1">
        <v>45630</v>
      </c>
      <c r="B17458" s="7" t="s">
        <v>5</v>
      </c>
      <c r="C17458" s="7" t="s">
        <v>104</v>
      </c>
      <c r="D17458" s="7" t="s">
        <v>1268</v>
      </c>
      <c r="E17458" s="7" t="s">
        <v>1735</v>
      </c>
      <c r="F17458" s="7" t="s">
        <v>2422</v>
      </c>
      <c r="G17458" s="7">
        <v>93</v>
      </c>
      <c r="H17458" s="7">
        <v>1</v>
      </c>
      <c r="I17458" s="7"/>
      <c r="J17458" s="7">
        <v>3</v>
      </c>
      <c r="K17458" s="7">
        <v>4</v>
      </c>
      <c r="L17458" s="7">
        <v>1</v>
      </c>
    </row>
    <row r="17459" spans="1:12" x14ac:dyDescent="0.25">
      <c r="A17459" s="1">
        <v>45630</v>
      </c>
      <c r="B17459" s="7" t="s">
        <v>4</v>
      </c>
      <c r="C17459" s="7" t="s">
        <v>104</v>
      </c>
      <c r="D17459" s="7" t="s">
        <v>1268</v>
      </c>
      <c r="E17459" s="7" t="s">
        <v>2059</v>
      </c>
      <c r="F17459" s="7" t="s">
        <v>14</v>
      </c>
      <c r="G17459" s="7">
        <v>99</v>
      </c>
      <c r="H17459" s="7">
        <v>3</v>
      </c>
      <c r="I17459" s="7">
        <v>2</v>
      </c>
      <c r="J17459" s="7">
        <v>4</v>
      </c>
      <c r="K17459" s="7">
        <v>19</v>
      </c>
      <c r="L17459" s="7">
        <v>1</v>
      </c>
    </row>
    <row r="17460" spans="1:12" x14ac:dyDescent="0.25">
      <c r="A17460" s="1">
        <v>45630</v>
      </c>
      <c r="B17460" s="7" t="s">
        <v>5</v>
      </c>
      <c r="C17460" s="7" t="s">
        <v>104</v>
      </c>
      <c r="D17460" s="7" t="s">
        <v>1268</v>
      </c>
      <c r="E17460" s="7" t="s">
        <v>2059</v>
      </c>
      <c r="F17460" s="7" t="s">
        <v>641</v>
      </c>
      <c r="G17460" s="7">
        <v>100</v>
      </c>
      <c r="H17460" s="7">
        <v>0</v>
      </c>
      <c r="I17460" s="7"/>
      <c r="J17460" s="7">
        <v>1</v>
      </c>
      <c r="K17460" s="7">
        <v>1</v>
      </c>
      <c r="L17460" s="7">
        <v>0</v>
      </c>
    </row>
    <row r="17461" spans="1:12" x14ac:dyDescent="0.25">
      <c r="A17461" s="1">
        <v>45630</v>
      </c>
      <c r="B17461" s="7" t="s">
        <v>5</v>
      </c>
      <c r="C17461" s="7" t="s">
        <v>104</v>
      </c>
      <c r="D17461" s="7" t="s">
        <v>1268</v>
      </c>
      <c r="E17461" s="7" t="s">
        <v>2059</v>
      </c>
      <c r="F17461" s="7" t="s">
        <v>2060</v>
      </c>
      <c r="G17461" s="7">
        <v>96</v>
      </c>
      <c r="H17461" s="7">
        <v>1</v>
      </c>
      <c r="I17461" s="7"/>
      <c r="J17461" s="7">
        <v>2</v>
      </c>
      <c r="K17461" s="7">
        <v>4</v>
      </c>
      <c r="L17461" s="7">
        <v>1</v>
      </c>
    </row>
    <row r="17462" spans="1:12" x14ac:dyDescent="0.25">
      <c r="A17462" s="1">
        <v>45630</v>
      </c>
      <c r="B17462" s="7" t="s">
        <v>5</v>
      </c>
      <c r="C17462" s="7" t="s">
        <v>104</v>
      </c>
      <c r="D17462" s="7" t="s">
        <v>1268</v>
      </c>
      <c r="E17462" s="7" t="s">
        <v>2059</v>
      </c>
      <c r="F17462" s="7" t="s">
        <v>72</v>
      </c>
      <c r="G17462" s="7">
        <v>100</v>
      </c>
      <c r="H17462" s="7">
        <v>1</v>
      </c>
      <c r="I17462" s="7"/>
      <c r="J17462" s="7">
        <v>1</v>
      </c>
      <c r="K17462" s="7">
        <v>4</v>
      </c>
      <c r="L17462" s="7">
        <v>0</v>
      </c>
    </row>
    <row r="17463" spans="1:12" x14ac:dyDescent="0.25">
      <c r="A17463" s="1">
        <v>45630</v>
      </c>
      <c r="B17463" s="7" t="s">
        <v>5</v>
      </c>
      <c r="C17463" s="7" t="s">
        <v>104</v>
      </c>
      <c r="D17463" s="7" t="s">
        <v>1268</v>
      </c>
      <c r="E17463" s="7" t="s">
        <v>2059</v>
      </c>
      <c r="F17463" s="7" t="s">
        <v>604</v>
      </c>
      <c r="G17463" s="7">
        <v>100</v>
      </c>
      <c r="H17463" s="7">
        <v>1</v>
      </c>
      <c r="I17463" s="7"/>
      <c r="J17463" s="7">
        <v>1</v>
      </c>
      <c r="K17463" s="7">
        <v>4</v>
      </c>
      <c r="L17463" s="7">
        <v>0</v>
      </c>
    </row>
    <row r="17464" spans="1:12" x14ac:dyDescent="0.25">
      <c r="A17464" s="1">
        <v>45630</v>
      </c>
      <c r="B17464" s="7" t="s">
        <v>4</v>
      </c>
      <c r="C17464" s="7" t="s">
        <v>104</v>
      </c>
      <c r="D17464" s="7" t="s">
        <v>1268</v>
      </c>
      <c r="E17464" s="7" t="s">
        <v>2061</v>
      </c>
      <c r="F17464" s="7" t="s">
        <v>14</v>
      </c>
      <c r="G17464" s="7">
        <v>65</v>
      </c>
      <c r="H17464" s="7">
        <v>7</v>
      </c>
      <c r="I17464" s="7">
        <v>2</v>
      </c>
      <c r="J17464" s="7">
        <v>19</v>
      </c>
      <c r="K17464" s="7">
        <v>73</v>
      </c>
      <c r="L17464" s="7">
        <v>26</v>
      </c>
    </row>
    <row r="17465" spans="1:12" x14ac:dyDescent="0.25">
      <c r="A17465" s="1">
        <v>45630</v>
      </c>
      <c r="B17465" s="7" t="s">
        <v>5</v>
      </c>
      <c r="C17465" s="7" t="s">
        <v>104</v>
      </c>
      <c r="D17465" s="7" t="s">
        <v>1268</v>
      </c>
      <c r="E17465" s="7" t="s">
        <v>2061</v>
      </c>
      <c r="F17465" s="7" t="s">
        <v>927</v>
      </c>
      <c r="G17465" s="7">
        <v>100</v>
      </c>
      <c r="H17465" s="7">
        <v>0</v>
      </c>
      <c r="I17465" s="7"/>
      <c r="J17465" s="7">
        <v>1</v>
      </c>
      <c r="K17465" s="7">
        <v>1</v>
      </c>
      <c r="L17465" s="7">
        <v>0</v>
      </c>
    </row>
    <row r="17466" spans="1:12" x14ac:dyDescent="0.25">
      <c r="A17466" s="1">
        <v>45630</v>
      </c>
      <c r="B17466" s="7" t="s">
        <v>5</v>
      </c>
      <c r="C17466" s="7" t="s">
        <v>104</v>
      </c>
      <c r="D17466" s="7" t="s">
        <v>1268</v>
      </c>
      <c r="E17466" s="7" t="s">
        <v>2061</v>
      </c>
      <c r="F17466" s="7" t="s">
        <v>2372</v>
      </c>
      <c r="G17466" s="7">
        <v>100</v>
      </c>
      <c r="H17466" s="7">
        <v>0</v>
      </c>
      <c r="I17466" s="7"/>
      <c r="J17466" s="7">
        <v>1</v>
      </c>
      <c r="K17466" s="7">
        <v>1</v>
      </c>
      <c r="L17466" s="7">
        <v>0</v>
      </c>
    </row>
    <row r="17467" spans="1:12" x14ac:dyDescent="0.25">
      <c r="A17467" s="1">
        <v>45630</v>
      </c>
      <c r="B17467" s="7" t="s">
        <v>5</v>
      </c>
      <c r="C17467" s="7" t="s">
        <v>104</v>
      </c>
      <c r="D17467" s="7" t="s">
        <v>1268</v>
      </c>
      <c r="E17467" s="7" t="s">
        <v>2061</v>
      </c>
      <c r="F17467" s="7" t="s">
        <v>2062</v>
      </c>
      <c r="G17467" s="7">
        <v>100</v>
      </c>
      <c r="H17467" s="7">
        <v>0</v>
      </c>
      <c r="I17467" s="7"/>
      <c r="J17467" s="7">
        <v>1</v>
      </c>
      <c r="K17467" s="7">
        <v>1</v>
      </c>
      <c r="L17467" s="7">
        <v>0</v>
      </c>
    </row>
    <row r="17468" spans="1:12" x14ac:dyDescent="0.25">
      <c r="A17468" s="1">
        <v>45630</v>
      </c>
      <c r="B17468" s="7" t="s">
        <v>5</v>
      </c>
      <c r="C17468" s="7" t="s">
        <v>104</v>
      </c>
      <c r="D17468" s="7" t="s">
        <v>1268</v>
      </c>
      <c r="E17468" s="7" t="s">
        <v>2061</v>
      </c>
      <c r="F17468" s="7" t="s">
        <v>2064</v>
      </c>
      <c r="G17468" s="7">
        <v>100</v>
      </c>
      <c r="H17468" s="7">
        <v>0</v>
      </c>
      <c r="I17468" s="7"/>
      <c r="J17468" s="7">
        <v>1</v>
      </c>
      <c r="K17468" s="7">
        <v>1</v>
      </c>
      <c r="L17468" s="7">
        <v>0</v>
      </c>
    </row>
    <row r="17469" spans="1:12" x14ac:dyDescent="0.25">
      <c r="A17469" s="1">
        <v>45630</v>
      </c>
      <c r="B17469" s="7" t="s">
        <v>5</v>
      </c>
      <c r="C17469" s="7" t="s">
        <v>104</v>
      </c>
      <c r="D17469" s="7" t="s">
        <v>1268</v>
      </c>
      <c r="E17469" s="7" t="s">
        <v>2061</v>
      </c>
      <c r="F17469" s="7" t="s">
        <v>2065</v>
      </c>
      <c r="G17469" s="7">
        <v>100</v>
      </c>
      <c r="H17469" s="7">
        <v>0</v>
      </c>
      <c r="I17469" s="7"/>
      <c r="J17469" s="7">
        <v>1</v>
      </c>
      <c r="K17469" s="7">
        <v>1</v>
      </c>
      <c r="L17469" s="7">
        <v>0</v>
      </c>
    </row>
    <row r="17470" spans="1:12" x14ac:dyDescent="0.25">
      <c r="A17470" s="1">
        <v>45630</v>
      </c>
      <c r="B17470" s="7" t="s">
        <v>5</v>
      </c>
      <c r="C17470" s="7" t="s">
        <v>104</v>
      </c>
      <c r="D17470" s="7" t="s">
        <v>1268</v>
      </c>
      <c r="E17470" s="7" t="s">
        <v>2061</v>
      </c>
      <c r="F17470" s="7" t="s">
        <v>2066</v>
      </c>
      <c r="G17470" s="7">
        <v>100</v>
      </c>
      <c r="H17470" s="7">
        <v>0</v>
      </c>
      <c r="I17470" s="7"/>
      <c r="J17470" s="7">
        <v>0</v>
      </c>
      <c r="K17470" s="7">
        <v>1</v>
      </c>
      <c r="L17470" s="7">
        <v>0</v>
      </c>
    </row>
    <row r="17471" spans="1:12" x14ac:dyDescent="0.25">
      <c r="A17471" s="1">
        <v>45630</v>
      </c>
      <c r="B17471" s="7" t="s">
        <v>5</v>
      </c>
      <c r="C17471" s="7" t="s">
        <v>104</v>
      </c>
      <c r="D17471" s="7" t="s">
        <v>1268</v>
      </c>
      <c r="E17471" s="7" t="s">
        <v>2061</v>
      </c>
      <c r="F17471" s="7" t="s">
        <v>2744</v>
      </c>
      <c r="G17471" s="7">
        <v>79</v>
      </c>
      <c r="H17471" s="7">
        <v>1</v>
      </c>
      <c r="I17471" s="7"/>
      <c r="J17471" s="7">
        <v>4</v>
      </c>
      <c r="K17471" s="7">
        <v>6</v>
      </c>
      <c r="L17471" s="7">
        <v>3</v>
      </c>
    </row>
    <row r="17472" spans="1:12" x14ac:dyDescent="0.25">
      <c r="A17472" s="1">
        <v>45630</v>
      </c>
      <c r="B17472" s="7" t="s">
        <v>5</v>
      </c>
      <c r="C17472" s="7" t="s">
        <v>104</v>
      </c>
      <c r="D17472" s="7" t="s">
        <v>1268</v>
      </c>
      <c r="E17472" s="7" t="s">
        <v>2061</v>
      </c>
      <c r="F17472" s="7" t="s">
        <v>604</v>
      </c>
      <c r="G17472" s="7">
        <v>57</v>
      </c>
      <c r="H17472" s="7">
        <v>1</v>
      </c>
      <c r="I17472" s="7"/>
      <c r="J17472" s="7">
        <v>13</v>
      </c>
      <c r="K17472" s="7">
        <v>27</v>
      </c>
      <c r="L17472" s="7">
        <v>12</v>
      </c>
    </row>
    <row r="17473" spans="1:12" x14ac:dyDescent="0.25">
      <c r="A17473" s="1">
        <v>45630</v>
      </c>
      <c r="B17473" s="7" t="s">
        <v>5</v>
      </c>
      <c r="C17473" s="7" t="s">
        <v>104</v>
      </c>
      <c r="D17473" s="7" t="s">
        <v>1268</v>
      </c>
      <c r="E17473" s="7" t="s">
        <v>2061</v>
      </c>
      <c r="F17473" s="7" t="s">
        <v>2068</v>
      </c>
      <c r="G17473" s="7">
        <v>76</v>
      </c>
      <c r="H17473" s="7">
        <v>2</v>
      </c>
      <c r="I17473" s="7"/>
      <c r="J17473" s="7">
        <v>8</v>
      </c>
      <c r="K17473" s="7">
        <v>8</v>
      </c>
      <c r="L17473" s="7">
        <v>3</v>
      </c>
    </row>
    <row r="17474" spans="1:12" x14ac:dyDescent="0.25">
      <c r="A17474" s="1">
        <v>45630</v>
      </c>
      <c r="B17474" s="7" t="s">
        <v>5</v>
      </c>
      <c r="C17474" s="7" t="s">
        <v>104</v>
      </c>
      <c r="D17474" s="7" t="s">
        <v>1268</v>
      </c>
      <c r="E17474" s="7" t="s">
        <v>2061</v>
      </c>
      <c r="F17474" s="7" t="s">
        <v>72</v>
      </c>
      <c r="G17474" s="7">
        <v>62</v>
      </c>
      <c r="H17474" s="7">
        <v>3</v>
      </c>
      <c r="I17474" s="7"/>
      <c r="J17474" s="7">
        <v>8</v>
      </c>
      <c r="K17474" s="7">
        <v>19</v>
      </c>
      <c r="L17474" s="7">
        <v>8</v>
      </c>
    </row>
    <row r="17475" spans="1:12" x14ac:dyDescent="0.25">
      <c r="A17475" s="1">
        <v>45630</v>
      </c>
      <c r="B17475" s="7" t="s">
        <v>4</v>
      </c>
      <c r="C17475" s="7" t="s">
        <v>104</v>
      </c>
      <c r="D17475" s="7" t="s">
        <v>1268</v>
      </c>
      <c r="E17475" s="7" t="s">
        <v>2745</v>
      </c>
      <c r="F17475" s="7" t="s">
        <v>14</v>
      </c>
      <c r="G17475" s="7">
        <v>68</v>
      </c>
      <c r="H17475" s="7">
        <v>19</v>
      </c>
      <c r="I17475" s="7">
        <v>2</v>
      </c>
      <c r="J17475" s="7">
        <v>50</v>
      </c>
      <c r="K17475" s="7">
        <v>186</v>
      </c>
      <c r="L17475" s="7">
        <v>73</v>
      </c>
    </row>
    <row r="17476" spans="1:12" x14ac:dyDescent="0.25">
      <c r="A17476" s="1">
        <v>45630</v>
      </c>
      <c r="B17476" s="7" t="s">
        <v>5</v>
      </c>
      <c r="C17476" s="7" t="s">
        <v>104</v>
      </c>
      <c r="D17476" s="7" t="s">
        <v>1268</v>
      </c>
      <c r="E17476" s="7" t="s">
        <v>2745</v>
      </c>
      <c r="F17476" s="7" t="s">
        <v>2746</v>
      </c>
      <c r="G17476" s="7">
        <v>93</v>
      </c>
      <c r="H17476" s="7">
        <v>0</v>
      </c>
      <c r="I17476" s="7"/>
      <c r="J17476" s="7">
        <v>0</v>
      </c>
      <c r="K17476" s="7">
        <v>1</v>
      </c>
      <c r="L17476" s="7">
        <v>1</v>
      </c>
    </row>
    <row r="17477" spans="1:12" x14ac:dyDescent="0.25">
      <c r="A17477" s="1">
        <v>45630</v>
      </c>
      <c r="B17477" s="7" t="s">
        <v>5</v>
      </c>
      <c r="C17477" s="7" t="s">
        <v>104</v>
      </c>
      <c r="D17477" s="7" t="s">
        <v>1268</v>
      </c>
      <c r="E17477" s="7" t="s">
        <v>2745</v>
      </c>
      <c r="F17477" s="7" t="s">
        <v>2747</v>
      </c>
      <c r="G17477" s="7">
        <v>93</v>
      </c>
      <c r="H17477" s="7">
        <v>0</v>
      </c>
      <c r="I17477" s="7"/>
      <c r="J17477" s="7">
        <v>0</v>
      </c>
      <c r="K17477" s="7">
        <v>1</v>
      </c>
      <c r="L17477" s="7">
        <v>1</v>
      </c>
    </row>
    <row r="17478" spans="1:12" x14ac:dyDescent="0.25">
      <c r="A17478" s="1">
        <v>45630</v>
      </c>
      <c r="B17478" s="7" t="s">
        <v>5</v>
      </c>
      <c r="C17478" s="7" t="s">
        <v>104</v>
      </c>
      <c r="D17478" s="7" t="s">
        <v>1268</v>
      </c>
      <c r="E17478" s="7" t="s">
        <v>2745</v>
      </c>
      <c r="F17478" s="7" t="s">
        <v>2748</v>
      </c>
      <c r="G17478" s="7">
        <v>93</v>
      </c>
      <c r="H17478" s="7">
        <v>0</v>
      </c>
      <c r="I17478" s="7"/>
      <c r="J17478" s="7">
        <v>0</v>
      </c>
      <c r="K17478" s="7">
        <v>1</v>
      </c>
      <c r="L17478" s="7">
        <v>1</v>
      </c>
    </row>
    <row r="17479" spans="1:12" x14ac:dyDescent="0.25">
      <c r="A17479" s="1">
        <v>45630</v>
      </c>
      <c r="B17479" s="7" t="s">
        <v>5</v>
      </c>
      <c r="C17479" s="7" t="s">
        <v>104</v>
      </c>
      <c r="D17479" s="7" t="s">
        <v>1268</v>
      </c>
      <c r="E17479" s="7" t="s">
        <v>2745</v>
      </c>
      <c r="F17479" s="7" t="s">
        <v>2749</v>
      </c>
      <c r="G17479" s="7">
        <v>88</v>
      </c>
      <c r="H17479" s="7">
        <v>0</v>
      </c>
      <c r="I17479" s="7"/>
      <c r="J17479" s="7">
        <v>1</v>
      </c>
      <c r="K17479" s="7">
        <v>1</v>
      </c>
      <c r="L17479" s="7">
        <v>1</v>
      </c>
    </row>
    <row r="17480" spans="1:12" x14ac:dyDescent="0.25">
      <c r="A17480" s="1">
        <v>45630</v>
      </c>
      <c r="B17480" s="7" t="s">
        <v>5</v>
      </c>
      <c r="C17480" s="7" t="s">
        <v>104</v>
      </c>
      <c r="D17480" s="7" t="s">
        <v>1268</v>
      </c>
      <c r="E17480" s="7" t="s">
        <v>2745</v>
      </c>
      <c r="F17480" s="7" t="s">
        <v>2750</v>
      </c>
      <c r="G17480" s="7">
        <v>88</v>
      </c>
      <c r="H17480" s="7">
        <v>0</v>
      </c>
      <c r="I17480" s="7"/>
      <c r="J17480" s="7">
        <v>1</v>
      </c>
      <c r="K17480" s="7">
        <v>1</v>
      </c>
      <c r="L17480" s="7">
        <v>1</v>
      </c>
    </row>
    <row r="17481" spans="1:12" x14ac:dyDescent="0.25">
      <c r="A17481" s="1">
        <v>45630</v>
      </c>
      <c r="B17481" s="7" t="s">
        <v>5</v>
      </c>
      <c r="C17481" s="7" t="s">
        <v>104</v>
      </c>
      <c r="D17481" s="7" t="s">
        <v>1268</v>
      </c>
      <c r="E17481" s="7" t="s">
        <v>2745</v>
      </c>
      <c r="F17481" s="7" t="s">
        <v>1276</v>
      </c>
      <c r="G17481" s="7">
        <v>100</v>
      </c>
      <c r="H17481" s="7">
        <v>0</v>
      </c>
      <c r="I17481" s="7"/>
      <c r="J17481" s="7">
        <v>0</v>
      </c>
      <c r="K17481" s="7">
        <v>1</v>
      </c>
      <c r="L17481" s="7">
        <v>0</v>
      </c>
    </row>
    <row r="17482" spans="1:12" x14ac:dyDescent="0.25">
      <c r="A17482" s="1">
        <v>45630</v>
      </c>
      <c r="B17482" s="7" t="s">
        <v>5</v>
      </c>
      <c r="C17482" s="7" t="s">
        <v>104</v>
      </c>
      <c r="D17482" s="7" t="s">
        <v>1268</v>
      </c>
      <c r="E17482" s="7" t="s">
        <v>2745</v>
      </c>
      <c r="F17482" s="7" t="s">
        <v>2751</v>
      </c>
      <c r="G17482" s="7">
        <v>100</v>
      </c>
      <c r="H17482" s="7">
        <v>0</v>
      </c>
      <c r="I17482" s="7"/>
      <c r="J17482" s="7">
        <v>0</v>
      </c>
      <c r="K17482" s="7">
        <v>1</v>
      </c>
      <c r="L17482" s="7">
        <v>0</v>
      </c>
    </row>
    <row r="17483" spans="1:12" x14ac:dyDescent="0.25">
      <c r="A17483" s="1">
        <v>45630</v>
      </c>
      <c r="B17483" s="7" t="s">
        <v>5</v>
      </c>
      <c r="C17483" s="7" t="s">
        <v>104</v>
      </c>
      <c r="D17483" s="7" t="s">
        <v>1268</v>
      </c>
      <c r="E17483" s="7" t="s">
        <v>2745</v>
      </c>
      <c r="F17483" s="7" t="s">
        <v>2752</v>
      </c>
      <c r="G17483" s="7">
        <v>100</v>
      </c>
      <c r="H17483" s="7">
        <v>0</v>
      </c>
      <c r="I17483" s="7"/>
      <c r="J17483" s="7">
        <v>0</v>
      </c>
      <c r="K17483" s="7">
        <v>1</v>
      </c>
      <c r="L17483" s="7">
        <v>0</v>
      </c>
    </row>
    <row r="17484" spans="1:12" x14ac:dyDescent="0.25">
      <c r="A17484" s="1">
        <v>45630</v>
      </c>
      <c r="B17484" s="7" t="s">
        <v>5</v>
      </c>
      <c r="C17484" s="7" t="s">
        <v>104</v>
      </c>
      <c r="D17484" s="7" t="s">
        <v>1268</v>
      </c>
      <c r="E17484" s="7" t="s">
        <v>2745</v>
      </c>
      <c r="F17484" s="7" t="s">
        <v>2753</v>
      </c>
      <c r="G17484" s="7">
        <v>100</v>
      </c>
      <c r="H17484" s="7">
        <v>0</v>
      </c>
      <c r="I17484" s="7"/>
      <c r="J17484" s="7">
        <v>1</v>
      </c>
      <c r="K17484" s="7">
        <v>1</v>
      </c>
      <c r="L17484" s="7">
        <v>0</v>
      </c>
    </row>
    <row r="17485" spans="1:12" x14ac:dyDescent="0.25">
      <c r="A17485" s="1">
        <v>45630</v>
      </c>
      <c r="B17485" s="7" t="s">
        <v>5</v>
      </c>
      <c r="C17485" s="7" t="s">
        <v>104</v>
      </c>
      <c r="D17485" s="7" t="s">
        <v>1268</v>
      </c>
      <c r="E17485" s="7" t="s">
        <v>2745</v>
      </c>
      <c r="F17485" s="7" t="s">
        <v>2754</v>
      </c>
      <c r="G17485" s="7">
        <v>100</v>
      </c>
      <c r="H17485" s="7">
        <v>0</v>
      </c>
      <c r="I17485" s="7"/>
      <c r="J17485" s="7">
        <v>1</v>
      </c>
      <c r="K17485" s="7">
        <v>1</v>
      </c>
      <c r="L17485" s="7">
        <v>0</v>
      </c>
    </row>
    <row r="17486" spans="1:12" x14ac:dyDescent="0.25">
      <c r="A17486" s="1">
        <v>45630</v>
      </c>
      <c r="B17486" s="7" t="s">
        <v>5</v>
      </c>
      <c r="C17486" s="7" t="s">
        <v>104</v>
      </c>
      <c r="D17486" s="7" t="s">
        <v>1268</v>
      </c>
      <c r="E17486" s="7" t="s">
        <v>2745</v>
      </c>
      <c r="F17486" s="7" t="s">
        <v>641</v>
      </c>
      <c r="G17486" s="7">
        <v>100</v>
      </c>
      <c r="H17486" s="7">
        <v>0</v>
      </c>
      <c r="I17486" s="7"/>
      <c r="J17486" s="7">
        <v>1</v>
      </c>
      <c r="K17486" s="7">
        <v>1</v>
      </c>
      <c r="L17486" s="7">
        <v>0</v>
      </c>
    </row>
    <row r="17487" spans="1:12" x14ac:dyDescent="0.25">
      <c r="A17487" s="1">
        <v>45630</v>
      </c>
      <c r="B17487" s="7" t="s">
        <v>5</v>
      </c>
      <c r="C17487" s="7" t="s">
        <v>104</v>
      </c>
      <c r="D17487" s="7" t="s">
        <v>1268</v>
      </c>
      <c r="E17487" s="7" t="s">
        <v>2745</v>
      </c>
      <c r="F17487" s="7" t="s">
        <v>219</v>
      </c>
      <c r="G17487" s="7">
        <v>100</v>
      </c>
      <c r="H17487" s="7">
        <v>0</v>
      </c>
      <c r="I17487" s="7"/>
      <c r="J17487" s="7">
        <v>1</v>
      </c>
      <c r="K17487" s="7">
        <v>1</v>
      </c>
      <c r="L17487" s="7">
        <v>0</v>
      </c>
    </row>
    <row r="17488" spans="1:12" x14ac:dyDescent="0.25">
      <c r="A17488" s="1">
        <v>45630</v>
      </c>
      <c r="B17488" s="7" t="s">
        <v>5</v>
      </c>
      <c r="C17488" s="7" t="s">
        <v>104</v>
      </c>
      <c r="D17488" s="7" t="s">
        <v>1268</v>
      </c>
      <c r="E17488" s="7" t="s">
        <v>2745</v>
      </c>
      <c r="F17488" s="7" t="s">
        <v>1783</v>
      </c>
      <c r="G17488" s="7">
        <v>100</v>
      </c>
      <c r="H17488" s="7">
        <v>0</v>
      </c>
      <c r="I17488" s="7"/>
      <c r="J17488" s="7">
        <v>1</v>
      </c>
      <c r="K17488" s="7">
        <v>1</v>
      </c>
      <c r="L17488" s="7">
        <v>0</v>
      </c>
    </row>
    <row r="17489" spans="1:12" x14ac:dyDescent="0.25">
      <c r="A17489" s="1">
        <v>45630</v>
      </c>
      <c r="B17489" s="7" t="s">
        <v>5</v>
      </c>
      <c r="C17489" s="7" t="s">
        <v>104</v>
      </c>
      <c r="D17489" s="7" t="s">
        <v>1268</v>
      </c>
      <c r="E17489" s="7" t="s">
        <v>2745</v>
      </c>
      <c r="F17489" s="7" t="s">
        <v>2755</v>
      </c>
      <c r="G17489" s="7">
        <v>100</v>
      </c>
      <c r="H17489" s="7">
        <v>0</v>
      </c>
      <c r="I17489" s="7"/>
      <c r="J17489" s="7">
        <v>1</v>
      </c>
      <c r="K17489" s="7">
        <v>1</v>
      </c>
      <c r="L17489" s="7">
        <v>0</v>
      </c>
    </row>
    <row r="17490" spans="1:12" x14ac:dyDescent="0.25">
      <c r="A17490" s="1">
        <v>45630</v>
      </c>
      <c r="B17490" s="7" t="s">
        <v>5</v>
      </c>
      <c r="C17490" s="7" t="s">
        <v>104</v>
      </c>
      <c r="D17490" s="7" t="s">
        <v>1268</v>
      </c>
      <c r="E17490" s="7" t="s">
        <v>2745</v>
      </c>
      <c r="F17490" s="7" t="s">
        <v>1540</v>
      </c>
      <c r="G17490" s="7">
        <v>100</v>
      </c>
      <c r="H17490" s="7">
        <v>0</v>
      </c>
      <c r="I17490" s="7"/>
      <c r="J17490" s="7">
        <v>1</v>
      </c>
      <c r="K17490" s="7">
        <v>1</v>
      </c>
      <c r="L17490" s="7">
        <v>0</v>
      </c>
    </row>
    <row r="17491" spans="1:12" x14ac:dyDescent="0.25">
      <c r="A17491" s="1">
        <v>45630</v>
      </c>
      <c r="B17491" s="7" t="s">
        <v>5</v>
      </c>
      <c r="C17491" s="7" t="s">
        <v>104</v>
      </c>
      <c r="D17491" s="7" t="s">
        <v>1268</v>
      </c>
      <c r="E17491" s="7" t="s">
        <v>2745</v>
      </c>
      <c r="F17491" s="7" t="s">
        <v>2310</v>
      </c>
      <c r="G17491" s="7">
        <v>100</v>
      </c>
      <c r="H17491" s="7">
        <v>0</v>
      </c>
      <c r="I17491" s="7"/>
      <c r="J17491" s="7">
        <v>1</v>
      </c>
      <c r="K17491" s="7">
        <v>1</v>
      </c>
      <c r="L17491" s="7">
        <v>0</v>
      </c>
    </row>
    <row r="17492" spans="1:12" x14ac:dyDescent="0.25">
      <c r="A17492" s="1">
        <v>45630</v>
      </c>
      <c r="B17492" s="7" t="s">
        <v>5</v>
      </c>
      <c r="C17492" s="7" t="s">
        <v>104</v>
      </c>
      <c r="D17492" s="7" t="s">
        <v>1268</v>
      </c>
      <c r="E17492" s="7" t="s">
        <v>2745</v>
      </c>
      <c r="F17492" s="7" t="s">
        <v>807</v>
      </c>
      <c r="G17492" s="7">
        <v>100</v>
      </c>
      <c r="H17492" s="7">
        <v>0</v>
      </c>
      <c r="I17492" s="7"/>
      <c r="J17492" s="7">
        <v>1</v>
      </c>
      <c r="K17492" s="7">
        <v>1</v>
      </c>
      <c r="L17492" s="7">
        <v>0</v>
      </c>
    </row>
    <row r="17493" spans="1:12" x14ac:dyDescent="0.25">
      <c r="A17493" s="1">
        <v>45630</v>
      </c>
      <c r="B17493" s="7" t="s">
        <v>5</v>
      </c>
      <c r="C17493" s="7" t="s">
        <v>104</v>
      </c>
      <c r="D17493" s="7" t="s">
        <v>1268</v>
      </c>
      <c r="E17493" s="7" t="s">
        <v>2745</v>
      </c>
      <c r="F17493" s="7" t="s">
        <v>1270</v>
      </c>
      <c r="G17493" s="7">
        <v>100</v>
      </c>
      <c r="H17493" s="7">
        <v>0</v>
      </c>
      <c r="I17493" s="7"/>
      <c r="J17493" s="7">
        <v>1</v>
      </c>
      <c r="K17493" s="7">
        <v>1</v>
      </c>
      <c r="L17493" s="7">
        <v>0</v>
      </c>
    </row>
    <row r="17494" spans="1:12" x14ac:dyDescent="0.25">
      <c r="A17494" s="1">
        <v>45630</v>
      </c>
      <c r="B17494" s="7" t="s">
        <v>5</v>
      </c>
      <c r="C17494" s="7" t="s">
        <v>104</v>
      </c>
      <c r="D17494" s="7" t="s">
        <v>1268</v>
      </c>
      <c r="E17494" s="7" t="s">
        <v>2745</v>
      </c>
      <c r="F17494" s="7" t="s">
        <v>1831</v>
      </c>
      <c r="G17494" s="7">
        <v>100</v>
      </c>
      <c r="H17494" s="7">
        <v>0</v>
      </c>
      <c r="I17494" s="7"/>
      <c r="J17494" s="7">
        <v>1</v>
      </c>
      <c r="K17494" s="7">
        <v>1</v>
      </c>
      <c r="L17494" s="7">
        <v>0</v>
      </c>
    </row>
    <row r="17495" spans="1:12" x14ac:dyDescent="0.25">
      <c r="A17495" s="1">
        <v>45630</v>
      </c>
      <c r="B17495" s="7" t="s">
        <v>5</v>
      </c>
      <c r="C17495" s="7" t="s">
        <v>104</v>
      </c>
      <c r="D17495" s="7" t="s">
        <v>1268</v>
      </c>
      <c r="E17495" s="7" t="s">
        <v>2745</v>
      </c>
      <c r="F17495" s="7" t="s">
        <v>927</v>
      </c>
      <c r="G17495" s="7">
        <v>100</v>
      </c>
      <c r="H17495" s="7">
        <v>0</v>
      </c>
      <c r="I17495" s="7"/>
      <c r="J17495" s="7">
        <v>1</v>
      </c>
      <c r="K17495" s="7">
        <v>1</v>
      </c>
      <c r="L17495" s="7">
        <v>0</v>
      </c>
    </row>
    <row r="17496" spans="1:12" x14ac:dyDescent="0.25">
      <c r="A17496" s="1">
        <v>45630</v>
      </c>
      <c r="B17496" s="7" t="s">
        <v>5</v>
      </c>
      <c r="C17496" s="7" t="s">
        <v>104</v>
      </c>
      <c r="D17496" s="7" t="s">
        <v>1268</v>
      </c>
      <c r="E17496" s="7" t="s">
        <v>2745</v>
      </c>
      <c r="F17496" s="7" t="s">
        <v>2106</v>
      </c>
      <c r="G17496" s="7">
        <v>100</v>
      </c>
      <c r="H17496" s="7">
        <v>0</v>
      </c>
      <c r="I17496" s="7"/>
      <c r="J17496" s="7">
        <v>2</v>
      </c>
      <c r="K17496" s="7">
        <v>1</v>
      </c>
      <c r="L17496" s="7">
        <v>0</v>
      </c>
    </row>
    <row r="17497" spans="1:12" x14ac:dyDescent="0.25">
      <c r="A17497" s="1">
        <v>45630</v>
      </c>
      <c r="B17497" s="7" t="s">
        <v>5</v>
      </c>
      <c r="C17497" s="7" t="s">
        <v>104</v>
      </c>
      <c r="D17497" s="7" t="s">
        <v>1268</v>
      </c>
      <c r="E17497" s="7" t="s">
        <v>2745</v>
      </c>
      <c r="F17497" s="7" t="s">
        <v>2756</v>
      </c>
      <c r="G17497" s="7">
        <v>67</v>
      </c>
      <c r="H17497" s="7">
        <v>1</v>
      </c>
      <c r="I17497" s="7"/>
      <c r="J17497" s="7">
        <v>7</v>
      </c>
      <c r="K17497" s="7">
        <v>12</v>
      </c>
      <c r="L17497" s="7">
        <v>7</v>
      </c>
    </row>
    <row r="17498" spans="1:12" x14ac:dyDescent="0.25">
      <c r="A17498" s="1">
        <v>45630</v>
      </c>
      <c r="B17498" s="7" t="s">
        <v>5</v>
      </c>
      <c r="C17498" s="7" t="s">
        <v>104</v>
      </c>
      <c r="D17498" s="7" t="s">
        <v>1268</v>
      </c>
      <c r="E17498" s="7" t="s">
        <v>2745</v>
      </c>
      <c r="F17498" s="7" t="s">
        <v>604</v>
      </c>
      <c r="G17498" s="7">
        <v>74</v>
      </c>
      <c r="H17498" s="7">
        <v>1</v>
      </c>
      <c r="I17498" s="7"/>
      <c r="J17498" s="7">
        <v>3</v>
      </c>
      <c r="K17498" s="7">
        <v>15</v>
      </c>
      <c r="L17498" s="7">
        <v>5</v>
      </c>
    </row>
    <row r="17499" spans="1:12" x14ac:dyDescent="0.25">
      <c r="A17499" s="1">
        <v>45630</v>
      </c>
      <c r="B17499" s="7" t="s">
        <v>5</v>
      </c>
      <c r="C17499" s="7" t="s">
        <v>104</v>
      </c>
      <c r="D17499" s="7" t="s">
        <v>1268</v>
      </c>
      <c r="E17499" s="7" t="s">
        <v>2745</v>
      </c>
      <c r="F17499" s="7" t="s">
        <v>2109</v>
      </c>
      <c r="G17499" s="7">
        <v>65</v>
      </c>
      <c r="H17499" s="7">
        <v>1</v>
      </c>
      <c r="I17499" s="7"/>
      <c r="J17499" s="7">
        <v>10</v>
      </c>
      <c r="K17499" s="7">
        <v>11</v>
      </c>
      <c r="L17499" s="7">
        <v>7</v>
      </c>
    </row>
    <row r="17500" spans="1:12" x14ac:dyDescent="0.25">
      <c r="A17500" s="1">
        <v>45630</v>
      </c>
      <c r="B17500" s="7" t="s">
        <v>5</v>
      </c>
      <c r="C17500" s="7" t="s">
        <v>104</v>
      </c>
      <c r="D17500" s="7" t="s">
        <v>1268</v>
      </c>
      <c r="E17500" s="7" t="s">
        <v>2745</v>
      </c>
      <c r="F17500" s="7" t="s">
        <v>2110</v>
      </c>
      <c r="G17500" s="7">
        <v>62</v>
      </c>
      <c r="H17500" s="7">
        <v>1</v>
      </c>
      <c r="I17500" s="7"/>
      <c r="J17500" s="7">
        <v>19</v>
      </c>
      <c r="K17500" s="7">
        <v>17</v>
      </c>
      <c r="L17500" s="7">
        <v>9</v>
      </c>
    </row>
    <row r="17501" spans="1:12" x14ac:dyDescent="0.25">
      <c r="A17501" s="1">
        <v>45630</v>
      </c>
      <c r="B17501" s="7" t="s">
        <v>5</v>
      </c>
      <c r="C17501" s="7" t="s">
        <v>104</v>
      </c>
      <c r="D17501" s="7" t="s">
        <v>1268</v>
      </c>
      <c r="E17501" s="7" t="s">
        <v>2745</v>
      </c>
      <c r="F17501" s="7" t="s">
        <v>1278</v>
      </c>
      <c r="G17501" s="7">
        <v>80</v>
      </c>
      <c r="H17501" s="7">
        <v>1</v>
      </c>
      <c r="I17501" s="7"/>
      <c r="J17501" s="7">
        <v>4</v>
      </c>
      <c r="K17501" s="7">
        <v>7</v>
      </c>
      <c r="L17501" s="7">
        <v>3</v>
      </c>
    </row>
    <row r="17502" spans="1:12" x14ac:dyDescent="0.25">
      <c r="A17502" s="1">
        <v>45630</v>
      </c>
      <c r="B17502" s="7" t="s">
        <v>5</v>
      </c>
      <c r="C17502" s="7" t="s">
        <v>104</v>
      </c>
      <c r="D17502" s="7" t="s">
        <v>1268</v>
      </c>
      <c r="E17502" s="7" t="s">
        <v>2745</v>
      </c>
      <c r="F17502" s="7" t="s">
        <v>2111</v>
      </c>
      <c r="G17502" s="7">
        <v>100</v>
      </c>
      <c r="H17502" s="7">
        <v>1</v>
      </c>
      <c r="I17502" s="7"/>
      <c r="J17502" s="7">
        <v>1</v>
      </c>
      <c r="K17502" s="7">
        <v>4</v>
      </c>
      <c r="L17502" s="7">
        <v>1</v>
      </c>
    </row>
    <row r="17503" spans="1:12" x14ac:dyDescent="0.25">
      <c r="A17503" s="1">
        <v>45630</v>
      </c>
      <c r="B17503" s="7" t="s">
        <v>5</v>
      </c>
      <c r="C17503" s="7" t="s">
        <v>104</v>
      </c>
      <c r="D17503" s="7" t="s">
        <v>1268</v>
      </c>
      <c r="E17503" s="7" t="s">
        <v>2745</v>
      </c>
      <c r="F17503" s="7" t="s">
        <v>1282</v>
      </c>
      <c r="G17503" s="7">
        <v>65</v>
      </c>
      <c r="H17503" s="7">
        <v>3</v>
      </c>
      <c r="I17503" s="7"/>
      <c r="J17503" s="7">
        <v>7</v>
      </c>
      <c r="K17503" s="7">
        <v>15</v>
      </c>
      <c r="L17503" s="7">
        <v>8</v>
      </c>
    </row>
    <row r="17504" spans="1:12" x14ac:dyDescent="0.25">
      <c r="A17504" s="1">
        <v>45630</v>
      </c>
      <c r="B17504" s="7" t="s">
        <v>5</v>
      </c>
      <c r="C17504" s="7" t="s">
        <v>104</v>
      </c>
      <c r="D17504" s="7" t="s">
        <v>1268</v>
      </c>
      <c r="E17504" s="7" t="s">
        <v>2745</v>
      </c>
      <c r="F17504" s="7" t="s">
        <v>1283</v>
      </c>
      <c r="G17504" s="7">
        <v>64</v>
      </c>
      <c r="H17504" s="7">
        <v>2</v>
      </c>
      <c r="I17504" s="7"/>
      <c r="J17504" s="7">
        <v>15</v>
      </c>
      <c r="K17504" s="7">
        <v>18</v>
      </c>
      <c r="L17504" s="7">
        <v>8</v>
      </c>
    </row>
    <row r="17505" spans="1:12" x14ac:dyDescent="0.25">
      <c r="A17505" s="1">
        <v>45630</v>
      </c>
      <c r="B17505" s="7" t="s">
        <v>5</v>
      </c>
      <c r="C17505" s="7" t="s">
        <v>104</v>
      </c>
      <c r="D17505" s="7" t="s">
        <v>1268</v>
      </c>
      <c r="E17505" s="7" t="s">
        <v>2745</v>
      </c>
      <c r="F17505" s="7" t="s">
        <v>2087</v>
      </c>
      <c r="G17505" s="7">
        <v>78</v>
      </c>
      <c r="H17505" s="7">
        <v>1</v>
      </c>
      <c r="I17505" s="7"/>
      <c r="J17505" s="7">
        <v>6</v>
      </c>
      <c r="K17505" s="7">
        <v>6</v>
      </c>
      <c r="L17505" s="7">
        <v>3</v>
      </c>
    </row>
    <row r="17506" spans="1:12" x14ac:dyDescent="0.25">
      <c r="A17506" s="1">
        <v>45630</v>
      </c>
      <c r="B17506" s="7" t="s">
        <v>5</v>
      </c>
      <c r="C17506" s="7" t="s">
        <v>104</v>
      </c>
      <c r="D17506" s="7" t="s">
        <v>1268</v>
      </c>
      <c r="E17506" s="7" t="s">
        <v>2745</v>
      </c>
      <c r="F17506" s="7" t="s">
        <v>2382</v>
      </c>
      <c r="G17506" s="7">
        <v>60</v>
      </c>
      <c r="H17506" s="7">
        <v>2</v>
      </c>
      <c r="I17506" s="7"/>
      <c r="J17506" s="7">
        <v>12</v>
      </c>
      <c r="K17506" s="7">
        <v>21</v>
      </c>
      <c r="L17506" s="7">
        <v>11</v>
      </c>
    </row>
    <row r="17507" spans="1:12" x14ac:dyDescent="0.25">
      <c r="A17507" s="1">
        <v>45630</v>
      </c>
      <c r="B17507" s="7" t="s">
        <v>5</v>
      </c>
      <c r="C17507" s="7" t="s">
        <v>104</v>
      </c>
      <c r="D17507" s="7" t="s">
        <v>1268</v>
      </c>
      <c r="E17507" s="7" t="s">
        <v>2745</v>
      </c>
      <c r="F17507" s="7" t="s">
        <v>1743</v>
      </c>
      <c r="G17507" s="7">
        <v>71</v>
      </c>
      <c r="H17507" s="7">
        <v>3</v>
      </c>
      <c r="I17507" s="7"/>
      <c r="J17507" s="7">
        <v>7</v>
      </c>
      <c r="K17507" s="7">
        <v>10</v>
      </c>
      <c r="L17507" s="7">
        <v>4</v>
      </c>
    </row>
    <row r="17508" spans="1:12" x14ac:dyDescent="0.25">
      <c r="A17508" s="1">
        <v>45630</v>
      </c>
      <c r="B17508" s="7" t="s">
        <v>5</v>
      </c>
      <c r="C17508" s="7" t="s">
        <v>104</v>
      </c>
      <c r="D17508" s="7" t="s">
        <v>1268</v>
      </c>
      <c r="E17508" s="7" t="s">
        <v>2745</v>
      </c>
      <c r="F17508" s="7" t="s">
        <v>72</v>
      </c>
      <c r="G17508" s="7">
        <v>74</v>
      </c>
      <c r="H17508" s="7">
        <v>2</v>
      </c>
      <c r="I17508" s="7"/>
      <c r="J17508" s="7">
        <v>7</v>
      </c>
      <c r="K17508" s="7">
        <v>11</v>
      </c>
      <c r="L17508" s="7">
        <v>5</v>
      </c>
    </row>
    <row r="17509" spans="1:12" x14ac:dyDescent="0.25">
      <c r="A17509" s="1">
        <v>45630</v>
      </c>
      <c r="B17509" s="7" t="s">
        <v>4</v>
      </c>
      <c r="C17509" s="7" t="s">
        <v>104</v>
      </c>
      <c r="D17509" s="7" t="s">
        <v>1268</v>
      </c>
      <c r="E17509" s="7" t="s">
        <v>1293</v>
      </c>
      <c r="F17509" s="7" t="s">
        <v>14</v>
      </c>
      <c r="G17509" s="7">
        <v>100</v>
      </c>
      <c r="H17509" s="7">
        <v>4</v>
      </c>
      <c r="I17509" s="7">
        <v>0</v>
      </c>
      <c r="J17509" s="7">
        <v>3</v>
      </c>
      <c r="K17509" s="7">
        <v>7</v>
      </c>
      <c r="L17509" s="7">
        <v>0</v>
      </c>
    </row>
    <row r="17510" spans="1:12" x14ac:dyDescent="0.25">
      <c r="A17510" s="1">
        <v>45630</v>
      </c>
      <c r="B17510" s="7" t="s">
        <v>5</v>
      </c>
      <c r="C17510" s="7" t="s">
        <v>104</v>
      </c>
      <c r="D17510" s="7" t="s">
        <v>1268</v>
      </c>
      <c r="E17510" s="7" t="s">
        <v>1293</v>
      </c>
      <c r="F17510" s="7" t="s">
        <v>1287</v>
      </c>
      <c r="G17510" s="7">
        <v>100</v>
      </c>
      <c r="H17510" s="7">
        <v>1</v>
      </c>
      <c r="I17510" s="7"/>
      <c r="J17510" s="7">
        <v>1</v>
      </c>
      <c r="K17510" s="7">
        <v>1</v>
      </c>
      <c r="L17510" s="7">
        <v>0</v>
      </c>
    </row>
    <row r="17511" spans="1:12" x14ac:dyDescent="0.25">
      <c r="A17511" s="1">
        <v>45630</v>
      </c>
      <c r="B17511" s="7" t="s">
        <v>5</v>
      </c>
      <c r="C17511" s="7" t="s">
        <v>104</v>
      </c>
      <c r="D17511" s="7" t="s">
        <v>1268</v>
      </c>
      <c r="E17511" s="7" t="s">
        <v>1293</v>
      </c>
      <c r="F17511" s="7" t="s">
        <v>2743</v>
      </c>
      <c r="G17511" s="7">
        <v>100</v>
      </c>
      <c r="H17511" s="7">
        <v>1</v>
      </c>
      <c r="I17511" s="7"/>
      <c r="J17511" s="7">
        <v>1</v>
      </c>
      <c r="K17511" s="7">
        <v>1</v>
      </c>
      <c r="L17511" s="7">
        <v>0</v>
      </c>
    </row>
    <row r="17512" spans="1:12" x14ac:dyDescent="0.25">
      <c r="A17512" s="1">
        <v>45630</v>
      </c>
      <c r="B17512" s="7" t="s">
        <v>5</v>
      </c>
      <c r="C17512" s="7" t="s">
        <v>104</v>
      </c>
      <c r="D17512" s="7" t="s">
        <v>1268</v>
      </c>
      <c r="E17512" s="7" t="s">
        <v>1293</v>
      </c>
      <c r="F17512" s="7" t="s">
        <v>2421</v>
      </c>
      <c r="G17512" s="7">
        <v>100</v>
      </c>
      <c r="H17512" s="7">
        <v>1</v>
      </c>
      <c r="I17512" s="7"/>
      <c r="J17512" s="7">
        <v>1</v>
      </c>
      <c r="K17512" s="7">
        <v>1</v>
      </c>
      <c r="L17512" s="7">
        <v>0</v>
      </c>
    </row>
    <row r="17513" spans="1:12" x14ac:dyDescent="0.25">
      <c r="A17513" s="1">
        <v>45630</v>
      </c>
      <c r="B17513" s="7" t="s">
        <v>5</v>
      </c>
      <c r="C17513" s="7" t="s">
        <v>104</v>
      </c>
      <c r="D17513" s="7" t="s">
        <v>1268</v>
      </c>
      <c r="E17513" s="7" t="s">
        <v>1293</v>
      </c>
      <c r="F17513" s="7" t="s">
        <v>2422</v>
      </c>
      <c r="G17513" s="7">
        <v>100</v>
      </c>
      <c r="H17513" s="7">
        <v>1</v>
      </c>
      <c r="I17513" s="7"/>
      <c r="J17513" s="7">
        <v>1</v>
      </c>
      <c r="K17513" s="7">
        <v>1</v>
      </c>
      <c r="L17513" s="7">
        <v>0</v>
      </c>
    </row>
    <row r="17514" spans="1:12" x14ac:dyDescent="0.25">
      <c r="A17514" s="1">
        <v>45630</v>
      </c>
      <c r="B17514" s="7" t="s">
        <v>4</v>
      </c>
      <c r="C17514" s="7" t="s">
        <v>104</v>
      </c>
      <c r="D17514" s="7" t="s">
        <v>1268</v>
      </c>
      <c r="E17514" s="7" t="s">
        <v>2069</v>
      </c>
      <c r="F17514" s="7" t="s">
        <v>14</v>
      </c>
      <c r="G17514" s="7">
        <v>100</v>
      </c>
      <c r="H17514" s="7">
        <v>1</v>
      </c>
      <c r="I17514" s="7">
        <v>0</v>
      </c>
      <c r="J17514" s="7">
        <v>1</v>
      </c>
      <c r="K17514" s="7">
        <v>4</v>
      </c>
      <c r="L17514" s="7">
        <v>0</v>
      </c>
    </row>
    <row r="17515" spans="1:12" x14ac:dyDescent="0.25">
      <c r="A17515" s="1">
        <v>45630</v>
      </c>
      <c r="B17515" s="7" t="s">
        <v>5</v>
      </c>
      <c r="C17515" s="7" t="s">
        <v>104</v>
      </c>
      <c r="D17515" s="7" t="s">
        <v>1268</v>
      </c>
      <c r="E17515" s="7" t="s">
        <v>2069</v>
      </c>
      <c r="F17515" s="7" t="s">
        <v>72</v>
      </c>
      <c r="G17515" s="7">
        <v>100</v>
      </c>
      <c r="H17515" s="7">
        <v>1</v>
      </c>
      <c r="I17515" s="7"/>
      <c r="J17515" s="7">
        <v>1</v>
      </c>
      <c r="K17515" s="7">
        <v>1</v>
      </c>
      <c r="L17515" s="7">
        <v>0</v>
      </c>
    </row>
    <row r="17516" spans="1:12" x14ac:dyDescent="0.25">
      <c r="A17516" s="1">
        <v>45630</v>
      </c>
      <c r="B17516" s="7" t="s">
        <v>4</v>
      </c>
      <c r="C17516" s="7" t="s">
        <v>104</v>
      </c>
      <c r="D17516" s="7" t="s">
        <v>1268</v>
      </c>
      <c r="E17516" s="7" t="s">
        <v>2070</v>
      </c>
      <c r="F17516" s="7" t="s">
        <v>14</v>
      </c>
      <c r="G17516" s="7">
        <v>79</v>
      </c>
      <c r="H17516" s="7">
        <v>18</v>
      </c>
      <c r="I17516" s="7">
        <v>2</v>
      </c>
      <c r="J17516" s="7">
        <v>26</v>
      </c>
      <c r="K17516" s="7">
        <v>100</v>
      </c>
      <c r="L17516" s="7">
        <v>30</v>
      </c>
    </row>
    <row r="17517" spans="1:12" x14ac:dyDescent="0.25">
      <c r="A17517" s="1">
        <v>45630</v>
      </c>
      <c r="B17517" s="7" t="s">
        <v>5</v>
      </c>
      <c r="C17517" s="7" t="s">
        <v>104</v>
      </c>
      <c r="D17517" s="7" t="s">
        <v>1268</v>
      </c>
      <c r="E17517" s="7" t="s">
        <v>2070</v>
      </c>
      <c r="F17517" s="7" t="s">
        <v>2071</v>
      </c>
      <c r="G17517" s="7">
        <v>86</v>
      </c>
      <c r="H17517" s="7">
        <v>0</v>
      </c>
      <c r="I17517" s="7"/>
      <c r="J17517" s="7">
        <v>1</v>
      </c>
      <c r="K17517" s="7">
        <v>1</v>
      </c>
      <c r="L17517" s="7">
        <v>1</v>
      </c>
    </row>
    <row r="17518" spans="1:12" x14ac:dyDescent="0.25">
      <c r="A17518" s="1">
        <v>45630</v>
      </c>
      <c r="B17518" s="7" t="s">
        <v>5</v>
      </c>
      <c r="C17518" s="7" t="s">
        <v>104</v>
      </c>
      <c r="D17518" s="7" t="s">
        <v>1268</v>
      </c>
      <c r="E17518" s="7" t="s">
        <v>2070</v>
      </c>
      <c r="F17518" s="7" t="s">
        <v>2286</v>
      </c>
      <c r="G17518" s="7">
        <v>88</v>
      </c>
      <c r="H17518" s="7">
        <v>0</v>
      </c>
      <c r="I17518" s="7"/>
      <c r="J17518" s="7">
        <v>1</v>
      </c>
      <c r="K17518" s="7">
        <v>1</v>
      </c>
      <c r="L17518" s="7">
        <v>1</v>
      </c>
    </row>
    <row r="17519" spans="1:12" x14ac:dyDescent="0.25">
      <c r="A17519" s="1">
        <v>45630</v>
      </c>
      <c r="B17519" s="7" t="s">
        <v>5</v>
      </c>
      <c r="C17519" s="7" t="s">
        <v>104</v>
      </c>
      <c r="D17519" s="7" t="s">
        <v>1268</v>
      </c>
      <c r="E17519" s="7" t="s">
        <v>2070</v>
      </c>
      <c r="F17519" s="7" t="s">
        <v>2072</v>
      </c>
      <c r="G17519" s="7">
        <v>88</v>
      </c>
      <c r="H17519" s="7">
        <v>0</v>
      </c>
      <c r="I17519" s="7"/>
      <c r="J17519" s="7">
        <v>1</v>
      </c>
      <c r="K17519" s="7">
        <v>1</v>
      </c>
      <c r="L17519" s="7">
        <v>1</v>
      </c>
    </row>
    <row r="17520" spans="1:12" x14ac:dyDescent="0.25">
      <c r="A17520" s="1">
        <v>45630</v>
      </c>
      <c r="B17520" s="7" t="s">
        <v>5</v>
      </c>
      <c r="C17520" s="7" t="s">
        <v>104</v>
      </c>
      <c r="D17520" s="7" t="s">
        <v>1268</v>
      </c>
      <c r="E17520" s="7" t="s">
        <v>2070</v>
      </c>
      <c r="F17520" s="7" t="s">
        <v>2073</v>
      </c>
      <c r="G17520" s="7">
        <v>88</v>
      </c>
      <c r="H17520" s="7">
        <v>0</v>
      </c>
      <c r="I17520" s="7"/>
      <c r="J17520" s="7">
        <v>1</v>
      </c>
      <c r="K17520" s="7">
        <v>1</v>
      </c>
      <c r="L17520" s="7">
        <v>1</v>
      </c>
    </row>
    <row r="17521" spans="1:12" x14ac:dyDescent="0.25">
      <c r="A17521" s="1">
        <v>45630</v>
      </c>
      <c r="B17521" s="7" t="s">
        <v>5</v>
      </c>
      <c r="C17521" s="7" t="s">
        <v>104</v>
      </c>
      <c r="D17521" s="7" t="s">
        <v>1268</v>
      </c>
      <c r="E17521" s="7" t="s">
        <v>2070</v>
      </c>
      <c r="F17521" s="7" t="s">
        <v>2367</v>
      </c>
      <c r="G17521" s="7">
        <v>89</v>
      </c>
      <c r="H17521" s="7">
        <v>0</v>
      </c>
      <c r="I17521" s="7"/>
      <c r="J17521" s="7">
        <v>1</v>
      </c>
      <c r="K17521" s="7">
        <v>1</v>
      </c>
      <c r="L17521" s="7">
        <v>1</v>
      </c>
    </row>
    <row r="17522" spans="1:12" x14ac:dyDescent="0.25">
      <c r="A17522" s="1">
        <v>45630</v>
      </c>
      <c r="B17522" s="7" t="s">
        <v>5</v>
      </c>
      <c r="C17522" s="7" t="s">
        <v>104</v>
      </c>
      <c r="D17522" s="7" t="s">
        <v>1268</v>
      </c>
      <c r="E17522" s="7" t="s">
        <v>2070</v>
      </c>
      <c r="F17522" s="7" t="s">
        <v>2368</v>
      </c>
      <c r="G17522" s="7">
        <v>86</v>
      </c>
      <c r="H17522" s="7">
        <v>0</v>
      </c>
      <c r="I17522" s="7"/>
      <c r="J17522" s="7">
        <v>1</v>
      </c>
      <c r="K17522" s="7">
        <v>1</v>
      </c>
      <c r="L17522" s="7">
        <v>1</v>
      </c>
    </row>
    <row r="17523" spans="1:12" x14ac:dyDescent="0.25">
      <c r="A17523" s="1">
        <v>45630</v>
      </c>
      <c r="B17523" s="7" t="s">
        <v>5</v>
      </c>
      <c r="C17523" s="7" t="s">
        <v>104</v>
      </c>
      <c r="D17523" s="7" t="s">
        <v>1268</v>
      </c>
      <c r="E17523" s="7" t="s">
        <v>2070</v>
      </c>
      <c r="F17523" s="7" t="s">
        <v>2757</v>
      </c>
      <c r="G17523" s="7">
        <v>86</v>
      </c>
      <c r="H17523" s="7">
        <v>0</v>
      </c>
      <c r="I17523" s="7"/>
      <c r="J17523" s="7">
        <v>1</v>
      </c>
      <c r="K17523" s="7">
        <v>1</v>
      </c>
      <c r="L17523" s="7">
        <v>1</v>
      </c>
    </row>
    <row r="17524" spans="1:12" x14ac:dyDescent="0.25">
      <c r="A17524" s="1">
        <v>45630</v>
      </c>
      <c r="B17524" s="7" t="s">
        <v>5</v>
      </c>
      <c r="C17524" s="7" t="s">
        <v>104</v>
      </c>
      <c r="D17524" s="7" t="s">
        <v>1268</v>
      </c>
      <c r="E17524" s="7" t="s">
        <v>2070</v>
      </c>
      <c r="F17524" s="7" t="s">
        <v>2369</v>
      </c>
      <c r="G17524" s="7">
        <v>88</v>
      </c>
      <c r="H17524" s="7">
        <v>0</v>
      </c>
      <c r="I17524" s="7"/>
      <c r="J17524" s="7">
        <v>1</v>
      </c>
      <c r="K17524" s="7">
        <v>1</v>
      </c>
      <c r="L17524" s="7">
        <v>1</v>
      </c>
    </row>
    <row r="17525" spans="1:12" x14ac:dyDescent="0.25">
      <c r="A17525" s="1">
        <v>45630</v>
      </c>
      <c r="B17525" s="7" t="s">
        <v>5</v>
      </c>
      <c r="C17525" s="7" t="s">
        <v>104</v>
      </c>
      <c r="D17525" s="7" t="s">
        <v>1268</v>
      </c>
      <c r="E17525" s="7" t="s">
        <v>2070</v>
      </c>
      <c r="F17525" s="7" t="s">
        <v>2074</v>
      </c>
      <c r="G17525" s="7">
        <v>93</v>
      </c>
      <c r="H17525" s="7">
        <v>0</v>
      </c>
      <c r="I17525" s="7"/>
      <c r="J17525" s="7">
        <v>0</v>
      </c>
      <c r="K17525" s="7">
        <v>1</v>
      </c>
      <c r="L17525" s="7">
        <v>1</v>
      </c>
    </row>
    <row r="17526" spans="1:12" x14ac:dyDescent="0.25">
      <c r="A17526" s="1">
        <v>45630</v>
      </c>
      <c r="B17526" s="7" t="s">
        <v>5</v>
      </c>
      <c r="C17526" s="7" t="s">
        <v>104</v>
      </c>
      <c r="D17526" s="7" t="s">
        <v>1268</v>
      </c>
      <c r="E17526" s="7" t="s">
        <v>2070</v>
      </c>
      <c r="F17526" s="7" t="s">
        <v>2075</v>
      </c>
      <c r="G17526" s="7">
        <v>93</v>
      </c>
      <c r="H17526" s="7">
        <v>0</v>
      </c>
      <c r="I17526" s="7"/>
      <c r="J17526" s="7">
        <v>0</v>
      </c>
      <c r="K17526" s="7">
        <v>1</v>
      </c>
      <c r="L17526" s="7">
        <v>1</v>
      </c>
    </row>
    <row r="17527" spans="1:12" x14ac:dyDescent="0.25">
      <c r="A17527" s="1">
        <v>45630</v>
      </c>
      <c r="B17527" s="7" t="s">
        <v>5</v>
      </c>
      <c r="C17527" s="7" t="s">
        <v>104</v>
      </c>
      <c r="D17527" s="7" t="s">
        <v>1268</v>
      </c>
      <c r="E17527" s="7" t="s">
        <v>2070</v>
      </c>
      <c r="F17527" s="7" t="s">
        <v>2076</v>
      </c>
      <c r="G17527" s="7">
        <v>100</v>
      </c>
      <c r="H17527" s="7">
        <v>2</v>
      </c>
      <c r="I17527" s="7"/>
      <c r="J17527" s="7">
        <v>1</v>
      </c>
      <c r="K17527" s="7">
        <v>2</v>
      </c>
      <c r="L17527" s="7">
        <v>0</v>
      </c>
    </row>
    <row r="17528" spans="1:12" x14ac:dyDescent="0.25">
      <c r="A17528" s="1">
        <v>45630</v>
      </c>
      <c r="B17528" s="7" t="s">
        <v>5</v>
      </c>
      <c r="C17528" s="7" t="s">
        <v>104</v>
      </c>
      <c r="D17528" s="7" t="s">
        <v>1268</v>
      </c>
      <c r="E17528" s="7" t="s">
        <v>2070</v>
      </c>
      <c r="F17528" s="7" t="s">
        <v>2077</v>
      </c>
      <c r="G17528" s="7">
        <v>100</v>
      </c>
      <c r="H17528" s="7">
        <v>1</v>
      </c>
      <c r="I17528" s="7"/>
      <c r="J17528" s="7">
        <v>1</v>
      </c>
      <c r="K17528" s="7">
        <v>1</v>
      </c>
      <c r="L17528" s="7">
        <v>0</v>
      </c>
    </row>
    <row r="17529" spans="1:12" x14ac:dyDescent="0.25">
      <c r="A17529" s="1">
        <v>45630</v>
      </c>
      <c r="B17529" s="7" t="s">
        <v>5</v>
      </c>
      <c r="C17529" s="7" t="s">
        <v>104</v>
      </c>
      <c r="D17529" s="7" t="s">
        <v>1268</v>
      </c>
      <c r="E17529" s="7" t="s">
        <v>2070</v>
      </c>
      <c r="F17529" s="7" t="s">
        <v>2078</v>
      </c>
      <c r="G17529" s="7">
        <v>100</v>
      </c>
      <c r="H17529" s="7">
        <v>1</v>
      </c>
      <c r="I17529" s="7"/>
      <c r="J17529" s="7">
        <v>1</v>
      </c>
      <c r="K17529" s="7">
        <v>1</v>
      </c>
      <c r="L17529" s="7">
        <v>0</v>
      </c>
    </row>
    <row r="17530" spans="1:12" x14ac:dyDescent="0.25">
      <c r="A17530" s="1">
        <v>45630</v>
      </c>
      <c r="B17530" s="7" t="s">
        <v>5</v>
      </c>
      <c r="C17530" s="7" t="s">
        <v>104</v>
      </c>
      <c r="D17530" s="7" t="s">
        <v>1268</v>
      </c>
      <c r="E17530" s="7" t="s">
        <v>2070</v>
      </c>
      <c r="F17530" s="7" t="s">
        <v>2079</v>
      </c>
      <c r="G17530" s="7">
        <v>100</v>
      </c>
      <c r="H17530" s="7">
        <v>2</v>
      </c>
      <c r="I17530" s="7"/>
      <c r="J17530" s="7">
        <v>3</v>
      </c>
      <c r="K17530" s="7">
        <v>1</v>
      </c>
      <c r="L17530" s="7">
        <v>0</v>
      </c>
    </row>
    <row r="17531" spans="1:12" x14ac:dyDescent="0.25">
      <c r="A17531" s="1">
        <v>45630</v>
      </c>
      <c r="B17531" s="7" t="s">
        <v>5</v>
      </c>
      <c r="C17531" s="7" t="s">
        <v>104</v>
      </c>
      <c r="D17531" s="7" t="s">
        <v>1268</v>
      </c>
      <c r="E17531" s="7" t="s">
        <v>2070</v>
      </c>
      <c r="F17531" s="7" t="s">
        <v>2080</v>
      </c>
      <c r="G17531" s="7">
        <v>100</v>
      </c>
      <c r="H17531" s="7">
        <v>1</v>
      </c>
      <c r="I17531" s="7"/>
      <c r="J17531" s="7">
        <v>3</v>
      </c>
      <c r="K17531" s="7">
        <v>1</v>
      </c>
      <c r="L17531" s="7">
        <v>0</v>
      </c>
    </row>
    <row r="17532" spans="1:12" x14ac:dyDescent="0.25">
      <c r="A17532" s="1">
        <v>45630</v>
      </c>
      <c r="B17532" s="7" t="s">
        <v>5</v>
      </c>
      <c r="C17532" s="7" t="s">
        <v>104</v>
      </c>
      <c r="D17532" s="7" t="s">
        <v>1268</v>
      </c>
      <c r="E17532" s="7" t="s">
        <v>2070</v>
      </c>
      <c r="F17532" s="7" t="s">
        <v>2081</v>
      </c>
      <c r="G17532" s="7">
        <v>100</v>
      </c>
      <c r="H17532" s="7">
        <v>1</v>
      </c>
      <c r="I17532" s="7"/>
      <c r="J17532" s="7">
        <v>3</v>
      </c>
      <c r="K17532" s="7">
        <v>1</v>
      </c>
      <c r="L17532" s="7">
        <v>0</v>
      </c>
    </row>
    <row r="17533" spans="1:12" x14ac:dyDescent="0.25">
      <c r="A17533" s="1">
        <v>45630</v>
      </c>
      <c r="B17533" s="7" t="s">
        <v>5</v>
      </c>
      <c r="C17533" s="7" t="s">
        <v>104</v>
      </c>
      <c r="D17533" s="7" t="s">
        <v>1268</v>
      </c>
      <c r="E17533" s="7" t="s">
        <v>2070</v>
      </c>
      <c r="F17533" s="7" t="s">
        <v>2082</v>
      </c>
      <c r="G17533" s="7">
        <v>100</v>
      </c>
      <c r="H17533" s="7">
        <v>0</v>
      </c>
      <c r="I17533" s="7"/>
      <c r="J17533" s="7">
        <v>1</v>
      </c>
      <c r="K17533" s="7">
        <v>1</v>
      </c>
      <c r="L17533" s="7">
        <v>0</v>
      </c>
    </row>
    <row r="17534" spans="1:12" x14ac:dyDescent="0.25">
      <c r="A17534" s="1">
        <v>45630</v>
      </c>
      <c r="B17534" s="7" t="s">
        <v>5</v>
      </c>
      <c r="C17534" s="7" t="s">
        <v>104</v>
      </c>
      <c r="D17534" s="7" t="s">
        <v>1268</v>
      </c>
      <c r="E17534" s="7" t="s">
        <v>2070</v>
      </c>
      <c r="F17534" s="7" t="s">
        <v>641</v>
      </c>
      <c r="G17534" s="7">
        <v>100</v>
      </c>
      <c r="H17534" s="7">
        <v>0</v>
      </c>
      <c r="I17534" s="7"/>
      <c r="J17534" s="7">
        <v>1</v>
      </c>
      <c r="K17534" s="7">
        <v>1</v>
      </c>
      <c r="L17534" s="7">
        <v>0</v>
      </c>
    </row>
    <row r="17535" spans="1:12" x14ac:dyDescent="0.25">
      <c r="A17535" s="1">
        <v>45630</v>
      </c>
      <c r="B17535" s="7" t="s">
        <v>5</v>
      </c>
      <c r="C17535" s="7" t="s">
        <v>104</v>
      </c>
      <c r="D17535" s="7" t="s">
        <v>1268</v>
      </c>
      <c r="E17535" s="7" t="s">
        <v>2070</v>
      </c>
      <c r="F17535" s="7" t="s">
        <v>2083</v>
      </c>
      <c r="G17535" s="7">
        <v>93</v>
      </c>
      <c r="H17535" s="7">
        <v>0</v>
      </c>
      <c r="I17535" s="7"/>
      <c r="J17535" s="7">
        <v>0</v>
      </c>
      <c r="K17535" s="7">
        <v>1</v>
      </c>
      <c r="L17535" s="7">
        <v>1</v>
      </c>
    </row>
    <row r="17536" spans="1:12" x14ac:dyDescent="0.25">
      <c r="A17536" s="1">
        <v>45630</v>
      </c>
      <c r="B17536" s="7" t="s">
        <v>5</v>
      </c>
      <c r="C17536" s="7" t="s">
        <v>104</v>
      </c>
      <c r="D17536" s="7" t="s">
        <v>1268</v>
      </c>
      <c r="E17536" s="7" t="s">
        <v>2070</v>
      </c>
      <c r="F17536" s="7" t="s">
        <v>2084</v>
      </c>
      <c r="G17536" s="7">
        <v>77</v>
      </c>
      <c r="H17536" s="7">
        <v>1</v>
      </c>
      <c r="I17536" s="7"/>
      <c r="J17536" s="7">
        <v>8</v>
      </c>
      <c r="K17536" s="7">
        <v>8</v>
      </c>
      <c r="L17536" s="7">
        <v>3</v>
      </c>
    </row>
    <row r="17537" spans="1:12" x14ac:dyDescent="0.25">
      <c r="A17537" s="1">
        <v>45630</v>
      </c>
      <c r="B17537" s="7" t="s">
        <v>5</v>
      </c>
      <c r="C17537" s="7" t="s">
        <v>104</v>
      </c>
      <c r="D17537" s="7" t="s">
        <v>1268</v>
      </c>
      <c r="E17537" s="7" t="s">
        <v>2070</v>
      </c>
      <c r="F17537" s="7" t="s">
        <v>2085</v>
      </c>
      <c r="G17537" s="7">
        <v>100</v>
      </c>
      <c r="H17537" s="7">
        <v>1</v>
      </c>
      <c r="I17537" s="7"/>
      <c r="J17537" s="7">
        <v>1</v>
      </c>
      <c r="K17537" s="7">
        <v>3</v>
      </c>
      <c r="L17537" s="7">
        <v>0</v>
      </c>
    </row>
    <row r="17538" spans="1:12" x14ac:dyDescent="0.25">
      <c r="A17538" s="1">
        <v>45630</v>
      </c>
      <c r="B17538" s="7" t="s">
        <v>5</v>
      </c>
      <c r="C17538" s="7" t="s">
        <v>104</v>
      </c>
      <c r="D17538" s="7" t="s">
        <v>1268</v>
      </c>
      <c r="E17538" s="7" t="s">
        <v>2070</v>
      </c>
      <c r="F17538" s="7" t="s">
        <v>604</v>
      </c>
      <c r="G17538" s="7">
        <v>61</v>
      </c>
      <c r="H17538" s="7">
        <v>1</v>
      </c>
      <c r="I17538" s="7"/>
      <c r="J17538" s="7">
        <v>15</v>
      </c>
      <c r="K17538" s="7">
        <v>13</v>
      </c>
      <c r="L17538" s="7">
        <v>9</v>
      </c>
    </row>
    <row r="17539" spans="1:12" x14ac:dyDescent="0.25">
      <c r="A17539" s="1">
        <v>45630</v>
      </c>
      <c r="B17539" s="7" t="s">
        <v>5</v>
      </c>
      <c r="C17539" s="7" t="s">
        <v>104</v>
      </c>
      <c r="D17539" s="7" t="s">
        <v>1268</v>
      </c>
      <c r="E17539" s="7" t="s">
        <v>2070</v>
      </c>
      <c r="F17539" s="7" t="s">
        <v>2086</v>
      </c>
      <c r="G17539" s="7">
        <v>88</v>
      </c>
      <c r="H17539" s="7">
        <v>1</v>
      </c>
      <c r="I17539" s="7"/>
      <c r="J17539" s="7">
        <v>5</v>
      </c>
      <c r="K17539" s="7">
        <v>6</v>
      </c>
      <c r="L17539" s="7">
        <v>2</v>
      </c>
    </row>
    <row r="17540" spans="1:12" x14ac:dyDescent="0.25">
      <c r="A17540" s="1">
        <v>45630</v>
      </c>
      <c r="B17540" s="7" t="s">
        <v>5</v>
      </c>
      <c r="C17540" s="7" t="s">
        <v>104</v>
      </c>
      <c r="D17540" s="7" t="s">
        <v>1268</v>
      </c>
      <c r="E17540" s="7" t="s">
        <v>2070</v>
      </c>
      <c r="F17540" s="7" t="s">
        <v>72</v>
      </c>
      <c r="G17540" s="7">
        <v>63</v>
      </c>
      <c r="H17540" s="7">
        <v>5</v>
      </c>
      <c r="I17540" s="7"/>
      <c r="J17540" s="7">
        <v>10</v>
      </c>
      <c r="K17540" s="7">
        <v>20</v>
      </c>
      <c r="L17540" s="7">
        <v>7</v>
      </c>
    </row>
    <row r="17541" spans="1:12" x14ac:dyDescent="0.25">
      <c r="A17541" s="1">
        <v>45630</v>
      </c>
      <c r="B17541" s="7" t="s">
        <v>5</v>
      </c>
      <c r="C17541" s="7" t="s">
        <v>104</v>
      </c>
      <c r="D17541" s="7" t="s">
        <v>1268</v>
      </c>
      <c r="E17541" s="7" t="s">
        <v>2070</v>
      </c>
      <c r="F17541" s="7" t="s">
        <v>1743</v>
      </c>
      <c r="G17541" s="7">
        <v>85</v>
      </c>
      <c r="H17541" s="7">
        <v>2</v>
      </c>
      <c r="I17541" s="7"/>
      <c r="J17541" s="7">
        <v>5</v>
      </c>
      <c r="K17541" s="7">
        <v>7</v>
      </c>
      <c r="L17541" s="7">
        <v>2</v>
      </c>
    </row>
    <row r="17542" spans="1:12" x14ac:dyDescent="0.25">
      <c r="A17542" s="1">
        <v>45630</v>
      </c>
      <c r="B17542" s="7" t="s">
        <v>5</v>
      </c>
      <c r="C17542" s="7" t="s">
        <v>104</v>
      </c>
      <c r="D17542" s="7" t="s">
        <v>1268</v>
      </c>
      <c r="E17542" s="7" t="s">
        <v>2070</v>
      </c>
      <c r="F17542" s="7" t="s">
        <v>2087</v>
      </c>
      <c r="G17542" s="7">
        <v>100</v>
      </c>
      <c r="H17542" s="7">
        <v>1</v>
      </c>
      <c r="I17542" s="7"/>
      <c r="J17542" s="7">
        <v>0</v>
      </c>
      <c r="K17542" s="7">
        <v>3</v>
      </c>
      <c r="L17542" s="7">
        <v>0</v>
      </c>
    </row>
    <row r="17543" spans="1:12" x14ac:dyDescent="0.25">
      <c r="A17543" s="1">
        <v>45630</v>
      </c>
      <c r="B17543" s="7" t="s">
        <v>5</v>
      </c>
      <c r="C17543" s="7" t="s">
        <v>104</v>
      </c>
      <c r="D17543" s="7" t="s">
        <v>1268</v>
      </c>
      <c r="E17543" s="7" t="s">
        <v>2070</v>
      </c>
      <c r="F17543" s="7" t="s">
        <v>2088</v>
      </c>
      <c r="G17543" s="7">
        <v>93</v>
      </c>
      <c r="H17543" s="7">
        <v>1</v>
      </c>
      <c r="I17543" s="7"/>
      <c r="J17543" s="7">
        <v>0</v>
      </c>
      <c r="K17543" s="7">
        <v>5</v>
      </c>
      <c r="L17543" s="7">
        <v>2</v>
      </c>
    </row>
    <row r="17544" spans="1:12" x14ac:dyDescent="0.25">
      <c r="A17544" s="1">
        <v>45630</v>
      </c>
      <c r="B17544" s="7" t="s">
        <v>5</v>
      </c>
      <c r="C17544" s="7" t="s">
        <v>104</v>
      </c>
      <c r="D17544" s="7" t="s">
        <v>1268</v>
      </c>
      <c r="E17544" s="7" t="s">
        <v>2070</v>
      </c>
      <c r="F17544" s="7" t="s">
        <v>2287</v>
      </c>
      <c r="G17544" s="7">
        <v>83</v>
      </c>
      <c r="H17544" s="7">
        <v>1</v>
      </c>
      <c r="I17544" s="7"/>
      <c r="J17544" s="7">
        <v>7</v>
      </c>
      <c r="K17544" s="7">
        <v>5</v>
      </c>
      <c r="L17544" s="7">
        <v>2</v>
      </c>
    </row>
    <row r="17545" spans="1:12" x14ac:dyDescent="0.25">
      <c r="A17545" s="1">
        <v>45630</v>
      </c>
      <c r="B17545" s="7" t="s">
        <v>4</v>
      </c>
      <c r="C17545" s="7" t="s">
        <v>104</v>
      </c>
      <c r="D17545" s="7" t="s">
        <v>1268</v>
      </c>
      <c r="E17545" s="7" t="s">
        <v>643</v>
      </c>
      <c r="F17545" s="7" t="s">
        <v>14</v>
      </c>
      <c r="G17545" s="7">
        <v>100</v>
      </c>
      <c r="H17545" s="7">
        <v>5</v>
      </c>
      <c r="I17545" s="7">
        <v>0</v>
      </c>
      <c r="J17545" s="7">
        <v>3</v>
      </c>
      <c r="K17545" s="7">
        <v>8</v>
      </c>
      <c r="L17545" s="7">
        <v>0</v>
      </c>
    </row>
    <row r="17546" spans="1:12" x14ac:dyDescent="0.25">
      <c r="A17546" s="1">
        <v>45630</v>
      </c>
      <c r="B17546" s="7" t="s">
        <v>5</v>
      </c>
      <c r="C17546" s="7" t="s">
        <v>104</v>
      </c>
      <c r="D17546" s="7" t="s">
        <v>1268</v>
      </c>
      <c r="E17546" s="7" t="s">
        <v>643</v>
      </c>
      <c r="F17546" s="7" t="s">
        <v>72</v>
      </c>
      <c r="G17546" s="7">
        <v>100</v>
      </c>
      <c r="H17546" s="7">
        <v>1</v>
      </c>
      <c r="I17546" s="7"/>
      <c r="J17546" s="7">
        <v>1</v>
      </c>
      <c r="K17546" s="7">
        <v>1</v>
      </c>
      <c r="L17546" s="7">
        <v>0</v>
      </c>
    </row>
    <row r="17547" spans="1:12" x14ac:dyDescent="0.25">
      <c r="A17547" s="1">
        <v>45630</v>
      </c>
      <c r="B17547" s="7" t="s">
        <v>5</v>
      </c>
      <c r="C17547" s="7" t="s">
        <v>104</v>
      </c>
      <c r="D17547" s="7" t="s">
        <v>1268</v>
      </c>
      <c r="E17547" s="7" t="s">
        <v>643</v>
      </c>
      <c r="F17547" s="7" t="s">
        <v>604</v>
      </c>
      <c r="G17547" s="7">
        <v>100</v>
      </c>
      <c r="H17547" s="7">
        <v>1</v>
      </c>
      <c r="I17547" s="7"/>
      <c r="J17547" s="7">
        <v>1</v>
      </c>
      <c r="K17547" s="7">
        <v>1</v>
      </c>
      <c r="L17547" s="7">
        <v>0</v>
      </c>
    </row>
    <row r="17548" spans="1:12" x14ac:dyDescent="0.25">
      <c r="A17548" s="1">
        <v>45630</v>
      </c>
      <c r="B17548" s="7" t="s">
        <v>5</v>
      </c>
      <c r="C17548" s="7" t="s">
        <v>104</v>
      </c>
      <c r="D17548" s="7" t="s">
        <v>1268</v>
      </c>
      <c r="E17548" s="7" t="s">
        <v>643</v>
      </c>
      <c r="F17548" s="7" t="s">
        <v>1743</v>
      </c>
      <c r="G17548" s="7">
        <v>100</v>
      </c>
      <c r="H17548" s="7">
        <v>1</v>
      </c>
      <c r="I17548" s="7"/>
      <c r="J17548" s="7">
        <v>1</v>
      </c>
      <c r="K17548" s="7">
        <v>1</v>
      </c>
      <c r="L17548" s="7">
        <v>0</v>
      </c>
    </row>
    <row r="17549" spans="1:12" x14ac:dyDescent="0.25">
      <c r="A17549" s="1">
        <v>45630</v>
      </c>
      <c r="B17549" s="7" t="s">
        <v>5</v>
      </c>
      <c r="C17549" s="7" t="s">
        <v>104</v>
      </c>
      <c r="D17549" s="7" t="s">
        <v>1268</v>
      </c>
      <c r="E17549" s="7" t="s">
        <v>643</v>
      </c>
      <c r="F17549" s="7" t="s">
        <v>2382</v>
      </c>
      <c r="G17549" s="7">
        <v>100</v>
      </c>
      <c r="H17549" s="7">
        <v>1</v>
      </c>
      <c r="I17549" s="7"/>
      <c r="J17549" s="7">
        <v>0</v>
      </c>
      <c r="K17549" s="7">
        <v>1</v>
      </c>
      <c r="L17549" s="7">
        <v>0</v>
      </c>
    </row>
    <row r="17550" spans="1:12" x14ac:dyDescent="0.25">
      <c r="A17550" s="1">
        <v>45630</v>
      </c>
      <c r="B17550" s="7" t="s">
        <v>5</v>
      </c>
      <c r="C17550" s="7" t="s">
        <v>104</v>
      </c>
      <c r="D17550" s="7" t="s">
        <v>1268</v>
      </c>
      <c r="E17550" s="7" t="s">
        <v>643</v>
      </c>
      <c r="F17550" s="7" t="s">
        <v>2087</v>
      </c>
      <c r="G17550" s="7">
        <v>100</v>
      </c>
      <c r="H17550" s="7">
        <v>1</v>
      </c>
      <c r="I17550" s="7"/>
      <c r="J17550" s="7">
        <v>0</v>
      </c>
      <c r="K17550" s="7">
        <v>1</v>
      </c>
      <c r="L17550" s="7">
        <v>0</v>
      </c>
    </row>
    <row r="17551" spans="1:12" x14ac:dyDescent="0.25">
      <c r="A17551" s="1">
        <v>45630</v>
      </c>
      <c r="B17551" s="7" t="s">
        <v>4</v>
      </c>
      <c r="C17551" s="7" t="s">
        <v>104</v>
      </c>
      <c r="D17551" s="7" t="s">
        <v>1268</v>
      </c>
      <c r="E17551" s="7" t="s">
        <v>2370</v>
      </c>
      <c r="F17551" s="7" t="s">
        <v>14</v>
      </c>
      <c r="G17551" s="7">
        <v>62</v>
      </c>
      <c r="H17551" s="7">
        <v>9</v>
      </c>
      <c r="I17551" s="7">
        <v>2</v>
      </c>
      <c r="J17551" s="7">
        <v>16</v>
      </c>
      <c r="K17551" s="7">
        <v>70</v>
      </c>
      <c r="L17551" s="7">
        <v>33</v>
      </c>
    </row>
    <row r="17552" spans="1:12" x14ac:dyDescent="0.25">
      <c r="A17552" s="1">
        <v>45630</v>
      </c>
      <c r="B17552" s="7" t="s">
        <v>5</v>
      </c>
      <c r="C17552" s="7" t="s">
        <v>104</v>
      </c>
      <c r="D17552" s="7" t="s">
        <v>1268</v>
      </c>
      <c r="E17552" s="7" t="s">
        <v>2370</v>
      </c>
      <c r="F17552" s="7" t="s">
        <v>2377</v>
      </c>
      <c r="G17552" s="7">
        <v>93</v>
      </c>
      <c r="H17552" s="7">
        <v>0</v>
      </c>
      <c r="I17552" s="7"/>
      <c r="J17552" s="7">
        <v>0</v>
      </c>
      <c r="K17552" s="7">
        <v>1</v>
      </c>
      <c r="L17552" s="7">
        <v>1</v>
      </c>
    </row>
    <row r="17553" spans="1:12" x14ac:dyDescent="0.25">
      <c r="A17553" s="1">
        <v>45630</v>
      </c>
      <c r="B17553" s="7" t="s">
        <v>5</v>
      </c>
      <c r="C17553" s="7" t="s">
        <v>104</v>
      </c>
      <c r="D17553" s="7" t="s">
        <v>1268</v>
      </c>
      <c r="E17553" s="7" t="s">
        <v>2370</v>
      </c>
      <c r="F17553" s="7" t="s">
        <v>1910</v>
      </c>
      <c r="G17553" s="7">
        <v>100</v>
      </c>
      <c r="H17553" s="7">
        <v>0</v>
      </c>
      <c r="I17553" s="7"/>
      <c r="J17553" s="7">
        <v>0</v>
      </c>
      <c r="K17553" s="7">
        <v>1</v>
      </c>
      <c r="L17553" s="7">
        <v>0</v>
      </c>
    </row>
    <row r="17554" spans="1:12" x14ac:dyDescent="0.25">
      <c r="A17554" s="1">
        <v>45630</v>
      </c>
      <c r="B17554" s="7" t="s">
        <v>5</v>
      </c>
      <c r="C17554" s="7" t="s">
        <v>104</v>
      </c>
      <c r="D17554" s="7" t="s">
        <v>1268</v>
      </c>
      <c r="E17554" s="7" t="s">
        <v>2370</v>
      </c>
      <c r="F17554" s="7" t="s">
        <v>2371</v>
      </c>
      <c r="G17554" s="7">
        <v>100</v>
      </c>
      <c r="H17554" s="7">
        <v>0</v>
      </c>
      <c r="I17554" s="7"/>
      <c r="J17554" s="7">
        <v>1</v>
      </c>
      <c r="K17554" s="7">
        <v>1</v>
      </c>
      <c r="L17554" s="7">
        <v>0</v>
      </c>
    </row>
    <row r="17555" spans="1:12" x14ac:dyDescent="0.25">
      <c r="A17555" s="1">
        <v>45630</v>
      </c>
      <c r="B17555" s="7" t="s">
        <v>5</v>
      </c>
      <c r="C17555" s="7" t="s">
        <v>104</v>
      </c>
      <c r="D17555" s="7" t="s">
        <v>1268</v>
      </c>
      <c r="E17555" s="7" t="s">
        <v>2370</v>
      </c>
      <c r="F17555" s="7" t="s">
        <v>2758</v>
      </c>
      <c r="G17555" s="7">
        <v>100</v>
      </c>
      <c r="H17555" s="7">
        <v>0</v>
      </c>
      <c r="I17555" s="7"/>
      <c r="J17555" s="7">
        <v>1</v>
      </c>
      <c r="K17555" s="7">
        <v>1</v>
      </c>
      <c r="L17555" s="7">
        <v>0</v>
      </c>
    </row>
    <row r="17556" spans="1:12" x14ac:dyDescent="0.25">
      <c r="A17556" s="1">
        <v>45630</v>
      </c>
      <c r="B17556" s="7" t="s">
        <v>5</v>
      </c>
      <c r="C17556" s="7" t="s">
        <v>104</v>
      </c>
      <c r="D17556" s="7" t="s">
        <v>1268</v>
      </c>
      <c r="E17556" s="7" t="s">
        <v>2370</v>
      </c>
      <c r="F17556" s="7" t="s">
        <v>2373</v>
      </c>
      <c r="G17556" s="7">
        <v>100</v>
      </c>
      <c r="H17556" s="7">
        <v>0</v>
      </c>
      <c r="I17556" s="7"/>
      <c r="J17556" s="7">
        <v>1</v>
      </c>
      <c r="K17556" s="7">
        <v>1</v>
      </c>
      <c r="L17556" s="7">
        <v>0</v>
      </c>
    </row>
    <row r="17557" spans="1:12" x14ac:dyDescent="0.25">
      <c r="A17557" s="1">
        <v>45630</v>
      </c>
      <c r="B17557" s="7" t="s">
        <v>5</v>
      </c>
      <c r="C17557" s="7" t="s">
        <v>104</v>
      </c>
      <c r="D17557" s="7" t="s">
        <v>1268</v>
      </c>
      <c r="E17557" s="7" t="s">
        <v>2370</v>
      </c>
      <c r="F17557" s="7" t="s">
        <v>2374</v>
      </c>
      <c r="G17557" s="7">
        <v>100</v>
      </c>
      <c r="H17557" s="7">
        <v>0</v>
      </c>
      <c r="I17557" s="7"/>
      <c r="J17557" s="7">
        <v>1</v>
      </c>
      <c r="K17557" s="7">
        <v>1</v>
      </c>
      <c r="L17557" s="7">
        <v>0</v>
      </c>
    </row>
    <row r="17558" spans="1:12" x14ac:dyDescent="0.25">
      <c r="A17558" s="1">
        <v>45630</v>
      </c>
      <c r="B17558" s="7" t="s">
        <v>5</v>
      </c>
      <c r="C17558" s="7" t="s">
        <v>104</v>
      </c>
      <c r="D17558" s="7" t="s">
        <v>1268</v>
      </c>
      <c r="E17558" s="7" t="s">
        <v>2370</v>
      </c>
      <c r="F17558" s="7" t="s">
        <v>2375</v>
      </c>
      <c r="G17558" s="7">
        <v>100</v>
      </c>
      <c r="H17558" s="7">
        <v>0</v>
      </c>
      <c r="I17558" s="7"/>
      <c r="J17558" s="7">
        <v>1</v>
      </c>
      <c r="K17558" s="7">
        <v>1</v>
      </c>
      <c r="L17558" s="7">
        <v>0</v>
      </c>
    </row>
    <row r="17559" spans="1:12" x14ac:dyDescent="0.25">
      <c r="A17559" s="1">
        <v>45630</v>
      </c>
      <c r="B17559" s="7" t="s">
        <v>5</v>
      </c>
      <c r="C17559" s="7" t="s">
        <v>104</v>
      </c>
      <c r="D17559" s="7" t="s">
        <v>1268</v>
      </c>
      <c r="E17559" s="7" t="s">
        <v>2370</v>
      </c>
      <c r="F17559" s="7" t="s">
        <v>1976</v>
      </c>
      <c r="G17559" s="7">
        <v>100</v>
      </c>
      <c r="H17559" s="7">
        <v>0</v>
      </c>
      <c r="I17559" s="7"/>
      <c r="J17559" s="7">
        <v>1</v>
      </c>
      <c r="K17559" s="7">
        <v>1</v>
      </c>
      <c r="L17559" s="7">
        <v>0</v>
      </c>
    </row>
    <row r="17560" spans="1:12" x14ac:dyDescent="0.25">
      <c r="A17560" s="1">
        <v>45630</v>
      </c>
      <c r="B17560" s="7" t="s">
        <v>5</v>
      </c>
      <c r="C17560" s="7" t="s">
        <v>104</v>
      </c>
      <c r="D17560" s="7" t="s">
        <v>1268</v>
      </c>
      <c r="E17560" s="7" t="s">
        <v>2370</v>
      </c>
      <c r="F17560" s="7" t="s">
        <v>1977</v>
      </c>
      <c r="G17560" s="7">
        <v>100</v>
      </c>
      <c r="H17560" s="7">
        <v>0</v>
      </c>
      <c r="I17560" s="7"/>
      <c r="J17560" s="7">
        <v>1</v>
      </c>
      <c r="K17560" s="7">
        <v>1</v>
      </c>
      <c r="L17560" s="7">
        <v>0</v>
      </c>
    </row>
    <row r="17561" spans="1:12" x14ac:dyDescent="0.25">
      <c r="A17561" s="1">
        <v>45630</v>
      </c>
      <c r="B17561" s="7" t="s">
        <v>5</v>
      </c>
      <c r="C17561" s="7" t="s">
        <v>104</v>
      </c>
      <c r="D17561" s="7" t="s">
        <v>1268</v>
      </c>
      <c r="E17561" s="7" t="s">
        <v>2370</v>
      </c>
      <c r="F17561" s="7" t="s">
        <v>2376</v>
      </c>
      <c r="G17561" s="7">
        <v>100</v>
      </c>
      <c r="H17561" s="7">
        <v>0</v>
      </c>
      <c r="I17561" s="7"/>
      <c r="J17561" s="7">
        <v>1</v>
      </c>
      <c r="K17561" s="7">
        <v>1</v>
      </c>
      <c r="L17561" s="7">
        <v>0</v>
      </c>
    </row>
    <row r="17562" spans="1:12" x14ac:dyDescent="0.25">
      <c r="A17562" s="1">
        <v>45630</v>
      </c>
      <c r="B17562" s="7" t="s">
        <v>5</v>
      </c>
      <c r="C17562" s="7" t="s">
        <v>104</v>
      </c>
      <c r="D17562" s="7" t="s">
        <v>1268</v>
      </c>
      <c r="E17562" s="7" t="s">
        <v>2370</v>
      </c>
      <c r="F17562" s="7" t="s">
        <v>2378</v>
      </c>
      <c r="G17562" s="7">
        <v>85</v>
      </c>
      <c r="H17562" s="7">
        <v>1</v>
      </c>
      <c r="I17562" s="7"/>
      <c r="J17562" s="7">
        <v>3</v>
      </c>
      <c r="K17562" s="7">
        <v>5</v>
      </c>
      <c r="L17562" s="7">
        <v>2</v>
      </c>
    </row>
    <row r="17563" spans="1:12" x14ac:dyDescent="0.25">
      <c r="A17563" s="1">
        <v>45630</v>
      </c>
      <c r="B17563" s="7" t="s">
        <v>5</v>
      </c>
      <c r="C17563" s="7" t="s">
        <v>104</v>
      </c>
      <c r="D17563" s="7" t="s">
        <v>1268</v>
      </c>
      <c r="E17563" s="7" t="s">
        <v>2370</v>
      </c>
      <c r="F17563" s="7" t="s">
        <v>604</v>
      </c>
      <c r="G17563" s="7">
        <v>53</v>
      </c>
      <c r="H17563" s="7">
        <v>1</v>
      </c>
      <c r="I17563" s="7"/>
      <c r="J17563" s="7">
        <v>10</v>
      </c>
      <c r="K17563" s="7">
        <v>25</v>
      </c>
      <c r="L17563" s="7">
        <v>17</v>
      </c>
    </row>
    <row r="17564" spans="1:12" x14ac:dyDescent="0.25">
      <c r="A17564" s="1">
        <v>45630</v>
      </c>
      <c r="B17564" s="7" t="s">
        <v>5</v>
      </c>
      <c r="C17564" s="7" t="s">
        <v>104</v>
      </c>
      <c r="D17564" s="7" t="s">
        <v>1268</v>
      </c>
      <c r="E17564" s="7" t="s">
        <v>2370</v>
      </c>
      <c r="F17564" s="7" t="s">
        <v>72</v>
      </c>
      <c r="G17564" s="7">
        <v>56</v>
      </c>
      <c r="H17564" s="7">
        <v>7</v>
      </c>
      <c r="I17564" s="7"/>
      <c r="J17564" s="7">
        <v>10</v>
      </c>
      <c r="K17564" s="7">
        <v>24</v>
      </c>
      <c r="L17564" s="7">
        <v>13</v>
      </c>
    </row>
    <row r="17565" spans="1:12" x14ac:dyDescent="0.25">
      <c r="A17565" s="1">
        <v>45630</v>
      </c>
      <c r="B17565" s="7" t="s">
        <v>4</v>
      </c>
      <c r="C17565" s="7" t="s">
        <v>104</v>
      </c>
      <c r="D17565" s="7" t="s">
        <v>1268</v>
      </c>
      <c r="E17565" s="7" t="s">
        <v>2759</v>
      </c>
      <c r="F17565" s="7" t="s">
        <v>14</v>
      </c>
      <c r="G17565" s="7">
        <v>66</v>
      </c>
      <c r="H17565" s="7">
        <v>10</v>
      </c>
      <c r="I17565" s="7">
        <v>2</v>
      </c>
      <c r="J17565" s="7">
        <v>23</v>
      </c>
      <c r="K17565" s="7">
        <v>120</v>
      </c>
      <c r="L17565" s="7">
        <v>40</v>
      </c>
    </row>
    <row r="17566" spans="1:12" x14ac:dyDescent="0.25">
      <c r="A17566" s="1">
        <v>45630</v>
      </c>
      <c r="B17566" s="7" t="s">
        <v>5</v>
      </c>
      <c r="C17566" s="7" t="s">
        <v>104</v>
      </c>
      <c r="D17566" s="7" t="s">
        <v>1268</v>
      </c>
      <c r="E17566" s="7" t="s">
        <v>2759</v>
      </c>
      <c r="F17566" s="7" t="s">
        <v>2760</v>
      </c>
      <c r="G17566" s="7">
        <v>82</v>
      </c>
      <c r="H17566" s="7">
        <v>0</v>
      </c>
      <c r="I17566" s="7"/>
      <c r="J17566" s="7">
        <v>1</v>
      </c>
      <c r="K17566" s="7">
        <v>1</v>
      </c>
      <c r="L17566" s="7">
        <v>1</v>
      </c>
    </row>
    <row r="17567" spans="1:12" x14ac:dyDescent="0.25">
      <c r="A17567" s="1">
        <v>45630</v>
      </c>
      <c r="B17567" s="7" t="s">
        <v>5</v>
      </c>
      <c r="C17567" s="7" t="s">
        <v>104</v>
      </c>
      <c r="D17567" s="7" t="s">
        <v>1268</v>
      </c>
      <c r="E17567" s="7" t="s">
        <v>2759</v>
      </c>
      <c r="F17567" s="7" t="s">
        <v>2761</v>
      </c>
      <c r="G17567" s="7">
        <v>93</v>
      </c>
      <c r="H17567" s="7">
        <v>0</v>
      </c>
      <c r="I17567" s="7"/>
      <c r="J17567" s="7">
        <v>0</v>
      </c>
      <c r="K17567" s="7">
        <v>1</v>
      </c>
      <c r="L17567" s="7">
        <v>1</v>
      </c>
    </row>
    <row r="17568" spans="1:12" x14ac:dyDescent="0.25">
      <c r="A17568" s="1">
        <v>45630</v>
      </c>
      <c r="B17568" s="7" t="s">
        <v>5</v>
      </c>
      <c r="C17568" s="7" t="s">
        <v>104</v>
      </c>
      <c r="D17568" s="7" t="s">
        <v>1268</v>
      </c>
      <c r="E17568" s="7" t="s">
        <v>2759</v>
      </c>
      <c r="F17568" s="7" t="s">
        <v>2762</v>
      </c>
      <c r="G17568" s="7">
        <v>93</v>
      </c>
      <c r="H17568" s="7">
        <v>0</v>
      </c>
      <c r="I17568" s="7"/>
      <c r="J17568" s="7">
        <v>0</v>
      </c>
      <c r="K17568" s="7">
        <v>1</v>
      </c>
      <c r="L17568" s="7">
        <v>1</v>
      </c>
    </row>
    <row r="17569" spans="1:12" x14ac:dyDescent="0.25">
      <c r="A17569" s="1">
        <v>45630</v>
      </c>
      <c r="B17569" s="7" t="s">
        <v>5</v>
      </c>
      <c r="C17569" s="7" t="s">
        <v>104</v>
      </c>
      <c r="D17569" s="7" t="s">
        <v>1268</v>
      </c>
      <c r="E17569" s="7" t="s">
        <v>2759</v>
      </c>
      <c r="F17569" s="7" t="s">
        <v>2763</v>
      </c>
      <c r="G17569" s="7">
        <v>93</v>
      </c>
      <c r="H17569" s="7">
        <v>0</v>
      </c>
      <c r="I17569" s="7"/>
      <c r="J17569" s="7">
        <v>0</v>
      </c>
      <c r="K17569" s="7">
        <v>1</v>
      </c>
      <c r="L17569" s="7">
        <v>1</v>
      </c>
    </row>
    <row r="17570" spans="1:12" x14ac:dyDescent="0.25">
      <c r="A17570" s="1">
        <v>45630</v>
      </c>
      <c r="B17570" s="7" t="s">
        <v>5</v>
      </c>
      <c r="C17570" s="7" t="s">
        <v>104</v>
      </c>
      <c r="D17570" s="7" t="s">
        <v>1268</v>
      </c>
      <c r="E17570" s="7" t="s">
        <v>2759</v>
      </c>
      <c r="F17570" s="7" t="s">
        <v>2764</v>
      </c>
      <c r="G17570" s="7">
        <v>93</v>
      </c>
      <c r="H17570" s="7">
        <v>0</v>
      </c>
      <c r="I17570" s="7"/>
      <c r="J17570" s="7">
        <v>0</v>
      </c>
      <c r="K17570" s="7">
        <v>1</v>
      </c>
      <c r="L17570" s="7">
        <v>1</v>
      </c>
    </row>
    <row r="17571" spans="1:12" x14ac:dyDescent="0.25">
      <c r="A17571" s="1">
        <v>45630</v>
      </c>
      <c r="B17571" s="7" t="s">
        <v>5</v>
      </c>
      <c r="C17571" s="7" t="s">
        <v>104</v>
      </c>
      <c r="D17571" s="7" t="s">
        <v>1268</v>
      </c>
      <c r="E17571" s="7" t="s">
        <v>2759</v>
      </c>
      <c r="F17571" s="7" t="s">
        <v>2765</v>
      </c>
      <c r="G17571" s="7">
        <v>89</v>
      </c>
      <c r="H17571" s="7">
        <v>0</v>
      </c>
      <c r="I17571" s="7"/>
      <c r="J17571" s="7">
        <v>0</v>
      </c>
      <c r="K17571" s="7">
        <v>1</v>
      </c>
      <c r="L17571" s="7">
        <v>1</v>
      </c>
    </row>
    <row r="17572" spans="1:12" x14ac:dyDescent="0.25">
      <c r="A17572" s="1">
        <v>45630</v>
      </c>
      <c r="B17572" s="7" t="s">
        <v>5</v>
      </c>
      <c r="C17572" s="7" t="s">
        <v>104</v>
      </c>
      <c r="D17572" s="7" t="s">
        <v>1268</v>
      </c>
      <c r="E17572" s="7" t="s">
        <v>2759</v>
      </c>
      <c r="F17572" s="7" t="s">
        <v>2766</v>
      </c>
      <c r="G17572" s="7">
        <v>89</v>
      </c>
      <c r="H17572" s="7">
        <v>0</v>
      </c>
      <c r="I17572" s="7"/>
      <c r="J17572" s="7">
        <v>0</v>
      </c>
      <c r="K17572" s="7">
        <v>1</v>
      </c>
      <c r="L17572" s="7">
        <v>1</v>
      </c>
    </row>
    <row r="17573" spans="1:12" x14ac:dyDescent="0.25">
      <c r="A17573" s="1">
        <v>45630</v>
      </c>
      <c r="B17573" s="7" t="s">
        <v>5</v>
      </c>
      <c r="C17573" s="7" t="s">
        <v>104</v>
      </c>
      <c r="D17573" s="7" t="s">
        <v>1268</v>
      </c>
      <c r="E17573" s="7" t="s">
        <v>2759</v>
      </c>
      <c r="F17573" s="7" t="s">
        <v>2767</v>
      </c>
      <c r="G17573" s="7">
        <v>100</v>
      </c>
      <c r="H17573" s="7">
        <v>0</v>
      </c>
      <c r="I17573" s="7"/>
      <c r="J17573" s="7">
        <v>0</v>
      </c>
      <c r="K17573" s="7">
        <v>1</v>
      </c>
      <c r="L17573" s="7">
        <v>0</v>
      </c>
    </row>
    <row r="17574" spans="1:12" x14ac:dyDescent="0.25">
      <c r="A17574" s="1">
        <v>45630</v>
      </c>
      <c r="B17574" s="7" t="s">
        <v>5</v>
      </c>
      <c r="C17574" s="7" t="s">
        <v>104</v>
      </c>
      <c r="D17574" s="7" t="s">
        <v>1268</v>
      </c>
      <c r="E17574" s="7" t="s">
        <v>2759</v>
      </c>
      <c r="F17574" s="7" t="s">
        <v>2768</v>
      </c>
      <c r="G17574" s="7">
        <v>100</v>
      </c>
      <c r="H17574" s="7">
        <v>0</v>
      </c>
      <c r="I17574" s="7"/>
      <c r="J17574" s="7">
        <v>0</v>
      </c>
      <c r="K17574" s="7">
        <v>1</v>
      </c>
      <c r="L17574" s="7">
        <v>0</v>
      </c>
    </row>
    <row r="17575" spans="1:12" x14ac:dyDescent="0.25">
      <c r="A17575" s="1">
        <v>45630</v>
      </c>
      <c r="B17575" s="7" t="s">
        <v>5</v>
      </c>
      <c r="C17575" s="7" t="s">
        <v>104</v>
      </c>
      <c r="D17575" s="7" t="s">
        <v>1268</v>
      </c>
      <c r="E17575" s="7" t="s">
        <v>2759</v>
      </c>
      <c r="F17575" s="7" t="s">
        <v>2769</v>
      </c>
      <c r="G17575" s="7">
        <v>100</v>
      </c>
      <c r="H17575" s="7">
        <v>0</v>
      </c>
      <c r="I17575" s="7"/>
      <c r="J17575" s="7">
        <v>0</v>
      </c>
      <c r="K17575" s="7">
        <v>1</v>
      </c>
      <c r="L17575" s="7">
        <v>0</v>
      </c>
    </row>
    <row r="17576" spans="1:12" x14ac:dyDescent="0.25">
      <c r="A17576" s="1">
        <v>45630</v>
      </c>
      <c r="B17576" s="7" t="s">
        <v>5</v>
      </c>
      <c r="C17576" s="7" t="s">
        <v>104</v>
      </c>
      <c r="D17576" s="7" t="s">
        <v>1268</v>
      </c>
      <c r="E17576" s="7" t="s">
        <v>2759</v>
      </c>
      <c r="F17576" s="7" t="s">
        <v>2770</v>
      </c>
      <c r="G17576" s="7">
        <v>100</v>
      </c>
      <c r="H17576" s="7">
        <v>0</v>
      </c>
      <c r="I17576" s="7"/>
      <c r="J17576" s="7">
        <v>0</v>
      </c>
      <c r="K17576" s="7">
        <v>1</v>
      </c>
      <c r="L17576" s="7">
        <v>0</v>
      </c>
    </row>
    <row r="17577" spans="1:12" x14ac:dyDescent="0.25">
      <c r="A17577" s="1">
        <v>45630</v>
      </c>
      <c r="B17577" s="7" t="s">
        <v>5</v>
      </c>
      <c r="C17577" s="7" t="s">
        <v>104</v>
      </c>
      <c r="D17577" s="7" t="s">
        <v>1268</v>
      </c>
      <c r="E17577" s="7" t="s">
        <v>2759</v>
      </c>
      <c r="F17577" s="7" t="s">
        <v>2771</v>
      </c>
      <c r="G17577" s="7">
        <v>100</v>
      </c>
      <c r="H17577" s="7">
        <v>0</v>
      </c>
      <c r="I17577" s="7"/>
      <c r="J17577" s="7">
        <v>1</v>
      </c>
      <c r="K17577" s="7">
        <v>1</v>
      </c>
      <c r="L17577" s="7">
        <v>0</v>
      </c>
    </row>
    <row r="17578" spans="1:12" x14ac:dyDescent="0.25">
      <c r="A17578" s="1">
        <v>45630</v>
      </c>
      <c r="B17578" s="7" t="s">
        <v>5</v>
      </c>
      <c r="C17578" s="7" t="s">
        <v>104</v>
      </c>
      <c r="D17578" s="7" t="s">
        <v>1268</v>
      </c>
      <c r="E17578" s="7" t="s">
        <v>2759</v>
      </c>
      <c r="F17578" s="7" t="s">
        <v>2409</v>
      </c>
      <c r="G17578" s="7">
        <v>100</v>
      </c>
      <c r="H17578" s="7">
        <v>0</v>
      </c>
      <c r="I17578" s="7"/>
      <c r="J17578" s="7">
        <v>1</v>
      </c>
      <c r="K17578" s="7">
        <v>1</v>
      </c>
      <c r="L17578" s="7">
        <v>0</v>
      </c>
    </row>
    <row r="17579" spans="1:12" x14ac:dyDescent="0.25">
      <c r="A17579" s="1">
        <v>45630</v>
      </c>
      <c r="B17579" s="7" t="s">
        <v>5</v>
      </c>
      <c r="C17579" s="7" t="s">
        <v>104</v>
      </c>
      <c r="D17579" s="7" t="s">
        <v>1268</v>
      </c>
      <c r="E17579" s="7" t="s">
        <v>2759</v>
      </c>
      <c r="F17579" s="7" t="s">
        <v>2772</v>
      </c>
      <c r="G17579" s="7">
        <v>100</v>
      </c>
      <c r="H17579" s="7">
        <v>0</v>
      </c>
      <c r="I17579" s="7"/>
      <c r="J17579" s="7">
        <v>1</v>
      </c>
      <c r="K17579" s="7">
        <v>1</v>
      </c>
      <c r="L17579" s="7">
        <v>0</v>
      </c>
    </row>
    <row r="17580" spans="1:12" x14ac:dyDescent="0.25">
      <c r="A17580" s="1">
        <v>45630</v>
      </c>
      <c r="B17580" s="7" t="s">
        <v>5</v>
      </c>
      <c r="C17580" s="7" t="s">
        <v>104</v>
      </c>
      <c r="D17580" s="7" t="s">
        <v>1268</v>
      </c>
      <c r="E17580" s="7" t="s">
        <v>2759</v>
      </c>
      <c r="F17580" s="7" t="s">
        <v>2773</v>
      </c>
      <c r="G17580" s="7">
        <v>100</v>
      </c>
      <c r="H17580" s="7">
        <v>0</v>
      </c>
      <c r="I17580" s="7"/>
      <c r="J17580" s="7">
        <v>1</v>
      </c>
      <c r="K17580" s="7">
        <v>1</v>
      </c>
      <c r="L17580" s="7">
        <v>0</v>
      </c>
    </row>
    <row r="17581" spans="1:12" x14ac:dyDescent="0.25">
      <c r="A17581" s="1">
        <v>45630</v>
      </c>
      <c r="B17581" s="7" t="s">
        <v>5</v>
      </c>
      <c r="C17581" s="7" t="s">
        <v>104</v>
      </c>
      <c r="D17581" s="7" t="s">
        <v>1268</v>
      </c>
      <c r="E17581" s="7" t="s">
        <v>2759</v>
      </c>
      <c r="F17581" s="7" t="s">
        <v>2754</v>
      </c>
      <c r="G17581" s="7">
        <v>100</v>
      </c>
      <c r="H17581" s="7">
        <v>0</v>
      </c>
      <c r="I17581" s="7"/>
      <c r="J17581" s="7">
        <v>1</v>
      </c>
      <c r="K17581" s="7">
        <v>1</v>
      </c>
      <c r="L17581" s="7">
        <v>0</v>
      </c>
    </row>
    <row r="17582" spans="1:12" x14ac:dyDescent="0.25">
      <c r="A17582" s="1">
        <v>45630</v>
      </c>
      <c r="B17582" s="7" t="s">
        <v>5</v>
      </c>
      <c r="C17582" s="7" t="s">
        <v>104</v>
      </c>
      <c r="D17582" s="7" t="s">
        <v>1268</v>
      </c>
      <c r="E17582" s="7" t="s">
        <v>2759</v>
      </c>
      <c r="F17582" s="7" t="s">
        <v>2774</v>
      </c>
      <c r="G17582" s="7">
        <v>100</v>
      </c>
      <c r="H17582" s="7">
        <v>0</v>
      </c>
      <c r="I17582" s="7"/>
      <c r="J17582" s="7">
        <v>1</v>
      </c>
      <c r="K17582" s="7">
        <v>1</v>
      </c>
      <c r="L17582" s="7">
        <v>0</v>
      </c>
    </row>
    <row r="17583" spans="1:12" x14ac:dyDescent="0.25">
      <c r="A17583" s="1">
        <v>45630</v>
      </c>
      <c r="B17583" s="7" t="s">
        <v>5</v>
      </c>
      <c r="C17583" s="7" t="s">
        <v>104</v>
      </c>
      <c r="D17583" s="7" t="s">
        <v>1268</v>
      </c>
      <c r="E17583" s="7" t="s">
        <v>2759</v>
      </c>
      <c r="F17583" s="7" t="s">
        <v>2775</v>
      </c>
      <c r="G17583" s="7">
        <v>100</v>
      </c>
      <c r="H17583" s="7">
        <v>0</v>
      </c>
      <c r="I17583" s="7"/>
      <c r="J17583" s="7">
        <v>1</v>
      </c>
      <c r="K17583" s="7">
        <v>1</v>
      </c>
      <c r="L17583" s="7">
        <v>0</v>
      </c>
    </row>
    <row r="17584" spans="1:12" x14ac:dyDescent="0.25">
      <c r="A17584" s="1">
        <v>45630</v>
      </c>
      <c r="B17584" s="7" t="s">
        <v>5</v>
      </c>
      <c r="C17584" s="7" t="s">
        <v>104</v>
      </c>
      <c r="D17584" s="7" t="s">
        <v>1268</v>
      </c>
      <c r="E17584" s="7" t="s">
        <v>2759</v>
      </c>
      <c r="F17584" s="7" t="s">
        <v>2776</v>
      </c>
      <c r="G17584" s="7">
        <v>100</v>
      </c>
      <c r="H17584" s="7">
        <v>0</v>
      </c>
      <c r="I17584" s="7"/>
      <c r="J17584" s="7">
        <v>1</v>
      </c>
      <c r="K17584" s="7">
        <v>1</v>
      </c>
      <c r="L17584" s="7">
        <v>0</v>
      </c>
    </row>
    <row r="17585" spans="1:12" x14ac:dyDescent="0.25">
      <c r="A17585" s="1">
        <v>45630</v>
      </c>
      <c r="B17585" s="7" t="s">
        <v>5</v>
      </c>
      <c r="C17585" s="7" t="s">
        <v>104</v>
      </c>
      <c r="D17585" s="7" t="s">
        <v>1268</v>
      </c>
      <c r="E17585" s="7" t="s">
        <v>2759</v>
      </c>
      <c r="F17585" s="7" t="s">
        <v>641</v>
      </c>
      <c r="G17585" s="7">
        <v>100</v>
      </c>
      <c r="H17585" s="7">
        <v>0</v>
      </c>
      <c r="I17585" s="7"/>
      <c r="J17585" s="7">
        <v>1</v>
      </c>
      <c r="K17585" s="7">
        <v>1</v>
      </c>
      <c r="L17585" s="7">
        <v>0</v>
      </c>
    </row>
    <row r="17586" spans="1:12" x14ac:dyDescent="0.25">
      <c r="A17586" s="1">
        <v>45630</v>
      </c>
      <c r="B17586" s="7" t="s">
        <v>5</v>
      </c>
      <c r="C17586" s="7" t="s">
        <v>104</v>
      </c>
      <c r="D17586" s="7" t="s">
        <v>1268</v>
      </c>
      <c r="E17586" s="7" t="s">
        <v>2759</v>
      </c>
      <c r="F17586" s="7" t="s">
        <v>1976</v>
      </c>
      <c r="G17586" s="7">
        <v>100</v>
      </c>
      <c r="H17586" s="7">
        <v>0</v>
      </c>
      <c r="I17586" s="7"/>
      <c r="J17586" s="7">
        <v>1</v>
      </c>
      <c r="K17586" s="7">
        <v>1</v>
      </c>
      <c r="L17586" s="7">
        <v>0</v>
      </c>
    </row>
    <row r="17587" spans="1:12" x14ac:dyDescent="0.25">
      <c r="A17587" s="1">
        <v>45630</v>
      </c>
      <c r="B17587" s="7" t="s">
        <v>5</v>
      </c>
      <c r="C17587" s="7" t="s">
        <v>104</v>
      </c>
      <c r="D17587" s="7" t="s">
        <v>1268</v>
      </c>
      <c r="E17587" s="7" t="s">
        <v>2759</v>
      </c>
      <c r="F17587" s="7" t="s">
        <v>2777</v>
      </c>
      <c r="G17587" s="7">
        <v>83</v>
      </c>
      <c r="H17587" s="7">
        <v>0</v>
      </c>
      <c r="I17587" s="7"/>
      <c r="J17587" s="7">
        <v>2</v>
      </c>
      <c r="K17587" s="7">
        <v>6</v>
      </c>
      <c r="L17587" s="7">
        <v>1</v>
      </c>
    </row>
    <row r="17588" spans="1:12" x14ac:dyDescent="0.25">
      <c r="A17588" s="1">
        <v>45630</v>
      </c>
      <c r="B17588" s="7" t="s">
        <v>5</v>
      </c>
      <c r="C17588" s="7" t="s">
        <v>104</v>
      </c>
      <c r="D17588" s="7" t="s">
        <v>1268</v>
      </c>
      <c r="E17588" s="7" t="s">
        <v>2759</v>
      </c>
      <c r="F17588" s="7" t="s">
        <v>2778</v>
      </c>
      <c r="G17588" s="7">
        <v>84</v>
      </c>
      <c r="H17588" s="7">
        <v>0</v>
      </c>
      <c r="I17588" s="7"/>
      <c r="J17588" s="7">
        <v>2</v>
      </c>
      <c r="K17588" s="7">
        <v>6</v>
      </c>
      <c r="L17588" s="7">
        <v>1</v>
      </c>
    </row>
    <row r="17589" spans="1:12" x14ac:dyDescent="0.25">
      <c r="A17589" s="1">
        <v>45630</v>
      </c>
      <c r="B17589" s="7" t="s">
        <v>5</v>
      </c>
      <c r="C17589" s="7" t="s">
        <v>104</v>
      </c>
      <c r="D17589" s="7" t="s">
        <v>1268</v>
      </c>
      <c r="E17589" s="7" t="s">
        <v>2759</v>
      </c>
      <c r="F17589" s="7" t="s">
        <v>2779</v>
      </c>
      <c r="G17589" s="7">
        <v>67</v>
      </c>
      <c r="H17589" s="7">
        <v>1</v>
      </c>
      <c r="I17589" s="7"/>
      <c r="J17589" s="7">
        <v>5</v>
      </c>
      <c r="K17589" s="7">
        <v>10</v>
      </c>
      <c r="L17589" s="7">
        <v>7</v>
      </c>
    </row>
    <row r="17590" spans="1:12" x14ac:dyDescent="0.25">
      <c r="A17590" s="1">
        <v>45630</v>
      </c>
      <c r="B17590" s="7" t="s">
        <v>5</v>
      </c>
      <c r="C17590" s="7" t="s">
        <v>104</v>
      </c>
      <c r="D17590" s="7" t="s">
        <v>1268</v>
      </c>
      <c r="E17590" s="7" t="s">
        <v>2759</v>
      </c>
      <c r="F17590" s="7" t="s">
        <v>604</v>
      </c>
      <c r="G17590" s="7">
        <v>60</v>
      </c>
      <c r="H17590" s="7">
        <v>1</v>
      </c>
      <c r="I17590" s="7"/>
      <c r="J17590" s="7">
        <v>15</v>
      </c>
      <c r="K17590" s="7">
        <v>19</v>
      </c>
      <c r="L17590" s="7">
        <v>9</v>
      </c>
    </row>
    <row r="17591" spans="1:12" x14ac:dyDescent="0.25">
      <c r="A17591" s="1">
        <v>45630</v>
      </c>
      <c r="B17591" s="7" t="s">
        <v>5</v>
      </c>
      <c r="C17591" s="7" t="s">
        <v>104</v>
      </c>
      <c r="D17591" s="7" t="s">
        <v>1268</v>
      </c>
      <c r="E17591" s="7" t="s">
        <v>2759</v>
      </c>
      <c r="F17591" s="7" t="s">
        <v>1743</v>
      </c>
      <c r="G17591" s="7">
        <v>68</v>
      </c>
      <c r="H17591" s="7">
        <v>3</v>
      </c>
      <c r="I17591" s="7"/>
      <c r="J17591" s="7">
        <v>6</v>
      </c>
      <c r="K17591" s="7">
        <v>12</v>
      </c>
      <c r="L17591" s="7">
        <v>5</v>
      </c>
    </row>
    <row r="17592" spans="1:12" x14ac:dyDescent="0.25">
      <c r="A17592" s="1">
        <v>45630</v>
      </c>
      <c r="B17592" s="7" t="s">
        <v>5</v>
      </c>
      <c r="C17592" s="7" t="s">
        <v>104</v>
      </c>
      <c r="D17592" s="7" t="s">
        <v>1268</v>
      </c>
      <c r="E17592" s="7" t="s">
        <v>2759</v>
      </c>
      <c r="F17592" s="7" t="s">
        <v>72</v>
      </c>
      <c r="G17592" s="7">
        <v>55</v>
      </c>
      <c r="H17592" s="7">
        <v>5</v>
      </c>
      <c r="I17592" s="7"/>
      <c r="J17592" s="7">
        <v>8</v>
      </c>
      <c r="K17592" s="7">
        <v>31</v>
      </c>
      <c r="L17592" s="7">
        <v>16</v>
      </c>
    </row>
    <row r="17593" spans="1:12" x14ac:dyDescent="0.25">
      <c r="A17593" s="1">
        <v>45630</v>
      </c>
      <c r="B17593" s="7" t="s">
        <v>4</v>
      </c>
      <c r="C17593" s="7" t="s">
        <v>104</v>
      </c>
      <c r="D17593" s="7" t="s">
        <v>1268</v>
      </c>
      <c r="E17593" s="7" t="s">
        <v>2089</v>
      </c>
      <c r="F17593" s="7" t="s">
        <v>14</v>
      </c>
      <c r="G17593" s="7">
        <v>71</v>
      </c>
      <c r="H17593" s="7">
        <v>3</v>
      </c>
      <c r="I17593" s="7">
        <v>2</v>
      </c>
      <c r="J17593" s="7">
        <v>18</v>
      </c>
      <c r="K17593" s="7">
        <v>51</v>
      </c>
      <c r="L17593" s="7">
        <v>21</v>
      </c>
    </row>
    <row r="17594" spans="1:12" x14ac:dyDescent="0.25">
      <c r="A17594" s="1">
        <v>45630</v>
      </c>
      <c r="B17594" s="7" t="s">
        <v>5</v>
      </c>
      <c r="C17594" s="7" t="s">
        <v>104</v>
      </c>
      <c r="D17594" s="7" t="s">
        <v>1268</v>
      </c>
      <c r="E17594" s="7" t="s">
        <v>2089</v>
      </c>
      <c r="F17594" s="7" t="s">
        <v>2780</v>
      </c>
      <c r="G17594" s="7">
        <v>82</v>
      </c>
      <c r="H17594" s="7">
        <v>0</v>
      </c>
      <c r="I17594" s="7"/>
      <c r="J17594" s="7">
        <v>1</v>
      </c>
      <c r="K17594" s="7">
        <v>1</v>
      </c>
      <c r="L17594" s="7">
        <v>1</v>
      </c>
    </row>
    <row r="17595" spans="1:12" x14ac:dyDescent="0.25">
      <c r="A17595" s="1">
        <v>45630</v>
      </c>
      <c r="B17595" s="7" t="s">
        <v>5</v>
      </c>
      <c r="C17595" s="7" t="s">
        <v>104</v>
      </c>
      <c r="D17595" s="7" t="s">
        <v>1268</v>
      </c>
      <c r="E17595" s="7" t="s">
        <v>2089</v>
      </c>
      <c r="F17595" s="7" t="s">
        <v>2781</v>
      </c>
      <c r="G17595" s="7">
        <v>84</v>
      </c>
      <c r="H17595" s="7">
        <v>0</v>
      </c>
      <c r="I17595" s="7"/>
      <c r="J17595" s="7">
        <v>1</v>
      </c>
      <c r="K17595" s="7">
        <v>1</v>
      </c>
      <c r="L17595" s="7">
        <v>1</v>
      </c>
    </row>
    <row r="17596" spans="1:12" x14ac:dyDescent="0.25">
      <c r="A17596" s="1">
        <v>45630</v>
      </c>
      <c r="B17596" s="7" t="s">
        <v>5</v>
      </c>
      <c r="C17596" s="7" t="s">
        <v>104</v>
      </c>
      <c r="D17596" s="7" t="s">
        <v>1268</v>
      </c>
      <c r="E17596" s="7" t="s">
        <v>2089</v>
      </c>
      <c r="F17596" s="7" t="s">
        <v>219</v>
      </c>
      <c r="G17596" s="7">
        <v>100</v>
      </c>
      <c r="H17596" s="7">
        <v>0</v>
      </c>
      <c r="I17596" s="7"/>
      <c r="J17596" s="7">
        <v>1</v>
      </c>
      <c r="K17596" s="7">
        <v>1</v>
      </c>
      <c r="L17596" s="7">
        <v>0</v>
      </c>
    </row>
    <row r="17597" spans="1:12" x14ac:dyDescent="0.25">
      <c r="A17597" s="1">
        <v>45630</v>
      </c>
      <c r="B17597" s="7" t="s">
        <v>5</v>
      </c>
      <c r="C17597" s="7" t="s">
        <v>104</v>
      </c>
      <c r="D17597" s="7" t="s">
        <v>1268</v>
      </c>
      <c r="E17597" s="7" t="s">
        <v>2089</v>
      </c>
      <c r="F17597" s="7" t="s">
        <v>2782</v>
      </c>
      <c r="G17597" s="7">
        <v>100</v>
      </c>
      <c r="H17597" s="7">
        <v>0</v>
      </c>
      <c r="I17597" s="7"/>
      <c r="J17597" s="7">
        <v>1</v>
      </c>
      <c r="K17597" s="7">
        <v>1</v>
      </c>
      <c r="L17597" s="7">
        <v>0</v>
      </c>
    </row>
    <row r="17598" spans="1:12" x14ac:dyDescent="0.25">
      <c r="A17598" s="1">
        <v>45630</v>
      </c>
      <c r="B17598" s="7" t="s">
        <v>5</v>
      </c>
      <c r="C17598" s="7" t="s">
        <v>104</v>
      </c>
      <c r="D17598" s="7" t="s">
        <v>1268</v>
      </c>
      <c r="E17598" s="7" t="s">
        <v>2089</v>
      </c>
      <c r="F17598" s="7" t="s">
        <v>2783</v>
      </c>
      <c r="G17598" s="7">
        <v>100</v>
      </c>
      <c r="H17598" s="7">
        <v>0</v>
      </c>
      <c r="I17598" s="7"/>
      <c r="J17598" s="7">
        <v>1</v>
      </c>
      <c r="K17598" s="7">
        <v>1</v>
      </c>
      <c r="L17598" s="7">
        <v>0</v>
      </c>
    </row>
    <row r="17599" spans="1:12" x14ac:dyDescent="0.25">
      <c r="A17599" s="1">
        <v>45630</v>
      </c>
      <c r="B17599" s="7" t="s">
        <v>5</v>
      </c>
      <c r="C17599" s="7" t="s">
        <v>104</v>
      </c>
      <c r="D17599" s="7" t="s">
        <v>1268</v>
      </c>
      <c r="E17599" s="7" t="s">
        <v>2089</v>
      </c>
      <c r="F17599" s="7" t="s">
        <v>2784</v>
      </c>
      <c r="G17599" s="7">
        <v>100</v>
      </c>
      <c r="H17599" s="7">
        <v>0</v>
      </c>
      <c r="I17599" s="7"/>
      <c r="J17599" s="7">
        <v>1</v>
      </c>
      <c r="K17599" s="7">
        <v>1</v>
      </c>
      <c r="L17599" s="7">
        <v>0</v>
      </c>
    </row>
    <row r="17600" spans="1:12" x14ac:dyDescent="0.25">
      <c r="A17600" s="1">
        <v>45630</v>
      </c>
      <c r="B17600" s="7" t="s">
        <v>5</v>
      </c>
      <c r="C17600" s="7" t="s">
        <v>104</v>
      </c>
      <c r="D17600" s="7" t="s">
        <v>1268</v>
      </c>
      <c r="E17600" s="7" t="s">
        <v>2089</v>
      </c>
      <c r="F17600" s="7" t="s">
        <v>2785</v>
      </c>
      <c r="G17600" s="7">
        <v>100</v>
      </c>
      <c r="H17600" s="7">
        <v>0</v>
      </c>
      <c r="I17600" s="7"/>
      <c r="J17600" s="7">
        <v>1</v>
      </c>
      <c r="K17600" s="7">
        <v>1</v>
      </c>
      <c r="L17600" s="7">
        <v>0</v>
      </c>
    </row>
    <row r="17601" spans="1:12" x14ac:dyDescent="0.25">
      <c r="A17601" s="1">
        <v>45630</v>
      </c>
      <c r="B17601" s="7" t="s">
        <v>5</v>
      </c>
      <c r="C17601" s="7" t="s">
        <v>104</v>
      </c>
      <c r="D17601" s="7" t="s">
        <v>1268</v>
      </c>
      <c r="E17601" s="7" t="s">
        <v>2089</v>
      </c>
      <c r="F17601" s="7" t="s">
        <v>2786</v>
      </c>
      <c r="G17601" s="7">
        <v>96</v>
      </c>
      <c r="H17601" s="7">
        <v>1</v>
      </c>
      <c r="I17601" s="7"/>
      <c r="J17601" s="7">
        <v>2</v>
      </c>
      <c r="K17601" s="7">
        <v>4</v>
      </c>
      <c r="L17601" s="7">
        <v>1</v>
      </c>
    </row>
    <row r="17602" spans="1:12" x14ac:dyDescent="0.25">
      <c r="A17602" s="1">
        <v>45630</v>
      </c>
      <c r="B17602" s="7" t="s">
        <v>5</v>
      </c>
      <c r="C17602" s="7" t="s">
        <v>104</v>
      </c>
      <c r="D17602" s="7" t="s">
        <v>1268</v>
      </c>
      <c r="E17602" s="7" t="s">
        <v>2089</v>
      </c>
      <c r="F17602" s="7" t="s">
        <v>72</v>
      </c>
      <c r="G17602" s="7">
        <v>100</v>
      </c>
      <c r="H17602" s="7">
        <v>1</v>
      </c>
      <c r="I17602" s="7"/>
      <c r="J17602" s="7">
        <v>1</v>
      </c>
      <c r="K17602" s="7">
        <v>4</v>
      </c>
      <c r="L17602" s="7">
        <v>0</v>
      </c>
    </row>
    <row r="17603" spans="1:12" x14ac:dyDescent="0.25">
      <c r="A17603" s="1">
        <v>45630</v>
      </c>
      <c r="B17603" s="7" t="s">
        <v>5</v>
      </c>
      <c r="C17603" s="7" t="s">
        <v>104</v>
      </c>
      <c r="D17603" s="7" t="s">
        <v>1268</v>
      </c>
      <c r="E17603" s="7" t="s">
        <v>2089</v>
      </c>
      <c r="F17603" s="7" t="s">
        <v>604</v>
      </c>
      <c r="G17603" s="7">
        <v>53</v>
      </c>
      <c r="H17603" s="7">
        <v>1</v>
      </c>
      <c r="I17603" s="7"/>
      <c r="J17603" s="7">
        <v>16</v>
      </c>
      <c r="K17603" s="7">
        <v>29</v>
      </c>
      <c r="L17603" s="7">
        <v>18</v>
      </c>
    </row>
    <row r="17604" spans="1:12" x14ac:dyDescent="0.25">
      <c r="A17604" s="1">
        <v>45630</v>
      </c>
      <c r="B17604" s="7" t="s">
        <v>4</v>
      </c>
      <c r="C17604" s="7" t="s">
        <v>104</v>
      </c>
      <c r="D17604" s="7" t="s">
        <v>1268</v>
      </c>
      <c r="E17604" s="7" t="s">
        <v>2093</v>
      </c>
      <c r="F17604" s="7" t="s">
        <v>14</v>
      </c>
      <c r="G17604" s="7">
        <v>76</v>
      </c>
      <c r="H17604" s="7">
        <v>5</v>
      </c>
      <c r="I17604" s="7">
        <v>3</v>
      </c>
      <c r="J17604" s="7">
        <v>20</v>
      </c>
      <c r="K17604" s="7">
        <v>48</v>
      </c>
      <c r="L17604" s="7">
        <v>16</v>
      </c>
    </row>
    <row r="17605" spans="1:12" x14ac:dyDescent="0.25">
      <c r="A17605" s="1">
        <v>45630</v>
      </c>
      <c r="B17605" s="7" t="s">
        <v>5</v>
      </c>
      <c r="C17605" s="7" t="s">
        <v>104</v>
      </c>
      <c r="D17605" s="7" t="s">
        <v>1268</v>
      </c>
      <c r="E17605" s="7" t="s">
        <v>2093</v>
      </c>
      <c r="F17605" s="7" t="s">
        <v>219</v>
      </c>
      <c r="G17605" s="7">
        <v>100</v>
      </c>
      <c r="H17605" s="7">
        <v>0</v>
      </c>
      <c r="I17605" s="7"/>
      <c r="J17605" s="7">
        <v>1</v>
      </c>
      <c r="K17605" s="7">
        <v>1</v>
      </c>
      <c r="L17605" s="7">
        <v>0</v>
      </c>
    </row>
    <row r="17606" spans="1:12" x14ac:dyDescent="0.25">
      <c r="A17606" s="1">
        <v>45630</v>
      </c>
      <c r="B17606" s="7" t="s">
        <v>5</v>
      </c>
      <c r="C17606" s="7" t="s">
        <v>104</v>
      </c>
      <c r="D17606" s="7" t="s">
        <v>1268</v>
      </c>
      <c r="E17606" s="7" t="s">
        <v>2093</v>
      </c>
      <c r="F17606" s="7" t="s">
        <v>807</v>
      </c>
      <c r="G17606" s="7">
        <v>100</v>
      </c>
      <c r="H17606" s="7">
        <v>0</v>
      </c>
      <c r="I17606" s="7"/>
      <c r="J17606" s="7">
        <v>1</v>
      </c>
      <c r="K17606" s="7">
        <v>1</v>
      </c>
      <c r="L17606" s="7">
        <v>0</v>
      </c>
    </row>
    <row r="17607" spans="1:12" x14ac:dyDescent="0.25">
      <c r="A17607" s="1">
        <v>45630</v>
      </c>
      <c r="B17607" s="7" t="s">
        <v>5</v>
      </c>
      <c r="C17607" s="7" t="s">
        <v>104</v>
      </c>
      <c r="D17607" s="7" t="s">
        <v>1268</v>
      </c>
      <c r="E17607" s="7" t="s">
        <v>2093</v>
      </c>
      <c r="F17607" s="7" t="s">
        <v>2094</v>
      </c>
      <c r="G17607" s="7">
        <v>100</v>
      </c>
      <c r="H17607" s="7">
        <v>0</v>
      </c>
      <c r="I17607" s="7"/>
      <c r="J17607" s="7">
        <v>1</v>
      </c>
      <c r="K17607" s="7">
        <v>1</v>
      </c>
      <c r="L17607" s="7">
        <v>0</v>
      </c>
    </row>
    <row r="17608" spans="1:12" x14ac:dyDescent="0.25">
      <c r="A17608" s="1">
        <v>45630</v>
      </c>
      <c r="B17608" s="7" t="s">
        <v>5</v>
      </c>
      <c r="C17608" s="7" t="s">
        <v>104</v>
      </c>
      <c r="D17608" s="7" t="s">
        <v>1268</v>
      </c>
      <c r="E17608" s="7" t="s">
        <v>2093</v>
      </c>
      <c r="F17608" s="7" t="s">
        <v>2095</v>
      </c>
      <c r="G17608" s="7">
        <v>83</v>
      </c>
      <c r="H17608" s="7">
        <v>1</v>
      </c>
      <c r="I17608" s="7"/>
      <c r="J17608" s="7">
        <v>5</v>
      </c>
      <c r="K17608" s="7">
        <v>6</v>
      </c>
      <c r="L17608" s="7">
        <v>2</v>
      </c>
    </row>
    <row r="17609" spans="1:12" x14ac:dyDescent="0.25">
      <c r="A17609" s="1">
        <v>45630</v>
      </c>
      <c r="B17609" s="7" t="s">
        <v>5</v>
      </c>
      <c r="C17609" s="7" t="s">
        <v>104</v>
      </c>
      <c r="D17609" s="7" t="s">
        <v>1268</v>
      </c>
      <c r="E17609" s="7" t="s">
        <v>2093</v>
      </c>
      <c r="F17609" s="7" t="s">
        <v>604</v>
      </c>
      <c r="G17609" s="7">
        <v>68</v>
      </c>
      <c r="H17609" s="7">
        <v>1</v>
      </c>
      <c r="I17609" s="7"/>
      <c r="J17609" s="7">
        <v>7</v>
      </c>
      <c r="K17609" s="7">
        <v>12</v>
      </c>
      <c r="L17609" s="7">
        <v>7</v>
      </c>
    </row>
    <row r="17610" spans="1:12" x14ac:dyDescent="0.25">
      <c r="A17610" s="1">
        <v>45630</v>
      </c>
      <c r="B17610" s="7" t="s">
        <v>5</v>
      </c>
      <c r="C17610" s="7" t="s">
        <v>104</v>
      </c>
      <c r="D17610" s="7" t="s">
        <v>1268</v>
      </c>
      <c r="E17610" s="7" t="s">
        <v>2093</v>
      </c>
      <c r="F17610" s="7" t="s">
        <v>2096</v>
      </c>
      <c r="G17610" s="7">
        <v>72</v>
      </c>
      <c r="H17610" s="7">
        <v>1</v>
      </c>
      <c r="I17610" s="7"/>
      <c r="J17610" s="7">
        <v>8</v>
      </c>
      <c r="K17610" s="7">
        <v>8</v>
      </c>
      <c r="L17610" s="7">
        <v>4</v>
      </c>
    </row>
    <row r="17611" spans="1:12" x14ac:dyDescent="0.25">
      <c r="A17611" s="1">
        <v>45630</v>
      </c>
      <c r="B17611" s="7" t="s">
        <v>5</v>
      </c>
      <c r="C17611" s="7" t="s">
        <v>104</v>
      </c>
      <c r="D17611" s="7" t="s">
        <v>1268</v>
      </c>
      <c r="E17611" s="7" t="s">
        <v>2093</v>
      </c>
      <c r="F17611" s="7" t="s">
        <v>2097</v>
      </c>
      <c r="G17611" s="7">
        <v>82</v>
      </c>
      <c r="H17611" s="7">
        <v>1</v>
      </c>
      <c r="I17611" s="7"/>
      <c r="J17611" s="7">
        <v>6</v>
      </c>
      <c r="K17611" s="7">
        <v>6</v>
      </c>
      <c r="L17611" s="7">
        <v>2</v>
      </c>
    </row>
    <row r="17612" spans="1:12" x14ac:dyDescent="0.25">
      <c r="A17612" s="1">
        <v>45630</v>
      </c>
      <c r="B17612" s="7" t="s">
        <v>5</v>
      </c>
      <c r="C17612" s="7" t="s">
        <v>104</v>
      </c>
      <c r="D17612" s="7" t="s">
        <v>1268</v>
      </c>
      <c r="E17612" s="7" t="s">
        <v>2093</v>
      </c>
      <c r="F17612" s="7" t="s">
        <v>72</v>
      </c>
      <c r="G17612" s="7">
        <v>100</v>
      </c>
      <c r="H17612" s="7">
        <v>1</v>
      </c>
      <c r="I17612" s="7"/>
      <c r="J17612" s="7">
        <v>2</v>
      </c>
      <c r="K17612" s="7">
        <v>4</v>
      </c>
      <c r="L17612" s="7">
        <v>1</v>
      </c>
    </row>
    <row r="17613" spans="1:12" x14ac:dyDescent="0.25">
      <c r="A17613" s="1">
        <v>45630</v>
      </c>
      <c r="B17613" s="7" t="s">
        <v>4</v>
      </c>
      <c r="C17613" s="7" t="s">
        <v>104</v>
      </c>
      <c r="D17613" s="7" t="s">
        <v>1268</v>
      </c>
      <c r="E17613" s="7" t="s">
        <v>2098</v>
      </c>
      <c r="F17613" s="7" t="s">
        <v>14</v>
      </c>
      <c r="G17613" s="7">
        <v>65</v>
      </c>
      <c r="H17613" s="7">
        <v>9</v>
      </c>
      <c r="I17613" s="7">
        <v>2</v>
      </c>
      <c r="J17613" s="7">
        <v>19</v>
      </c>
      <c r="K17613" s="7">
        <v>89</v>
      </c>
      <c r="L17613" s="7">
        <v>32</v>
      </c>
    </row>
    <row r="17614" spans="1:12" x14ac:dyDescent="0.25">
      <c r="A17614" s="1">
        <v>45630</v>
      </c>
      <c r="B17614" s="7" t="s">
        <v>5</v>
      </c>
      <c r="C17614" s="7" t="s">
        <v>104</v>
      </c>
      <c r="D17614" s="7" t="s">
        <v>1268</v>
      </c>
      <c r="E17614" s="7" t="s">
        <v>2098</v>
      </c>
      <c r="F17614" s="7" t="s">
        <v>2062</v>
      </c>
      <c r="G17614" s="7">
        <v>100</v>
      </c>
      <c r="H17614" s="7">
        <v>0</v>
      </c>
      <c r="I17614" s="7"/>
      <c r="J17614" s="7">
        <v>1</v>
      </c>
      <c r="K17614" s="7">
        <v>1</v>
      </c>
      <c r="L17614" s="7">
        <v>0</v>
      </c>
    </row>
    <row r="17615" spans="1:12" x14ac:dyDescent="0.25">
      <c r="A17615" s="1">
        <v>45630</v>
      </c>
      <c r="B17615" s="7" t="s">
        <v>5</v>
      </c>
      <c r="C17615" s="7" t="s">
        <v>104</v>
      </c>
      <c r="D17615" s="7" t="s">
        <v>1268</v>
      </c>
      <c r="E17615" s="7" t="s">
        <v>2098</v>
      </c>
      <c r="F17615" s="7" t="s">
        <v>2787</v>
      </c>
      <c r="G17615" s="7">
        <v>100</v>
      </c>
      <c r="H17615" s="7">
        <v>0</v>
      </c>
      <c r="I17615" s="7"/>
      <c r="J17615" s="7">
        <v>1</v>
      </c>
      <c r="K17615" s="7">
        <v>1</v>
      </c>
      <c r="L17615" s="7">
        <v>0</v>
      </c>
    </row>
    <row r="17616" spans="1:12" x14ac:dyDescent="0.25">
      <c r="A17616" s="1">
        <v>45630</v>
      </c>
      <c r="B17616" s="7" t="s">
        <v>5</v>
      </c>
      <c r="C17616" s="7" t="s">
        <v>104</v>
      </c>
      <c r="D17616" s="7" t="s">
        <v>1268</v>
      </c>
      <c r="E17616" s="7" t="s">
        <v>2098</v>
      </c>
      <c r="F17616" s="7" t="s">
        <v>927</v>
      </c>
      <c r="G17616" s="7">
        <v>100</v>
      </c>
      <c r="H17616" s="7">
        <v>0</v>
      </c>
      <c r="I17616" s="7"/>
      <c r="J17616" s="7">
        <v>1</v>
      </c>
      <c r="K17616" s="7">
        <v>1</v>
      </c>
      <c r="L17616" s="7">
        <v>0</v>
      </c>
    </row>
    <row r="17617" spans="1:12" x14ac:dyDescent="0.25">
      <c r="A17617" s="1">
        <v>45630</v>
      </c>
      <c r="B17617" s="7" t="s">
        <v>5</v>
      </c>
      <c r="C17617" s="7" t="s">
        <v>104</v>
      </c>
      <c r="D17617" s="7" t="s">
        <v>1268</v>
      </c>
      <c r="E17617" s="7" t="s">
        <v>2098</v>
      </c>
      <c r="F17617" s="7" t="s">
        <v>2099</v>
      </c>
      <c r="G17617" s="7">
        <v>100</v>
      </c>
      <c r="H17617" s="7">
        <v>0</v>
      </c>
      <c r="I17617" s="7"/>
      <c r="J17617" s="7">
        <v>1</v>
      </c>
      <c r="K17617" s="7">
        <v>1</v>
      </c>
      <c r="L17617" s="7">
        <v>0</v>
      </c>
    </row>
    <row r="17618" spans="1:12" x14ac:dyDescent="0.25">
      <c r="A17618" s="1">
        <v>45630</v>
      </c>
      <c r="B17618" s="7" t="s">
        <v>5</v>
      </c>
      <c r="C17618" s="7" t="s">
        <v>104</v>
      </c>
      <c r="D17618" s="7" t="s">
        <v>1268</v>
      </c>
      <c r="E17618" s="7" t="s">
        <v>2098</v>
      </c>
      <c r="F17618" s="7" t="s">
        <v>2064</v>
      </c>
      <c r="G17618" s="7">
        <v>100</v>
      </c>
      <c r="H17618" s="7">
        <v>0</v>
      </c>
      <c r="I17618" s="7"/>
      <c r="J17618" s="7">
        <v>1</v>
      </c>
      <c r="K17618" s="7">
        <v>1</v>
      </c>
      <c r="L17618" s="7">
        <v>0</v>
      </c>
    </row>
    <row r="17619" spans="1:12" x14ac:dyDescent="0.25">
      <c r="A17619" s="1">
        <v>45630</v>
      </c>
      <c r="B17619" s="7" t="s">
        <v>5</v>
      </c>
      <c r="C17619" s="7" t="s">
        <v>104</v>
      </c>
      <c r="D17619" s="7" t="s">
        <v>1268</v>
      </c>
      <c r="E17619" s="7" t="s">
        <v>2098</v>
      </c>
      <c r="F17619" s="7" t="s">
        <v>2065</v>
      </c>
      <c r="G17619" s="7">
        <v>100</v>
      </c>
      <c r="H17619" s="7">
        <v>0</v>
      </c>
      <c r="I17619" s="7"/>
      <c r="J17619" s="7">
        <v>1</v>
      </c>
      <c r="K17619" s="7">
        <v>1</v>
      </c>
      <c r="L17619" s="7">
        <v>0</v>
      </c>
    </row>
    <row r="17620" spans="1:12" x14ac:dyDescent="0.25">
      <c r="A17620" s="1">
        <v>45630</v>
      </c>
      <c r="B17620" s="7" t="s">
        <v>5</v>
      </c>
      <c r="C17620" s="7" t="s">
        <v>104</v>
      </c>
      <c r="D17620" s="7" t="s">
        <v>1268</v>
      </c>
      <c r="E17620" s="7" t="s">
        <v>2098</v>
      </c>
      <c r="F17620" s="7" t="s">
        <v>2066</v>
      </c>
      <c r="G17620" s="7">
        <v>100</v>
      </c>
      <c r="H17620" s="7">
        <v>0</v>
      </c>
      <c r="I17620" s="7"/>
      <c r="J17620" s="7">
        <v>0</v>
      </c>
      <c r="K17620" s="7">
        <v>1</v>
      </c>
      <c r="L17620" s="7">
        <v>0</v>
      </c>
    </row>
    <row r="17621" spans="1:12" x14ac:dyDescent="0.25">
      <c r="A17621" s="1">
        <v>45630</v>
      </c>
      <c r="B17621" s="7" t="s">
        <v>5</v>
      </c>
      <c r="C17621" s="7" t="s">
        <v>104</v>
      </c>
      <c r="D17621" s="7" t="s">
        <v>1268</v>
      </c>
      <c r="E17621" s="7" t="s">
        <v>2098</v>
      </c>
      <c r="F17621" s="7" t="s">
        <v>2788</v>
      </c>
      <c r="G17621" s="7">
        <v>75</v>
      </c>
      <c r="H17621" s="7">
        <v>1</v>
      </c>
      <c r="I17621" s="7"/>
      <c r="J17621" s="7">
        <v>5</v>
      </c>
      <c r="K17621" s="7">
        <v>7</v>
      </c>
      <c r="L17621" s="7">
        <v>4</v>
      </c>
    </row>
    <row r="17622" spans="1:12" x14ac:dyDescent="0.25">
      <c r="A17622" s="1">
        <v>45630</v>
      </c>
      <c r="B17622" s="7" t="s">
        <v>5</v>
      </c>
      <c r="C17622" s="7" t="s">
        <v>104</v>
      </c>
      <c r="D17622" s="7" t="s">
        <v>1268</v>
      </c>
      <c r="E17622" s="7" t="s">
        <v>2098</v>
      </c>
      <c r="F17622" s="7" t="s">
        <v>604</v>
      </c>
      <c r="G17622" s="7">
        <v>62</v>
      </c>
      <c r="H17622" s="7">
        <v>2</v>
      </c>
      <c r="I17622" s="7"/>
      <c r="J17622" s="7">
        <v>10</v>
      </c>
      <c r="K17622" s="7">
        <v>20</v>
      </c>
      <c r="L17622" s="7">
        <v>8</v>
      </c>
    </row>
    <row r="17623" spans="1:12" x14ac:dyDescent="0.25">
      <c r="A17623" s="1">
        <v>45630</v>
      </c>
      <c r="B17623" s="7" t="s">
        <v>5</v>
      </c>
      <c r="C17623" s="7" t="s">
        <v>104</v>
      </c>
      <c r="D17623" s="7" t="s">
        <v>1268</v>
      </c>
      <c r="E17623" s="7" t="s">
        <v>2098</v>
      </c>
      <c r="F17623" s="7" t="s">
        <v>2101</v>
      </c>
      <c r="G17623" s="7">
        <v>72</v>
      </c>
      <c r="H17623" s="7">
        <v>1</v>
      </c>
      <c r="I17623" s="7"/>
      <c r="J17623" s="7">
        <v>7</v>
      </c>
      <c r="K17623" s="7">
        <v>8</v>
      </c>
      <c r="L17623" s="7">
        <v>4</v>
      </c>
    </row>
    <row r="17624" spans="1:12" x14ac:dyDescent="0.25">
      <c r="A17624" s="1">
        <v>45630</v>
      </c>
      <c r="B17624" s="7" t="s">
        <v>5</v>
      </c>
      <c r="C17624" s="7" t="s">
        <v>104</v>
      </c>
      <c r="D17624" s="7" t="s">
        <v>1268</v>
      </c>
      <c r="E17624" s="7" t="s">
        <v>2098</v>
      </c>
      <c r="F17624" s="7" t="s">
        <v>2102</v>
      </c>
      <c r="G17624" s="7">
        <v>62</v>
      </c>
      <c r="H17624" s="7">
        <v>2</v>
      </c>
      <c r="I17624" s="7"/>
      <c r="J17624" s="7">
        <v>10</v>
      </c>
      <c r="K17624" s="7">
        <v>19</v>
      </c>
      <c r="L17624" s="7">
        <v>9</v>
      </c>
    </row>
    <row r="17625" spans="1:12" x14ac:dyDescent="0.25">
      <c r="A17625" s="1">
        <v>45630</v>
      </c>
      <c r="B17625" s="7" t="s">
        <v>5</v>
      </c>
      <c r="C17625" s="7" t="s">
        <v>104</v>
      </c>
      <c r="D17625" s="7" t="s">
        <v>1268</v>
      </c>
      <c r="E17625" s="7" t="s">
        <v>2098</v>
      </c>
      <c r="F17625" s="7" t="s">
        <v>72</v>
      </c>
      <c r="G17625" s="7">
        <v>64</v>
      </c>
      <c r="H17625" s="7">
        <v>3</v>
      </c>
      <c r="I17625" s="7"/>
      <c r="J17625" s="7">
        <v>7</v>
      </c>
      <c r="K17625" s="7">
        <v>18</v>
      </c>
      <c r="L17625" s="7">
        <v>7</v>
      </c>
    </row>
    <row r="17626" spans="1:12" x14ac:dyDescent="0.25">
      <c r="A17626" s="1">
        <v>45630</v>
      </c>
      <c r="B17626" s="7" t="s">
        <v>4</v>
      </c>
      <c r="C17626" s="7" t="s">
        <v>104</v>
      </c>
      <c r="D17626" s="7" t="s">
        <v>1268</v>
      </c>
      <c r="E17626" s="7" t="s">
        <v>2103</v>
      </c>
      <c r="F17626" s="7" t="s">
        <v>14</v>
      </c>
      <c r="G17626" s="7">
        <v>65</v>
      </c>
      <c r="H17626" s="7">
        <v>34</v>
      </c>
      <c r="I17626" s="7">
        <v>2</v>
      </c>
      <c r="J17626" s="7">
        <v>63</v>
      </c>
      <c r="K17626" s="7">
        <v>284</v>
      </c>
      <c r="L17626" s="7">
        <v>114</v>
      </c>
    </row>
    <row r="17627" spans="1:12" x14ac:dyDescent="0.25">
      <c r="A17627" s="1">
        <v>45630</v>
      </c>
      <c r="B17627" s="7" t="s">
        <v>5</v>
      </c>
      <c r="C17627" s="7" t="s">
        <v>104</v>
      </c>
      <c r="D17627" s="7" t="s">
        <v>1268</v>
      </c>
      <c r="E17627" s="7" t="s">
        <v>2103</v>
      </c>
      <c r="F17627" s="7" t="s">
        <v>2789</v>
      </c>
      <c r="G17627" s="7">
        <v>93</v>
      </c>
      <c r="H17627" s="7">
        <v>0</v>
      </c>
      <c r="I17627" s="7"/>
      <c r="J17627" s="7">
        <v>0</v>
      </c>
      <c r="K17627" s="7">
        <v>1</v>
      </c>
      <c r="L17627" s="7">
        <v>1</v>
      </c>
    </row>
    <row r="17628" spans="1:12" x14ac:dyDescent="0.25">
      <c r="A17628" s="1">
        <v>45630</v>
      </c>
      <c r="B17628" s="7" t="s">
        <v>5</v>
      </c>
      <c r="C17628" s="7" t="s">
        <v>104</v>
      </c>
      <c r="D17628" s="7" t="s">
        <v>1268</v>
      </c>
      <c r="E17628" s="7" t="s">
        <v>2103</v>
      </c>
      <c r="F17628" s="7" t="s">
        <v>641</v>
      </c>
      <c r="G17628" s="7">
        <v>100</v>
      </c>
      <c r="H17628" s="7">
        <v>0</v>
      </c>
      <c r="I17628" s="7"/>
      <c r="J17628" s="7">
        <v>1</v>
      </c>
      <c r="K17628" s="7">
        <v>1</v>
      </c>
      <c r="L17628" s="7">
        <v>0</v>
      </c>
    </row>
    <row r="17629" spans="1:12" x14ac:dyDescent="0.25">
      <c r="A17629" s="1">
        <v>45630</v>
      </c>
      <c r="B17629" s="7" t="s">
        <v>5</v>
      </c>
      <c r="C17629" s="7" t="s">
        <v>104</v>
      </c>
      <c r="D17629" s="7" t="s">
        <v>1268</v>
      </c>
      <c r="E17629" s="7" t="s">
        <v>2103</v>
      </c>
      <c r="F17629" s="7" t="s">
        <v>219</v>
      </c>
      <c r="G17629" s="7">
        <v>100</v>
      </c>
      <c r="H17629" s="7">
        <v>0</v>
      </c>
      <c r="I17629" s="7"/>
      <c r="J17629" s="7">
        <v>1</v>
      </c>
      <c r="K17629" s="7">
        <v>1</v>
      </c>
      <c r="L17629" s="7">
        <v>0</v>
      </c>
    </row>
    <row r="17630" spans="1:12" x14ac:dyDescent="0.25">
      <c r="A17630" s="1">
        <v>45630</v>
      </c>
      <c r="B17630" s="7" t="s">
        <v>5</v>
      </c>
      <c r="C17630" s="7" t="s">
        <v>104</v>
      </c>
      <c r="D17630" s="7" t="s">
        <v>1268</v>
      </c>
      <c r="E17630" s="7" t="s">
        <v>2103</v>
      </c>
      <c r="F17630" s="7" t="s">
        <v>1783</v>
      </c>
      <c r="G17630" s="7">
        <v>100</v>
      </c>
      <c r="H17630" s="7">
        <v>0</v>
      </c>
      <c r="I17630" s="7"/>
      <c r="J17630" s="7">
        <v>1</v>
      </c>
      <c r="K17630" s="7">
        <v>1</v>
      </c>
      <c r="L17630" s="7">
        <v>0</v>
      </c>
    </row>
    <row r="17631" spans="1:12" x14ac:dyDescent="0.25">
      <c r="A17631" s="1">
        <v>45630</v>
      </c>
      <c r="B17631" s="7" t="s">
        <v>5</v>
      </c>
      <c r="C17631" s="7" t="s">
        <v>104</v>
      </c>
      <c r="D17631" s="7" t="s">
        <v>1268</v>
      </c>
      <c r="E17631" s="7" t="s">
        <v>2103</v>
      </c>
      <c r="F17631" s="7" t="s">
        <v>1540</v>
      </c>
      <c r="G17631" s="7">
        <v>100</v>
      </c>
      <c r="H17631" s="7">
        <v>0</v>
      </c>
      <c r="I17631" s="7"/>
      <c r="J17631" s="7">
        <v>1</v>
      </c>
      <c r="K17631" s="7">
        <v>1</v>
      </c>
      <c r="L17631" s="7">
        <v>0</v>
      </c>
    </row>
    <row r="17632" spans="1:12" x14ac:dyDescent="0.25">
      <c r="A17632" s="1">
        <v>45630</v>
      </c>
      <c r="B17632" s="7" t="s">
        <v>5</v>
      </c>
      <c r="C17632" s="7" t="s">
        <v>104</v>
      </c>
      <c r="D17632" s="7" t="s">
        <v>1268</v>
      </c>
      <c r="E17632" s="7" t="s">
        <v>2103</v>
      </c>
      <c r="F17632" s="7" t="s">
        <v>2310</v>
      </c>
      <c r="G17632" s="7">
        <v>100</v>
      </c>
      <c r="H17632" s="7">
        <v>0</v>
      </c>
      <c r="I17632" s="7"/>
      <c r="J17632" s="7">
        <v>1</v>
      </c>
      <c r="K17632" s="7">
        <v>1</v>
      </c>
      <c r="L17632" s="7">
        <v>0</v>
      </c>
    </row>
    <row r="17633" spans="1:12" x14ac:dyDescent="0.25">
      <c r="A17633" s="1">
        <v>45630</v>
      </c>
      <c r="B17633" s="7" t="s">
        <v>5</v>
      </c>
      <c r="C17633" s="7" t="s">
        <v>104</v>
      </c>
      <c r="D17633" s="7" t="s">
        <v>1268</v>
      </c>
      <c r="E17633" s="7" t="s">
        <v>2103</v>
      </c>
      <c r="F17633" s="7" t="s">
        <v>1831</v>
      </c>
      <c r="G17633" s="7">
        <v>100</v>
      </c>
      <c r="H17633" s="7">
        <v>0</v>
      </c>
      <c r="I17633" s="7"/>
      <c r="J17633" s="7">
        <v>1</v>
      </c>
      <c r="K17633" s="7">
        <v>1</v>
      </c>
      <c r="L17633" s="7">
        <v>0</v>
      </c>
    </row>
    <row r="17634" spans="1:12" x14ac:dyDescent="0.25">
      <c r="A17634" s="1">
        <v>45630</v>
      </c>
      <c r="B17634" s="7" t="s">
        <v>5</v>
      </c>
      <c r="C17634" s="7" t="s">
        <v>104</v>
      </c>
      <c r="D17634" s="7" t="s">
        <v>1268</v>
      </c>
      <c r="E17634" s="7" t="s">
        <v>2103</v>
      </c>
      <c r="F17634" s="7" t="s">
        <v>807</v>
      </c>
      <c r="G17634" s="7">
        <v>100</v>
      </c>
      <c r="H17634" s="7">
        <v>0</v>
      </c>
      <c r="I17634" s="7"/>
      <c r="J17634" s="7">
        <v>1</v>
      </c>
      <c r="K17634" s="7">
        <v>1</v>
      </c>
      <c r="L17634" s="7">
        <v>0</v>
      </c>
    </row>
    <row r="17635" spans="1:12" x14ac:dyDescent="0.25">
      <c r="A17635" s="1">
        <v>45630</v>
      </c>
      <c r="B17635" s="7" t="s">
        <v>5</v>
      </c>
      <c r="C17635" s="7" t="s">
        <v>104</v>
      </c>
      <c r="D17635" s="7" t="s">
        <v>1268</v>
      </c>
      <c r="E17635" s="7" t="s">
        <v>2103</v>
      </c>
      <c r="F17635" s="7" t="s">
        <v>1269</v>
      </c>
      <c r="G17635" s="7">
        <v>100</v>
      </c>
      <c r="H17635" s="7">
        <v>0</v>
      </c>
      <c r="I17635" s="7"/>
      <c r="J17635" s="7">
        <v>2</v>
      </c>
      <c r="K17635" s="7">
        <v>1</v>
      </c>
      <c r="L17635" s="7">
        <v>0</v>
      </c>
    </row>
    <row r="17636" spans="1:12" x14ac:dyDescent="0.25">
      <c r="A17636" s="1">
        <v>45630</v>
      </c>
      <c r="B17636" s="7" t="s">
        <v>5</v>
      </c>
      <c r="C17636" s="7" t="s">
        <v>104</v>
      </c>
      <c r="D17636" s="7" t="s">
        <v>1268</v>
      </c>
      <c r="E17636" s="7" t="s">
        <v>2103</v>
      </c>
      <c r="F17636" s="7" t="s">
        <v>1270</v>
      </c>
      <c r="G17636" s="7">
        <v>100</v>
      </c>
      <c r="H17636" s="7">
        <v>0</v>
      </c>
      <c r="I17636" s="7"/>
      <c r="J17636" s="7">
        <v>1</v>
      </c>
      <c r="K17636" s="7">
        <v>1</v>
      </c>
      <c r="L17636" s="7">
        <v>0</v>
      </c>
    </row>
    <row r="17637" spans="1:12" x14ac:dyDescent="0.25">
      <c r="A17637" s="1">
        <v>45630</v>
      </c>
      <c r="B17637" s="7" t="s">
        <v>5</v>
      </c>
      <c r="C17637" s="7" t="s">
        <v>104</v>
      </c>
      <c r="D17637" s="7" t="s">
        <v>1268</v>
      </c>
      <c r="E17637" s="7" t="s">
        <v>2103</v>
      </c>
      <c r="F17637" s="7" t="s">
        <v>1271</v>
      </c>
      <c r="G17637" s="7">
        <v>100</v>
      </c>
      <c r="H17637" s="7">
        <v>0</v>
      </c>
      <c r="I17637" s="7"/>
      <c r="J17637" s="7">
        <v>1</v>
      </c>
      <c r="K17637" s="7">
        <v>1</v>
      </c>
      <c r="L17637" s="7">
        <v>0</v>
      </c>
    </row>
    <row r="17638" spans="1:12" x14ac:dyDescent="0.25">
      <c r="A17638" s="1">
        <v>45630</v>
      </c>
      <c r="B17638" s="7" t="s">
        <v>5</v>
      </c>
      <c r="C17638" s="7" t="s">
        <v>104</v>
      </c>
      <c r="D17638" s="7" t="s">
        <v>1268</v>
      </c>
      <c r="E17638" s="7" t="s">
        <v>2103</v>
      </c>
      <c r="F17638" s="7" t="s">
        <v>2104</v>
      </c>
      <c r="G17638" s="7">
        <v>93</v>
      </c>
      <c r="H17638" s="7">
        <v>0</v>
      </c>
      <c r="I17638" s="7"/>
      <c r="J17638" s="7">
        <v>2</v>
      </c>
      <c r="K17638" s="7">
        <v>1</v>
      </c>
      <c r="L17638" s="7">
        <v>1</v>
      </c>
    </row>
    <row r="17639" spans="1:12" x14ac:dyDescent="0.25">
      <c r="A17639" s="1">
        <v>45630</v>
      </c>
      <c r="B17639" s="7" t="s">
        <v>5</v>
      </c>
      <c r="C17639" s="7" t="s">
        <v>104</v>
      </c>
      <c r="D17639" s="7" t="s">
        <v>1268</v>
      </c>
      <c r="E17639" s="7" t="s">
        <v>2103</v>
      </c>
      <c r="F17639" s="7" t="s">
        <v>2105</v>
      </c>
      <c r="G17639" s="7">
        <v>93</v>
      </c>
      <c r="H17639" s="7">
        <v>0</v>
      </c>
      <c r="I17639" s="7"/>
      <c r="J17639" s="7">
        <v>3</v>
      </c>
      <c r="K17639" s="7">
        <v>1</v>
      </c>
      <c r="L17639" s="7">
        <v>1</v>
      </c>
    </row>
    <row r="17640" spans="1:12" x14ac:dyDescent="0.25">
      <c r="A17640" s="1">
        <v>45630</v>
      </c>
      <c r="B17640" s="7" t="s">
        <v>5</v>
      </c>
      <c r="C17640" s="7" t="s">
        <v>104</v>
      </c>
      <c r="D17640" s="7" t="s">
        <v>1268</v>
      </c>
      <c r="E17640" s="7" t="s">
        <v>2103</v>
      </c>
      <c r="F17640" s="7" t="s">
        <v>927</v>
      </c>
      <c r="G17640" s="7">
        <v>100</v>
      </c>
      <c r="H17640" s="7">
        <v>0</v>
      </c>
      <c r="I17640" s="7"/>
      <c r="J17640" s="7">
        <v>1</v>
      </c>
      <c r="K17640" s="7">
        <v>1</v>
      </c>
      <c r="L17640" s="7">
        <v>0</v>
      </c>
    </row>
    <row r="17641" spans="1:12" x14ac:dyDescent="0.25">
      <c r="A17641" s="1">
        <v>45630</v>
      </c>
      <c r="B17641" s="7" t="s">
        <v>5</v>
      </c>
      <c r="C17641" s="7" t="s">
        <v>104</v>
      </c>
      <c r="D17641" s="7" t="s">
        <v>1268</v>
      </c>
      <c r="E17641" s="7" t="s">
        <v>2103</v>
      </c>
      <c r="F17641" s="7" t="s">
        <v>1276</v>
      </c>
      <c r="G17641" s="7">
        <v>100</v>
      </c>
      <c r="H17641" s="7">
        <v>0</v>
      </c>
      <c r="I17641" s="7"/>
      <c r="J17641" s="7">
        <v>0</v>
      </c>
      <c r="K17641" s="7">
        <v>1</v>
      </c>
      <c r="L17641" s="7">
        <v>0</v>
      </c>
    </row>
    <row r="17642" spans="1:12" x14ac:dyDescent="0.25">
      <c r="A17642" s="1">
        <v>45630</v>
      </c>
      <c r="B17642" s="7" t="s">
        <v>5</v>
      </c>
      <c r="C17642" s="7" t="s">
        <v>104</v>
      </c>
      <c r="D17642" s="7" t="s">
        <v>1268</v>
      </c>
      <c r="E17642" s="7" t="s">
        <v>2103</v>
      </c>
      <c r="F17642" s="7" t="s">
        <v>2608</v>
      </c>
      <c r="G17642" s="7">
        <v>93</v>
      </c>
      <c r="H17642" s="7">
        <v>0</v>
      </c>
      <c r="I17642" s="7"/>
      <c r="J17642" s="7">
        <v>2</v>
      </c>
      <c r="K17642" s="7">
        <v>1</v>
      </c>
      <c r="L17642" s="7">
        <v>1</v>
      </c>
    </row>
    <row r="17643" spans="1:12" x14ac:dyDescent="0.25">
      <c r="A17643" s="1">
        <v>45630</v>
      </c>
      <c r="B17643" s="7" t="s">
        <v>5</v>
      </c>
      <c r="C17643" s="7" t="s">
        <v>104</v>
      </c>
      <c r="D17643" s="7" t="s">
        <v>1268</v>
      </c>
      <c r="E17643" s="7" t="s">
        <v>2103</v>
      </c>
      <c r="F17643" s="7" t="s">
        <v>2790</v>
      </c>
      <c r="G17643" s="7">
        <v>100</v>
      </c>
      <c r="H17643" s="7">
        <v>0</v>
      </c>
      <c r="I17643" s="7"/>
      <c r="J17643" s="7">
        <v>1</v>
      </c>
      <c r="K17643" s="7">
        <v>1</v>
      </c>
      <c r="L17643" s="7">
        <v>0</v>
      </c>
    </row>
    <row r="17644" spans="1:12" x14ac:dyDescent="0.25">
      <c r="A17644" s="1">
        <v>45630</v>
      </c>
      <c r="B17644" s="7" t="s">
        <v>5</v>
      </c>
      <c r="C17644" s="7" t="s">
        <v>104</v>
      </c>
      <c r="D17644" s="7" t="s">
        <v>1268</v>
      </c>
      <c r="E17644" s="7" t="s">
        <v>2103</v>
      </c>
      <c r="F17644" s="7" t="s">
        <v>2106</v>
      </c>
      <c r="G17644" s="7">
        <v>93</v>
      </c>
      <c r="H17644" s="7">
        <v>0</v>
      </c>
      <c r="I17644" s="7"/>
      <c r="J17644" s="7">
        <v>2</v>
      </c>
      <c r="K17644" s="7">
        <v>1</v>
      </c>
      <c r="L17644" s="7">
        <v>1</v>
      </c>
    </row>
    <row r="17645" spans="1:12" x14ac:dyDescent="0.25">
      <c r="A17645" s="1">
        <v>45630</v>
      </c>
      <c r="B17645" s="7" t="s">
        <v>5</v>
      </c>
      <c r="C17645" s="7" t="s">
        <v>104</v>
      </c>
      <c r="D17645" s="7" t="s">
        <v>1268</v>
      </c>
      <c r="E17645" s="7" t="s">
        <v>2103</v>
      </c>
      <c r="F17645" s="7" t="s">
        <v>2107</v>
      </c>
      <c r="G17645" s="7">
        <v>93</v>
      </c>
      <c r="H17645" s="7">
        <v>0</v>
      </c>
      <c r="I17645" s="7"/>
      <c r="J17645" s="7">
        <v>2</v>
      </c>
      <c r="K17645" s="7">
        <v>1</v>
      </c>
      <c r="L17645" s="7">
        <v>1</v>
      </c>
    </row>
    <row r="17646" spans="1:12" x14ac:dyDescent="0.25">
      <c r="A17646" s="1">
        <v>45630</v>
      </c>
      <c r="B17646" s="7" t="s">
        <v>5</v>
      </c>
      <c r="C17646" s="7" t="s">
        <v>104</v>
      </c>
      <c r="D17646" s="7" t="s">
        <v>1268</v>
      </c>
      <c r="E17646" s="7" t="s">
        <v>2103</v>
      </c>
      <c r="F17646" s="7" t="s">
        <v>2108</v>
      </c>
      <c r="G17646" s="7">
        <v>72</v>
      </c>
      <c r="H17646" s="7">
        <v>1</v>
      </c>
      <c r="I17646" s="7"/>
      <c r="J17646" s="7">
        <v>7</v>
      </c>
      <c r="K17646" s="7">
        <v>8</v>
      </c>
      <c r="L17646" s="7">
        <v>5</v>
      </c>
    </row>
    <row r="17647" spans="1:12" x14ac:dyDescent="0.25">
      <c r="A17647" s="1">
        <v>45630</v>
      </c>
      <c r="B17647" s="7" t="s">
        <v>5</v>
      </c>
      <c r="C17647" s="7" t="s">
        <v>104</v>
      </c>
      <c r="D17647" s="7" t="s">
        <v>1268</v>
      </c>
      <c r="E17647" s="7" t="s">
        <v>2103</v>
      </c>
      <c r="F17647" s="7" t="s">
        <v>604</v>
      </c>
      <c r="G17647" s="7">
        <v>89</v>
      </c>
      <c r="H17647" s="7">
        <v>1</v>
      </c>
      <c r="I17647" s="7"/>
      <c r="J17647" s="7">
        <v>1</v>
      </c>
      <c r="K17647" s="7">
        <v>9</v>
      </c>
      <c r="L17647" s="7">
        <v>3</v>
      </c>
    </row>
    <row r="17648" spans="1:12" x14ac:dyDescent="0.25">
      <c r="A17648" s="1">
        <v>45630</v>
      </c>
      <c r="B17648" s="7" t="s">
        <v>5</v>
      </c>
      <c r="C17648" s="7" t="s">
        <v>104</v>
      </c>
      <c r="D17648" s="7" t="s">
        <v>1268</v>
      </c>
      <c r="E17648" s="7" t="s">
        <v>2103</v>
      </c>
      <c r="F17648" s="7" t="s">
        <v>2109</v>
      </c>
      <c r="G17648" s="7">
        <v>69</v>
      </c>
      <c r="H17648" s="7">
        <v>1</v>
      </c>
      <c r="I17648" s="7"/>
      <c r="J17648" s="7">
        <v>9</v>
      </c>
      <c r="K17648" s="7">
        <v>9</v>
      </c>
      <c r="L17648" s="7">
        <v>5</v>
      </c>
    </row>
    <row r="17649" spans="1:12" x14ac:dyDescent="0.25">
      <c r="A17649" s="1">
        <v>45630</v>
      </c>
      <c r="B17649" s="7" t="s">
        <v>5</v>
      </c>
      <c r="C17649" s="7" t="s">
        <v>104</v>
      </c>
      <c r="D17649" s="7" t="s">
        <v>1268</v>
      </c>
      <c r="E17649" s="7" t="s">
        <v>2103</v>
      </c>
      <c r="F17649" s="7" t="s">
        <v>2110</v>
      </c>
      <c r="G17649" s="7">
        <v>56</v>
      </c>
      <c r="H17649" s="7">
        <v>1</v>
      </c>
      <c r="I17649" s="7"/>
      <c r="J17649" s="7">
        <v>23</v>
      </c>
      <c r="K17649" s="7">
        <v>27</v>
      </c>
      <c r="L17649" s="7">
        <v>15</v>
      </c>
    </row>
    <row r="17650" spans="1:12" x14ac:dyDescent="0.25">
      <c r="A17650" s="1">
        <v>45630</v>
      </c>
      <c r="B17650" s="7" t="s">
        <v>5</v>
      </c>
      <c r="C17650" s="7" t="s">
        <v>104</v>
      </c>
      <c r="D17650" s="7" t="s">
        <v>1268</v>
      </c>
      <c r="E17650" s="7" t="s">
        <v>2103</v>
      </c>
      <c r="F17650" s="7" t="s">
        <v>1278</v>
      </c>
      <c r="G17650" s="7">
        <v>74</v>
      </c>
      <c r="H17650" s="7">
        <v>1</v>
      </c>
      <c r="I17650" s="7"/>
      <c r="J17650" s="7">
        <v>4</v>
      </c>
      <c r="K17650" s="7">
        <v>9</v>
      </c>
      <c r="L17650" s="7">
        <v>5</v>
      </c>
    </row>
    <row r="17651" spans="1:12" x14ac:dyDescent="0.25">
      <c r="A17651" s="1">
        <v>45630</v>
      </c>
      <c r="B17651" s="7" t="s">
        <v>5</v>
      </c>
      <c r="C17651" s="7" t="s">
        <v>104</v>
      </c>
      <c r="D17651" s="7" t="s">
        <v>1268</v>
      </c>
      <c r="E17651" s="7" t="s">
        <v>2103</v>
      </c>
      <c r="F17651" s="7" t="s">
        <v>2791</v>
      </c>
      <c r="G17651" s="7">
        <v>52</v>
      </c>
      <c r="H17651" s="7">
        <v>5</v>
      </c>
      <c r="I17651" s="7"/>
      <c r="J17651" s="7">
        <v>18</v>
      </c>
      <c r="K17651" s="7">
        <v>49</v>
      </c>
      <c r="L17651" s="7">
        <v>17</v>
      </c>
    </row>
    <row r="17652" spans="1:12" x14ac:dyDescent="0.25">
      <c r="A17652" s="1">
        <v>45630</v>
      </c>
      <c r="B17652" s="7" t="s">
        <v>5</v>
      </c>
      <c r="C17652" s="7" t="s">
        <v>104</v>
      </c>
      <c r="D17652" s="7" t="s">
        <v>1268</v>
      </c>
      <c r="E17652" s="7" t="s">
        <v>2103</v>
      </c>
      <c r="F17652" s="7" t="s">
        <v>1279</v>
      </c>
      <c r="G17652" s="7">
        <v>71</v>
      </c>
      <c r="H17652" s="7">
        <v>3</v>
      </c>
      <c r="I17652" s="7"/>
      <c r="J17652" s="7">
        <v>9</v>
      </c>
      <c r="K17652" s="7">
        <v>13</v>
      </c>
      <c r="L17652" s="7">
        <v>5</v>
      </c>
    </row>
    <row r="17653" spans="1:12" x14ac:dyDescent="0.25">
      <c r="A17653" s="1">
        <v>45630</v>
      </c>
      <c r="B17653" s="7" t="s">
        <v>5</v>
      </c>
      <c r="C17653" s="7" t="s">
        <v>104</v>
      </c>
      <c r="D17653" s="7" t="s">
        <v>1268</v>
      </c>
      <c r="E17653" s="7" t="s">
        <v>2103</v>
      </c>
      <c r="F17653" s="7" t="s">
        <v>2111</v>
      </c>
      <c r="G17653" s="7">
        <v>100</v>
      </c>
      <c r="H17653" s="7">
        <v>1</v>
      </c>
      <c r="I17653" s="7"/>
      <c r="J17653" s="7">
        <v>1</v>
      </c>
      <c r="K17653" s="7">
        <v>4</v>
      </c>
      <c r="L17653" s="7">
        <v>1</v>
      </c>
    </row>
    <row r="17654" spans="1:12" x14ac:dyDescent="0.25">
      <c r="A17654" s="1">
        <v>45630</v>
      </c>
      <c r="B17654" s="7" t="s">
        <v>5</v>
      </c>
      <c r="C17654" s="7" t="s">
        <v>104</v>
      </c>
      <c r="D17654" s="7" t="s">
        <v>1268</v>
      </c>
      <c r="E17654" s="7" t="s">
        <v>2103</v>
      </c>
      <c r="F17654" s="7" t="s">
        <v>2112</v>
      </c>
      <c r="G17654" s="7">
        <v>66</v>
      </c>
      <c r="H17654" s="7">
        <v>2</v>
      </c>
      <c r="I17654" s="7"/>
      <c r="J17654" s="7">
        <v>11</v>
      </c>
      <c r="K17654" s="7">
        <v>12</v>
      </c>
      <c r="L17654" s="7">
        <v>6</v>
      </c>
    </row>
    <row r="17655" spans="1:12" x14ac:dyDescent="0.25">
      <c r="A17655" s="1">
        <v>45630</v>
      </c>
      <c r="B17655" s="7" t="s">
        <v>5</v>
      </c>
      <c r="C17655" s="7" t="s">
        <v>104</v>
      </c>
      <c r="D17655" s="7" t="s">
        <v>1268</v>
      </c>
      <c r="E17655" s="7" t="s">
        <v>2103</v>
      </c>
      <c r="F17655" s="7" t="s">
        <v>1282</v>
      </c>
      <c r="G17655" s="7">
        <v>65</v>
      </c>
      <c r="H17655" s="7">
        <v>3</v>
      </c>
      <c r="I17655" s="7"/>
      <c r="J17655" s="7">
        <v>7</v>
      </c>
      <c r="K17655" s="7">
        <v>16</v>
      </c>
      <c r="L17655" s="7">
        <v>8</v>
      </c>
    </row>
    <row r="17656" spans="1:12" x14ac:dyDescent="0.25">
      <c r="A17656" s="1">
        <v>45630</v>
      </c>
      <c r="B17656" s="7" t="s">
        <v>5</v>
      </c>
      <c r="C17656" s="7" t="s">
        <v>104</v>
      </c>
      <c r="D17656" s="7" t="s">
        <v>1268</v>
      </c>
      <c r="E17656" s="7" t="s">
        <v>2103</v>
      </c>
      <c r="F17656" s="7" t="s">
        <v>1283</v>
      </c>
      <c r="G17656" s="7">
        <v>61</v>
      </c>
      <c r="H17656" s="7">
        <v>3</v>
      </c>
      <c r="I17656" s="7"/>
      <c r="J17656" s="7">
        <v>16</v>
      </c>
      <c r="K17656" s="7">
        <v>22</v>
      </c>
      <c r="L17656" s="7">
        <v>10</v>
      </c>
    </row>
    <row r="17657" spans="1:12" x14ac:dyDescent="0.25">
      <c r="A17657" s="1">
        <v>45630</v>
      </c>
      <c r="B17657" s="7" t="s">
        <v>5</v>
      </c>
      <c r="C17657" s="7" t="s">
        <v>104</v>
      </c>
      <c r="D17657" s="7" t="s">
        <v>1268</v>
      </c>
      <c r="E17657" s="7" t="s">
        <v>2103</v>
      </c>
      <c r="F17657" s="7" t="s">
        <v>2087</v>
      </c>
      <c r="G17657" s="7">
        <v>75</v>
      </c>
      <c r="H17657" s="7">
        <v>1</v>
      </c>
      <c r="I17657" s="7"/>
      <c r="J17657" s="7">
        <v>8</v>
      </c>
      <c r="K17657" s="7">
        <v>8</v>
      </c>
      <c r="L17657" s="7">
        <v>4</v>
      </c>
    </row>
    <row r="17658" spans="1:12" x14ac:dyDescent="0.25">
      <c r="A17658" s="1">
        <v>45630</v>
      </c>
      <c r="B17658" s="7" t="s">
        <v>5</v>
      </c>
      <c r="C17658" s="7" t="s">
        <v>104</v>
      </c>
      <c r="D17658" s="7" t="s">
        <v>1268</v>
      </c>
      <c r="E17658" s="7" t="s">
        <v>2103</v>
      </c>
      <c r="F17658" s="7" t="s">
        <v>2382</v>
      </c>
      <c r="G17658" s="7">
        <v>62</v>
      </c>
      <c r="H17658" s="7">
        <v>2</v>
      </c>
      <c r="I17658" s="7"/>
      <c r="J17658" s="7">
        <v>12</v>
      </c>
      <c r="K17658" s="7">
        <v>15</v>
      </c>
      <c r="L17658" s="7">
        <v>9</v>
      </c>
    </row>
    <row r="17659" spans="1:12" x14ac:dyDescent="0.25">
      <c r="A17659" s="1">
        <v>45630</v>
      </c>
      <c r="B17659" s="7" t="s">
        <v>5</v>
      </c>
      <c r="C17659" s="7" t="s">
        <v>104</v>
      </c>
      <c r="D17659" s="7" t="s">
        <v>1268</v>
      </c>
      <c r="E17659" s="7" t="s">
        <v>2103</v>
      </c>
      <c r="F17659" s="7" t="s">
        <v>72</v>
      </c>
      <c r="G17659" s="7">
        <v>53</v>
      </c>
      <c r="H17659" s="7">
        <v>7</v>
      </c>
      <c r="I17659" s="7"/>
      <c r="J17659" s="7">
        <v>18</v>
      </c>
      <c r="K17659" s="7">
        <v>36</v>
      </c>
      <c r="L17659" s="7">
        <v>17</v>
      </c>
    </row>
    <row r="17660" spans="1:12" x14ac:dyDescent="0.25">
      <c r="A17660" s="1">
        <v>45630</v>
      </c>
      <c r="B17660" s="7" t="s">
        <v>5</v>
      </c>
      <c r="C17660" s="7" t="s">
        <v>104</v>
      </c>
      <c r="D17660" s="7" t="s">
        <v>1268</v>
      </c>
      <c r="E17660" s="7" t="s">
        <v>2103</v>
      </c>
      <c r="F17660" s="7" t="s">
        <v>2792</v>
      </c>
      <c r="G17660" s="7">
        <v>84</v>
      </c>
      <c r="H17660" s="7">
        <v>2</v>
      </c>
      <c r="I17660" s="7"/>
      <c r="J17660" s="7">
        <v>5</v>
      </c>
      <c r="K17660" s="7">
        <v>7</v>
      </c>
      <c r="L17660" s="7">
        <v>2</v>
      </c>
    </row>
    <row r="17661" spans="1:12" x14ac:dyDescent="0.25">
      <c r="A17661" s="1">
        <v>45630</v>
      </c>
      <c r="B17661" s="7" t="s">
        <v>4</v>
      </c>
      <c r="C17661" s="7" t="s">
        <v>104</v>
      </c>
      <c r="D17661" s="7" t="s">
        <v>1268</v>
      </c>
      <c r="E17661" s="7" t="s">
        <v>2113</v>
      </c>
      <c r="F17661" s="7" t="s">
        <v>14</v>
      </c>
      <c r="G17661" s="7">
        <v>100</v>
      </c>
      <c r="H17661" s="7">
        <v>5</v>
      </c>
      <c r="I17661" s="7">
        <v>1</v>
      </c>
      <c r="J17661" s="7">
        <v>4</v>
      </c>
      <c r="K17661" s="7">
        <v>25</v>
      </c>
      <c r="L17661" s="7">
        <v>0</v>
      </c>
    </row>
    <row r="17662" spans="1:12" x14ac:dyDescent="0.25">
      <c r="A17662" s="1">
        <v>45630</v>
      </c>
      <c r="B17662" s="7" t="s">
        <v>5</v>
      </c>
      <c r="C17662" s="7" t="s">
        <v>104</v>
      </c>
      <c r="D17662" s="7" t="s">
        <v>1268</v>
      </c>
      <c r="E17662" s="7" t="s">
        <v>2113</v>
      </c>
      <c r="F17662" s="7" t="s">
        <v>1743</v>
      </c>
      <c r="G17662" s="7">
        <v>100</v>
      </c>
      <c r="H17662" s="7">
        <v>1</v>
      </c>
      <c r="I17662" s="7"/>
      <c r="J17662" s="7">
        <v>1</v>
      </c>
      <c r="K17662" s="7">
        <v>3</v>
      </c>
      <c r="L17662" s="7">
        <v>0</v>
      </c>
    </row>
    <row r="17663" spans="1:12" x14ac:dyDescent="0.25">
      <c r="A17663" s="1">
        <v>45630</v>
      </c>
      <c r="B17663" s="7" t="s">
        <v>5</v>
      </c>
      <c r="C17663" s="7" t="s">
        <v>104</v>
      </c>
      <c r="D17663" s="7" t="s">
        <v>1268</v>
      </c>
      <c r="E17663" s="7" t="s">
        <v>2113</v>
      </c>
      <c r="F17663" s="7" t="s">
        <v>604</v>
      </c>
      <c r="G17663" s="7">
        <v>100</v>
      </c>
      <c r="H17663" s="7">
        <v>1</v>
      </c>
      <c r="I17663" s="7"/>
      <c r="J17663" s="7">
        <v>1</v>
      </c>
      <c r="K17663" s="7">
        <v>4</v>
      </c>
      <c r="L17663" s="7">
        <v>0</v>
      </c>
    </row>
    <row r="17664" spans="1:12" x14ac:dyDescent="0.25">
      <c r="A17664" s="1">
        <v>45630</v>
      </c>
      <c r="B17664" s="7" t="s">
        <v>5</v>
      </c>
      <c r="C17664" s="7" t="s">
        <v>104</v>
      </c>
      <c r="D17664" s="7" t="s">
        <v>1268</v>
      </c>
      <c r="E17664" s="7" t="s">
        <v>2113</v>
      </c>
      <c r="F17664" s="7" t="s">
        <v>72</v>
      </c>
      <c r="G17664" s="7">
        <v>100</v>
      </c>
      <c r="H17664" s="7">
        <v>1</v>
      </c>
      <c r="I17664" s="7"/>
      <c r="J17664" s="7">
        <v>1</v>
      </c>
      <c r="K17664" s="7">
        <v>4</v>
      </c>
      <c r="L17664" s="7">
        <v>0</v>
      </c>
    </row>
    <row r="17665" spans="1:12" x14ac:dyDescent="0.25">
      <c r="A17665" s="1">
        <v>45630</v>
      </c>
      <c r="B17665" s="7" t="s">
        <v>5</v>
      </c>
      <c r="C17665" s="7" t="s">
        <v>104</v>
      </c>
      <c r="D17665" s="7" t="s">
        <v>1268</v>
      </c>
      <c r="E17665" s="7" t="s">
        <v>2113</v>
      </c>
      <c r="F17665" s="7" t="s">
        <v>2382</v>
      </c>
      <c r="G17665" s="7">
        <v>100</v>
      </c>
      <c r="H17665" s="7">
        <v>1</v>
      </c>
      <c r="I17665" s="7"/>
      <c r="J17665" s="7">
        <v>0</v>
      </c>
      <c r="K17665" s="7">
        <v>4</v>
      </c>
      <c r="L17665" s="7">
        <v>0</v>
      </c>
    </row>
    <row r="17666" spans="1:12" x14ac:dyDescent="0.25">
      <c r="A17666" s="1">
        <v>45630</v>
      </c>
      <c r="B17666" s="7" t="s">
        <v>5</v>
      </c>
      <c r="C17666" s="7" t="s">
        <v>104</v>
      </c>
      <c r="D17666" s="7" t="s">
        <v>1268</v>
      </c>
      <c r="E17666" s="7" t="s">
        <v>2113</v>
      </c>
      <c r="F17666" s="7" t="s">
        <v>2087</v>
      </c>
      <c r="G17666" s="7">
        <v>100</v>
      </c>
      <c r="H17666" s="7">
        <v>1</v>
      </c>
      <c r="I17666" s="7"/>
      <c r="J17666" s="7">
        <v>0</v>
      </c>
      <c r="K17666" s="7">
        <v>3</v>
      </c>
      <c r="L17666" s="7">
        <v>0</v>
      </c>
    </row>
    <row r="17667" spans="1:12" x14ac:dyDescent="0.25">
      <c r="A17667" s="1">
        <v>45630</v>
      </c>
      <c r="B17667" s="7" t="s">
        <v>4</v>
      </c>
      <c r="C17667" s="7" t="s">
        <v>104</v>
      </c>
      <c r="D17667" s="7" t="s">
        <v>1268</v>
      </c>
      <c r="E17667" s="7" t="s">
        <v>2793</v>
      </c>
      <c r="F17667" s="7" t="s">
        <v>14</v>
      </c>
      <c r="G17667" s="7">
        <v>71</v>
      </c>
      <c r="H17667" s="7">
        <v>31</v>
      </c>
      <c r="I17667" s="7">
        <v>2</v>
      </c>
      <c r="J17667" s="7">
        <v>50</v>
      </c>
      <c r="K17667" s="7">
        <v>221</v>
      </c>
      <c r="L17667" s="7">
        <v>88</v>
      </c>
    </row>
    <row r="17668" spans="1:12" x14ac:dyDescent="0.25">
      <c r="A17668" s="1">
        <v>45630</v>
      </c>
      <c r="B17668" s="7" t="s">
        <v>5</v>
      </c>
      <c r="C17668" s="7" t="s">
        <v>104</v>
      </c>
      <c r="D17668" s="7" t="s">
        <v>1268</v>
      </c>
      <c r="E17668" s="7" t="s">
        <v>2793</v>
      </c>
      <c r="F17668" s="7" t="s">
        <v>2040</v>
      </c>
      <c r="G17668" s="7">
        <v>93</v>
      </c>
      <c r="H17668" s="7">
        <v>0</v>
      </c>
      <c r="I17668" s="7"/>
      <c r="J17668" s="7">
        <v>0</v>
      </c>
      <c r="K17668" s="7">
        <v>1</v>
      </c>
      <c r="L17668" s="7">
        <v>1</v>
      </c>
    </row>
    <row r="17669" spans="1:12" x14ac:dyDescent="0.25">
      <c r="A17669" s="1">
        <v>45630</v>
      </c>
      <c r="B17669" s="7" t="s">
        <v>5</v>
      </c>
      <c r="C17669" s="7" t="s">
        <v>104</v>
      </c>
      <c r="D17669" s="7" t="s">
        <v>1268</v>
      </c>
      <c r="E17669" s="7" t="s">
        <v>2793</v>
      </c>
      <c r="F17669" s="7" t="s">
        <v>2041</v>
      </c>
      <c r="G17669" s="7">
        <v>93</v>
      </c>
      <c r="H17669" s="7">
        <v>0</v>
      </c>
      <c r="I17669" s="7"/>
      <c r="J17669" s="7">
        <v>0</v>
      </c>
      <c r="K17669" s="7">
        <v>1</v>
      </c>
      <c r="L17669" s="7">
        <v>1</v>
      </c>
    </row>
    <row r="17670" spans="1:12" x14ac:dyDescent="0.25">
      <c r="A17670" s="1">
        <v>45630</v>
      </c>
      <c r="B17670" s="7" t="s">
        <v>5</v>
      </c>
      <c r="C17670" s="7" t="s">
        <v>104</v>
      </c>
      <c r="D17670" s="7" t="s">
        <v>1268</v>
      </c>
      <c r="E17670" s="7" t="s">
        <v>2793</v>
      </c>
      <c r="F17670" s="7" t="s">
        <v>2794</v>
      </c>
      <c r="G17670" s="7">
        <v>93</v>
      </c>
      <c r="H17670" s="7">
        <v>0</v>
      </c>
      <c r="I17670" s="7"/>
      <c r="J17670" s="7">
        <v>0</v>
      </c>
      <c r="K17670" s="7">
        <v>1</v>
      </c>
      <c r="L17670" s="7">
        <v>1</v>
      </c>
    </row>
    <row r="17671" spans="1:12" x14ac:dyDescent="0.25">
      <c r="A17671" s="1">
        <v>45630</v>
      </c>
      <c r="B17671" s="7" t="s">
        <v>5</v>
      </c>
      <c r="C17671" s="7" t="s">
        <v>104</v>
      </c>
      <c r="D17671" s="7" t="s">
        <v>1268</v>
      </c>
      <c r="E17671" s="7" t="s">
        <v>2793</v>
      </c>
      <c r="F17671" s="7" t="s">
        <v>2042</v>
      </c>
      <c r="G17671" s="7">
        <v>100</v>
      </c>
      <c r="H17671" s="7">
        <v>0</v>
      </c>
      <c r="I17671" s="7"/>
      <c r="J17671" s="7">
        <v>1</v>
      </c>
      <c r="K17671" s="7">
        <v>1</v>
      </c>
      <c r="L17671" s="7">
        <v>0</v>
      </c>
    </row>
    <row r="17672" spans="1:12" x14ac:dyDescent="0.25">
      <c r="A17672" s="1">
        <v>45630</v>
      </c>
      <c r="B17672" s="7" t="s">
        <v>5</v>
      </c>
      <c r="C17672" s="7" t="s">
        <v>104</v>
      </c>
      <c r="D17672" s="7" t="s">
        <v>1268</v>
      </c>
      <c r="E17672" s="7" t="s">
        <v>2793</v>
      </c>
      <c r="F17672" s="7" t="s">
        <v>2044</v>
      </c>
      <c r="G17672" s="7">
        <v>100</v>
      </c>
      <c r="H17672" s="7">
        <v>0</v>
      </c>
      <c r="I17672" s="7"/>
      <c r="J17672" s="7">
        <v>1</v>
      </c>
      <c r="K17672" s="7">
        <v>1</v>
      </c>
      <c r="L17672" s="7">
        <v>0</v>
      </c>
    </row>
    <row r="17673" spans="1:12" x14ac:dyDescent="0.25">
      <c r="A17673" s="1">
        <v>45630</v>
      </c>
      <c r="B17673" s="7" t="s">
        <v>5</v>
      </c>
      <c r="C17673" s="7" t="s">
        <v>104</v>
      </c>
      <c r="D17673" s="7" t="s">
        <v>1268</v>
      </c>
      <c r="E17673" s="7" t="s">
        <v>2793</v>
      </c>
      <c r="F17673" s="7" t="s">
        <v>2795</v>
      </c>
      <c r="G17673" s="7">
        <v>100</v>
      </c>
      <c r="H17673" s="7">
        <v>0</v>
      </c>
      <c r="I17673" s="7"/>
      <c r="J17673" s="7">
        <v>1</v>
      </c>
      <c r="K17673" s="7">
        <v>1</v>
      </c>
      <c r="L17673" s="7">
        <v>0</v>
      </c>
    </row>
    <row r="17674" spans="1:12" x14ac:dyDescent="0.25">
      <c r="A17674" s="1">
        <v>45630</v>
      </c>
      <c r="B17674" s="7" t="s">
        <v>5</v>
      </c>
      <c r="C17674" s="7" t="s">
        <v>104</v>
      </c>
      <c r="D17674" s="7" t="s">
        <v>1268</v>
      </c>
      <c r="E17674" s="7" t="s">
        <v>2793</v>
      </c>
      <c r="F17674" s="7" t="s">
        <v>2051</v>
      </c>
      <c r="G17674" s="7">
        <v>100</v>
      </c>
      <c r="H17674" s="7">
        <v>0</v>
      </c>
      <c r="I17674" s="7"/>
      <c r="J17674" s="7">
        <v>1</v>
      </c>
      <c r="K17674" s="7">
        <v>1</v>
      </c>
      <c r="L17674" s="7">
        <v>0</v>
      </c>
    </row>
    <row r="17675" spans="1:12" x14ac:dyDescent="0.25">
      <c r="A17675" s="1">
        <v>45630</v>
      </c>
      <c r="B17675" s="7" t="s">
        <v>5</v>
      </c>
      <c r="C17675" s="7" t="s">
        <v>104</v>
      </c>
      <c r="D17675" s="7" t="s">
        <v>1268</v>
      </c>
      <c r="E17675" s="7" t="s">
        <v>2793</v>
      </c>
      <c r="F17675" s="7" t="s">
        <v>807</v>
      </c>
      <c r="G17675" s="7">
        <v>100</v>
      </c>
      <c r="H17675" s="7">
        <v>0</v>
      </c>
      <c r="I17675" s="7"/>
      <c r="J17675" s="7">
        <v>1</v>
      </c>
      <c r="K17675" s="7">
        <v>1</v>
      </c>
      <c r="L17675" s="7">
        <v>0</v>
      </c>
    </row>
    <row r="17676" spans="1:12" x14ac:dyDescent="0.25">
      <c r="A17676" s="1">
        <v>45630</v>
      </c>
      <c r="B17676" s="7" t="s">
        <v>5</v>
      </c>
      <c r="C17676" s="7" t="s">
        <v>104</v>
      </c>
      <c r="D17676" s="7" t="s">
        <v>1268</v>
      </c>
      <c r="E17676" s="7" t="s">
        <v>2793</v>
      </c>
      <c r="F17676" s="7" t="s">
        <v>641</v>
      </c>
      <c r="G17676" s="7">
        <v>100</v>
      </c>
      <c r="H17676" s="7">
        <v>0</v>
      </c>
      <c r="I17676" s="7"/>
      <c r="J17676" s="7">
        <v>1</v>
      </c>
      <c r="K17676" s="7">
        <v>1</v>
      </c>
      <c r="L17676" s="7">
        <v>0</v>
      </c>
    </row>
    <row r="17677" spans="1:12" x14ac:dyDescent="0.25">
      <c r="A17677" s="1">
        <v>45630</v>
      </c>
      <c r="B17677" s="7" t="s">
        <v>5</v>
      </c>
      <c r="C17677" s="7" t="s">
        <v>104</v>
      </c>
      <c r="D17677" s="7" t="s">
        <v>1268</v>
      </c>
      <c r="E17677" s="7" t="s">
        <v>2793</v>
      </c>
      <c r="F17677" s="7" t="s">
        <v>219</v>
      </c>
      <c r="G17677" s="7">
        <v>100</v>
      </c>
      <c r="H17677" s="7">
        <v>0</v>
      </c>
      <c r="I17677" s="7"/>
      <c r="J17677" s="7">
        <v>1</v>
      </c>
      <c r="K17677" s="7">
        <v>1</v>
      </c>
      <c r="L17677" s="7">
        <v>0</v>
      </c>
    </row>
    <row r="17678" spans="1:12" x14ac:dyDescent="0.25">
      <c r="A17678" s="1">
        <v>45630</v>
      </c>
      <c r="B17678" s="7" t="s">
        <v>5</v>
      </c>
      <c r="C17678" s="7" t="s">
        <v>104</v>
      </c>
      <c r="D17678" s="7" t="s">
        <v>1268</v>
      </c>
      <c r="E17678" s="7" t="s">
        <v>2793</v>
      </c>
      <c r="F17678" s="7" t="s">
        <v>1124</v>
      </c>
      <c r="G17678" s="7">
        <v>100</v>
      </c>
      <c r="H17678" s="7">
        <v>0</v>
      </c>
      <c r="I17678" s="7"/>
      <c r="J17678" s="7">
        <v>1</v>
      </c>
      <c r="K17678" s="7">
        <v>1</v>
      </c>
      <c r="L17678" s="7">
        <v>0</v>
      </c>
    </row>
    <row r="17679" spans="1:12" x14ac:dyDescent="0.25">
      <c r="A17679" s="1">
        <v>45630</v>
      </c>
      <c r="B17679" s="7" t="s">
        <v>5</v>
      </c>
      <c r="C17679" s="7" t="s">
        <v>104</v>
      </c>
      <c r="D17679" s="7" t="s">
        <v>1268</v>
      </c>
      <c r="E17679" s="7" t="s">
        <v>2793</v>
      </c>
      <c r="F17679" s="7" t="s">
        <v>2043</v>
      </c>
      <c r="G17679" s="7">
        <v>100</v>
      </c>
      <c r="H17679" s="7">
        <v>0</v>
      </c>
      <c r="I17679" s="7"/>
      <c r="J17679" s="7">
        <v>1</v>
      </c>
      <c r="K17679" s="7">
        <v>1</v>
      </c>
      <c r="L17679" s="7">
        <v>0</v>
      </c>
    </row>
    <row r="17680" spans="1:12" x14ac:dyDescent="0.25">
      <c r="A17680" s="1">
        <v>45630</v>
      </c>
      <c r="B17680" s="7" t="s">
        <v>5</v>
      </c>
      <c r="C17680" s="7" t="s">
        <v>104</v>
      </c>
      <c r="D17680" s="7" t="s">
        <v>1268</v>
      </c>
      <c r="E17680" s="7" t="s">
        <v>2793</v>
      </c>
      <c r="F17680" s="7" t="s">
        <v>2755</v>
      </c>
      <c r="G17680" s="7">
        <v>100</v>
      </c>
      <c r="H17680" s="7">
        <v>0</v>
      </c>
      <c r="I17680" s="7"/>
      <c r="J17680" s="7">
        <v>1</v>
      </c>
      <c r="K17680" s="7">
        <v>1</v>
      </c>
      <c r="L17680" s="7">
        <v>0</v>
      </c>
    </row>
    <row r="17681" spans="1:12" x14ac:dyDescent="0.25">
      <c r="A17681" s="1">
        <v>45630</v>
      </c>
      <c r="B17681" s="7" t="s">
        <v>5</v>
      </c>
      <c r="C17681" s="7" t="s">
        <v>104</v>
      </c>
      <c r="D17681" s="7" t="s">
        <v>1268</v>
      </c>
      <c r="E17681" s="7" t="s">
        <v>2793</v>
      </c>
      <c r="F17681" s="7" t="s">
        <v>2408</v>
      </c>
      <c r="G17681" s="7">
        <v>100</v>
      </c>
      <c r="H17681" s="7">
        <v>0</v>
      </c>
      <c r="I17681" s="7"/>
      <c r="J17681" s="7">
        <v>1</v>
      </c>
      <c r="K17681" s="7">
        <v>1</v>
      </c>
      <c r="L17681" s="7">
        <v>0</v>
      </c>
    </row>
    <row r="17682" spans="1:12" x14ac:dyDescent="0.25">
      <c r="A17682" s="1">
        <v>45630</v>
      </c>
      <c r="B17682" s="7" t="s">
        <v>5</v>
      </c>
      <c r="C17682" s="7" t="s">
        <v>104</v>
      </c>
      <c r="D17682" s="7" t="s">
        <v>1268</v>
      </c>
      <c r="E17682" s="7" t="s">
        <v>2793</v>
      </c>
      <c r="F17682" s="7" t="s">
        <v>2796</v>
      </c>
      <c r="G17682" s="7">
        <v>100</v>
      </c>
      <c r="H17682" s="7">
        <v>0</v>
      </c>
      <c r="I17682" s="7"/>
      <c r="J17682" s="7">
        <v>1</v>
      </c>
      <c r="K17682" s="7">
        <v>1</v>
      </c>
      <c r="L17682" s="7">
        <v>0</v>
      </c>
    </row>
    <row r="17683" spans="1:12" x14ac:dyDescent="0.25">
      <c r="A17683" s="1">
        <v>45630</v>
      </c>
      <c r="B17683" s="7" t="s">
        <v>5</v>
      </c>
      <c r="C17683" s="7" t="s">
        <v>104</v>
      </c>
      <c r="D17683" s="7" t="s">
        <v>1268</v>
      </c>
      <c r="E17683" s="7" t="s">
        <v>2793</v>
      </c>
      <c r="F17683" s="7" t="s">
        <v>2753</v>
      </c>
      <c r="G17683" s="7">
        <v>100</v>
      </c>
      <c r="H17683" s="7">
        <v>0</v>
      </c>
      <c r="I17683" s="7"/>
      <c r="J17683" s="7">
        <v>1</v>
      </c>
      <c r="K17683" s="7">
        <v>1</v>
      </c>
      <c r="L17683" s="7">
        <v>0</v>
      </c>
    </row>
    <row r="17684" spans="1:12" x14ac:dyDescent="0.25">
      <c r="A17684" s="1">
        <v>45630</v>
      </c>
      <c r="B17684" s="7" t="s">
        <v>5</v>
      </c>
      <c r="C17684" s="7" t="s">
        <v>104</v>
      </c>
      <c r="D17684" s="7" t="s">
        <v>1268</v>
      </c>
      <c r="E17684" s="7" t="s">
        <v>2793</v>
      </c>
      <c r="F17684" s="7" t="s">
        <v>2797</v>
      </c>
      <c r="G17684" s="7">
        <v>100</v>
      </c>
      <c r="H17684" s="7">
        <v>2</v>
      </c>
      <c r="I17684" s="7"/>
      <c r="J17684" s="7">
        <v>0</v>
      </c>
      <c r="K17684" s="7">
        <v>1</v>
      </c>
      <c r="L17684" s="7">
        <v>0</v>
      </c>
    </row>
    <row r="17685" spans="1:12" x14ac:dyDescent="0.25">
      <c r="A17685" s="1">
        <v>45630</v>
      </c>
      <c r="B17685" s="7" t="s">
        <v>5</v>
      </c>
      <c r="C17685" s="7" t="s">
        <v>104</v>
      </c>
      <c r="D17685" s="7" t="s">
        <v>1268</v>
      </c>
      <c r="E17685" s="7" t="s">
        <v>2793</v>
      </c>
      <c r="F17685" s="7" t="s">
        <v>2798</v>
      </c>
      <c r="G17685" s="7">
        <v>100</v>
      </c>
      <c r="H17685" s="7">
        <v>1</v>
      </c>
      <c r="I17685" s="7"/>
      <c r="J17685" s="7">
        <v>0</v>
      </c>
      <c r="K17685" s="7">
        <v>1</v>
      </c>
      <c r="L17685" s="7">
        <v>0</v>
      </c>
    </row>
    <row r="17686" spans="1:12" x14ac:dyDescent="0.25">
      <c r="A17686" s="1">
        <v>45630</v>
      </c>
      <c r="B17686" s="7" t="s">
        <v>5</v>
      </c>
      <c r="C17686" s="7" t="s">
        <v>104</v>
      </c>
      <c r="D17686" s="7" t="s">
        <v>1268</v>
      </c>
      <c r="E17686" s="7" t="s">
        <v>2793</v>
      </c>
      <c r="F17686" s="7" t="s">
        <v>2799</v>
      </c>
      <c r="G17686" s="7">
        <v>100</v>
      </c>
      <c r="H17686" s="7">
        <v>1</v>
      </c>
      <c r="I17686" s="7"/>
      <c r="J17686" s="7">
        <v>0</v>
      </c>
      <c r="K17686" s="7">
        <v>1</v>
      </c>
      <c r="L17686" s="7">
        <v>0</v>
      </c>
    </row>
    <row r="17687" spans="1:12" x14ac:dyDescent="0.25">
      <c r="A17687" s="1">
        <v>45630</v>
      </c>
      <c r="B17687" s="7" t="s">
        <v>5</v>
      </c>
      <c r="C17687" s="7" t="s">
        <v>104</v>
      </c>
      <c r="D17687" s="7" t="s">
        <v>1268</v>
      </c>
      <c r="E17687" s="7" t="s">
        <v>2793</v>
      </c>
      <c r="F17687" s="7" t="s">
        <v>2409</v>
      </c>
      <c r="G17687" s="7">
        <v>100</v>
      </c>
      <c r="H17687" s="7">
        <v>1</v>
      </c>
      <c r="I17687" s="7"/>
      <c r="J17687" s="7">
        <v>1</v>
      </c>
      <c r="K17687" s="7">
        <v>1</v>
      </c>
      <c r="L17687" s="7">
        <v>0</v>
      </c>
    </row>
    <row r="17688" spans="1:12" x14ac:dyDescent="0.25">
      <c r="A17688" s="1">
        <v>45630</v>
      </c>
      <c r="B17688" s="7" t="s">
        <v>5</v>
      </c>
      <c r="C17688" s="7" t="s">
        <v>104</v>
      </c>
      <c r="D17688" s="7" t="s">
        <v>1268</v>
      </c>
      <c r="E17688" s="7" t="s">
        <v>2793</v>
      </c>
      <c r="F17688" s="7" t="s">
        <v>2800</v>
      </c>
      <c r="G17688" s="7">
        <v>100</v>
      </c>
      <c r="H17688" s="7">
        <v>1</v>
      </c>
      <c r="I17688" s="7"/>
      <c r="J17688" s="7">
        <v>1</v>
      </c>
      <c r="K17688" s="7">
        <v>1</v>
      </c>
      <c r="L17688" s="7">
        <v>0</v>
      </c>
    </row>
    <row r="17689" spans="1:12" x14ac:dyDescent="0.25">
      <c r="A17689" s="1">
        <v>45630</v>
      </c>
      <c r="B17689" s="7" t="s">
        <v>5</v>
      </c>
      <c r="C17689" s="7" t="s">
        <v>104</v>
      </c>
      <c r="D17689" s="7" t="s">
        <v>1268</v>
      </c>
      <c r="E17689" s="7" t="s">
        <v>2793</v>
      </c>
      <c r="F17689" s="7" t="s">
        <v>2045</v>
      </c>
      <c r="G17689" s="7">
        <v>100</v>
      </c>
      <c r="H17689" s="7">
        <v>2</v>
      </c>
      <c r="I17689" s="7"/>
      <c r="J17689" s="7">
        <v>0</v>
      </c>
      <c r="K17689" s="7">
        <v>1</v>
      </c>
      <c r="L17689" s="7">
        <v>0</v>
      </c>
    </row>
    <row r="17690" spans="1:12" x14ac:dyDescent="0.25">
      <c r="A17690" s="1">
        <v>45630</v>
      </c>
      <c r="B17690" s="7" t="s">
        <v>5</v>
      </c>
      <c r="C17690" s="7" t="s">
        <v>104</v>
      </c>
      <c r="D17690" s="7" t="s">
        <v>1268</v>
      </c>
      <c r="E17690" s="7" t="s">
        <v>2793</v>
      </c>
      <c r="F17690" s="7" t="s">
        <v>2046</v>
      </c>
      <c r="G17690" s="7">
        <v>100</v>
      </c>
      <c r="H17690" s="7">
        <v>1</v>
      </c>
      <c r="I17690" s="7"/>
      <c r="J17690" s="7">
        <v>0</v>
      </c>
      <c r="K17690" s="7">
        <v>1</v>
      </c>
      <c r="L17690" s="7">
        <v>0</v>
      </c>
    </row>
    <row r="17691" spans="1:12" x14ac:dyDescent="0.25">
      <c r="A17691" s="1">
        <v>45630</v>
      </c>
      <c r="B17691" s="7" t="s">
        <v>5</v>
      </c>
      <c r="C17691" s="7" t="s">
        <v>104</v>
      </c>
      <c r="D17691" s="7" t="s">
        <v>1268</v>
      </c>
      <c r="E17691" s="7" t="s">
        <v>2793</v>
      </c>
      <c r="F17691" s="7" t="s">
        <v>2047</v>
      </c>
      <c r="G17691" s="7">
        <v>100</v>
      </c>
      <c r="H17691" s="7">
        <v>1</v>
      </c>
      <c r="I17691" s="7"/>
      <c r="J17691" s="7">
        <v>0</v>
      </c>
      <c r="K17691" s="7">
        <v>1</v>
      </c>
      <c r="L17691" s="7">
        <v>0</v>
      </c>
    </row>
    <row r="17692" spans="1:12" x14ac:dyDescent="0.25">
      <c r="A17692" s="1">
        <v>45630</v>
      </c>
      <c r="B17692" s="7" t="s">
        <v>5</v>
      </c>
      <c r="C17692" s="7" t="s">
        <v>104</v>
      </c>
      <c r="D17692" s="7" t="s">
        <v>1268</v>
      </c>
      <c r="E17692" s="7" t="s">
        <v>2793</v>
      </c>
      <c r="F17692" s="7" t="s">
        <v>2048</v>
      </c>
      <c r="G17692" s="7">
        <v>100</v>
      </c>
      <c r="H17692" s="7">
        <v>2</v>
      </c>
      <c r="I17692" s="7"/>
      <c r="J17692" s="7">
        <v>0</v>
      </c>
      <c r="K17692" s="7">
        <v>1</v>
      </c>
      <c r="L17692" s="7">
        <v>0</v>
      </c>
    </row>
    <row r="17693" spans="1:12" x14ac:dyDescent="0.25">
      <c r="A17693" s="1">
        <v>45630</v>
      </c>
      <c r="B17693" s="7" t="s">
        <v>5</v>
      </c>
      <c r="C17693" s="7" t="s">
        <v>104</v>
      </c>
      <c r="D17693" s="7" t="s">
        <v>1268</v>
      </c>
      <c r="E17693" s="7" t="s">
        <v>2793</v>
      </c>
      <c r="F17693" s="7" t="s">
        <v>2049</v>
      </c>
      <c r="G17693" s="7">
        <v>100</v>
      </c>
      <c r="H17693" s="7">
        <v>1</v>
      </c>
      <c r="I17693" s="7"/>
      <c r="J17693" s="7">
        <v>0</v>
      </c>
      <c r="K17693" s="7">
        <v>1</v>
      </c>
      <c r="L17693" s="7">
        <v>0</v>
      </c>
    </row>
    <row r="17694" spans="1:12" x14ac:dyDescent="0.25">
      <c r="A17694" s="1">
        <v>45630</v>
      </c>
      <c r="B17694" s="7" t="s">
        <v>5</v>
      </c>
      <c r="C17694" s="7" t="s">
        <v>104</v>
      </c>
      <c r="D17694" s="7" t="s">
        <v>1268</v>
      </c>
      <c r="E17694" s="7" t="s">
        <v>2793</v>
      </c>
      <c r="F17694" s="7" t="s">
        <v>2050</v>
      </c>
      <c r="G17694" s="7">
        <v>100</v>
      </c>
      <c r="H17694" s="7">
        <v>1</v>
      </c>
      <c r="I17694" s="7"/>
      <c r="J17694" s="7">
        <v>0</v>
      </c>
      <c r="K17694" s="7">
        <v>1</v>
      </c>
      <c r="L17694" s="7">
        <v>0</v>
      </c>
    </row>
    <row r="17695" spans="1:12" x14ac:dyDescent="0.25">
      <c r="A17695" s="1">
        <v>45630</v>
      </c>
      <c r="B17695" s="7" t="s">
        <v>5</v>
      </c>
      <c r="C17695" s="7" t="s">
        <v>104</v>
      </c>
      <c r="D17695" s="7" t="s">
        <v>1268</v>
      </c>
      <c r="E17695" s="7" t="s">
        <v>2793</v>
      </c>
      <c r="F17695" s="7" t="s">
        <v>2801</v>
      </c>
      <c r="G17695" s="7">
        <v>52</v>
      </c>
      <c r="H17695" s="7">
        <v>1</v>
      </c>
      <c r="I17695" s="7"/>
      <c r="J17695" s="7">
        <v>21</v>
      </c>
      <c r="K17695" s="7">
        <v>29</v>
      </c>
      <c r="L17695" s="7">
        <v>20</v>
      </c>
    </row>
    <row r="17696" spans="1:12" x14ac:dyDescent="0.25">
      <c r="A17696" s="1">
        <v>45630</v>
      </c>
      <c r="B17696" s="7" t="s">
        <v>5</v>
      </c>
      <c r="C17696" s="7" t="s">
        <v>104</v>
      </c>
      <c r="D17696" s="7" t="s">
        <v>1268</v>
      </c>
      <c r="E17696" s="7" t="s">
        <v>2793</v>
      </c>
      <c r="F17696" s="7" t="s">
        <v>2053</v>
      </c>
      <c r="G17696" s="7">
        <v>58</v>
      </c>
      <c r="H17696" s="7">
        <v>5</v>
      </c>
      <c r="I17696" s="7"/>
      <c r="J17696" s="7">
        <v>16</v>
      </c>
      <c r="K17696" s="7">
        <v>26</v>
      </c>
      <c r="L17696" s="7">
        <v>11</v>
      </c>
    </row>
    <row r="17697" spans="1:12" x14ac:dyDescent="0.25">
      <c r="A17697" s="1">
        <v>45630</v>
      </c>
      <c r="B17697" s="7" t="s">
        <v>5</v>
      </c>
      <c r="C17697" s="7" t="s">
        <v>104</v>
      </c>
      <c r="D17697" s="7" t="s">
        <v>1268</v>
      </c>
      <c r="E17697" s="7" t="s">
        <v>2793</v>
      </c>
      <c r="F17697" s="7" t="s">
        <v>2054</v>
      </c>
      <c r="G17697" s="7">
        <v>60</v>
      </c>
      <c r="H17697" s="7">
        <v>3</v>
      </c>
      <c r="I17697" s="7"/>
      <c r="J17697" s="7">
        <v>11</v>
      </c>
      <c r="K17697" s="7">
        <v>26</v>
      </c>
      <c r="L17697" s="7">
        <v>10</v>
      </c>
    </row>
    <row r="17698" spans="1:12" x14ac:dyDescent="0.25">
      <c r="A17698" s="1">
        <v>45630</v>
      </c>
      <c r="B17698" s="7" t="s">
        <v>5</v>
      </c>
      <c r="C17698" s="7" t="s">
        <v>104</v>
      </c>
      <c r="D17698" s="7" t="s">
        <v>1268</v>
      </c>
      <c r="E17698" s="7" t="s">
        <v>2793</v>
      </c>
      <c r="F17698" s="7" t="s">
        <v>604</v>
      </c>
      <c r="G17698" s="7">
        <v>67</v>
      </c>
      <c r="H17698" s="7">
        <v>2</v>
      </c>
      <c r="I17698" s="7"/>
      <c r="J17698" s="7">
        <v>8</v>
      </c>
      <c r="K17698" s="7">
        <v>20</v>
      </c>
      <c r="L17698" s="7">
        <v>7</v>
      </c>
    </row>
    <row r="17699" spans="1:12" x14ac:dyDescent="0.25">
      <c r="A17699" s="1">
        <v>45630</v>
      </c>
      <c r="B17699" s="7" t="s">
        <v>5</v>
      </c>
      <c r="C17699" s="7" t="s">
        <v>104</v>
      </c>
      <c r="D17699" s="7" t="s">
        <v>1268</v>
      </c>
      <c r="E17699" s="7" t="s">
        <v>2793</v>
      </c>
      <c r="F17699" s="7" t="s">
        <v>1743</v>
      </c>
      <c r="G17699" s="7">
        <v>86</v>
      </c>
      <c r="H17699" s="7">
        <v>1</v>
      </c>
      <c r="I17699" s="7"/>
      <c r="J17699" s="7">
        <v>3</v>
      </c>
      <c r="K17699" s="7">
        <v>5</v>
      </c>
      <c r="L17699" s="7">
        <v>2</v>
      </c>
    </row>
    <row r="17700" spans="1:12" x14ac:dyDescent="0.25">
      <c r="A17700" s="1">
        <v>45630</v>
      </c>
      <c r="B17700" s="7" t="s">
        <v>5</v>
      </c>
      <c r="C17700" s="7" t="s">
        <v>104</v>
      </c>
      <c r="D17700" s="7" t="s">
        <v>1268</v>
      </c>
      <c r="E17700" s="7" t="s">
        <v>2793</v>
      </c>
      <c r="F17700" s="7" t="s">
        <v>72</v>
      </c>
      <c r="G17700" s="7">
        <v>76</v>
      </c>
      <c r="H17700" s="7">
        <v>2</v>
      </c>
      <c r="I17700" s="7"/>
      <c r="J17700" s="7">
        <v>4</v>
      </c>
      <c r="K17700" s="7">
        <v>8</v>
      </c>
      <c r="L17700" s="7">
        <v>4</v>
      </c>
    </row>
    <row r="17701" spans="1:12" x14ac:dyDescent="0.25">
      <c r="A17701" s="1">
        <v>45630</v>
      </c>
      <c r="B17701" s="7" t="s">
        <v>5</v>
      </c>
      <c r="C17701" s="7" t="s">
        <v>104</v>
      </c>
      <c r="D17701" s="7" t="s">
        <v>1268</v>
      </c>
      <c r="E17701" s="7" t="s">
        <v>2793</v>
      </c>
      <c r="F17701" s="7" t="s">
        <v>2055</v>
      </c>
      <c r="G17701" s="7">
        <v>76</v>
      </c>
      <c r="H17701" s="7">
        <v>1</v>
      </c>
      <c r="I17701" s="7"/>
      <c r="J17701" s="7">
        <v>6</v>
      </c>
      <c r="K17701" s="7">
        <v>12</v>
      </c>
      <c r="L17701" s="7">
        <v>4</v>
      </c>
    </row>
    <row r="17702" spans="1:12" x14ac:dyDescent="0.25">
      <c r="A17702" s="1">
        <v>45630</v>
      </c>
      <c r="B17702" s="7" t="s">
        <v>5</v>
      </c>
      <c r="C17702" s="7" t="s">
        <v>104</v>
      </c>
      <c r="D17702" s="7" t="s">
        <v>1268</v>
      </c>
      <c r="E17702" s="7" t="s">
        <v>2793</v>
      </c>
      <c r="F17702" s="7" t="s">
        <v>2802</v>
      </c>
      <c r="G17702" s="7">
        <v>76</v>
      </c>
      <c r="H17702" s="7">
        <v>1</v>
      </c>
      <c r="I17702" s="7"/>
      <c r="J17702" s="7">
        <v>9</v>
      </c>
      <c r="K17702" s="7">
        <v>6</v>
      </c>
      <c r="L17702" s="7">
        <v>3</v>
      </c>
    </row>
    <row r="17703" spans="1:12" x14ac:dyDescent="0.25">
      <c r="A17703" s="1">
        <v>45630</v>
      </c>
      <c r="B17703" s="7" t="s">
        <v>5</v>
      </c>
      <c r="C17703" s="7" t="s">
        <v>104</v>
      </c>
      <c r="D17703" s="7" t="s">
        <v>1268</v>
      </c>
      <c r="E17703" s="7" t="s">
        <v>2793</v>
      </c>
      <c r="F17703" s="7" t="s">
        <v>2803</v>
      </c>
      <c r="G17703" s="7">
        <v>77</v>
      </c>
      <c r="H17703" s="7">
        <v>1</v>
      </c>
      <c r="I17703" s="7"/>
      <c r="J17703" s="7">
        <v>8</v>
      </c>
      <c r="K17703" s="7">
        <v>6</v>
      </c>
      <c r="L17703" s="7">
        <v>3</v>
      </c>
    </row>
    <row r="17704" spans="1:12" x14ac:dyDescent="0.25">
      <c r="A17704" s="1">
        <v>45630</v>
      </c>
      <c r="B17704" s="7" t="s">
        <v>5</v>
      </c>
      <c r="C17704" s="7" t="s">
        <v>104</v>
      </c>
      <c r="D17704" s="7" t="s">
        <v>1268</v>
      </c>
      <c r="E17704" s="7" t="s">
        <v>2793</v>
      </c>
      <c r="F17704" s="7" t="s">
        <v>2364</v>
      </c>
      <c r="G17704" s="7">
        <v>73</v>
      </c>
      <c r="H17704" s="7">
        <v>1</v>
      </c>
      <c r="I17704" s="7"/>
      <c r="J17704" s="7">
        <v>8</v>
      </c>
      <c r="K17704" s="7">
        <v>7</v>
      </c>
      <c r="L17704" s="7">
        <v>4</v>
      </c>
    </row>
    <row r="17705" spans="1:12" x14ac:dyDescent="0.25">
      <c r="A17705" s="1">
        <v>45630</v>
      </c>
      <c r="B17705" s="7" t="s">
        <v>5</v>
      </c>
      <c r="C17705" s="7" t="s">
        <v>104</v>
      </c>
      <c r="D17705" s="7" t="s">
        <v>1268</v>
      </c>
      <c r="E17705" s="7" t="s">
        <v>2793</v>
      </c>
      <c r="F17705" s="7" t="s">
        <v>2365</v>
      </c>
      <c r="G17705" s="7">
        <v>73</v>
      </c>
      <c r="H17705" s="7">
        <v>1</v>
      </c>
      <c r="I17705" s="7"/>
      <c r="J17705" s="7">
        <v>8</v>
      </c>
      <c r="K17705" s="7">
        <v>7</v>
      </c>
      <c r="L17705" s="7">
        <v>4</v>
      </c>
    </row>
    <row r="17706" spans="1:12" x14ac:dyDescent="0.25">
      <c r="A17706" s="1">
        <v>45630</v>
      </c>
      <c r="B17706" s="7" t="s">
        <v>5</v>
      </c>
      <c r="C17706" s="7" t="s">
        <v>104</v>
      </c>
      <c r="D17706" s="7" t="s">
        <v>1268</v>
      </c>
      <c r="E17706" s="7" t="s">
        <v>2793</v>
      </c>
      <c r="F17706" s="7" t="s">
        <v>2366</v>
      </c>
      <c r="G17706" s="7">
        <v>76</v>
      </c>
      <c r="H17706" s="7">
        <v>1</v>
      </c>
      <c r="I17706" s="7"/>
      <c r="J17706" s="7">
        <v>8</v>
      </c>
      <c r="K17706" s="7">
        <v>6</v>
      </c>
      <c r="L17706" s="7">
        <v>3</v>
      </c>
    </row>
    <row r="17707" spans="1:12" x14ac:dyDescent="0.25">
      <c r="A17707" s="1">
        <v>45630</v>
      </c>
      <c r="B17707" s="7" t="s">
        <v>5</v>
      </c>
      <c r="C17707" s="7" t="s">
        <v>104</v>
      </c>
      <c r="D17707" s="7" t="s">
        <v>1268</v>
      </c>
      <c r="E17707" s="7" t="s">
        <v>2793</v>
      </c>
      <c r="F17707" s="7" t="s">
        <v>2056</v>
      </c>
      <c r="G17707" s="7">
        <v>83</v>
      </c>
      <c r="H17707" s="7">
        <v>2</v>
      </c>
      <c r="I17707" s="7"/>
      <c r="J17707" s="7">
        <v>2</v>
      </c>
      <c r="K17707" s="7">
        <v>5</v>
      </c>
      <c r="L17707" s="7">
        <v>2</v>
      </c>
    </row>
    <row r="17708" spans="1:12" x14ac:dyDescent="0.25">
      <c r="A17708" s="1">
        <v>45630</v>
      </c>
      <c r="B17708" s="7" t="s">
        <v>5</v>
      </c>
      <c r="C17708" s="7" t="s">
        <v>104</v>
      </c>
      <c r="D17708" s="7" t="s">
        <v>1268</v>
      </c>
      <c r="E17708" s="7" t="s">
        <v>2793</v>
      </c>
      <c r="F17708" s="7" t="s">
        <v>2421</v>
      </c>
      <c r="G17708" s="7">
        <v>79</v>
      </c>
      <c r="H17708" s="7">
        <v>1</v>
      </c>
      <c r="I17708" s="7"/>
      <c r="J17708" s="7">
        <v>4</v>
      </c>
      <c r="K17708" s="7">
        <v>6</v>
      </c>
      <c r="L17708" s="7">
        <v>3</v>
      </c>
    </row>
    <row r="17709" spans="1:12" x14ac:dyDescent="0.25">
      <c r="A17709" s="1">
        <v>45630</v>
      </c>
      <c r="B17709" s="7" t="s">
        <v>5</v>
      </c>
      <c r="C17709" s="7" t="s">
        <v>104</v>
      </c>
      <c r="D17709" s="7" t="s">
        <v>1268</v>
      </c>
      <c r="E17709" s="7" t="s">
        <v>2793</v>
      </c>
      <c r="F17709" s="7" t="s">
        <v>2422</v>
      </c>
      <c r="G17709" s="7">
        <v>68</v>
      </c>
      <c r="H17709" s="7">
        <v>1</v>
      </c>
      <c r="I17709" s="7"/>
      <c r="J17709" s="7">
        <v>12</v>
      </c>
      <c r="K17709" s="7">
        <v>11</v>
      </c>
      <c r="L17709" s="7">
        <v>6</v>
      </c>
    </row>
    <row r="17710" spans="1:12" x14ac:dyDescent="0.25">
      <c r="A17710" s="1">
        <v>45630</v>
      </c>
      <c r="B17710" s="7" t="s">
        <v>4</v>
      </c>
      <c r="C17710" s="7" t="s">
        <v>104</v>
      </c>
      <c r="D17710" s="7" t="s">
        <v>1268</v>
      </c>
      <c r="E17710" s="7" t="s">
        <v>2114</v>
      </c>
      <c r="F17710" s="7" t="s">
        <v>14</v>
      </c>
      <c r="G17710" s="7">
        <v>63</v>
      </c>
      <c r="H17710" s="7">
        <v>12</v>
      </c>
      <c r="I17710" s="7">
        <v>2</v>
      </c>
      <c r="J17710" s="7">
        <v>21</v>
      </c>
      <c r="K17710" s="7">
        <v>116</v>
      </c>
      <c r="L17710" s="7">
        <v>41</v>
      </c>
    </row>
    <row r="17711" spans="1:12" x14ac:dyDescent="0.25">
      <c r="A17711" s="1">
        <v>45630</v>
      </c>
      <c r="B17711" s="7" t="s">
        <v>5</v>
      </c>
      <c r="C17711" s="7" t="s">
        <v>104</v>
      </c>
      <c r="D17711" s="7" t="s">
        <v>1268</v>
      </c>
      <c r="E17711" s="7" t="s">
        <v>2114</v>
      </c>
      <c r="F17711" s="7" t="s">
        <v>2804</v>
      </c>
      <c r="G17711" s="7">
        <v>93</v>
      </c>
      <c r="H17711" s="7">
        <v>0</v>
      </c>
      <c r="I17711" s="7"/>
      <c r="J17711" s="7">
        <v>0</v>
      </c>
      <c r="K17711" s="7">
        <v>1</v>
      </c>
      <c r="L17711" s="7">
        <v>1</v>
      </c>
    </row>
    <row r="17712" spans="1:12" x14ac:dyDescent="0.25">
      <c r="A17712" s="1">
        <v>45630</v>
      </c>
      <c r="B17712" s="7" t="s">
        <v>5</v>
      </c>
      <c r="C17712" s="7" t="s">
        <v>104</v>
      </c>
      <c r="D17712" s="7" t="s">
        <v>1268</v>
      </c>
      <c r="E17712" s="7" t="s">
        <v>2114</v>
      </c>
      <c r="F17712" s="7" t="s">
        <v>2099</v>
      </c>
      <c r="G17712" s="7">
        <v>100</v>
      </c>
      <c r="H17712" s="7">
        <v>0</v>
      </c>
      <c r="I17712" s="7"/>
      <c r="J17712" s="7">
        <v>1</v>
      </c>
      <c r="K17712" s="7">
        <v>1</v>
      </c>
      <c r="L17712" s="7">
        <v>0</v>
      </c>
    </row>
    <row r="17713" spans="1:12" x14ac:dyDescent="0.25">
      <c r="A17713" s="1">
        <v>45630</v>
      </c>
      <c r="B17713" s="7" t="s">
        <v>5</v>
      </c>
      <c r="C17713" s="7" t="s">
        <v>104</v>
      </c>
      <c r="D17713" s="7" t="s">
        <v>1268</v>
      </c>
      <c r="E17713" s="7" t="s">
        <v>2114</v>
      </c>
      <c r="F17713" s="7" t="s">
        <v>2044</v>
      </c>
      <c r="G17713" s="7">
        <v>100</v>
      </c>
      <c r="H17713" s="7">
        <v>0</v>
      </c>
      <c r="I17713" s="7"/>
      <c r="J17713" s="7">
        <v>1</v>
      </c>
      <c r="K17713" s="7">
        <v>1</v>
      </c>
      <c r="L17713" s="7">
        <v>0</v>
      </c>
    </row>
    <row r="17714" spans="1:12" x14ac:dyDescent="0.25">
      <c r="A17714" s="1">
        <v>45630</v>
      </c>
      <c r="B17714" s="7" t="s">
        <v>5</v>
      </c>
      <c r="C17714" s="7" t="s">
        <v>104</v>
      </c>
      <c r="D17714" s="7" t="s">
        <v>1268</v>
      </c>
      <c r="E17714" s="7" t="s">
        <v>2114</v>
      </c>
      <c r="F17714" s="7" t="s">
        <v>2115</v>
      </c>
      <c r="G17714" s="7">
        <v>100</v>
      </c>
      <c r="H17714" s="7">
        <v>0</v>
      </c>
      <c r="I17714" s="7"/>
      <c r="J17714" s="7">
        <v>1</v>
      </c>
      <c r="K17714" s="7">
        <v>1</v>
      </c>
      <c r="L17714" s="7">
        <v>0</v>
      </c>
    </row>
    <row r="17715" spans="1:12" x14ac:dyDescent="0.25">
      <c r="A17715" s="1">
        <v>45630</v>
      </c>
      <c r="B17715" s="7" t="s">
        <v>5</v>
      </c>
      <c r="C17715" s="7" t="s">
        <v>104</v>
      </c>
      <c r="D17715" s="7" t="s">
        <v>1268</v>
      </c>
      <c r="E17715" s="7" t="s">
        <v>2114</v>
      </c>
      <c r="F17715" s="7" t="s">
        <v>2116</v>
      </c>
      <c r="G17715" s="7">
        <v>100</v>
      </c>
      <c r="H17715" s="7">
        <v>0</v>
      </c>
      <c r="I17715" s="7"/>
      <c r="J17715" s="7">
        <v>1</v>
      </c>
      <c r="K17715" s="7">
        <v>1</v>
      </c>
      <c r="L17715" s="7">
        <v>0</v>
      </c>
    </row>
    <row r="17716" spans="1:12" x14ac:dyDescent="0.25">
      <c r="A17716" s="1">
        <v>45630</v>
      </c>
      <c r="B17716" s="7" t="s">
        <v>5</v>
      </c>
      <c r="C17716" s="7" t="s">
        <v>104</v>
      </c>
      <c r="D17716" s="7" t="s">
        <v>1268</v>
      </c>
      <c r="E17716" s="7" t="s">
        <v>2114</v>
      </c>
      <c r="F17716" s="7" t="s">
        <v>2117</v>
      </c>
      <c r="G17716" s="7">
        <v>100</v>
      </c>
      <c r="H17716" s="7">
        <v>0</v>
      </c>
      <c r="I17716" s="7"/>
      <c r="J17716" s="7">
        <v>2</v>
      </c>
      <c r="K17716" s="7">
        <v>1</v>
      </c>
      <c r="L17716" s="7">
        <v>0</v>
      </c>
    </row>
    <row r="17717" spans="1:12" x14ac:dyDescent="0.25">
      <c r="A17717" s="1">
        <v>45630</v>
      </c>
      <c r="B17717" s="7" t="s">
        <v>5</v>
      </c>
      <c r="C17717" s="7" t="s">
        <v>104</v>
      </c>
      <c r="D17717" s="7" t="s">
        <v>1268</v>
      </c>
      <c r="E17717" s="7" t="s">
        <v>2114</v>
      </c>
      <c r="F17717" s="7" t="s">
        <v>1976</v>
      </c>
      <c r="G17717" s="7">
        <v>100</v>
      </c>
      <c r="H17717" s="7">
        <v>0</v>
      </c>
      <c r="I17717" s="7"/>
      <c r="J17717" s="7">
        <v>1</v>
      </c>
      <c r="K17717" s="7">
        <v>1</v>
      </c>
      <c r="L17717" s="7">
        <v>0</v>
      </c>
    </row>
    <row r="17718" spans="1:12" x14ac:dyDescent="0.25">
      <c r="A17718" s="1">
        <v>45630</v>
      </c>
      <c r="B17718" s="7" t="s">
        <v>5</v>
      </c>
      <c r="C17718" s="7" t="s">
        <v>104</v>
      </c>
      <c r="D17718" s="7" t="s">
        <v>1268</v>
      </c>
      <c r="E17718" s="7" t="s">
        <v>2114</v>
      </c>
      <c r="F17718" s="7" t="s">
        <v>2118</v>
      </c>
      <c r="G17718" s="7">
        <v>100</v>
      </c>
      <c r="H17718" s="7">
        <v>0</v>
      </c>
      <c r="I17718" s="7"/>
      <c r="J17718" s="7">
        <v>1</v>
      </c>
      <c r="K17718" s="7">
        <v>1</v>
      </c>
      <c r="L17718" s="7">
        <v>0</v>
      </c>
    </row>
    <row r="17719" spans="1:12" x14ac:dyDescent="0.25">
      <c r="A17719" s="1">
        <v>45630</v>
      </c>
      <c r="B17719" s="7" t="s">
        <v>5</v>
      </c>
      <c r="C17719" s="7" t="s">
        <v>104</v>
      </c>
      <c r="D17719" s="7" t="s">
        <v>1268</v>
      </c>
      <c r="E17719" s="7" t="s">
        <v>2114</v>
      </c>
      <c r="F17719" s="7" t="s">
        <v>2119</v>
      </c>
      <c r="G17719" s="7">
        <v>100</v>
      </c>
      <c r="H17719" s="7">
        <v>0</v>
      </c>
      <c r="I17719" s="7"/>
      <c r="J17719" s="7">
        <v>1</v>
      </c>
      <c r="K17719" s="7">
        <v>1</v>
      </c>
      <c r="L17719" s="7">
        <v>0</v>
      </c>
    </row>
    <row r="17720" spans="1:12" x14ac:dyDescent="0.25">
      <c r="A17720" s="1">
        <v>45630</v>
      </c>
      <c r="B17720" s="7" t="s">
        <v>5</v>
      </c>
      <c r="C17720" s="7" t="s">
        <v>104</v>
      </c>
      <c r="D17720" s="7" t="s">
        <v>1268</v>
      </c>
      <c r="E17720" s="7" t="s">
        <v>2114</v>
      </c>
      <c r="F17720" s="7" t="s">
        <v>739</v>
      </c>
      <c r="G17720" s="7">
        <v>100</v>
      </c>
      <c r="H17720" s="7">
        <v>0</v>
      </c>
      <c r="I17720" s="7"/>
      <c r="J17720" s="7">
        <v>1</v>
      </c>
      <c r="K17720" s="7">
        <v>1</v>
      </c>
      <c r="L17720" s="7">
        <v>0</v>
      </c>
    </row>
    <row r="17721" spans="1:12" x14ac:dyDescent="0.25">
      <c r="A17721" s="1">
        <v>45630</v>
      </c>
      <c r="B17721" s="7" t="s">
        <v>5</v>
      </c>
      <c r="C17721" s="7" t="s">
        <v>104</v>
      </c>
      <c r="D17721" s="7" t="s">
        <v>1268</v>
      </c>
      <c r="E17721" s="7" t="s">
        <v>2114</v>
      </c>
      <c r="F17721" s="7" t="s">
        <v>1640</v>
      </c>
      <c r="G17721" s="7">
        <v>100</v>
      </c>
      <c r="H17721" s="7">
        <v>0</v>
      </c>
      <c r="I17721" s="7"/>
      <c r="J17721" s="7">
        <v>1</v>
      </c>
      <c r="K17721" s="7">
        <v>1</v>
      </c>
      <c r="L17721" s="7">
        <v>0</v>
      </c>
    </row>
    <row r="17722" spans="1:12" x14ac:dyDescent="0.25">
      <c r="A17722" s="1">
        <v>45630</v>
      </c>
      <c r="B17722" s="7" t="s">
        <v>5</v>
      </c>
      <c r="C17722" s="7" t="s">
        <v>104</v>
      </c>
      <c r="D17722" s="7" t="s">
        <v>1268</v>
      </c>
      <c r="E17722" s="7" t="s">
        <v>2114</v>
      </c>
      <c r="F17722" s="7" t="s">
        <v>2120</v>
      </c>
      <c r="G17722" s="7">
        <v>93</v>
      </c>
      <c r="H17722" s="7">
        <v>0</v>
      </c>
      <c r="I17722" s="7"/>
      <c r="J17722" s="7">
        <v>0</v>
      </c>
      <c r="K17722" s="7">
        <v>1</v>
      </c>
      <c r="L17722" s="7">
        <v>1</v>
      </c>
    </row>
    <row r="17723" spans="1:12" x14ac:dyDescent="0.25">
      <c r="A17723" s="1">
        <v>45630</v>
      </c>
      <c r="B17723" s="7" t="s">
        <v>5</v>
      </c>
      <c r="C17723" s="7" t="s">
        <v>104</v>
      </c>
      <c r="D17723" s="7" t="s">
        <v>1268</v>
      </c>
      <c r="E17723" s="7" t="s">
        <v>2114</v>
      </c>
      <c r="F17723" s="7" t="s">
        <v>2121</v>
      </c>
      <c r="G17723" s="7">
        <v>80</v>
      </c>
      <c r="H17723" s="7">
        <v>0</v>
      </c>
      <c r="I17723" s="7"/>
      <c r="J17723" s="7">
        <v>3</v>
      </c>
      <c r="K17723" s="7">
        <v>6</v>
      </c>
      <c r="L17723" s="7">
        <v>1</v>
      </c>
    </row>
    <row r="17724" spans="1:12" x14ac:dyDescent="0.25">
      <c r="A17724" s="1">
        <v>45630</v>
      </c>
      <c r="B17724" s="7" t="s">
        <v>5</v>
      </c>
      <c r="C17724" s="7" t="s">
        <v>104</v>
      </c>
      <c r="D17724" s="7" t="s">
        <v>1268</v>
      </c>
      <c r="E17724" s="7" t="s">
        <v>2114</v>
      </c>
      <c r="F17724" s="7" t="s">
        <v>2122</v>
      </c>
      <c r="G17724" s="7">
        <v>81</v>
      </c>
      <c r="H17724" s="7">
        <v>0</v>
      </c>
      <c r="I17724" s="7"/>
      <c r="J17724" s="7">
        <v>3</v>
      </c>
      <c r="K17724" s="7">
        <v>6</v>
      </c>
      <c r="L17724" s="7">
        <v>1</v>
      </c>
    </row>
    <row r="17725" spans="1:12" x14ac:dyDescent="0.25">
      <c r="A17725" s="1">
        <v>45630</v>
      </c>
      <c r="B17725" s="7" t="s">
        <v>5</v>
      </c>
      <c r="C17725" s="7" t="s">
        <v>104</v>
      </c>
      <c r="D17725" s="7" t="s">
        <v>1268</v>
      </c>
      <c r="E17725" s="7" t="s">
        <v>2114</v>
      </c>
      <c r="F17725" s="7" t="s">
        <v>2123</v>
      </c>
      <c r="G17725" s="7">
        <v>66</v>
      </c>
      <c r="H17725" s="7">
        <v>1</v>
      </c>
      <c r="I17725" s="7"/>
      <c r="J17725" s="7">
        <v>10</v>
      </c>
      <c r="K17725" s="7">
        <v>10</v>
      </c>
      <c r="L17725" s="7">
        <v>7</v>
      </c>
    </row>
    <row r="17726" spans="1:12" x14ac:dyDescent="0.25">
      <c r="A17726" s="1">
        <v>45630</v>
      </c>
      <c r="B17726" s="7" t="s">
        <v>5</v>
      </c>
      <c r="C17726" s="7" t="s">
        <v>104</v>
      </c>
      <c r="D17726" s="7" t="s">
        <v>1268</v>
      </c>
      <c r="E17726" s="7" t="s">
        <v>2114</v>
      </c>
      <c r="F17726" s="7" t="s">
        <v>2124</v>
      </c>
      <c r="G17726" s="7">
        <v>73</v>
      </c>
      <c r="H17726" s="7">
        <v>1</v>
      </c>
      <c r="I17726" s="7"/>
      <c r="J17726" s="7">
        <v>5</v>
      </c>
      <c r="K17726" s="7">
        <v>6</v>
      </c>
      <c r="L17726" s="7">
        <v>4</v>
      </c>
    </row>
    <row r="17727" spans="1:12" x14ac:dyDescent="0.25">
      <c r="A17727" s="1">
        <v>45630</v>
      </c>
      <c r="B17727" s="7" t="s">
        <v>5</v>
      </c>
      <c r="C17727" s="7" t="s">
        <v>104</v>
      </c>
      <c r="D17727" s="7" t="s">
        <v>1268</v>
      </c>
      <c r="E17727" s="7" t="s">
        <v>2114</v>
      </c>
      <c r="F17727" s="7" t="s">
        <v>604</v>
      </c>
      <c r="G17727" s="7">
        <v>52</v>
      </c>
      <c r="H17727" s="7">
        <v>6</v>
      </c>
      <c r="I17727" s="7"/>
      <c r="J17727" s="7">
        <v>18</v>
      </c>
      <c r="K17727" s="7">
        <v>38</v>
      </c>
      <c r="L17727" s="7">
        <v>16</v>
      </c>
    </row>
    <row r="17728" spans="1:12" x14ac:dyDescent="0.25">
      <c r="A17728" s="1">
        <v>45630</v>
      </c>
      <c r="B17728" s="7" t="s">
        <v>5</v>
      </c>
      <c r="C17728" s="7" t="s">
        <v>104</v>
      </c>
      <c r="D17728" s="7" t="s">
        <v>1268</v>
      </c>
      <c r="E17728" s="7" t="s">
        <v>2114</v>
      </c>
      <c r="F17728" s="7" t="s">
        <v>72</v>
      </c>
      <c r="G17728" s="7">
        <v>57</v>
      </c>
      <c r="H17728" s="7">
        <v>4</v>
      </c>
      <c r="I17728" s="7"/>
      <c r="J17728" s="7">
        <v>12</v>
      </c>
      <c r="K17728" s="7">
        <v>27</v>
      </c>
      <c r="L17728" s="7">
        <v>12</v>
      </c>
    </row>
    <row r="17729" spans="1:12" x14ac:dyDescent="0.25">
      <c r="A17729" s="1">
        <v>45630</v>
      </c>
      <c r="B17729" s="7" t="s">
        <v>4</v>
      </c>
      <c r="C17729" s="7" t="s">
        <v>104</v>
      </c>
      <c r="D17729" s="7" t="s">
        <v>1268</v>
      </c>
      <c r="E17729" s="7" t="s">
        <v>2805</v>
      </c>
      <c r="F17729" s="7" t="s">
        <v>14</v>
      </c>
      <c r="G17729" s="7">
        <v>71</v>
      </c>
      <c r="H17729" s="7">
        <v>10</v>
      </c>
      <c r="I17729" s="7">
        <v>2</v>
      </c>
      <c r="J17729" s="7">
        <v>21</v>
      </c>
      <c r="K17729" s="7">
        <v>118</v>
      </c>
      <c r="L17729" s="7">
        <v>41</v>
      </c>
    </row>
    <row r="17730" spans="1:12" x14ac:dyDescent="0.25">
      <c r="A17730" s="1">
        <v>45630</v>
      </c>
      <c r="B17730" s="7" t="s">
        <v>5</v>
      </c>
      <c r="C17730" s="7" t="s">
        <v>104</v>
      </c>
      <c r="D17730" s="7" t="s">
        <v>1268</v>
      </c>
      <c r="E17730" s="7" t="s">
        <v>2805</v>
      </c>
      <c r="F17730" s="7" t="s">
        <v>2806</v>
      </c>
      <c r="G17730" s="7">
        <v>83</v>
      </c>
      <c r="H17730" s="7">
        <v>0</v>
      </c>
      <c r="I17730" s="7"/>
      <c r="J17730" s="7">
        <v>3</v>
      </c>
      <c r="K17730" s="7">
        <v>1</v>
      </c>
      <c r="L17730" s="7">
        <v>1</v>
      </c>
    </row>
    <row r="17731" spans="1:12" x14ac:dyDescent="0.25">
      <c r="A17731" s="1">
        <v>45630</v>
      </c>
      <c r="B17731" s="7" t="s">
        <v>5</v>
      </c>
      <c r="C17731" s="7" t="s">
        <v>104</v>
      </c>
      <c r="D17731" s="7" t="s">
        <v>1268</v>
      </c>
      <c r="E17731" s="7" t="s">
        <v>2805</v>
      </c>
      <c r="F17731" s="7" t="s">
        <v>2807</v>
      </c>
      <c r="G17731" s="7">
        <v>83</v>
      </c>
      <c r="H17731" s="7">
        <v>0</v>
      </c>
      <c r="I17731" s="7"/>
      <c r="J17731" s="7">
        <v>3</v>
      </c>
      <c r="K17731" s="7">
        <v>1</v>
      </c>
      <c r="L17731" s="7">
        <v>1</v>
      </c>
    </row>
    <row r="17732" spans="1:12" x14ac:dyDescent="0.25">
      <c r="A17732" s="1">
        <v>45630</v>
      </c>
      <c r="B17732" s="7" t="s">
        <v>5</v>
      </c>
      <c r="C17732" s="7" t="s">
        <v>104</v>
      </c>
      <c r="D17732" s="7" t="s">
        <v>1268</v>
      </c>
      <c r="E17732" s="7" t="s">
        <v>2805</v>
      </c>
      <c r="F17732" s="7" t="s">
        <v>2808</v>
      </c>
      <c r="G17732" s="7">
        <v>83</v>
      </c>
      <c r="H17732" s="7">
        <v>0</v>
      </c>
      <c r="I17732" s="7"/>
      <c r="J17732" s="7">
        <v>3</v>
      </c>
      <c r="K17732" s="7">
        <v>1</v>
      </c>
      <c r="L17732" s="7">
        <v>1</v>
      </c>
    </row>
    <row r="17733" spans="1:12" x14ac:dyDescent="0.25">
      <c r="A17733" s="1">
        <v>45630</v>
      </c>
      <c r="B17733" s="7" t="s">
        <v>5</v>
      </c>
      <c r="C17733" s="7" t="s">
        <v>104</v>
      </c>
      <c r="D17733" s="7" t="s">
        <v>1268</v>
      </c>
      <c r="E17733" s="7" t="s">
        <v>2805</v>
      </c>
      <c r="F17733" s="7" t="s">
        <v>2809</v>
      </c>
      <c r="G17733" s="7">
        <v>83</v>
      </c>
      <c r="H17733" s="7">
        <v>0</v>
      </c>
      <c r="I17733" s="7"/>
      <c r="J17733" s="7">
        <v>3</v>
      </c>
      <c r="K17733" s="7">
        <v>1</v>
      </c>
      <c r="L17733" s="7">
        <v>1</v>
      </c>
    </row>
    <row r="17734" spans="1:12" x14ac:dyDescent="0.25">
      <c r="A17734" s="1">
        <v>45630</v>
      </c>
      <c r="B17734" s="7" t="s">
        <v>5</v>
      </c>
      <c r="C17734" s="7" t="s">
        <v>104</v>
      </c>
      <c r="D17734" s="7" t="s">
        <v>1268</v>
      </c>
      <c r="E17734" s="7" t="s">
        <v>2805</v>
      </c>
      <c r="F17734" s="7" t="s">
        <v>2810</v>
      </c>
      <c r="G17734" s="7">
        <v>83</v>
      </c>
      <c r="H17734" s="7">
        <v>0</v>
      </c>
      <c r="I17734" s="7"/>
      <c r="J17734" s="7">
        <v>3</v>
      </c>
      <c r="K17734" s="7">
        <v>1</v>
      </c>
      <c r="L17734" s="7">
        <v>1</v>
      </c>
    </row>
    <row r="17735" spans="1:12" x14ac:dyDescent="0.25">
      <c r="A17735" s="1">
        <v>45630</v>
      </c>
      <c r="B17735" s="7" t="s">
        <v>5</v>
      </c>
      <c r="C17735" s="7" t="s">
        <v>104</v>
      </c>
      <c r="D17735" s="7" t="s">
        <v>1268</v>
      </c>
      <c r="E17735" s="7" t="s">
        <v>2805</v>
      </c>
      <c r="F17735" s="7" t="s">
        <v>2811</v>
      </c>
      <c r="G17735" s="7">
        <v>83</v>
      </c>
      <c r="H17735" s="7">
        <v>0</v>
      </c>
      <c r="I17735" s="7"/>
      <c r="J17735" s="7">
        <v>3</v>
      </c>
      <c r="K17735" s="7">
        <v>1</v>
      </c>
      <c r="L17735" s="7">
        <v>1</v>
      </c>
    </row>
    <row r="17736" spans="1:12" x14ac:dyDescent="0.25">
      <c r="A17736" s="1">
        <v>45630</v>
      </c>
      <c r="B17736" s="7" t="s">
        <v>5</v>
      </c>
      <c r="C17736" s="7" t="s">
        <v>104</v>
      </c>
      <c r="D17736" s="7" t="s">
        <v>1268</v>
      </c>
      <c r="E17736" s="7" t="s">
        <v>2805</v>
      </c>
      <c r="F17736" s="7" t="s">
        <v>2812</v>
      </c>
      <c r="G17736" s="7">
        <v>83</v>
      </c>
      <c r="H17736" s="7">
        <v>0</v>
      </c>
      <c r="I17736" s="7"/>
      <c r="J17736" s="7">
        <v>3</v>
      </c>
      <c r="K17736" s="7">
        <v>1</v>
      </c>
      <c r="L17736" s="7">
        <v>1</v>
      </c>
    </row>
    <row r="17737" spans="1:12" x14ac:dyDescent="0.25">
      <c r="A17737" s="1">
        <v>45630</v>
      </c>
      <c r="B17737" s="7" t="s">
        <v>5</v>
      </c>
      <c r="C17737" s="7" t="s">
        <v>104</v>
      </c>
      <c r="D17737" s="7" t="s">
        <v>1268</v>
      </c>
      <c r="E17737" s="7" t="s">
        <v>2805</v>
      </c>
      <c r="F17737" s="7" t="s">
        <v>2813</v>
      </c>
      <c r="G17737" s="7">
        <v>100</v>
      </c>
      <c r="H17737" s="7">
        <v>0</v>
      </c>
      <c r="I17737" s="7"/>
      <c r="J17737" s="7">
        <v>0</v>
      </c>
      <c r="K17737" s="7">
        <v>1</v>
      </c>
      <c r="L17737" s="7">
        <v>0</v>
      </c>
    </row>
    <row r="17738" spans="1:12" x14ac:dyDescent="0.25">
      <c r="A17738" s="1">
        <v>45630</v>
      </c>
      <c r="B17738" s="7" t="s">
        <v>5</v>
      </c>
      <c r="C17738" s="7" t="s">
        <v>104</v>
      </c>
      <c r="D17738" s="7" t="s">
        <v>1268</v>
      </c>
      <c r="E17738" s="7" t="s">
        <v>2805</v>
      </c>
      <c r="F17738" s="7" t="s">
        <v>2814</v>
      </c>
      <c r="G17738" s="7">
        <v>100</v>
      </c>
      <c r="H17738" s="7">
        <v>0</v>
      </c>
      <c r="I17738" s="7"/>
      <c r="J17738" s="7">
        <v>0</v>
      </c>
      <c r="K17738" s="7">
        <v>1</v>
      </c>
      <c r="L17738" s="7">
        <v>0</v>
      </c>
    </row>
    <row r="17739" spans="1:12" x14ac:dyDescent="0.25">
      <c r="A17739" s="1">
        <v>45630</v>
      </c>
      <c r="B17739" s="7" t="s">
        <v>5</v>
      </c>
      <c r="C17739" s="7" t="s">
        <v>104</v>
      </c>
      <c r="D17739" s="7" t="s">
        <v>1268</v>
      </c>
      <c r="E17739" s="7" t="s">
        <v>2805</v>
      </c>
      <c r="F17739" s="7" t="s">
        <v>2044</v>
      </c>
      <c r="G17739" s="7">
        <v>100</v>
      </c>
      <c r="H17739" s="7">
        <v>0</v>
      </c>
      <c r="I17739" s="7"/>
      <c r="J17739" s="7">
        <v>1</v>
      </c>
      <c r="K17739" s="7">
        <v>1</v>
      </c>
      <c r="L17739" s="7">
        <v>0</v>
      </c>
    </row>
    <row r="17740" spans="1:12" x14ac:dyDescent="0.25">
      <c r="A17740" s="1">
        <v>45630</v>
      </c>
      <c r="B17740" s="7" t="s">
        <v>5</v>
      </c>
      <c r="C17740" s="7" t="s">
        <v>104</v>
      </c>
      <c r="D17740" s="7" t="s">
        <v>1268</v>
      </c>
      <c r="E17740" s="7" t="s">
        <v>2805</v>
      </c>
      <c r="F17740" s="7" t="s">
        <v>2758</v>
      </c>
      <c r="G17740" s="7">
        <v>100</v>
      </c>
      <c r="H17740" s="7">
        <v>0</v>
      </c>
      <c r="I17740" s="7"/>
      <c r="J17740" s="7">
        <v>1</v>
      </c>
      <c r="K17740" s="7">
        <v>1</v>
      </c>
      <c r="L17740" s="7">
        <v>0</v>
      </c>
    </row>
    <row r="17741" spans="1:12" x14ac:dyDescent="0.25">
      <c r="A17741" s="1">
        <v>45630</v>
      </c>
      <c r="B17741" s="7" t="s">
        <v>5</v>
      </c>
      <c r="C17741" s="7" t="s">
        <v>104</v>
      </c>
      <c r="D17741" s="7" t="s">
        <v>1268</v>
      </c>
      <c r="E17741" s="7" t="s">
        <v>2805</v>
      </c>
      <c r="F17741" s="7" t="s">
        <v>2815</v>
      </c>
      <c r="G17741" s="7">
        <v>100</v>
      </c>
      <c r="H17741" s="7">
        <v>0</v>
      </c>
      <c r="I17741" s="7"/>
      <c r="J17741" s="7">
        <v>1</v>
      </c>
      <c r="K17741" s="7">
        <v>1</v>
      </c>
      <c r="L17741" s="7">
        <v>0</v>
      </c>
    </row>
    <row r="17742" spans="1:12" x14ac:dyDescent="0.25">
      <c r="A17742" s="1">
        <v>45630</v>
      </c>
      <c r="B17742" s="7" t="s">
        <v>5</v>
      </c>
      <c r="C17742" s="7" t="s">
        <v>104</v>
      </c>
      <c r="D17742" s="7" t="s">
        <v>1268</v>
      </c>
      <c r="E17742" s="7" t="s">
        <v>2805</v>
      </c>
      <c r="F17742" s="7" t="s">
        <v>2371</v>
      </c>
      <c r="G17742" s="7">
        <v>100</v>
      </c>
      <c r="H17742" s="7">
        <v>0</v>
      </c>
      <c r="I17742" s="7"/>
      <c r="J17742" s="7">
        <v>1</v>
      </c>
      <c r="K17742" s="7">
        <v>1</v>
      </c>
      <c r="L17742" s="7">
        <v>0</v>
      </c>
    </row>
    <row r="17743" spans="1:12" x14ac:dyDescent="0.25">
      <c r="A17743" s="1">
        <v>45630</v>
      </c>
      <c r="B17743" s="7" t="s">
        <v>5</v>
      </c>
      <c r="C17743" s="7" t="s">
        <v>104</v>
      </c>
      <c r="D17743" s="7" t="s">
        <v>1268</v>
      </c>
      <c r="E17743" s="7" t="s">
        <v>2805</v>
      </c>
      <c r="F17743" s="7" t="s">
        <v>2816</v>
      </c>
      <c r="G17743" s="7">
        <v>100</v>
      </c>
      <c r="H17743" s="7">
        <v>0</v>
      </c>
      <c r="I17743" s="7"/>
      <c r="J17743" s="7">
        <v>1</v>
      </c>
      <c r="K17743" s="7">
        <v>1</v>
      </c>
      <c r="L17743" s="7">
        <v>0</v>
      </c>
    </row>
    <row r="17744" spans="1:12" x14ac:dyDescent="0.25">
      <c r="A17744" s="1">
        <v>45630</v>
      </c>
      <c r="B17744" s="7" t="s">
        <v>5</v>
      </c>
      <c r="C17744" s="7" t="s">
        <v>104</v>
      </c>
      <c r="D17744" s="7" t="s">
        <v>1268</v>
      </c>
      <c r="E17744" s="7" t="s">
        <v>2805</v>
      </c>
      <c r="F17744" s="7" t="s">
        <v>1976</v>
      </c>
      <c r="G17744" s="7">
        <v>100</v>
      </c>
      <c r="H17744" s="7">
        <v>0</v>
      </c>
      <c r="I17744" s="7"/>
      <c r="J17744" s="7">
        <v>1</v>
      </c>
      <c r="K17744" s="7">
        <v>1</v>
      </c>
      <c r="L17744" s="7">
        <v>0</v>
      </c>
    </row>
    <row r="17745" spans="1:12" x14ac:dyDescent="0.25">
      <c r="A17745" s="1">
        <v>45630</v>
      </c>
      <c r="B17745" s="7" t="s">
        <v>5</v>
      </c>
      <c r="C17745" s="7" t="s">
        <v>104</v>
      </c>
      <c r="D17745" s="7" t="s">
        <v>1268</v>
      </c>
      <c r="E17745" s="7" t="s">
        <v>2805</v>
      </c>
      <c r="F17745" s="7" t="s">
        <v>2817</v>
      </c>
      <c r="G17745" s="7">
        <v>100</v>
      </c>
      <c r="H17745" s="7">
        <v>0</v>
      </c>
      <c r="I17745" s="7"/>
      <c r="J17745" s="7">
        <v>1</v>
      </c>
      <c r="K17745" s="7">
        <v>1</v>
      </c>
      <c r="L17745" s="7">
        <v>0</v>
      </c>
    </row>
    <row r="17746" spans="1:12" x14ac:dyDescent="0.25">
      <c r="A17746" s="1">
        <v>45630</v>
      </c>
      <c r="B17746" s="7" t="s">
        <v>5</v>
      </c>
      <c r="C17746" s="7" t="s">
        <v>104</v>
      </c>
      <c r="D17746" s="7" t="s">
        <v>1268</v>
      </c>
      <c r="E17746" s="7" t="s">
        <v>2805</v>
      </c>
      <c r="F17746" s="7" t="s">
        <v>2376</v>
      </c>
      <c r="G17746" s="7">
        <v>100</v>
      </c>
      <c r="H17746" s="7">
        <v>0</v>
      </c>
      <c r="I17746" s="7"/>
      <c r="J17746" s="7">
        <v>1</v>
      </c>
      <c r="K17746" s="7">
        <v>1</v>
      </c>
      <c r="L17746" s="7">
        <v>0</v>
      </c>
    </row>
    <row r="17747" spans="1:12" x14ac:dyDescent="0.25">
      <c r="A17747" s="1">
        <v>45630</v>
      </c>
      <c r="B17747" s="7" t="s">
        <v>5</v>
      </c>
      <c r="C17747" s="7" t="s">
        <v>104</v>
      </c>
      <c r="D17747" s="7" t="s">
        <v>1268</v>
      </c>
      <c r="E17747" s="7" t="s">
        <v>2805</v>
      </c>
      <c r="F17747" s="7" t="s">
        <v>2818</v>
      </c>
      <c r="G17747" s="7">
        <v>100</v>
      </c>
      <c r="H17747" s="7">
        <v>0</v>
      </c>
      <c r="I17747" s="7"/>
      <c r="J17747" s="7">
        <v>1</v>
      </c>
      <c r="K17747" s="7">
        <v>1</v>
      </c>
      <c r="L17747" s="7">
        <v>0</v>
      </c>
    </row>
    <row r="17748" spans="1:12" x14ac:dyDescent="0.25">
      <c r="A17748" s="1">
        <v>45630</v>
      </c>
      <c r="B17748" s="7" t="s">
        <v>5</v>
      </c>
      <c r="C17748" s="7" t="s">
        <v>104</v>
      </c>
      <c r="D17748" s="7" t="s">
        <v>1268</v>
      </c>
      <c r="E17748" s="7" t="s">
        <v>2805</v>
      </c>
      <c r="F17748" s="7" t="s">
        <v>2819</v>
      </c>
      <c r="G17748" s="7">
        <v>100</v>
      </c>
      <c r="H17748" s="7">
        <v>0</v>
      </c>
      <c r="I17748" s="7"/>
      <c r="J17748" s="7">
        <v>1</v>
      </c>
      <c r="K17748" s="7">
        <v>1</v>
      </c>
      <c r="L17748" s="7">
        <v>0</v>
      </c>
    </row>
    <row r="17749" spans="1:12" x14ac:dyDescent="0.25">
      <c r="A17749" s="1">
        <v>45630</v>
      </c>
      <c r="B17749" s="7" t="s">
        <v>5</v>
      </c>
      <c r="C17749" s="7" t="s">
        <v>104</v>
      </c>
      <c r="D17749" s="7" t="s">
        <v>1268</v>
      </c>
      <c r="E17749" s="7" t="s">
        <v>2805</v>
      </c>
      <c r="F17749" s="7" t="s">
        <v>2820</v>
      </c>
      <c r="G17749" s="7">
        <v>81</v>
      </c>
      <c r="H17749" s="7">
        <v>0</v>
      </c>
      <c r="I17749" s="7"/>
      <c r="J17749" s="7">
        <v>4</v>
      </c>
      <c r="K17749" s="7">
        <v>8</v>
      </c>
      <c r="L17749" s="7">
        <v>1</v>
      </c>
    </row>
    <row r="17750" spans="1:12" x14ac:dyDescent="0.25">
      <c r="A17750" s="1">
        <v>45630</v>
      </c>
      <c r="B17750" s="7" t="s">
        <v>5</v>
      </c>
      <c r="C17750" s="7" t="s">
        <v>104</v>
      </c>
      <c r="D17750" s="7" t="s">
        <v>1268</v>
      </c>
      <c r="E17750" s="7" t="s">
        <v>2805</v>
      </c>
      <c r="F17750" s="7" t="s">
        <v>2821</v>
      </c>
      <c r="G17750" s="7">
        <v>79</v>
      </c>
      <c r="H17750" s="7">
        <v>1</v>
      </c>
      <c r="I17750" s="7"/>
      <c r="J17750" s="7">
        <v>3</v>
      </c>
      <c r="K17750" s="7">
        <v>6</v>
      </c>
      <c r="L17750" s="7">
        <v>3</v>
      </c>
    </row>
    <row r="17751" spans="1:12" x14ac:dyDescent="0.25">
      <c r="A17751" s="1">
        <v>45630</v>
      </c>
      <c r="B17751" s="7" t="s">
        <v>5</v>
      </c>
      <c r="C17751" s="7" t="s">
        <v>104</v>
      </c>
      <c r="D17751" s="7" t="s">
        <v>1268</v>
      </c>
      <c r="E17751" s="7" t="s">
        <v>2805</v>
      </c>
      <c r="F17751" s="7" t="s">
        <v>2068</v>
      </c>
      <c r="G17751" s="7">
        <v>76</v>
      </c>
      <c r="H17751" s="7">
        <v>2</v>
      </c>
      <c r="I17751" s="7"/>
      <c r="J17751" s="7">
        <v>8</v>
      </c>
      <c r="K17751" s="7">
        <v>8</v>
      </c>
      <c r="L17751" s="7">
        <v>3</v>
      </c>
    </row>
    <row r="17752" spans="1:12" x14ac:dyDescent="0.25">
      <c r="A17752" s="1">
        <v>45630</v>
      </c>
      <c r="B17752" s="7" t="s">
        <v>5</v>
      </c>
      <c r="C17752" s="7" t="s">
        <v>104</v>
      </c>
      <c r="D17752" s="7" t="s">
        <v>1268</v>
      </c>
      <c r="E17752" s="7" t="s">
        <v>2805</v>
      </c>
      <c r="F17752" s="7" t="s">
        <v>2822</v>
      </c>
      <c r="G17752" s="7">
        <v>65</v>
      </c>
      <c r="H17752" s="7">
        <v>4</v>
      </c>
      <c r="I17752" s="7"/>
      <c r="J17752" s="7">
        <v>5</v>
      </c>
      <c r="K17752" s="7">
        <v>21</v>
      </c>
      <c r="L17752" s="7">
        <v>8</v>
      </c>
    </row>
    <row r="17753" spans="1:12" x14ac:dyDescent="0.25">
      <c r="A17753" s="1">
        <v>45630</v>
      </c>
      <c r="B17753" s="7" t="s">
        <v>5</v>
      </c>
      <c r="C17753" s="7" t="s">
        <v>104</v>
      </c>
      <c r="D17753" s="7" t="s">
        <v>1268</v>
      </c>
      <c r="E17753" s="7" t="s">
        <v>2805</v>
      </c>
      <c r="F17753" s="7" t="s">
        <v>604</v>
      </c>
      <c r="G17753" s="7">
        <v>59</v>
      </c>
      <c r="H17753" s="7">
        <v>1</v>
      </c>
      <c r="I17753" s="7"/>
      <c r="J17753" s="7">
        <v>10</v>
      </c>
      <c r="K17753" s="7">
        <v>21</v>
      </c>
      <c r="L17753" s="7">
        <v>11</v>
      </c>
    </row>
    <row r="17754" spans="1:12" x14ac:dyDescent="0.25">
      <c r="A17754" s="1">
        <v>45630</v>
      </c>
      <c r="B17754" s="7" t="s">
        <v>5</v>
      </c>
      <c r="C17754" s="7" t="s">
        <v>104</v>
      </c>
      <c r="D17754" s="7" t="s">
        <v>1268</v>
      </c>
      <c r="E17754" s="7" t="s">
        <v>2805</v>
      </c>
      <c r="F17754" s="7" t="s">
        <v>72</v>
      </c>
      <c r="G17754" s="7">
        <v>60</v>
      </c>
      <c r="H17754" s="7">
        <v>2</v>
      </c>
      <c r="I17754" s="7"/>
      <c r="J17754" s="7">
        <v>12</v>
      </c>
      <c r="K17754" s="7">
        <v>19</v>
      </c>
      <c r="L17754" s="7">
        <v>11</v>
      </c>
    </row>
    <row r="17755" spans="1:12" x14ac:dyDescent="0.25">
      <c r="A17755" s="1">
        <v>45630</v>
      </c>
      <c r="B17755" s="7" t="s">
        <v>3</v>
      </c>
      <c r="C17755" s="7" t="s">
        <v>104</v>
      </c>
      <c r="D17755" s="7" t="s">
        <v>2823</v>
      </c>
      <c r="E17755" s="7" t="s">
        <v>14</v>
      </c>
      <c r="F17755" s="7" t="s">
        <v>14</v>
      </c>
      <c r="G17755" s="7">
        <v>64</v>
      </c>
      <c r="H17755" s="7">
        <v>22</v>
      </c>
      <c r="I17755" s="7">
        <v>2</v>
      </c>
      <c r="J17755" s="7">
        <v>55</v>
      </c>
      <c r="K17755" s="7">
        <v>234</v>
      </c>
      <c r="L17755" s="7">
        <v>96</v>
      </c>
    </row>
    <row r="17756" spans="1:12" x14ac:dyDescent="0.25">
      <c r="A17756" s="1">
        <v>45630</v>
      </c>
      <c r="B17756" s="7" t="s">
        <v>4</v>
      </c>
      <c r="C17756" s="7" t="s">
        <v>104</v>
      </c>
      <c r="D17756" s="7" t="s">
        <v>2823</v>
      </c>
      <c r="E17756" s="7" t="s">
        <v>2824</v>
      </c>
      <c r="F17756" s="7" t="s">
        <v>14</v>
      </c>
      <c r="G17756" s="7">
        <v>64</v>
      </c>
      <c r="H17756" s="7">
        <v>22</v>
      </c>
      <c r="I17756" s="7">
        <v>2</v>
      </c>
      <c r="J17756" s="7">
        <v>55</v>
      </c>
      <c r="K17756" s="7">
        <v>232</v>
      </c>
      <c r="L17756" s="7">
        <v>96</v>
      </c>
    </row>
    <row r="17757" spans="1:12" x14ac:dyDescent="0.25">
      <c r="A17757" s="1">
        <v>45630</v>
      </c>
      <c r="B17757" s="7" t="s">
        <v>5</v>
      </c>
      <c r="C17757" s="7" t="s">
        <v>104</v>
      </c>
      <c r="D17757" s="7" t="s">
        <v>2823</v>
      </c>
      <c r="E17757" s="7" t="s">
        <v>2824</v>
      </c>
      <c r="F17757" s="7" t="s">
        <v>1276</v>
      </c>
      <c r="G17757" s="7">
        <v>100</v>
      </c>
      <c r="H17757" s="7">
        <v>0</v>
      </c>
      <c r="I17757" s="7"/>
      <c r="J17757" s="7">
        <v>0</v>
      </c>
      <c r="K17757" s="7">
        <v>1</v>
      </c>
      <c r="L17757" s="7">
        <v>0</v>
      </c>
    </row>
    <row r="17758" spans="1:12" x14ac:dyDescent="0.25">
      <c r="A17758" s="1">
        <v>45630</v>
      </c>
      <c r="B17758" s="7" t="s">
        <v>5</v>
      </c>
      <c r="C17758" s="7" t="s">
        <v>104</v>
      </c>
      <c r="D17758" s="7" t="s">
        <v>2823</v>
      </c>
      <c r="E17758" s="7" t="s">
        <v>2824</v>
      </c>
      <c r="F17758" s="7" t="s">
        <v>2770</v>
      </c>
      <c r="G17758" s="7">
        <v>100</v>
      </c>
      <c r="H17758" s="7">
        <v>0</v>
      </c>
      <c r="I17758" s="7"/>
      <c r="J17758" s="7">
        <v>0</v>
      </c>
      <c r="K17758" s="7">
        <v>1</v>
      </c>
      <c r="L17758" s="7">
        <v>0</v>
      </c>
    </row>
    <row r="17759" spans="1:12" x14ac:dyDescent="0.25">
      <c r="A17759" s="1">
        <v>45630</v>
      </c>
      <c r="B17759" s="7" t="s">
        <v>5</v>
      </c>
      <c r="C17759" s="7" t="s">
        <v>104</v>
      </c>
      <c r="D17759" s="7" t="s">
        <v>2823</v>
      </c>
      <c r="E17759" s="7" t="s">
        <v>2824</v>
      </c>
      <c r="F17759" s="7" t="s">
        <v>410</v>
      </c>
      <c r="G17759" s="7">
        <v>100</v>
      </c>
      <c r="H17759" s="7">
        <v>0</v>
      </c>
      <c r="I17759" s="7"/>
      <c r="J17759" s="7">
        <v>1</v>
      </c>
      <c r="K17759" s="7">
        <v>1</v>
      </c>
      <c r="L17759" s="7">
        <v>0</v>
      </c>
    </row>
    <row r="17760" spans="1:12" x14ac:dyDescent="0.25">
      <c r="A17760" s="1">
        <v>45630</v>
      </c>
      <c r="B17760" s="7" t="s">
        <v>5</v>
      </c>
      <c r="C17760" s="7" t="s">
        <v>104</v>
      </c>
      <c r="D17760" s="7" t="s">
        <v>2823</v>
      </c>
      <c r="E17760" s="7" t="s">
        <v>2824</v>
      </c>
      <c r="F17760" s="7" t="s">
        <v>641</v>
      </c>
      <c r="G17760" s="7">
        <v>100</v>
      </c>
      <c r="H17760" s="7">
        <v>0</v>
      </c>
      <c r="I17760" s="7"/>
      <c r="J17760" s="7">
        <v>1</v>
      </c>
      <c r="K17760" s="7">
        <v>1</v>
      </c>
      <c r="L17760" s="7">
        <v>0</v>
      </c>
    </row>
    <row r="17761" spans="1:12" x14ac:dyDescent="0.25">
      <c r="A17761" s="1">
        <v>45630</v>
      </c>
      <c r="B17761" s="7" t="s">
        <v>5</v>
      </c>
      <c r="C17761" s="7" t="s">
        <v>104</v>
      </c>
      <c r="D17761" s="7" t="s">
        <v>2823</v>
      </c>
      <c r="E17761" s="7" t="s">
        <v>2824</v>
      </c>
      <c r="F17761" s="7" t="s">
        <v>219</v>
      </c>
      <c r="G17761" s="7">
        <v>100</v>
      </c>
      <c r="H17761" s="7">
        <v>0</v>
      </c>
      <c r="I17761" s="7"/>
      <c r="J17761" s="7">
        <v>1</v>
      </c>
      <c r="K17761" s="7">
        <v>1</v>
      </c>
      <c r="L17761" s="7">
        <v>0</v>
      </c>
    </row>
    <row r="17762" spans="1:12" x14ac:dyDescent="0.25">
      <c r="A17762" s="1">
        <v>45630</v>
      </c>
      <c r="B17762" s="7" t="s">
        <v>5</v>
      </c>
      <c r="C17762" s="7" t="s">
        <v>104</v>
      </c>
      <c r="D17762" s="7" t="s">
        <v>2823</v>
      </c>
      <c r="E17762" s="7" t="s">
        <v>2824</v>
      </c>
      <c r="F17762" s="7" t="s">
        <v>1783</v>
      </c>
      <c r="G17762" s="7">
        <v>100</v>
      </c>
      <c r="H17762" s="7">
        <v>0</v>
      </c>
      <c r="I17762" s="7"/>
      <c r="J17762" s="7">
        <v>1</v>
      </c>
      <c r="K17762" s="7">
        <v>1</v>
      </c>
      <c r="L17762" s="7">
        <v>0</v>
      </c>
    </row>
    <row r="17763" spans="1:12" x14ac:dyDescent="0.25">
      <c r="A17763" s="1">
        <v>45630</v>
      </c>
      <c r="B17763" s="7" t="s">
        <v>5</v>
      </c>
      <c r="C17763" s="7" t="s">
        <v>104</v>
      </c>
      <c r="D17763" s="7" t="s">
        <v>2823</v>
      </c>
      <c r="E17763" s="7" t="s">
        <v>2824</v>
      </c>
      <c r="F17763" s="7" t="s">
        <v>2755</v>
      </c>
      <c r="G17763" s="7">
        <v>100</v>
      </c>
      <c r="H17763" s="7">
        <v>0</v>
      </c>
      <c r="I17763" s="7"/>
      <c r="J17763" s="7">
        <v>1</v>
      </c>
      <c r="K17763" s="7">
        <v>1</v>
      </c>
      <c r="L17763" s="7">
        <v>0</v>
      </c>
    </row>
    <row r="17764" spans="1:12" x14ac:dyDescent="0.25">
      <c r="A17764" s="1">
        <v>45630</v>
      </c>
      <c r="B17764" s="7" t="s">
        <v>5</v>
      </c>
      <c r="C17764" s="7" t="s">
        <v>104</v>
      </c>
      <c r="D17764" s="7" t="s">
        <v>2823</v>
      </c>
      <c r="E17764" s="7" t="s">
        <v>2824</v>
      </c>
      <c r="F17764" s="7" t="s">
        <v>1540</v>
      </c>
      <c r="G17764" s="7">
        <v>100</v>
      </c>
      <c r="H17764" s="7">
        <v>0</v>
      </c>
      <c r="I17764" s="7"/>
      <c r="J17764" s="7">
        <v>1</v>
      </c>
      <c r="K17764" s="7">
        <v>1</v>
      </c>
      <c r="L17764" s="7">
        <v>0</v>
      </c>
    </row>
    <row r="17765" spans="1:12" x14ac:dyDescent="0.25">
      <c r="A17765" s="1">
        <v>45630</v>
      </c>
      <c r="B17765" s="7" t="s">
        <v>5</v>
      </c>
      <c r="C17765" s="7" t="s">
        <v>104</v>
      </c>
      <c r="D17765" s="7" t="s">
        <v>2823</v>
      </c>
      <c r="E17765" s="7" t="s">
        <v>2824</v>
      </c>
      <c r="F17765" s="7" t="s">
        <v>2310</v>
      </c>
      <c r="G17765" s="7">
        <v>100</v>
      </c>
      <c r="H17765" s="7">
        <v>0</v>
      </c>
      <c r="I17765" s="7"/>
      <c r="J17765" s="7">
        <v>1</v>
      </c>
      <c r="K17765" s="7">
        <v>1</v>
      </c>
      <c r="L17765" s="7">
        <v>0</v>
      </c>
    </row>
    <row r="17766" spans="1:12" x14ac:dyDescent="0.25">
      <c r="A17766" s="1">
        <v>45630</v>
      </c>
      <c r="B17766" s="7" t="s">
        <v>5</v>
      </c>
      <c r="C17766" s="7" t="s">
        <v>104</v>
      </c>
      <c r="D17766" s="7" t="s">
        <v>2823</v>
      </c>
      <c r="E17766" s="7" t="s">
        <v>2824</v>
      </c>
      <c r="F17766" s="7" t="s">
        <v>807</v>
      </c>
      <c r="G17766" s="7">
        <v>100</v>
      </c>
      <c r="H17766" s="7">
        <v>0</v>
      </c>
      <c r="I17766" s="7"/>
      <c r="J17766" s="7">
        <v>1</v>
      </c>
      <c r="K17766" s="7">
        <v>1</v>
      </c>
      <c r="L17766" s="7">
        <v>0</v>
      </c>
    </row>
    <row r="17767" spans="1:12" x14ac:dyDescent="0.25">
      <c r="A17767" s="1">
        <v>45630</v>
      </c>
      <c r="B17767" s="7" t="s">
        <v>5</v>
      </c>
      <c r="C17767" s="7" t="s">
        <v>104</v>
      </c>
      <c r="D17767" s="7" t="s">
        <v>2823</v>
      </c>
      <c r="E17767" s="7" t="s">
        <v>2824</v>
      </c>
      <c r="F17767" s="7" t="s">
        <v>1270</v>
      </c>
      <c r="G17767" s="7">
        <v>100</v>
      </c>
      <c r="H17767" s="7">
        <v>0</v>
      </c>
      <c r="I17767" s="7"/>
      <c r="J17767" s="7">
        <v>1</v>
      </c>
      <c r="K17767" s="7">
        <v>1</v>
      </c>
      <c r="L17767" s="7">
        <v>0</v>
      </c>
    </row>
    <row r="17768" spans="1:12" x14ac:dyDescent="0.25">
      <c r="A17768" s="1">
        <v>45630</v>
      </c>
      <c r="B17768" s="7" t="s">
        <v>5</v>
      </c>
      <c r="C17768" s="7" t="s">
        <v>104</v>
      </c>
      <c r="D17768" s="7" t="s">
        <v>2823</v>
      </c>
      <c r="E17768" s="7" t="s">
        <v>2824</v>
      </c>
      <c r="F17768" s="7" t="s">
        <v>1271</v>
      </c>
      <c r="G17768" s="7">
        <v>100</v>
      </c>
      <c r="H17768" s="7">
        <v>0</v>
      </c>
      <c r="I17768" s="7"/>
      <c r="J17768" s="7">
        <v>1</v>
      </c>
      <c r="K17768" s="7">
        <v>1</v>
      </c>
      <c r="L17768" s="7">
        <v>0</v>
      </c>
    </row>
    <row r="17769" spans="1:12" x14ac:dyDescent="0.25">
      <c r="A17769" s="1">
        <v>45630</v>
      </c>
      <c r="B17769" s="7" t="s">
        <v>5</v>
      </c>
      <c r="C17769" s="7" t="s">
        <v>104</v>
      </c>
      <c r="D17769" s="7" t="s">
        <v>2823</v>
      </c>
      <c r="E17769" s="7" t="s">
        <v>2824</v>
      </c>
      <c r="F17769" s="7" t="s">
        <v>2825</v>
      </c>
      <c r="G17769" s="7">
        <v>100</v>
      </c>
      <c r="H17769" s="7">
        <v>0</v>
      </c>
      <c r="I17769" s="7"/>
      <c r="J17769" s="7">
        <v>1</v>
      </c>
      <c r="K17769" s="7">
        <v>1</v>
      </c>
      <c r="L17769" s="7">
        <v>0</v>
      </c>
    </row>
    <row r="17770" spans="1:12" x14ac:dyDescent="0.25">
      <c r="A17770" s="1">
        <v>45630</v>
      </c>
      <c r="B17770" s="7" t="s">
        <v>5</v>
      </c>
      <c r="C17770" s="7" t="s">
        <v>104</v>
      </c>
      <c r="D17770" s="7" t="s">
        <v>2823</v>
      </c>
      <c r="E17770" s="7" t="s">
        <v>2824</v>
      </c>
      <c r="F17770" s="7" t="s">
        <v>2826</v>
      </c>
      <c r="G17770" s="7">
        <v>100</v>
      </c>
      <c r="H17770" s="7">
        <v>0</v>
      </c>
      <c r="I17770" s="7"/>
      <c r="J17770" s="7">
        <v>1</v>
      </c>
      <c r="K17770" s="7">
        <v>1</v>
      </c>
      <c r="L17770" s="7">
        <v>0</v>
      </c>
    </row>
    <row r="17771" spans="1:12" x14ac:dyDescent="0.25">
      <c r="A17771" s="1">
        <v>45630</v>
      </c>
      <c r="B17771" s="7" t="s">
        <v>5</v>
      </c>
      <c r="C17771" s="7" t="s">
        <v>104</v>
      </c>
      <c r="D17771" s="7" t="s">
        <v>2823</v>
      </c>
      <c r="E17771" s="7" t="s">
        <v>2824</v>
      </c>
      <c r="F17771" s="7" t="s">
        <v>2104</v>
      </c>
      <c r="G17771" s="7">
        <v>93</v>
      </c>
      <c r="H17771" s="7">
        <v>0</v>
      </c>
      <c r="I17771" s="7"/>
      <c r="J17771" s="7">
        <v>2</v>
      </c>
      <c r="K17771" s="7">
        <v>1</v>
      </c>
      <c r="L17771" s="7">
        <v>1</v>
      </c>
    </row>
    <row r="17772" spans="1:12" x14ac:dyDescent="0.25">
      <c r="A17772" s="1">
        <v>45630</v>
      </c>
      <c r="B17772" s="7" t="s">
        <v>5</v>
      </c>
      <c r="C17772" s="7" t="s">
        <v>104</v>
      </c>
      <c r="D17772" s="7" t="s">
        <v>2823</v>
      </c>
      <c r="E17772" s="7" t="s">
        <v>2824</v>
      </c>
      <c r="F17772" s="7" t="s">
        <v>2105</v>
      </c>
      <c r="G17772" s="7">
        <v>93</v>
      </c>
      <c r="H17772" s="7">
        <v>0</v>
      </c>
      <c r="I17772" s="7"/>
      <c r="J17772" s="7">
        <v>3</v>
      </c>
      <c r="K17772" s="7">
        <v>1</v>
      </c>
      <c r="L17772" s="7">
        <v>1</v>
      </c>
    </row>
    <row r="17773" spans="1:12" x14ac:dyDescent="0.25">
      <c r="A17773" s="1">
        <v>45630</v>
      </c>
      <c r="B17773" s="7" t="s">
        <v>5</v>
      </c>
      <c r="C17773" s="7" t="s">
        <v>104</v>
      </c>
      <c r="D17773" s="7" t="s">
        <v>2823</v>
      </c>
      <c r="E17773" s="7" t="s">
        <v>2824</v>
      </c>
      <c r="F17773" s="7" t="s">
        <v>2106</v>
      </c>
      <c r="G17773" s="7">
        <v>93</v>
      </c>
      <c r="H17773" s="7">
        <v>0</v>
      </c>
      <c r="I17773" s="7"/>
      <c r="J17773" s="7">
        <v>2</v>
      </c>
      <c r="K17773" s="7">
        <v>1</v>
      </c>
      <c r="L17773" s="7">
        <v>1</v>
      </c>
    </row>
    <row r="17774" spans="1:12" x14ac:dyDescent="0.25">
      <c r="A17774" s="1">
        <v>45630</v>
      </c>
      <c r="B17774" s="7" t="s">
        <v>5</v>
      </c>
      <c r="C17774" s="7" t="s">
        <v>104</v>
      </c>
      <c r="D17774" s="7" t="s">
        <v>2823</v>
      </c>
      <c r="E17774" s="7" t="s">
        <v>2824</v>
      </c>
      <c r="F17774" s="7" t="s">
        <v>2107</v>
      </c>
      <c r="G17774" s="7">
        <v>93</v>
      </c>
      <c r="H17774" s="7">
        <v>0</v>
      </c>
      <c r="I17774" s="7"/>
      <c r="J17774" s="7">
        <v>2</v>
      </c>
      <c r="K17774" s="7">
        <v>1</v>
      </c>
      <c r="L17774" s="7">
        <v>1</v>
      </c>
    </row>
    <row r="17775" spans="1:12" x14ac:dyDescent="0.25">
      <c r="A17775" s="1">
        <v>45630</v>
      </c>
      <c r="B17775" s="7" t="s">
        <v>5</v>
      </c>
      <c r="C17775" s="7" t="s">
        <v>104</v>
      </c>
      <c r="D17775" s="7" t="s">
        <v>2823</v>
      </c>
      <c r="E17775" s="7" t="s">
        <v>2824</v>
      </c>
      <c r="F17775" s="7" t="s">
        <v>1831</v>
      </c>
      <c r="G17775" s="7">
        <v>100</v>
      </c>
      <c r="H17775" s="7">
        <v>0</v>
      </c>
      <c r="I17775" s="7"/>
      <c r="J17775" s="7">
        <v>1</v>
      </c>
      <c r="K17775" s="7">
        <v>1</v>
      </c>
      <c r="L17775" s="7">
        <v>0</v>
      </c>
    </row>
    <row r="17776" spans="1:12" x14ac:dyDescent="0.25">
      <c r="A17776" s="1">
        <v>45630</v>
      </c>
      <c r="B17776" s="7" t="s">
        <v>5</v>
      </c>
      <c r="C17776" s="7" t="s">
        <v>104</v>
      </c>
      <c r="D17776" s="7" t="s">
        <v>2823</v>
      </c>
      <c r="E17776" s="7" t="s">
        <v>2824</v>
      </c>
      <c r="F17776" s="7" t="s">
        <v>927</v>
      </c>
      <c r="G17776" s="7">
        <v>100</v>
      </c>
      <c r="H17776" s="7">
        <v>0</v>
      </c>
      <c r="I17776" s="7"/>
      <c r="J17776" s="7">
        <v>1</v>
      </c>
      <c r="K17776" s="7">
        <v>1</v>
      </c>
      <c r="L17776" s="7">
        <v>0</v>
      </c>
    </row>
    <row r="17777" spans="1:12" x14ac:dyDescent="0.25">
      <c r="A17777" s="1">
        <v>45630</v>
      </c>
      <c r="B17777" s="7" t="s">
        <v>5</v>
      </c>
      <c r="C17777" s="7" t="s">
        <v>104</v>
      </c>
      <c r="D17777" s="7" t="s">
        <v>2823</v>
      </c>
      <c r="E17777" s="7" t="s">
        <v>2824</v>
      </c>
      <c r="F17777" s="7" t="s">
        <v>2827</v>
      </c>
      <c r="G17777" s="7">
        <v>65</v>
      </c>
      <c r="H17777" s="7">
        <v>1</v>
      </c>
      <c r="I17777" s="7"/>
      <c r="J17777" s="7">
        <v>8</v>
      </c>
      <c r="K17777" s="7">
        <v>11</v>
      </c>
      <c r="L17777" s="7">
        <v>8</v>
      </c>
    </row>
    <row r="17778" spans="1:12" x14ac:dyDescent="0.25">
      <c r="A17778" s="1">
        <v>45630</v>
      </c>
      <c r="B17778" s="7" t="s">
        <v>5</v>
      </c>
      <c r="C17778" s="7" t="s">
        <v>104</v>
      </c>
      <c r="D17778" s="7" t="s">
        <v>2823</v>
      </c>
      <c r="E17778" s="7" t="s">
        <v>2824</v>
      </c>
      <c r="F17778" s="7" t="s">
        <v>604</v>
      </c>
      <c r="G17778" s="7">
        <v>76</v>
      </c>
      <c r="H17778" s="7">
        <v>1</v>
      </c>
      <c r="I17778" s="7"/>
      <c r="J17778" s="7">
        <v>2</v>
      </c>
      <c r="K17778" s="7">
        <v>13</v>
      </c>
      <c r="L17778" s="7">
        <v>5</v>
      </c>
    </row>
    <row r="17779" spans="1:12" x14ac:dyDescent="0.25">
      <c r="A17779" s="1">
        <v>45630</v>
      </c>
      <c r="B17779" s="7" t="s">
        <v>5</v>
      </c>
      <c r="C17779" s="7" t="s">
        <v>104</v>
      </c>
      <c r="D17779" s="7" t="s">
        <v>2823</v>
      </c>
      <c r="E17779" s="7" t="s">
        <v>2824</v>
      </c>
      <c r="F17779" s="7" t="s">
        <v>2109</v>
      </c>
      <c r="G17779" s="7">
        <v>65</v>
      </c>
      <c r="H17779" s="7">
        <v>1</v>
      </c>
      <c r="I17779" s="7"/>
      <c r="J17779" s="7">
        <v>10</v>
      </c>
      <c r="K17779" s="7">
        <v>11</v>
      </c>
      <c r="L17779" s="7">
        <v>7</v>
      </c>
    </row>
    <row r="17780" spans="1:12" x14ac:dyDescent="0.25">
      <c r="A17780" s="1">
        <v>45630</v>
      </c>
      <c r="B17780" s="7" t="s">
        <v>5</v>
      </c>
      <c r="C17780" s="7" t="s">
        <v>104</v>
      </c>
      <c r="D17780" s="7" t="s">
        <v>2823</v>
      </c>
      <c r="E17780" s="7" t="s">
        <v>2824</v>
      </c>
      <c r="F17780" s="7" t="s">
        <v>2110</v>
      </c>
      <c r="G17780" s="7">
        <v>57</v>
      </c>
      <c r="H17780" s="7">
        <v>1</v>
      </c>
      <c r="I17780" s="7"/>
      <c r="J17780" s="7">
        <v>21</v>
      </c>
      <c r="K17780" s="7">
        <v>25</v>
      </c>
      <c r="L17780" s="7">
        <v>13</v>
      </c>
    </row>
    <row r="17781" spans="1:12" x14ac:dyDescent="0.25">
      <c r="A17781" s="1">
        <v>45630</v>
      </c>
      <c r="B17781" s="7" t="s">
        <v>5</v>
      </c>
      <c r="C17781" s="7" t="s">
        <v>104</v>
      </c>
      <c r="D17781" s="7" t="s">
        <v>2823</v>
      </c>
      <c r="E17781" s="7" t="s">
        <v>2824</v>
      </c>
      <c r="F17781" s="7" t="s">
        <v>1278</v>
      </c>
      <c r="G17781" s="7">
        <v>80</v>
      </c>
      <c r="H17781" s="7">
        <v>1</v>
      </c>
      <c r="I17781" s="7"/>
      <c r="J17781" s="7">
        <v>4</v>
      </c>
      <c r="K17781" s="7">
        <v>7</v>
      </c>
      <c r="L17781" s="7">
        <v>3</v>
      </c>
    </row>
    <row r="17782" spans="1:12" x14ac:dyDescent="0.25">
      <c r="A17782" s="1">
        <v>45630</v>
      </c>
      <c r="B17782" s="7" t="s">
        <v>5</v>
      </c>
      <c r="C17782" s="7" t="s">
        <v>104</v>
      </c>
      <c r="D17782" s="7" t="s">
        <v>2823</v>
      </c>
      <c r="E17782" s="7" t="s">
        <v>2824</v>
      </c>
      <c r="F17782" s="7" t="s">
        <v>2112</v>
      </c>
      <c r="G17782" s="7">
        <v>62</v>
      </c>
      <c r="H17782" s="7">
        <v>2</v>
      </c>
      <c r="I17782" s="7"/>
      <c r="J17782" s="7">
        <v>11</v>
      </c>
      <c r="K17782" s="7">
        <v>19</v>
      </c>
      <c r="L17782" s="7">
        <v>8</v>
      </c>
    </row>
    <row r="17783" spans="1:12" x14ac:dyDescent="0.25">
      <c r="A17783" s="1">
        <v>45630</v>
      </c>
      <c r="B17783" s="7" t="s">
        <v>5</v>
      </c>
      <c r="C17783" s="7" t="s">
        <v>104</v>
      </c>
      <c r="D17783" s="7" t="s">
        <v>2823</v>
      </c>
      <c r="E17783" s="7" t="s">
        <v>2824</v>
      </c>
      <c r="F17783" s="7" t="s">
        <v>2111</v>
      </c>
      <c r="G17783" s="7">
        <v>62</v>
      </c>
      <c r="H17783" s="7">
        <v>2</v>
      </c>
      <c r="I17783" s="7"/>
      <c r="J17783" s="7">
        <v>11</v>
      </c>
      <c r="K17783" s="7">
        <v>18</v>
      </c>
      <c r="L17783" s="7">
        <v>8</v>
      </c>
    </row>
    <row r="17784" spans="1:12" x14ac:dyDescent="0.25">
      <c r="A17784" s="1">
        <v>45630</v>
      </c>
      <c r="B17784" s="7" t="s">
        <v>5</v>
      </c>
      <c r="C17784" s="7" t="s">
        <v>104</v>
      </c>
      <c r="D17784" s="7" t="s">
        <v>2823</v>
      </c>
      <c r="E17784" s="7" t="s">
        <v>2824</v>
      </c>
      <c r="F17784" s="7" t="s">
        <v>1282</v>
      </c>
      <c r="G17784" s="7">
        <v>65</v>
      </c>
      <c r="H17784" s="7">
        <v>3</v>
      </c>
      <c r="I17784" s="7"/>
      <c r="J17784" s="7">
        <v>7</v>
      </c>
      <c r="K17784" s="7">
        <v>16</v>
      </c>
      <c r="L17784" s="7">
        <v>8</v>
      </c>
    </row>
    <row r="17785" spans="1:12" x14ac:dyDescent="0.25">
      <c r="A17785" s="1">
        <v>45630</v>
      </c>
      <c r="B17785" s="7" t="s">
        <v>5</v>
      </c>
      <c r="C17785" s="7" t="s">
        <v>104</v>
      </c>
      <c r="D17785" s="7" t="s">
        <v>2823</v>
      </c>
      <c r="E17785" s="7" t="s">
        <v>2824</v>
      </c>
      <c r="F17785" s="7" t="s">
        <v>1283</v>
      </c>
      <c r="G17785" s="7">
        <v>57</v>
      </c>
      <c r="H17785" s="7">
        <v>3</v>
      </c>
      <c r="I17785" s="7"/>
      <c r="J17785" s="7">
        <v>16</v>
      </c>
      <c r="K17785" s="7">
        <v>28</v>
      </c>
      <c r="L17785" s="7">
        <v>13</v>
      </c>
    </row>
    <row r="17786" spans="1:12" x14ac:dyDescent="0.25">
      <c r="A17786" s="1">
        <v>45630</v>
      </c>
      <c r="B17786" s="7" t="s">
        <v>5</v>
      </c>
      <c r="C17786" s="7" t="s">
        <v>104</v>
      </c>
      <c r="D17786" s="7" t="s">
        <v>2823</v>
      </c>
      <c r="E17786" s="7" t="s">
        <v>2824</v>
      </c>
      <c r="F17786" s="7" t="s">
        <v>2087</v>
      </c>
      <c r="G17786" s="7">
        <v>78</v>
      </c>
      <c r="H17786" s="7">
        <v>1</v>
      </c>
      <c r="I17786" s="7"/>
      <c r="J17786" s="7">
        <v>6</v>
      </c>
      <c r="K17786" s="7">
        <v>6</v>
      </c>
      <c r="L17786" s="7">
        <v>3</v>
      </c>
    </row>
    <row r="17787" spans="1:12" x14ac:dyDescent="0.25">
      <c r="A17787" s="1">
        <v>45630</v>
      </c>
      <c r="B17787" s="7" t="s">
        <v>5</v>
      </c>
      <c r="C17787" s="7" t="s">
        <v>104</v>
      </c>
      <c r="D17787" s="7" t="s">
        <v>2823</v>
      </c>
      <c r="E17787" s="7" t="s">
        <v>2824</v>
      </c>
      <c r="F17787" s="7" t="s">
        <v>2382</v>
      </c>
      <c r="G17787" s="7">
        <v>62</v>
      </c>
      <c r="H17787" s="7">
        <v>2</v>
      </c>
      <c r="I17787" s="7"/>
      <c r="J17787" s="7">
        <v>12</v>
      </c>
      <c r="K17787" s="7">
        <v>17</v>
      </c>
      <c r="L17787" s="7">
        <v>9</v>
      </c>
    </row>
    <row r="17788" spans="1:12" x14ac:dyDescent="0.25">
      <c r="A17788" s="1">
        <v>45630</v>
      </c>
      <c r="B17788" s="7" t="s">
        <v>5</v>
      </c>
      <c r="C17788" s="7" t="s">
        <v>104</v>
      </c>
      <c r="D17788" s="7" t="s">
        <v>2823</v>
      </c>
      <c r="E17788" s="7" t="s">
        <v>2824</v>
      </c>
      <c r="F17788" s="7" t="s">
        <v>72</v>
      </c>
      <c r="G17788" s="7">
        <v>64</v>
      </c>
      <c r="H17788" s="7">
        <v>4</v>
      </c>
      <c r="I17788" s="7"/>
      <c r="J17788" s="7">
        <v>10</v>
      </c>
      <c r="K17788" s="7">
        <v>26</v>
      </c>
      <c r="L17788" s="7">
        <v>9</v>
      </c>
    </row>
    <row r="17789" spans="1:12" x14ac:dyDescent="0.25">
      <c r="A17789" s="1">
        <v>45630</v>
      </c>
      <c r="B17789" s="7" t="s">
        <v>3</v>
      </c>
      <c r="C17789" s="7" t="s">
        <v>104</v>
      </c>
      <c r="D17789" s="7" t="s">
        <v>2828</v>
      </c>
      <c r="E17789" s="7" t="s">
        <v>14</v>
      </c>
      <c r="F17789" s="7" t="s">
        <v>14</v>
      </c>
      <c r="G17789" s="7">
        <v>86</v>
      </c>
      <c r="H17789" s="7">
        <v>46</v>
      </c>
      <c r="I17789" s="7">
        <v>2</v>
      </c>
      <c r="J17789" s="7">
        <v>22</v>
      </c>
      <c r="K17789" s="7">
        <v>204</v>
      </c>
      <c r="L17789" s="7">
        <v>64</v>
      </c>
    </row>
    <row r="17790" spans="1:12" x14ac:dyDescent="0.25">
      <c r="A17790" s="1">
        <v>45630</v>
      </c>
      <c r="B17790" s="7" t="s">
        <v>4</v>
      </c>
      <c r="C17790" s="7" t="s">
        <v>104</v>
      </c>
      <c r="D17790" s="7" t="s">
        <v>2828</v>
      </c>
      <c r="E17790" s="7" t="s">
        <v>2829</v>
      </c>
      <c r="F17790" s="7" t="s">
        <v>14</v>
      </c>
      <c r="G17790" s="7">
        <v>74</v>
      </c>
      <c r="H17790" s="7">
        <v>21</v>
      </c>
      <c r="I17790" s="7">
        <v>1</v>
      </c>
      <c r="J17790" s="7">
        <v>15</v>
      </c>
      <c r="K17790" s="7">
        <v>136</v>
      </c>
      <c r="L17790" s="7">
        <v>46</v>
      </c>
    </row>
    <row r="17791" spans="1:12" x14ac:dyDescent="0.25">
      <c r="A17791" s="1">
        <v>45630</v>
      </c>
      <c r="B17791" s="7" t="s">
        <v>5</v>
      </c>
      <c r="C17791" s="7" t="s">
        <v>104</v>
      </c>
      <c r="D17791" s="7" t="s">
        <v>2828</v>
      </c>
      <c r="E17791" s="7" t="s">
        <v>2829</v>
      </c>
      <c r="F17791" s="7" t="s">
        <v>2830</v>
      </c>
      <c r="G17791" s="7">
        <v>93</v>
      </c>
      <c r="H17791" s="7">
        <v>0</v>
      </c>
      <c r="I17791" s="7"/>
      <c r="J17791" s="7">
        <v>0</v>
      </c>
      <c r="K17791" s="7">
        <v>1</v>
      </c>
      <c r="L17791" s="7">
        <v>1</v>
      </c>
    </row>
    <row r="17792" spans="1:12" x14ac:dyDescent="0.25">
      <c r="A17792" s="1">
        <v>45630</v>
      </c>
      <c r="B17792" s="7" t="s">
        <v>5</v>
      </c>
      <c r="C17792" s="7" t="s">
        <v>104</v>
      </c>
      <c r="D17792" s="7" t="s">
        <v>2828</v>
      </c>
      <c r="E17792" s="7" t="s">
        <v>2829</v>
      </c>
      <c r="F17792" s="7" t="s">
        <v>2831</v>
      </c>
      <c r="G17792" s="7">
        <v>93</v>
      </c>
      <c r="H17792" s="7">
        <v>0</v>
      </c>
      <c r="I17792" s="7"/>
      <c r="J17792" s="7">
        <v>0</v>
      </c>
      <c r="K17792" s="7">
        <v>1</v>
      </c>
      <c r="L17792" s="7">
        <v>1</v>
      </c>
    </row>
    <row r="17793" spans="1:12" x14ac:dyDescent="0.25">
      <c r="A17793" s="1">
        <v>45630</v>
      </c>
      <c r="B17793" s="7" t="s">
        <v>5</v>
      </c>
      <c r="C17793" s="7" t="s">
        <v>104</v>
      </c>
      <c r="D17793" s="7" t="s">
        <v>2828</v>
      </c>
      <c r="E17793" s="7" t="s">
        <v>2829</v>
      </c>
      <c r="F17793" s="7" t="s">
        <v>2796</v>
      </c>
      <c r="G17793" s="7">
        <v>100</v>
      </c>
      <c r="H17793" s="7">
        <v>0</v>
      </c>
      <c r="I17793" s="7"/>
      <c r="J17793" s="7">
        <v>1</v>
      </c>
      <c r="K17793" s="7">
        <v>1</v>
      </c>
      <c r="L17793" s="7">
        <v>0</v>
      </c>
    </row>
    <row r="17794" spans="1:12" x14ac:dyDescent="0.25">
      <c r="A17794" s="1">
        <v>45630</v>
      </c>
      <c r="B17794" s="7" t="s">
        <v>5</v>
      </c>
      <c r="C17794" s="7" t="s">
        <v>104</v>
      </c>
      <c r="D17794" s="7" t="s">
        <v>2828</v>
      </c>
      <c r="E17794" s="7" t="s">
        <v>2829</v>
      </c>
      <c r="F17794" s="7" t="s">
        <v>2832</v>
      </c>
      <c r="G17794" s="7">
        <v>100</v>
      </c>
      <c r="H17794" s="7">
        <v>2</v>
      </c>
      <c r="I17794" s="7"/>
      <c r="J17794" s="7">
        <v>1</v>
      </c>
      <c r="K17794" s="7">
        <v>1</v>
      </c>
      <c r="L17794" s="7">
        <v>2</v>
      </c>
    </row>
    <row r="17795" spans="1:12" x14ac:dyDescent="0.25">
      <c r="A17795" s="1">
        <v>45630</v>
      </c>
      <c r="B17795" s="7" t="s">
        <v>5</v>
      </c>
      <c r="C17795" s="7" t="s">
        <v>104</v>
      </c>
      <c r="D17795" s="7" t="s">
        <v>2828</v>
      </c>
      <c r="E17795" s="7" t="s">
        <v>2829</v>
      </c>
      <c r="F17795" s="7" t="s">
        <v>2833</v>
      </c>
      <c r="G17795" s="7">
        <v>100</v>
      </c>
      <c r="H17795" s="7">
        <v>1</v>
      </c>
      <c r="I17795" s="7"/>
      <c r="J17795" s="7">
        <v>1</v>
      </c>
      <c r="K17795" s="7">
        <v>1</v>
      </c>
      <c r="L17795" s="7">
        <v>1</v>
      </c>
    </row>
    <row r="17796" spans="1:12" x14ac:dyDescent="0.25">
      <c r="A17796" s="1">
        <v>45630</v>
      </c>
      <c r="B17796" s="7" t="s">
        <v>5</v>
      </c>
      <c r="C17796" s="7" t="s">
        <v>104</v>
      </c>
      <c r="D17796" s="7" t="s">
        <v>2828</v>
      </c>
      <c r="E17796" s="7" t="s">
        <v>2829</v>
      </c>
      <c r="F17796" s="7" t="s">
        <v>2834</v>
      </c>
      <c r="G17796" s="7">
        <v>100</v>
      </c>
      <c r="H17796" s="7">
        <v>0</v>
      </c>
      <c r="I17796" s="7"/>
      <c r="J17796" s="7">
        <v>1</v>
      </c>
      <c r="K17796" s="7">
        <v>1</v>
      </c>
      <c r="L17796" s="7">
        <v>0</v>
      </c>
    </row>
    <row r="17797" spans="1:12" x14ac:dyDescent="0.25">
      <c r="A17797" s="1">
        <v>45630</v>
      </c>
      <c r="B17797" s="7" t="s">
        <v>5</v>
      </c>
      <c r="C17797" s="7" t="s">
        <v>104</v>
      </c>
      <c r="D17797" s="7" t="s">
        <v>2828</v>
      </c>
      <c r="E17797" s="7" t="s">
        <v>2829</v>
      </c>
      <c r="F17797" s="7" t="s">
        <v>2835</v>
      </c>
      <c r="G17797" s="7">
        <v>100</v>
      </c>
      <c r="H17797" s="7">
        <v>0</v>
      </c>
      <c r="I17797" s="7"/>
      <c r="J17797" s="7">
        <v>1</v>
      </c>
      <c r="K17797" s="7">
        <v>1</v>
      </c>
      <c r="L17797" s="7">
        <v>0</v>
      </c>
    </row>
    <row r="17798" spans="1:12" x14ac:dyDescent="0.25">
      <c r="A17798" s="1">
        <v>45630</v>
      </c>
      <c r="B17798" s="7" t="s">
        <v>5</v>
      </c>
      <c r="C17798" s="7" t="s">
        <v>104</v>
      </c>
      <c r="D17798" s="7" t="s">
        <v>2828</v>
      </c>
      <c r="E17798" s="7" t="s">
        <v>2829</v>
      </c>
      <c r="F17798" s="7" t="s">
        <v>2836</v>
      </c>
      <c r="G17798" s="7">
        <v>100</v>
      </c>
      <c r="H17798" s="7">
        <v>0</v>
      </c>
      <c r="I17798" s="7"/>
      <c r="J17798" s="7">
        <v>1</v>
      </c>
      <c r="K17798" s="7">
        <v>1</v>
      </c>
      <c r="L17798" s="7">
        <v>0</v>
      </c>
    </row>
    <row r="17799" spans="1:12" x14ac:dyDescent="0.25">
      <c r="A17799" s="1">
        <v>45630</v>
      </c>
      <c r="B17799" s="7" t="s">
        <v>5</v>
      </c>
      <c r="C17799" s="7" t="s">
        <v>104</v>
      </c>
      <c r="D17799" s="7" t="s">
        <v>2828</v>
      </c>
      <c r="E17799" s="7" t="s">
        <v>2829</v>
      </c>
      <c r="F17799" s="7" t="s">
        <v>2837</v>
      </c>
      <c r="G17799" s="7">
        <v>100</v>
      </c>
      <c r="H17799" s="7">
        <v>0</v>
      </c>
      <c r="I17799" s="7"/>
      <c r="J17799" s="7">
        <v>1</v>
      </c>
      <c r="K17799" s="7">
        <v>1</v>
      </c>
      <c r="L17799" s="7">
        <v>0</v>
      </c>
    </row>
    <row r="17800" spans="1:12" x14ac:dyDescent="0.25">
      <c r="A17800" s="1">
        <v>45630</v>
      </c>
      <c r="B17800" s="7" t="s">
        <v>5</v>
      </c>
      <c r="C17800" s="7" t="s">
        <v>104</v>
      </c>
      <c r="D17800" s="7" t="s">
        <v>2828</v>
      </c>
      <c r="E17800" s="7" t="s">
        <v>2829</v>
      </c>
      <c r="F17800" s="7" t="s">
        <v>2838</v>
      </c>
      <c r="G17800" s="7">
        <v>100</v>
      </c>
      <c r="H17800" s="7">
        <v>0</v>
      </c>
      <c r="I17800" s="7"/>
      <c r="J17800" s="7">
        <v>1</v>
      </c>
      <c r="K17800" s="7">
        <v>1</v>
      </c>
      <c r="L17800" s="7">
        <v>0</v>
      </c>
    </row>
    <row r="17801" spans="1:12" x14ac:dyDescent="0.25">
      <c r="A17801" s="1">
        <v>45630</v>
      </c>
      <c r="B17801" s="7" t="s">
        <v>5</v>
      </c>
      <c r="C17801" s="7" t="s">
        <v>104</v>
      </c>
      <c r="D17801" s="7" t="s">
        <v>2828</v>
      </c>
      <c r="E17801" s="7" t="s">
        <v>2829</v>
      </c>
      <c r="F17801" s="7" t="s">
        <v>2839</v>
      </c>
      <c r="G17801" s="7">
        <v>100</v>
      </c>
      <c r="H17801" s="7">
        <v>0</v>
      </c>
      <c r="I17801" s="7"/>
      <c r="J17801" s="7">
        <v>1</v>
      </c>
      <c r="K17801" s="7">
        <v>1</v>
      </c>
      <c r="L17801" s="7">
        <v>0</v>
      </c>
    </row>
    <row r="17802" spans="1:12" x14ac:dyDescent="0.25">
      <c r="A17802" s="1">
        <v>45630</v>
      </c>
      <c r="B17802" s="7" t="s">
        <v>5</v>
      </c>
      <c r="C17802" s="7" t="s">
        <v>104</v>
      </c>
      <c r="D17802" s="7" t="s">
        <v>2828</v>
      </c>
      <c r="E17802" s="7" t="s">
        <v>2829</v>
      </c>
      <c r="F17802" s="7" t="s">
        <v>2840</v>
      </c>
      <c r="G17802" s="7">
        <v>100</v>
      </c>
      <c r="H17802" s="7">
        <v>0</v>
      </c>
      <c r="I17802" s="7"/>
      <c r="J17802" s="7">
        <v>1</v>
      </c>
      <c r="K17802" s="7">
        <v>1</v>
      </c>
      <c r="L17802" s="7">
        <v>0</v>
      </c>
    </row>
    <row r="17803" spans="1:12" x14ac:dyDescent="0.25">
      <c r="A17803" s="1">
        <v>45630</v>
      </c>
      <c r="B17803" s="7" t="s">
        <v>5</v>
      </c>
      <c r="C17803" s="7" t="s">
        <v>104</v>
      </c>
      <c r="D17803" s="7" t="s">
        <v>2828</v>
      </c>
      <c r="E17803" s="7" t="s">
        <v>2829</v>
      </c>
      <c r="F17803" s="7" t="s">
        <v>641</v>
      </c>
      <c r="G17803" s="7">
        <v>100</v>
      </c>
      <c r="H17803" s="7">
        <v>0</v>
      </c>
      <c r="I17803" s="7"/>
      <c r="J17803" s="7">
        <v>1</v>
      </c>
      <c r="K17803" s="7">
        <v>1</v>
      </c>
      <c r="L17803" s="7">
        <v>0</v>
      </c>
    </row>
    <row r="17804" spans="1:12" x14ac:dyDescent="0.25">
      <c r="A17804" s="1">
        <v>45630</v>
      </c>
      <c r="B17804" s="7" t="s">
        <v>5</v>
      </c>
      <c r="C17804" s="7" t="s">
        <v>104</v>
      </c>
      <c r="D17804" s="7" t="s">
        <v>2828</v>
      </c>
      <c r="E17804" s="7" t="s">
        <v>2829</v>
      </c>
      <c r="F17804" s="7" t="s">
        <v>2841</v>
      </c>
      <c r="G17804" s="7">
        <v>96</v>
      </c>
      <c r="H17804" s="7">
        <v>1</v>
      </c>
      <c r="I17804" s="7"/>
      <c r="J17804" s="7">
        <v>1</v>
      </c>
      <c r="K17804" s="7">
        <v>4</v>
      </c>
      <c r="L17804" s="7">
        <v>1</v>
      </c>
    </row>
    <row r="17805" spans="1:12" x14ac:dyDescent="0.25">
      <c r="A17805" s="1">
        <v>45630</v>
      </c>
      <c r="B17805" s="7" t="s">
        <v>5</v>
      </c>
      <c r="C17805" s="7" t="s">
        <v>104</v>
      </c>
      <c r="D17805" s="7" t="s">
        <v>2828</v>
      </c>
      <c r="E17805" s="7" t="s">
        <v>2829</v>
      </c>
      <c r="F17805" s="7" t="s">
        <v>2842</v>
      </c>
      <c r="G17805" s="7">
        <v>61</v>
      </c>
      <c r="H17805" s="7">
        <v>1</v>
      </c>
      <c r="I17805" s="7"/>
      <c r="J17805" s="7">
        <v>4</v>
      </c>
      <c r="K17805" s="7">
        <v>14</v>
      </c>
      <c r="L17805" s="7">
        <v>9</v>
      </c>
    </row>
    <row r="17806" spans="1:12" x14ac:dyDescent="0.25">
      <c r="A17806" s="1">
        <v>45630</v>
      </c>
      <c r="B17806" s="7" t="s">
        <v>5</v>
      </c>
      <c r="C17806" s="7" t="s">
        <v>104</v>
      </c>
      <c r="D17806" s="7" t="s">
        <v>2828</v>
      </c>
      <c r="E17806" s="7" t="s">
        <v>2829</v>
      </c>
      <c r="F17806" s="7" t="s">
        <v>70</v>
      </c>
      <c r="G17806" s="7">
        <v>78</v>
      </c>
      <c r="H17806" s="7">
        <v>1</v>
      </c>
      <c r="I17806" s="7"/>
      <c r="J17806" s="7">
        <v>1</v>
      </c>
      <c r="K17806" s="7">
        <v>7</v>
      </c>
      <c r="L17806" s="7">
        <v>4</v>
      </c>
    </row>
    <row r="17807" spans="1:12" x14ac:dyDescent="0.25">
      <c r="A17807" s="1">
        <v>45630</v>
      </c>
      <c r="B17807" s="7" t="s">
        <v>5</v>
      </c>
      <c r="C17807" s="7" t="s">
        <v>104</v>
      </c>
      <c r="D17807" s="7" t="s">
        <v>2828</v>
      </c>
      <c r="E17807" s="7" t="s">
        <v>2829</v>
      </c>
      <c r="F17807" s="7" t="s">
        <v>651</v>
      </c>
      <c r="G17807" s="7">
        <v>100</v>
      </c>
      <c r="H17807" s="7">
        <v>1</v>
      </c>
      <c r="I17807" s="7"/>
      <c r="J17807" s="7">
        <v>0</v>
      </c>
      <c r="K17807" s="7">
        <v>4</v>
      </c>
      <c r="L17807" s="7">
        <v>1</v>
      </c>
    </row>
    <row r="17808" spans="1:12" x14ac:dyDescent="0.25">
      <c r="A17808" s="1">
        <v>45630</v>
      </c>
      <c r="B17808" s="7" t="s">
        <v>5</v>
      </c>
      <c r="C17808" s="7" t="s">
        <v>104</v>
      </c>
      <c r="D17808" s="7" t="s">
        <v>2828</v>
      </c>
      <c r="E17808" s="7" t="s">
        <v>2829</v>
      </c>
      <c r="F17808" s="7" t="s">
        <v>2843</v>
      </c>
      <c r="G17808" s="7">
        <v>63</v>
      </c>
      <c r="H17808" s="7">
        <v>2</v>
      </c>
      <c r="I17808" s="7"/>
      <c r="J17808" s="7">
        <v>7</v>
      </c>
      <c r="K17808" s="7">
        <v>16</v>
      </c>
      <c r="L17808" s="7">
        <v>7</v>
      </c>
    </row>
    <row r="17809" spans="1:12" x14ac:dyDescent="0.25">
      <c r="A17809" s="1">
        <v>45630</v>
      </c>
      <c r="B17809" s="7" t="s">
        <v>5</v>
      </c>
      <c r="C17809" s="7" t="s">
        <v>104</v>
      </c>
      <c r="D17809" s="7" t="s">
        <v>2828</v>
      </c>
      <c r="E17809" s="7" t="s">
        <v>2829</v>
      </c>
      <c r="F17809" s="7" t="s">
        <v>2844</v>
      </c>
      <c r="G17809" s="7">
        <v>63</v>
      </c>
      <c r="H17809" s="7">
        <v>5</v>
      </c>
      <c r="I17809" s="7"/>
      <c r="J17809" s="7">
        <v>4</v>
      </c>
      <c r="K17809" s="7">
        <v>23</v>
      </c>
      <c r="L17809" s="7">
        <v>8</v>
      </c>
    </row>
    <row r="17810" spans="1:12" x14ac:dyDescent="0.25">
      <c r="A17810" s="1">
        <v>45630</v>
      </c>
      <c r="B17810" s="7" t="s">
        <v>5</v>
      </c>
      <c r="C17810" s="7" t="s">
        <v>104</v>
      </c>
      <c r="D17810" s="7" t="s">
        <v>2828</v>
      </c>
      <c r="E17810" s="7" t="s">
        <v>2829</v>
      </c>
      <c r="F17810" s="7" t="s">
        <v>2845</v>
      </c>
      <c r="G17810" s="7">
        <v>69</v>
      </c>
      <c r="H17810" s="7">
        <v>2</v>
      </c>
      <c r="I17810" s="7"/>
      <c r="J17810" s="7">
        <v>4</v>
      </c>
      <c r="K17810" s="7">
        <v>10</v>
      </c>
      <c r="L17810" s="7">
        <v>5</v>
      </c>
    </row>
    <row r="17811" spans="1:12" x14ac:dyDescent="0.25">
      <c r="A17811" s="1">
        <v>45630</v>
      </c>
      <c r="B17811" s="7" t="s">
        <v>5</v>
      </c>
      <c r="C17811" s="7" t="s">
        <v>104</v>
      </c>
      <c r="D17811" s="7" t="s">
        <v>2828</v>
      </c>
      <c r="E17811" s="7" t="s">
        <v>2829</v>
      </c>
      <c r="F17811" s="7" t="s">
        <v>2846</v>
      </c>
      <c r="G17811" s="7">
        <v>79</v>
      </c>
      <c r="H17811" s="7">
        <v>2</v>
      </c>
      <c r="I17811" s="7"/>
      <c r="J17811" s="7">
        <v>2</v>
      </c>
      <c r="K17811" s="7">
        <v>9</v>
      </c>
      <c r="L17811" s="7">
        <v>3</v>
      </c>
    </row>
    <row r="17812" spans="1:12" x14ac:dyDescent="0.25">
      <c r="A17812" s="1">
        <v>45630</v>
      </c>
      <c r="B17812" s="7" t="s">
        <v>5</v>
      </c>
      <c r="C17812" s="7" t="s">
        <v>104</v>
      </c>
      <c r="D17812" s="7" t="s">
        <v>2828</v>
      </c>
      <c r="E17812" s="7" t="s">
        <v>2829</v>
      </c>
      <c r="F17812" s="7" t="s">
        <v>2847</v>
      </c>
      <c r="G17812" s="7">
        <v>85</v>
      </c>
      <c r="H17812" s="7">
        <v>2</v>
      </c>
      <c r="I17812" s="7"/>
      <c r="J17812" s="7">
        <v>1</v>
      </c>
      <c r="K17812" s="7">
        <v>7</v>
      </c>
      <c r="L17812" s="7">
        <v>2</v>
      </c>
    </row>
    <row r="17813" spans="1:12" x14ac:dyDescent="0.25">
      <c r="A17813" s="1">
        <v>45630</v>
      </c>
      <c r="B17813" s="7" t="s">
        <v>5</v>
      </c>
      <c r="C17813" s="7" t="s">
        <v>104</v>
      </c>
      <c r="D17813" s="7" t="s">
        <v>2828</v>
      </c>
      <c r="E17813" s="7" t="s">
        <v>2829</v>
      </c>
      <c r="F17813" s="7" t="s">
        <v>2848</v>
      </c>
      <c r="G17813" s="7">
        <v>81</v>
      </c>
      <c r="H17813" s="7">
        <v>2</v>
      </c>
      <c r="I17813" s="7"/>
      <c r="J17813" s="7">
        <v>3</v>
      </c>
      <c r="K17813" s="7">
        <v>8</v>
      </c>
      <c r="L17813" s="7">
        <v>2</v>
      </c>
    </row>
    <row r="17814" spans="1:12" x14ac:dyDescent="0.25">
      <c r="A17814" s="1">
        <v>45630</v>
      </c>
      <c r="B17814" s="7" t="s">
        <v>4</v>
      </c>
      <c r="C17814" s="7" t="s">
        <v>104</v>
      </c>
      <c r="D17814" s="7" t="s">
        <v>2828</v>
      </c>
      <c r="E17814" s="7" t="s">
        <v>2849</v>
      </c>
      <c r="F17814" s="7" t="s">
        <v>14</v>
      </c>
      <c r="G17814" s="7">
        <v>100</v>
      </c>
      <c r="H17814" s="7">
        <v>8</v>
      </c>
      <c r="I17814" s="7">
        <v>0</v>
      </c>
      <c r="J17814" s="7">
        <v>2</v>
      </c>
      <c r="K17814" s="7">
        <v>7</v>
      </c>
      <c r="L17814" s="7">
        <v>0</v>
      </c>
    </row>
    <row r="17815" spans="1:12" x14ac:dyDescent="0.25">
      <c r="A17815" s="1">
        <v>45630</v>
      </c>
      <c r="B17815" s="7" t="s">
        <v>5</v>
      </c>
      <c r="C17815" s="7" t="s">
        <v>104</v>
      </c>
      <c r="D17815" s="7" t="s">
        <v>2828</v>
      </c>
      <c r="E17815" s="7" t="s">
        <v>2849</v>
      </c>
      <c r="F17815" s="7" t="s">
        <v>180</v>
      </c>
      <c r="G17815" s="7">
        <v>100</v>
      </c>
      <c r="H17815" s="7">
        <v>2</v>
      </c>
      <c r="I17815" s="7"/>
      <c r="J17815" s="7">
        <v>1</v>
      </c>
      <c r="K17815" s="7">
        <v>1</v>
      </c>
      <c r="L17815" s="7">
        <v>0</v>
      </c>
    </row>
    <row r="17816" spans="1:12" x14ac:dyDescent="0.25">
      <c r="A17816" s="1">
        <v>45630</v>
      </c>
      <c r="B17816" s="7" t="s">
        <v>5</v>
      </c>
      <c r="C17816" s="7" t="s">
        <v>104</v>
      </c>
      <c r="D17816" s="7" t="s">
        <v>2828</v>
      </c>
      <c r="E17816" s="7" t="s">
        <v>2849</v>
      </c>
      <c r="F17816" s="7" t="s">
        <v>181</v>
      </c>
      <c r="G17816" s="7">
        <v>100</v>
      </c>
      <c r="H17816" s="7">
        <v>1</v>
      </c>
      <c r="I17816" s="7"/>
      <c r="J17816" s="7">
        <v>1</v>
      </c>
      <c r="K17816" s="7">
        <v>1</v>
      </c>
      <c r="L17816" s="7">
        <v>0</v>
      </c>
    </row>
    <row r="17817" spans="1:12" x14ac:dyDescent="0.25">
      <c r="A17817" s="1">
        <v>45630</v>
      </c>
      <c r="B17817" s="7" t="s">
        <v>5</v>
      </c>
      <c r="C17817" s="7" t="s">
        <v>104</v>
      </c>
      <c r="D17817" s="7" t="s">
        <v>2828</v>
      </c>
      <c r="E17817" s="7" t="s">
        <v>2849</v>
      </c>
      <c r="F17817" s="7" t="s">
        <v>182</v>
      </c>
      <c r="G17817" s="7">
        <v>100</v>
      </c>
      <c r="H17817" s="7">
        <v>1</v>
      </c>
      <c r="I17817" s="7"/>
      <c r="J17817" s="7">
        <v>1</v>
      </c>
      <c r="K17817" s="7">
        <v>1</v>
      </c>
      <c r="L17817" s="7">
        <v>0</v>
      </c>
    </row>
    <row r="17818" spans="1:12" x14ac:dyDescent="0.25">
      <c r="A17818" s="1">
        <v>45630</v>
      </c>
      <c r="B17818" s="7" t="s">
        <v>5</v>
      </c>
      <c r="C17818" s="7" t="s">
        <v>104</v>
      </c>
      <c r="D17818" s="7" t="s">
        <v>2828</v>
      </c>
      <c r="E17818" s="7" t="s">
        <v>2849</v>
      </c>
      <c r="F17818" s="7" t="s">
        <v>2850</v>
      </c>
      <c r="G17818" s="7">
        <v>100</v>
      </c>
      <c r="H17818" s="7">
        <v>2</v>
      </c>
      <c r="I17818" s="7"/>
      <c r="J17818" s="7">
        <v>1</v>
      </c>
      <c r="K17818" s="7">
        <v>1</v>
      </c>
      <c r="L17818" s="7">
        <v>0</v>
      </c>
    </row>
    <row r="17819" spans="1:12" x14ac:dyDescent="0.25">
      <c r="A17819" s="1">
        <v>45630</v>
      </c>
      <c r="B17819" s="7" t="s">
        <v>5</v>
      </c>
      <c r="C17819" s="7" t="s">
        <v>104</v>
      </c>
      <c r="D17819" s="7" t="s">
        <v>2828</v>
      </c>
      <c r="E17819" s="7" t="s">
        <v>2849</v>
      </c>
      <c r="F17819" s="7" t="s">
        <v>2851</v>
      </c>
      <c r="G17819" s="7">
        <v>100</v>
      </c>
      <c r="H17819" s="7">
        <v>1</v>
      </c>
      <c r="I17819" s="7"/>
      <c r="J17819" s="7">
        <v>1</v>
      </c>
      <c r="K17819" s="7">
        <v>1</v>
      </c>
      <c r="L17819" s="7">
        <v>0</v>
      </c>
    </row>
    <row r="17820" spans="1:12" x14ac:dyDescent="0.25">
      <c r="A17820" s="1">
        <v>45630</v>
      </c>
      <c r="B17820" s="7" t="s">
        <v>5</v>
      </c>
      <c r="C17820" s="7" t="s">
        <v>104</v>
      </c>
      <c r="D17820" s="7" t="s">
        <v>2828</v>
      </c>
      <c r="E17820" s="7" t="s">
        <v>2849</v>
      </c>
      <c r="F17820" s="7" t="s">
        <v>2852</v>
      </c>
      <c r="G17820" s="7">
        <v>100</v>
      </c>
      <c r="H17820" s="7">
        <v>1</v>
      </c>
      <c r="I17820" s="7"/>
      <c r="J17820" s="7">
        <v>1</v>
      </c>
      <c r="K17820" s="7">
        <v>1</v>
      </c>
      <c r="L17820" s="7">
        <v>0</v>
      </c>
    </row>
    <row r="17821" spans="1:12" x14ac:dyDescent="0.25">
      <c r="A17821" s="1">
        <v>45630</v>
      </c>
      <c r="B17821" s="7" t="s">
        <v>5</v>
      </c>
      <c r="C17821" s="7" t="s">
        <v>104</v>
      </c>
      <c r="D17821" s="7" t="s">
        <v>2828</v>
      </c>
      <c r="E17821" s="7" t="s">
        <v>2849</v>
      </c>
      <c r="F17821" s="7" t="s">
        <v>2853</v>
      </c>
      <c r="G17821" s="7">
        <v>100</v>
      </c>
      <c r="H17821" s="7">
        <v>2</v>
      </c>
      <c r="I17821" s="7"/>
      <c r="J17821" s="7">
        <v>0</v>
      </c>
      <c r="K17821" s="7">
        <v>1</v>
      </c>
      <c r="L17821" s="7">
        <v>0</v>
      </c>
    </row>
    <row r="17822" spans="1:12" x14ac:dyDescent="0.25">
      <c r="A17822" s="1">
        <v>45630</v>
      </c>
      <c r="B17822" s="7" t="s">
        <v>5</v>
      </c>
      <c r="C17822" s="7" t="s">
        <v>104</v>
      </c>
      <c r="D17822" s="7" t="s">
        <v>2828</v>
      </c>
      <c r="E17822" s="7" t="s">
        <v>2849</v>
      </c>
      <c r="F17822" s="7" t="s">
        <v>2854</v>
      </c>
      <c r="G17822" s="7">
        <v>100</v>
      </c>
      <c r="H17822" s="7">
        <v>1</v>
      </c>
      <c r="I17822" s="7"/>
      <c r="J17822" s="7">
        <v>0</v>
      </c>
      <c r="K17822" s="7">
        <v>1</v>
      </c>
      <c r="L17822" s="7">
        <v>0</v>
      </c>
    </row>
    <row r="17823" spans="1:12" x14ac:dyDescent="0.25">
      <c r="A17823" s="1">
        <v>45630</v>
      </c>
      <c r="B17823" s="7" t="s">
        <v>5</v>
      </c>
      <c r="C17823" s="7" t="s">
        <v>104</v>
      </c>
      <c r="D17823" s="7" t="s">
        <v>2828</v>
      </c>
      <c r="E17823" s="7" t="s">
        <v>2849</v>
      </c>
      <c r="F17823" s="7" t="s">
        <v>2855</v>
      </c>
      <c r="G17823" s="7">
        <v>100</v>
      </c>
      <c r="H17823" s="7">
        <v>1</v>
      </c>
      <c r="I17823" s="7"/>
      <c r="J17823" s="7">
        <v>0</v>
      </c>
      <c r="K17823" s="7">
        <v>1</v>
      </c>
      <c r="L17823" s="7">
        <v>0</v>
      </c>
    </row>
    <row r="17824" spans="1:12" x14ac:dyDescent="0.25">
      <c r="A17824" s="1">
        <v>45630</v>
      </c>
      <c r="B17824" s="7" t="s">
        <v>5</v>
      </c>
      <c r="C17824" s="7" t="s">
        <v>104</v>
      </c>
      <c r="D17824" s="7" t="s">
        <v>2828</v>
      </c>
      <c r="E17824" s="7" t="s">
        <v>2849</v>
      </c>
      <c r="F17824" s="7" t="s">
        <v>2856</v>
      </c>
      <c r="G17824" s="7">
        <v>100</v>
      </c>
      <c r="H17824" s="7">
        <v>2</v>
      </c>
      <c r="I17824" s="7"/>
      <c r="J17824" s="7">
        <v>0</v>
      </c>
      <c r="K17824" s="7">
        <v>1</v>
      </c>
      <c r="L17824" s="7">
        <v>0</v>
      </c>
    </row>
    <row r="17825" spans="1:12" x14ac:dyDescent="0.25">
      <c r="A17825" s="1">
        <v>45630</v>
      </c>
      <c r="B17825" s="7" t="s">
        <v>5</v>
      </c>
      <c r="C17825" s="7" t="s">
        <v>104</v>
      </c>
      <c r="D17825" s="7" t="s">
        <v>2828</v>
      </c>
      <c r="E17825" s="7" t="s">
        <v>2849</v>
      </c>
      <c r="F17825" s="7" t="s">
        <v>2857</v>
      </c>
      <c r="G17825" s="7">
        <v>100</v>
      </c>
      <c r="H17825" s="7">
        <v>1</v>
      </c>
      <c r="I17825" s="7"/>
      <c r="J17825" s="7">
        <v>0</v>
      </c>
      <c r="K17825" s="7">
        <v>1</v>
      </c>
      <c r="L17825" s="7">
        <v>0</v>
      </c>
    </row>
    <row r="17826" spans="1:12" x14ac:dyDescent="0.25">
      <c r="A17826" s="1">
        <v>45630</v>
      </c>
      <c r="B17826" s="7" t="s">
        <v>5</v>
      </c>
      <c r="C17826" s="7" t="s">
        <v>104</v>
      </c>
      <c r="D17826" s="7" t="s">
        <v>2828</v>
      </c>
      <c r="E17826" s="7" t="s">
        <v>2849</v>
      </c>
      <c r="F17826" s="7" t="s">
        <v>2858</v>
      </c>
      <c r="G17826" s="7">
        <v>100</v>
      </c>
      <c r="H17826" s="7">
        <v>1</v>
      </c>
      <c r="I17826" s="7"/>
      <c r="J17826" s="7">
        <v>0</v>
      </c>
      <c r="K17826" s="7">
        <v>1</v>
      </c>
      <c r="L17826" s="7">
        <v>0</v>
      </c>
    </row>
    <row r="17827" spans="1:12" x14ac:dyDescent="0.25">
      <c r="A17827" s="1">
        <v>45630</v>
      </c>
      <c r="B17827" s="7" t="s">
        <v>4</v>
      </c>
      <c r="C17827" s="7" t="s">
        <v>104</v>
      </c>
      <c r="D17827" s="7" t="s">
        <v>2828</v>
      </c>
      <c r="E17827" s="7" t="s">
        <v>2859</v>
      </c>
      <c r="F17827" s="7" t="s">
        <v>14</v>
      </c>
      <c r="G17827" s="7">
        <v>98</v>
      </c>
      <c r="H17827" s="7">
        <v>8</v>
      </c>
      <c r="I17827" s="7">
        <v>1</v>
      </c>
      <c r="J17827" s="7">
        <v>3</v>
      </c>
      <c r="K17827" s="7">
        <v>7</v>
      </c>
      <c r="L17827" s="7">
        <v>3</v>
      </c>
    </row>
    <row r="17828" spans="1:12" x14ac:dyDescent="0.25">
      <c r="A17828" s="1">
        <v>45630</v>
      </c>
      <c r="B17828" s="7" t="s">
        <v>5</v>
      </c>
      <c r="C17828" s="7" t="s">
        <v>104</v>
      </c>
      <c r="D17828" s="7" t="s">
        <v>2828</v>
      </c>
      <c r="E17828" s="7" t="s">
        <v>2859</v>
      </c>
      <c r="F17828" s="7" t="s">
        <v>180</v>
      </c>
      <c r="G17828" s="7">
        <v>100</v>
      </c>
      <c r="H17828" s="7">
        <v>2</v>
      </c>
      <c r="I17828" s="7"/>
      <c r="J17828" s="7">
        <v>1</v>
      </c>
      <c r="K17828" s="7">
        <v>1</v>
      </c>
      <c r="L17828" s="7">
        <v>0</v>
      </c>
    </row>
    <row r="17829" spans="1:12" x14ac:dyDescent="0.25">
      <c r="A17829" s="1">
        <v>45630</v>
      </c>
      <c r="B17829" s="7" t="s">
        <v>5</v>
      </c>
      <c r="C17829" s="7" t="s">
        <v>104</v>
      </c>
      <c r="D17829" s="7" t="s">
        <v>2828</v>
      </c>
      <c r="E17829" s="7" t="s">
        <v>2859</v>
      </c>
      <c r="F17829" s="7" t="s">
        <v>181</v>
      </c>
      <c r="G17829" s="7">
        <v>100</v>
      </c>
      <c r="H17829" s="7">
        <v>1</v>
      </c>
      <c r="I17829" s="7"/>
      <c r="J17829" s="7">
        <v>1</v>
      </c>
      <c r="K17829" s="7">
        <v>1</v>
      </c>
      <c r="L17829" s="7">
        <v>0</v>
      </c>
    </row>
    <row r="17830" spans="1:12" x14ac:dyDescent="0.25">
      <c r="A17830" s="1">
        <v>45630</v>
      </c>
      <c r="B17830" s="7" t="s">
        <v>5</v>
      </c>
      <c r="C17830" s="7" t="s">
        <v>104</v>
      </c>
      <c r="D17830" s="7" t="s">
        <v>2828</v>
      </c>
      <c r="E17830" s="7" t="s">
        <v>2859</v>
      </c>
      <c r="F17830" s="7" t="s">
        <v>182</v>
      </c>
      <c r="G17830" s="7">
        <v>100</v>
      </c>
      <c r="H17830" s="7">
        <v>1</v>
      </c>
      <c r="I17830" s="7"/>
      <c r="J17830" s="7">
        <v>1</v>
      </c>
      <c r="K17830" s="7">
        <v>1</v>
      </c>
      <c r="L17830" s="7">
        <v>0</v>
      </c>
    </row>
    <row r="17831" spans="1:12" x14ac:dyDescent="0.25">
      <c r="A17831" s="1">
        <v>45630</v>
      </c>
      <c r="B17831" s="7" t="s">
        <v>5</v>
      </c>
      <c r="C17831" s="7" t="s">
        <v>104</v>
      </c>
      <c r="D17831" s="7" t="s">
        <v>2828</v>
      </c>
      <c r="E17831" s="7" t="s">
        <v>2859</v>
      </c>
      <c r="F17831" s="7" t="s">
        <v>2853</v>
      </c>
      <c r="G17831" s="7">
        <v>100</v>
      </c>
      <c r="H17831" s="7">
        <v>2</v>
      </c>
      <c r="I17831" s="7"/>
      <c r="J17831" s="7">
        <v>0</v>
      </c>
      <c r="K17831" s="7">
        <v>1</v>
      </c>
      <c r="L17831" s="7">
        <v>1</v>
      </c>
    </row>
    <row r="17832" spans="1:12" x14ac:dyDescent="0.25">
      <c r="A17832" s="1">
        <v>45630</v>
      </c>
      <c r="B17832" s="7" t="s">
        <v>5</v>
      </c>
      <c r="C17832" s="7" t="s">
        <v>104</v>
      </c>
      <c r="D17832" s="7" t="s">
        <v>2828</v>
      </c>
      <c r="E17832" s="7" t="s">
        <v>2859</v>
      </c>
      <c r="F17832" s="7" t="s">
        <v>2854</v>
      </c>
      <c r="G17832" s="7">
        <v>100</v>
      </c>
      <c r="H17832" s="7">
        <v>1</v>
      </c>
      <c r="I17832" s="7"/>
      <c r="J17832" s="7">
        <v>0</v>
      </c>
      <c r="K17832" s="7">
        <v>1</v>
      </c>
      <c r="L17832" s="7">
        <v>0</v>
      </c>
    </row>
    <row r="17833" spans="1:12" x14ac:dyDescent="0.25">
      <c r="A17833" s="1">
        <v>45630</v>
      </c>
      <c r="B17833" s="7" t="s">
        <v>5</v>
      </c>
      <c r="C17833" s="7" t="s">
        <v>104</v>
      </c>
      <c r="D17833" s="7" t="s">
        <v>2828</v>
      </c>
      <c r="E17833" s="7" t="s">
        <v>2859</v>
      </c>
      <c r="F17833" s="7" t="s">
        <v>2855</v>
      </c>
      <c r="G17833" s="7">
        <v>100</v>
      </c>
      <c r="H17833" s="7">
        <v>1</v>
      </c>
      <c r="I17833" s="7"/>
      <c r="J17833" s="7">
        <v>0</v>
      </c>
      <c r="K17833" s="7">
        <v>1</v>
      </c>
      <c r="L17833" s="7">
        <v>0</v>
      </c>
    </row>
    <row r="17834" spans="1:12" x14ac:dyDescent="0.25">
      <c r="A17834" s="1">
        <v>45630</v>
      </c>
      <c r="B17834" s="7" t="s">
        <v>5</v>
      </c>
      <c r="C17834" s="7" t="s">
        <v>104</v>
      </c>
      <c r="D17834" s="7" t="s">
        <v>2828</v>
      </c>
      <c r="E17834" s="7" t="s">
        <v>2859</v>
      </c>
      <c r="F17834" s="7" t="s">
        <v>2856</v>
      </c>
      <c r="G17834" s="7">
        <v>100</v>
      </c>
      <c r="H17834" s="7">
        <v>2</v>
      </c>
      <c r="I17834" s="7"/>
      <c r="J17834" s="7">
        <v>0</v>
      </c>
      <c r="K17834" s="7">
        <v>1</v>
      </c>
      <c r="L17834" s="7">
        <v>1</v>
      </c>
    </row>
    <row r="17835" spans="1:12" x14ac:dyDescent="0.25">
      <c r="A17835" s="1">
        <v>45630</v>
      </c>
      <c r="B17835" s="7" t="s">
        <v>5</v>
      </c>
      <c r="C17835" s="7" t="s">
        <v>104</v>
      </c>
      <c r="D17835" s="7" t="s">
        <v>2828</v>
      </c>
      <c r="E17835" s="7" t="s">
        <v>2859</v>
      </c>
      <c r="F17835" s="7" t="s">
        <v>2857</v>
      </c>
      <c r="G17835" s="7">
        <v>100</v>
      </c>
      <c r="H17835" s="7">
        <v>1</v>
      </c>
      <c r="I17835" s="7"/>
      <c r="J17835" s="7">
        <v>0</v>
      </c>
      <c r="K17835" s="7">
        <v>1</v>
      </c>
      <c r="L17835" s="7">
        <v>0</v>
      </c>
    </row>
    <row r="17836" spans="1:12" x14ac:dyDescent="0.25">
      <c r="A17836" s="1">
        <v>45630</v>
      </c>
      <c r="B17836" s="7" t="s">
        <v>5</v>
      </c>
      <c r="C17836" s="7" t="s">
        <v>104</v>
      </c>
      <c r="D17836" s="7" t="s">
        <v>2828</v>
      </c>
      <c r="E17836" s="7" t="s">
        <v>2859</v>
      </c>
      <c r="F17836" s="7" t="s">
        <v>2858</v>
      </c>
      <c r="G17836" s="7">
        <v>100</v>
      </c>
      <c r="H17836" s="7">
        <v>1</v>
      </c>
      <c r="I17836" s="7"/>
      <c r="J17836" s="7">
        <v>0</v>
      </c>
      <c r="K17836" s="7">
        <v>1</v>
      </c>
      <c r="L17836" s="7">
        <v>0</v>
      </c>
    </row>
    <row r="17837" spans="1:12" x14ac:dyDescent="0.25">
      <c r="A17837" s="1">
        <v>45630</v>
      </c>
      <c r="B17837" s="7" t="s">
        <v>5</v>
      </c>
      <c r="C17837" s="7" t="s">
        <v>104</v>
      </c>
      <c r="D17837" s="7" t="s">
        <v>2828</v>
      </c>
      <c r="E17837" s="7" t="s">
        <v>2859</v>
      </c>
      <c r="F17837" s="7" t="s">
        <v>2850</v>
      </c>
      <c r="G17837" s="7">
        <v>100</v>
      </c>
      <c r="H17837" s="7">
        <v>2</v>
      </c>
      <c r="I17837" s="7"/>
      <c r="J17837" s="7">
        <v>1</v>
      </c>
      <c r="K17837" s="7">
        <v>1</v>
      </c>
      <c r="L17837" s="7">
        <v>1</v>
      </c>
    </row>
    <row r="17838" spans="1:12" x14ac:dyDescent="0.25">
      <c r="A17838" s="1">
        <v>45630</v>
      </c>
      <c r="B17838" s="7" t="s">
        <v>5</v>
      </c>
      <c r="C17838" s="7" t="s">
        <v>104</v>
      </c>
      <c r="D17838" s="7" t="s">
        <v>2828</v>
      </c>
      <c r="E17838" s="7" t="s">
        <v>2859</v>
      </c>
      <c r="F17838" s="7" t="s">
        <v>2851</v>
      </c>
      <c r="G17838" s="7">
        <v>100</v>
      </c>
      <c r="H17838" s="7">
        <v>1</v>
      </c>
      <c r="I17838" s="7"/>
      <c r="J17838" s="7">
        <v>1</v>
      </c>
      <c r="K17838" s="7">
        <v>1</v>
      </c>
      <c r="L17838" s="7">
        <v>0</v>
      </c>
    </row>
    <row r="17839" spans="1:12" x14ac:dyDescent="0.25">
      <c r="A17839" s="1">
        <v>45630</v>
      </c>
      <c r="B17839" s="7" t="s">
        <v>5</v>
      </c>
      <c r="C17839" s="7" t="s">
        <v>104</v>
      </c>
      <c r="D17839" s="7" t="s">
        <v>2828</v>
      </c>
      <c r="E17839" s="7" t="s">
        <v>2859</v>
      </c>
      <c r="F17839" s="7" t="s">
        <v>2852</v>
      </c>
      <c r="G17839" s="7">
        <v>100</v>
      </c>
      <c r="H17839" s="7">
        <v>1</v>
      </c>
      <c r="I17839" s="7"/>
      <c r="J17839" s="7">
        <v>1</v>
      </c>
      <c r="K17839" s="7">
        <v>1</v>
      </c>
      <c r="L17839" s="7">
        <v>0</v>
      </c>
    </row>
    <row r="17840" spans="1:12" x14ac:dyDescent="0.25">
      <c r="A17840" s="1">
        <v>45630</v>
      </c>
      <c r="B17840" s="7" t="s">
        <v>4</v>
      </c>
      <c r="C17840" s="7" t="s">
        <v>104</v>
      </c>
      <c r="D17840" s="7" t="s">
        <v>2828</v>
      </c>
      <c r="E17840" s="7" t="s">
        <v>2860</v>
      </c>
      <c r="F17840" s="7" t="s">
        <v>14</v>
      </c>
      <c r="G17840" s="7">
        <v>84</v>
      </c>
      <c r="H17840" s="7">
        <v>6</v>
      </c>
      <c r="I17840" s="7">
        <v>2</v>
      </c>
      <c r="J17840" s="7">
        <v>6</v>
      </c>
      <c r="K17840" s="7">
        <v>22</v>
      </c>
      <c r="L17840" s="7">
        <v>9</v>
      </c>
    </row>
    <row r="17841" spans="1:12" x14ac:dyDescent="0.25">
      <c r="A17841" s="1">
        <v>45630</v>
      </c>
      <c r="B17841" s="7" t="s">
        <v>5</v>
      </c>
      <c r="C17841" s="7" t="s">
        <v>104</v>
      </c>
      <c r="D17841" s="7" t="s">
        <v>2828</v>
      </c>
      <c r="E17841" s="7" t="s">
        <v>2860</v>
      </c>
      <c r="F17841" s="7" t="s">
        <v>2861</v>
      </c>
      <c r="G17841" s="7">
        <v>93</v>
      </c>
      <c r="H17841" s="7">
        <v>0</v>
      </c>
      <c r="I17841" s="7"/>
      <c r="J17841" s="7">
        <v>0</v>
      </c>
      <c r="K17841" s="7">
        <v>1</v>
      </c>
      <c r="L17841" s="7">
        <v>1</v>
      </c>
    </row>
    <row r="17842" spans="1:12" x14ac:dyDescent="0.25">
      <c r="A17842" s="1">
        <v>45630</v>
      </c>
      <c r="B17842" s="7" t="s">
        <v>5</v>
      </c>
      <c r="C17842" s="7" t="s">
        <v>104</v>
      </c>
      <c r="D17842" s="7" t="s">
        <v>2828</v>
      </c>
      <c r="E17842" s="7" t="s">
        <v>2860</v>
      </c>
      <c r="F17842" s="7" t="s">
        <v>2862</v>
      </c>
      <c r="G17842" s="7">
        <v>93</v>
      </c>
      <c r="H17842" s="7">
        <v>0</v>
      </c>
      <c r="I17842" s="7"/>
      <c r="J17842" s="7">
        <v>0</v>
      </c>
      <c r="K17842" s="7">
        <v>1</v>
      </c>
      <c r="L17842" s="7">
        <v>1</v>
      </c>
    </row>
    <row r="17843" spans="1:12" x14ac:dyDescent="0.25">
      <c r="A17843" s="1">
        <v>45630</v>
      </c>
      <c r="B17843" s="7" t="s">
        <v>5</v>
      </c>
      <c r="C17843" s="7" t="s">
        <v>104</v>
      </c>
      <c r="D17843" s="7" t="s">
        <v>2828</v>
      </c>
      <c r="E17843" s="7" t="s">
        <v>2860</v>
      </c>
      <c r="F17843" s="7" t="s">
        <v>2863</v>
      </c>
      <c r="G17843" s="7">
        <v>93</v>
      </c>
      <c r="H17843" s="7">
        <v>0</v>
      </c>
      <c r="I17843" s="7"/>
      <c r="J17843" s="7">
        <v>0</v>
      </c>
      <c r="K17843" s="7">
        <v>1</v>
      </c>
      <c r="L17843" s="7">
        <v>1</v>
      </c>
    </row>
    <row r="17844" spans="1:12" x14ac:dyDescent="0.25">
      <c r="A17844" s="1">
        <v>45630</v>
      </c>
      <c r="B17844" s="7" t="s">
        <v>5</v>
      </c>
      <c r="C17844" s="7" t="s">
        <v>104</v>
      </c>
      <c r="D17844" s="7" t="s">
        <v>2828</v>
      </c>
      <c r="E17844" s="7" t="s">
        <v>2860</v>
      </c>
      <c r="F17844" s="7" t="s">
        <v>180</v>
      </c>
      <c r="G17844" s="7">
        <v>100</v>
      </c>
      <c r="H17844" s="7">
        <v>2</v>
      </c>
      <c r="I17844" s="7"/>
      <c r="J17844" s="7">
        <v>2</v>
      </c>
      <c r="K17844" s="7">
        <v>1</v>
      </c>
      <c r="L17844" s="7">
        <v>2</v>
      </c>
    </row>
    <row r="17845" spans="1:12" x14ac:dyDescent="0.25">
      <c r="A17845" s="1">
        <v>45630</v>
      </c>
      <c r="B17845" s="7" t="s">
        <v>5</v>
      </c>
      <c r="C17845" s="7" t="s">
        <v>104</v>
      </c>
      <c r="D17845" s="7" t="s">
        <v>2828</v>
      </c>
      <c r="E17845" s="7" t="s">
        <v>2860</v>
      </c>
      <c r="F17845" s="7" t="s">
        <v>181</v>
      </c>
      <c r="G17845" s="7">
        <v>100</v>
      </c>
      <c r="H17845" s="7">
        <v>1</v>
      </c>
      <c r="I17845" s="7"/>
      <c r="J17845" s="7">
        <v>2</v>
      </c>
      <c r="K17845" s="7">
        <v>1</v>
      </c>
      <c r="L17845" s="7">
        <v>1</v>
      </c>
    </row>
    <row r="17846" spans="1:12" x14ac:dyDescent="0.25">
      <c r="A17846" s="1">
        <v>45630</v>
      </c>
      <c r="B17846" s="7" t="s">
        <v>5</v>
      </c>
      <c r="C17846" s="7" t="s">
        <v>104</v>
      </c>
      <c r="D17846" s="7" t="s">
        <v>2828</v>
      </c>
      <c r="E17846" s="7" t="s">
        <v>2860</v>
      </c>
      <c r="F17846" s="7" t="s">
        <v>2853</v>
      </c>
      <c r="G17846" s="7">
        <v>100</v>
      </c>
      <c r="H17846" s="7">
        <v>2</v>
      </c>
      <c r="I17846" s="7"/>
      <c r="J17846" s="7">
        <v>0</v>
      </c>
      <c r="K17846" s="7">
        <v>1</v>
      </c>
      <c r="L17846" s="7">
        <v>2</v>
      </c>
    </row>
    <row r="17847" spans="1:12" x14ac:dyDescent="0.25">
      <c r="A17847" s="1">
        <v>45630</v>
      </c>
      <c r="B17847" s="7" t="s">
        <v>5</v>
      </c>
      <c r="C17847" s="7" t="s">
        <v>104</v>
      </c>
      <c r="D17847" s="7" t="s">
        <v>2828</v>
      </c>
      <c r="E17847" s="7" t="s">
        <v>2860</v>
      </c>
      <c r="F17847" s="7" t="s">
        <v>2854</v>
      </c>
      <c r="G17847" s="7">
        <v>100</v>
      </c>
      <c r="H17847" s="7">
        <v>1</v>
      </c>
      <c r="I17847" s="7"/>
      <c r="J17847" s="7">
        <v>0</v>
      </c>
      <c r="K17847" s="7">
        <v>1</v>
      </c>
      <c r="L17847" s="7">
        <v>1</v>
      </c>
    </row>
    <row r="17848" spans="1:12" x14ac:dyDescent="0.25">
      <c r="A17848" s="1">
        <v>45630</v>
      </c>
      <c r="B17848" s="7" t="s">
        <v>5</v>
      </c>
      <c r="C17848" s="7" t="s">
        <v>104</v>
      </c>
      <c r="D17848" s="7" t="s">
        <v>2828</v>
      </c>
      <c r="E17848" s="7" t="s">
        <v>2860</v>
      </c>
      <c r="F17848" s="7" t="s">
        <v>2864</v>
      </c>
      <c r="G17848" s="7">
        <v>76</v>
      </c>
      <c r="H17848" s="7">
        <v>2</v>
      </c>
      <c r="I17848" s="7"/>
      <c r="J17848" s="7">
        <v>4</v>
      </c>
      <c r="K17848" s="7">
        <v>10</v>
      </c>
      <c r="L17848" s="7">
        <v>3</v>
      </c>
    </row>
    <row r="17849" spans="1:12" x14ac:dyDescent="0.25">
      <c r="A17849" s="1">
        <v>45630</v>
      </c>
      <c r="B17849" s="7" t="s">
        <v>4</v>
      </c>
      <c r="C17849" s="7" t="s">
        <v>104</v>
      </c>
      <c r="D17849" s="7" t="s">
        <v>2828</v>
      </c>
      <c r="E17849" s="7" t="s">
        <v>2865</v>
      </c>
      <c r="F17849" s="7" t="s">
        <v>14</v>
      </c>
      <c r="G17849" s="7">
        <v>78</v>
      </c>
      <c r="H17849" s="7">
        <v>3</v>
      </c>
      <c r="I17849" s="7">
        <v>2</v>
      </c>
      <c r="J17849" s="7">
        <v>5</v>
      </c>
      <c r="K17849" s="7">
        <v>17</v>
      </c>
      <c r="L17849" s="7">
        <v>6</v>
      </c>
    </row>
    <row r="17850" spans="1:12" x14ac:dyDescent="0.25">
      <c r="A17850" s="1">
        <v>45630</v>
      </c>
      <c r="B17850" s="7" t="s">
        <v>5</v>
      </c>
      <c r="C17850" s="7" t="s">
        <v>104</v>
      </c>
      <c r="D17850" s="7" t="s">
        <v>2828</v>
      </c>
      <c r="E17850" s="7" t="s">
        <v>2865</v>
      </c>
      <c r="F17850" s="7" t="s">
        <v>2866</v>
      </c>
      <c r="G17850" s="7">
        <v>100</v>
      </c>
      <c r="H17850" s="7">
        <v>0</v>
      </c>
      <c r="I17850" s="7"/>
      <c r="J17850" s="7">
        <v>1</v>
      </c>
      <c r="K17850" s="7">
        <v>1</v>
      </c>
      <c r="L17850" s="7">
        <v>0</v>
      </c>
    </row>
    <row r="17851" spans="1:12" x14ac:dyDescent="0.25">
      <c r="A17851" s="1">
        <v>45630</v>
      </c>
      <c r="B17851" s="7" t="s">
        <v>5</v>
      </c>
      <c r="C17851" s="7" t="s">
        <v>104</v>
      </c>
      <c r="D17851" s="7" t="s">
        <v>2828</v>
      </c>
      <c r="E17851" s="7" t="s">
        <v>2865</v>
      </c>
      <c r="F17851" s="7" t="s">
        <v>2867</v>
      </c>
      <c r="G17851" s="7">
        <v>75</v>
      </c>
      <c r="H17851" s="7">
        <v>1</v>
      </c>
      <c r="I17851" s="7"/>
      <c r="J17851" s="7">
        <v>3</v>
      </c>
      <c r="K17851" s="7">
        <v>8</v>
      </c>
      <c r="L17851" s="7">
        <v>4</v>
      </c>
    </row>
    <row r="17852" spans="1:12" x14ac:dyDescent="0.25">
      <c r="A17852" s="1">
        <v>45630</v>
      </c>
      <c r="B17852" s="7" t="s">
        <v>5</v>
      </c>
      <c r="C17852" s="7" t="s">
        <v>104</v>
      </c>
      <c r="D17852" s="7" t="s">
        <v>2828</v>
      </c>
      <c r="E17852" s="7" t="s">
        <v>2865</v>
      </c>
      <c r="F17852" s="7" t="s">
        <v>180</v>
      </c>
      <c r="G17852" s="7">
        <v>93</v>
      </c>
      <c r="H17852" s="7">
        <v>2</v>
      </c>
      <c r="I17852" s="7"/>
      <c r="J17852" s="7">
        <v>3</v>
      </c>
      <c r="K17852" s="7">
        <v>1</v>
      </c>
      <c r="L17852" s="7">
        <v>2</v>
      </c>
    </row>
    <row r="17853" spans="1:12" x14ac:dyDescent="0.25">
      <c r="A17853" s="1">
        <v>45630</v>
      </c>
      <c r="B17853" s="7" t="s">
        <v>5</v>
      </c>
      <c r="C17853" s="7" t="s">
        <v>104</v>
      </c>
      <c r="D17853" s="7" t="s">
        <v>2828</v>
      </c>
      <c r="E17853" s="7" t="s">
        <v>2865</v>
      </c>
      <c r="F17853" s="7" t="s">
        <v>181</v>
      </c>
      <c r="G17853" s="7">
        <v>93</v>
      </c>
      <c r="H17853" s="7">
        <v>1</v>
      </c>
      <c r="I17853" s="7"/>
      <c r="J17853" s="7">
        <v>3</v>
      </c>
      <c r="K17853" s="7">
        <v>1</v>
      </c>
      <c r="L17853" s="7">
        <v>1</v>
      </c>
    </row>
    <row r="17854" spans="1:12" x14ac:dyDescent="0.25">
      <c r="A17854" s="1">
        <v>45630</v>
      </c>
      <c r="B17854" s="7" t="s">
        <v>3</v>
      </c>
      <c r="C17854" s="7" t="s">
        <v>104</v>
      </c>
      <c r="D17854" s="7" t="s">
        <v>2125</v>
      </c>
      <c r="E17854" s="7" t="s">
        <v>14</v>
      </c>
      <c r="F17854" s="7" t="s">
        <v>14</v>
      </c>
      <c r="G17854" s="7">
        <v>73</v>
      </c>
      <c r="H17854" s="7">
        <v>13</v>
      </c>
      <c r="I17854" s="7">
        <v>1</v>
      </c>
      <c r="J17854" s="7">
        <v>5</v>
      </c>
      <c r="K17854" s="7">
        <v>77</v>
      </c>
      <c r="L17854" s="7">
        <v>25</v>
      </c>
    </row>
    <row r="17855" spans="1:12" x14ac:dyDescent="0.25">
      <c r="A17855" s="1">
        <v>45630</v>
      </c>
      <c r="B17855" s="7" t="s">
        <v>4</v>
      </c>
      <c r="C17855" s="7" t="s">
        <v>104</v>
      </c>
      <c r="D17855" s="7" t="s">
        <v>2125</v>
      </c>
      <c r="E17855" s="7" t="s">
        <v>2126</v>
      </c>
      <c r="F17855" s="7" t="s">
        <v>14</v>
      </c>
      <c r="G17855" s="7">
        <v>73</v>
      </c>
      <c r="H17855" s="7">
        <v>13</v>
      </c>
      <c r="I17855" s="7">
        <v>1</v>
      </c>
      <c r="J17855" s="7">
        <v>5</v>
      </c>
      <c r="K17855" s="7">
        <v>75</v>
      </c>
      <c r="L17855" s="7">
        <v>25</v>
      </c>
    </row>
    <row r="17856" spans="1:12" x14ac:dyDescent="0.25">
      <c r="A17856" s="1">
        <v>45630</v>
      </c>
      <c r="B17856" s="7" t="s">
        <v>5</v>
      </c>
      <c r="C17856" s="7" t="s">
        <v>104</v>
      </c>
      <c r="D17856" s="7" t="s">
        <v>2125</v>
      </c>
      <c r="E17856" s="7" t="s">
        <v>2126</v>
      </c>
      <c r="F17856" s="7" t="s">
        <v>1124</v>
      </c>
      <c r="G17856" s="7">
        <v>100</v>
      </c>
      <c r="H17856" s="7">
        <v>0</v>
      </c>
      <c r="I17856" s="7"/>
      <c r="J17856" s="7">
        <v>1</v>
      </c>
      <c r="K17856" s="7">
        <v>1</v>
      </c>
      <c r="L17856" s="7">
        <v>0</v>
      </c>
    </row>
    <row r="17857" spans="1:12" x14ac:dyDescent="0.25">
      <c r="A17857" s="1">
        <v>45630</v>
      </c>
      <c r="B17857" s="7" t="s">
        <v>5</v>
      </c>
      <c r="C17857" s="7" t="s">
        <v>104</v>
      </c>
      <c r="D17857" s="7" t="s">
        <v>2125</v>
      </c>
      <c r="E17857" s="7" t="s">
        <v>2126</v>
      </c>
      <c r="F17857" s="7" t="s">
        <v>2127</v>
      </c>
      <c r="G17857" s="7">
        <v>100</v>
      </c>
      <c r="H17857" s="7">
        <v>0</v>
      </c>
      <c r="I17857" s="7"/>
      <c r="J17857" s="7">
        <v>2</v>
      </c>
      <c r="K17857" s="7">
        <v>1</v>
      </c>
      <c r="L17857" s="7">
        <v>0</v>
      </c>
    </row>
    <row r="17858" spans="1:12" x14ac:dyDescent="0.25">
      <c r="A17858" s="1">
        <v>45630</v>
      </c>
      <c r="B17858" s="7" t="s">
        <v>5</v>
      </c>
      <c r="C17858" s="7" t="s">
        <v>104</v>
      </c>
      <c r="D17858" s="7" t="s">
        <v>2125</v>
      </c>
      <c r="E17858" s="7" t="s">
        <v>2126</v>
      </c>
      <c r="F17858" s="7" t="s">
        <v>2868</v>
      </c>
      <c r="G17858" s="7">
        <v>100</v>
      </c>
      <c r="H17858" s="7">
        <v>0</v>
      </c>
      <c r="I17858" s="7"/>
      <c r="J17858" s="7">
        <v>0</v>
      </c>
      <c r="K17858" s="7">
        <v>1</v>
      </c>
      <c r="L17858" s="7">
        <v>0</v>
      </c>
    </row>
    <row r="17859" spans="1:12" x14ac:dyDescent="0.25">
      <c r="A17859" s="1">
        <v>45630</v>
      </c>
      <c r="B17859" s="7" t="s">
        <v>5</v>
      </c>
      <c r="C17859" s="7" t="s">
        <v>104</v>
      </c>
      <c r="D17859" s="7" t="s">
        <v>2125</v>
      </c>
      <c r="E17859" s="7" t="s">
        <v>2126</v>
      </c>
      <c r="F17859" s="7" t="s">
        <v>2128</v>
      </c>
      <c r="G17859" s="7">
        <v>100</v>
      </c>
      <c r="H17859" s="7">
        <v>0</v>
      </c>
      <c r="I17859" s="7"/>
      <c r="J17859" s="7">
        <v>0</v>
      </c>
      <c r="K17859" s="7">
        <v>1</v>
      </c>
      <c r="L17859" s="7">
        <v>0</v>
      </c>
    </row>
    <row r="17860" spans="1:12" x14ac:dyDescent="0.25">
      <c r="A17860" s="1">
        <v>45630</v>
      </c>
      <c r="B17860" s="7" t="s">
        <v>5</v>
      </c>
      <c r="C17860" s="7" t="s">
        <v>104</v>
      </c>
      <c r="D17860" s="7" t="s">
        <v>2125</v>
      </c>
      <c r="E17860" s="7" t="s">
        <v>2126</v>
      </c>
      <c r="F17860" s="7" t="s">
        <v>2129</v>
      </c>
      <c r="G17860" s="7">
        <v>75</v>
      </c>
      <c r="H17860" s="7">
        <v>1</v>
      </c>
      <c r="I17860" s="7"/>
      <c r="J17860" s="7">
        <v>3</v>
      </c>
      <c r="K17860" s="7">
        <v>8</v>
      </c>
      <c r="L17860" s="7">
        <v>4</v>
      </c>
    </row>
    <row r="17861" spans="1:12" x14ac:dyDescent="0.25">
      <c r="A17861" s="1">
        <v>45630</v>
      </c>
      <c r="B17861" s="7" t="s">
        <v>5</v>
      </c>
      <c r="C17861" s="7" t="s">
        <v>104</v>
      </c>
      <c r="D17861" s="7" t="s">
        <v>2125</v>
      </c>
      <c r="E17861" s="7" t="s">
        <v>2126</v>
      </c>
      <c r="F17861" s="7" t="s">
        <v>2130</v>
      </c>
      <c r="G17861" s="7">
        <v>63</v>
      </c>
      <c r="H17861" s="7">
        <v>3</v>
      </c>
      <c r="I17861" s="7"/>
      <c r="J17861" s="7">
        <v>4</v>
      </c>
      <c r="K17861" s="7">
        <v>22</v>
      </c>
      <c r="L17861" s="7">
        <v>9</v>
      </c>
    </row>
    <row r="17862" spans="1:12" x14ac:dyDescent="0.25">
      <c r="A17862" s="1">
        <v>45630</v>
      </c>
      <c r="B17862" s="7" t="s">
        <v>5</v>
      </c>
      <c r="C17862" s="7" t="s">
        <v>104</v>
      </c>
      <c r="D17862" s="7" t="s">
        <v>2125</v>
      </c>
      <c r="E17862" s="7" t="s">
        <v>2126</v>
      </c>
      <c r="F17862" s="7" t="s">
        <v>2131</v>
      </c>
      <c r="G17862" s="7">
        <v>79</v>
      </c>
      <c r="H17862" s="7">
        <v>2</v>
      </c>
      <c r="I17862" s="7"/>
      <c r="J17862" s="7">
        <v>2</v>
      </c>
      <c r="K17862" s="7">
        <v>8</v>
      </c>
      <c r="L17862" s="7">
        <v>3</v>
      </c>
    </row>
    <row r="17863" spans="1:12" x14ac:dyDescent="0.25">
      <c r="A17863" s="1">
        <v>45630</v>
      </c>
      <c r="B17863" s="7" t="s">
        <v>5</v>
      </c>
      <c r="C17863" s="7" t="s">
        <v>104</v>
      </c>
      <c r="D17863" s="7" t="s">
        <v>2125</v>
      </c>
      <c r="E17863" s="7" t="s">
        <v>2126</v>
      </c>
      <c r="F17863" s="7" t="s">
        <v>2132</v>
      </c>
      <c r="G17863" s="7">
        <v>79</v>
      </c>
      <c r="H17863" s="7">
        <v>2</v>
      </c>
      <c r="I17863" s="7"/>
      <c r="J17863" s="7">
        <v>2</v>
      </c>
      <c r="K17863" s="7">
        <v>8</v>
      </c>
      <c r="L17863" s="7">
        <v>3</v>
      </c>
    </row>
    <row r="17864" spans="1:12" x14ac:dyDescent="0.25">
      <c r="A17864" s="1">
        <v>45630</v>
      </c>
      <c r="B17864" s="7" t="s">
        <v>5</v>
      </c>
      <c r="C17864" s="7" t="s">
        <v>104</v>
      </c>
      <c r="D17864" s="7" t="s">
        <v>2125</v>
      </c>
      <c r="E17864" s="7" t="s">
        <v>2126</v>
      </c>
      <c r="F17864" s="7" t="s">
        <v>2133</v>
      </c>
      <c r="G17864" s="7">
        <v>77</v>
      </c>
      <c r="H17864" s="7">
        <v>3</v>
      </c>
      <c r="I17864" s="7"/>
      <c r="J17864" s="7">
        <v>3</v>
      </c>
      <c r="K17864" s="7">
        <v>8</v>
      </c>
      <c r="L17864" s="7">
        <v>3</v>
      </c>
    </row>
    <row r="17865" spans="1:12" x14ac:dyDescent="0.25">
      <c r="A17865" s="1">
        <v>45630</v>
      </c>
      <c r="B17865" s="7" t="s">
        <v>5</v>
      </c>
      <c r="C17865" s="7" t="s">
        <v>104</v>
      </c>
      <c r="D17865" s="7" t="s">
        <v>2125</v>
      </c>
      <c r="E17865" s="7" t="s">
        <v>2126</v>
      </c>
      <c r="F17865" s="7" t="s">
        <v>2134</v>
      </c>
      <c r="G17865" s="7">
        <v>81</v>
      </c>
      <c r="H17865" s="7">
        <v>2</v>
      </c>
      <c r="I17865" s="7"/>
      <c r="J17865" s="7">
        <v>3</v>
      </c>
      <c r="K17865" s="7">
        <v>8</v>
      </c>
      <c r="L17865" s="7">
        <v>3</v>
      </c>
    </row>
    <row r="17866" spans="1:12" x14ac:dyDescent="0.25">
      <c r="A17866" s="1">
        <v>45630</v>
      </c>
      <c r="B17866" s="7" t="s">
        <v>3</v>
      </c>
      <c r="C17866" s="7" t="s">
        <v>104</v>
      </c>
      <c r="D17866" s="7" t="s">
        <v>1298</v>
      </c>
      <c r="E17866" s="7" t="s">
        <v>14</v>
      </c>
      <c r="F17866" s="7" t="s">
        <v>14</v>
      </c>
      <c r="G17866" s="7">
        <v>86</v>
      </c>
      <c r="H17866" s="7">
        <v>105</v>
      </c>
      <c r="I17866" s="7">
        <v>1</v>
      </c>
      <c r="J17866" s="7">
        <v>35</v>
      </c>
      <c r="K17866" s="7">
        <v>594</v>
      </c>
      <c r="L17866" s="7">
        <v>170</v>
      </c>
    </row>
    <row r="17867" spans="1:12" x14ac:dyDescent="0.25">
      <c r="A17867" s="1">
        <v>45630</v>
      </c>
      <c r="B17867" s="7" t="s">
        <v>4</v>
      </c>
      <c r="C17867" s="7" t="s">
        <v>104</v>
      </c>
      <c r="D17867" s="7" t="s">
        <v>1298</v>
      </c>
      <c r="E17867" s="7" t="s">
        <v>2135</v>
      </c>
      <c r="F17867" s="7" t="s">
        <v>14</v>
      </c>
      <c r="G17867" s="7">
        <v>76</v>
      </c>
      <c r="H17867" s="7">
        <v>20</v>
      </c>
      <c r="I17867" s="7">
        <v>1</v>
      </c>
      <c r="J17867" s="7">
        <v>14</v>
      </c>
      <c r="K17867" s="7">
        <v>109</v>
      </c>
      <c r="L17867" s="7">
        <v>38</v>
      </c>
    </row>
    <row r="17868" spans="1:12" x14ac:dyDescent="0.25">
      <c r="A17868" s="1">
        <v>45630</v>
      </c>
      <c r="B17868" s="7" t="s">
        <v>5</v>
      </c>
      <c r="C17868" s="7" t="s">
        <v>104</v>
      </c>
      <c r="D17868" s="7" t="s">
        <v>1298</v>
      </c>
      <c r="E17868" s="7" t="s">
        <v>2135</v>
      </c>
      <c r="F17868" s="7" t="s">
        <v>180</v>
      </c>
      <c r="G17868" s="7">
        <v>100</v>
      </c>
      <c r="H17868" s="7">
        <v>2</v>
      </c>
      <c r="I17868" s="7"/>
      <c r="J17868" s="7">
        <v>1</v>
      </c>
      <c r="K17868" s="7">
        <v>4</v>
      </c>
      <c r="L17868" s="7">
        <v>0</v>
      </c>
    </row>
    <row r="17869" spans="1:12" x14ac:dyDescent="0.25">
      <c r="A17869" s="1">
        <v>45630</v>
      </c>
      <c r="B17869" s="7" t="s">
        <v>5</v>
      </c>
      <c r="C17869" s="7" t="s">
        <v>104</v>
      </c>
      <c r="D17869" s="7" t="s">
        <v>1298</v>
      </c>
      <c r="E17869" s="7" t="s">
        <v>2135</v>
      </c>
      <c r="F17869" s="7" t="s">
        <v>181</v>
      </c>
      <c r="G17869" s="7">
        <v>100</v>
      </c>
      <c r="H17869" s="7">
        <v>1</v>
      </c>
      <c r="I17869" s="7"/>
      <c r="J17869" s="7">
        <v>1</v>
      </c>
      <c r="K17869" s="7">
        <v>1</v>
      </c>
      <c r="L17869" s="7">
        <v>0</v>
      </c>
    </row>
    <row r="17870" spans="1:12" x14ac:dyDescent="0.25">
      <c r="A17870" s="1">
        <v>45630</v>
      </c>
      <c r="B17870" s="7" t="s">
        <v>5</v>
      </c>
      <c r="C17870" s="7" t="s">
        <v>104</v>
      </c>
      <c r="D17870" s="7" t="s">
        <v>1298</v>
      </c>
      <c r="E17870" s="7" t="s">
        <v>2135</v>
      </c>
      <c r="F17870" s="7" t="s">
        <v>182</v>
      </c>
      <c r="G17870" s="7">
        <v>100</v>
      </c>
      <c r="H17870" s="7">
        <v>1</v>
      </c>
      <c r="I17870" s="7"/>
      <c r="J17870" s="7">
        <v>1</v>
      </c>
      <c r="K17870" s="7">
        <v>1</v>
      </c>
      <c r="L17870" s="7">
        <v>0</v>
      </c>
    </row>
    <row r="17871" spans="1:12" x14ac:dyDescent="0.25">
      <c r="A17871" s="1">
        <v>45630</v>
      </c>
      <c r="B17871" s="7" t="s">
        <v>5</v>
      </c>
      <c r="C17871" s="7" t="s">
        <v>104</v>
      </c>
      <c r="D17871" s="7" t="s">
        <v>1298</v>
      </c>
      <c r="E17871" s="7" t="s">
        <v>2135</v>
      </c>
      <c r="F17871" s="7" t="s">
        <v>183</v>
      </c>
      <c r="G17871" s="7">
        <v>100</v>
      </c>
      <c r="H17871" s="7">
        <v>2</v>
      </c>
      <c r="I17871" s="7"/>
      <c r="J17871" s="7">
        <v>0</v>
      </c>
      <c r="K17871" s="7">
        <v>4</v>
      </c>
      <c r="L17871" s="7">
        <v>0</v>
      </c>
    </row>
    <row r="17872" spans="1:12" x14ac:dyDescent="0.25">
      <c r="A17872" s="1">
        <v>45630</v>
      </c>
      <c r="B17872" s="7" t="s">
        <v>5</v>
      </c>
      <c r="C17872" s="7" t="s">
        <v>104</v>
      </c>
      <c r="D17872" s="7" t="s">
        <v>1298</v>
      </c>
      <c r="E17872" s="7" t="s">
        <v>2135</v>
      </c>
      <c r="F17872" s="7" t="s">
        <v>184</v>
      </c>
      <c r="G17872" s="7">
        <v>100</v>
      </c>
      <c r="H17872" s="7">
        <v>1</v>
      </c>
      <c r="I17872" s="7"/>
      <c r="J17872" s="7">
        <v>0</v>
      </c>
      <c r="K17872" s="7">
        <v>1</v>
      </c>
      <c r="L17872" s="7">
        <v>0</v>
      </c>
    </row>
    <row r="17873" spans="1:12" x14ac:dyDescent="0.25">
      <c r="A17873" s="1">
        <v>45630</v>
      </c>
      <c r="B17873" s="7" t="s">
        <v>5</v>
      </c>
      <c r="C17873" s="7" t="s">
        <v>104</v>
      </c>
      <c r="D17873" s="7" t="s">
        <v>1298</v>
      </c>
      <c r="E17873" s="7" t="s">
        <v>2135</v>
      </c>
      <c r="F17873" s="7" t="s">
        <v>185</v>
      </c>
      <c r="G17873" s="7">
        <v>100</v>
      </c>
      <c r="H17873" s="7">
        <v>1</v>
      </c>
      <c r="I17873" s="7"/>
      <c r="J17873" s="7">
        <v>0</v>
      </c>
      <c r="K17873" s="7">
        <v>1</v>
      </c>
      <c r="L17873" s="7">
        <v>0</v>
      </c>
    </row>
    <row r="17874" spans="1:12" x14ac:dyDescent="0.25">
      <c r="A17874" s="1">
        <v>45630</v>
      </c>
      <c r="B17874" s="7" t="s">
        <v>5</v>
      </c>
      <c r="C17874" s="7" t="s">
        <v>104</v>
      </c>
      <c r="D17874" s="7" t="s">
        <v>1298</v>
      </c>
      <c r="E17874" s="7" t="s">
        <v>2135</v>
      </c>
      <c r="F17874" s="7" t="s">
        <v>2136</v>
      </c>
      <c r="G17874" s="7">
        <v>100</v>
      </c>
      <c r="H17874" s="7">
        <v>2</v>
      </c>
      <c r="I17874" s="7"/>
      <c r="J17874" s="7">
        <v>1</v>
      </c>
      <c r="K17874" s="7">
        <v>4</v>
      </c>
      <c r="L17874" s="7">
        <v>0</v>
      </c>
    </row>
    <row r="17875" spans="1:12" x14ac:dyDescent="0.25">
      <c r="A17875" s="1">
        <v>45630</v>
      </c>
      <c r="B17875" s="7" t="s">
        <v>5</v>
      </c>
      <c r="C17875" s="7" t="s">
        <v>104</v>
      </c>
      <c r="D17875" s="7" t="s">
        <v>1298</v>
      </c>
      <c r="E17875" s="7" t="s">
        <v>2135</v>
      </c>
      <c r="F17875" s="7" t="s">
        <v>2137</v>
      </c>
      <c r="G17875" s="7">
        <v>100</v>
      </c>
      <c r="H17875" s="7">
        <v>1</v>
      </c>
      <c r="I17875" s="7"/>
      <c r="J17875" s="7">
        <v>1</v>
      </c>
      <c r="K17875" s="7">
        <v>1</v>
      </c>
      <c r="L17875" s="7">
        <v>0</v>
      </c>
    </row>
    <row r="17876" spans="1:12" x14ac:dyDescent="0.25">
      <c r="A17876" s="1">
        <v>45630</v>
      </c>
      <c r="B17876" s="7" t="s">
        <v>5</v>
      </c>
      <c r="C17876" s="7" t="s">
        <v>104</v>
      </c>
      <c r="D17876" s="7" t="s">
        <v>1298</v>
      </c>
      <c r="E17876" s="7" t="s">
        <v>2135</v>
      </c>
      <c r="F17876" s="7" t="s">
        <v>2138</v>
      </c>
      <c r="G17876" s="7">
        <v>100</v>
      </c>
      <c r="H17876" s="7">
        <v>1</v>
      </c>
      <c r="I17876" s="7"/>
      <c r="J17876" s="7">
        <v>1</v>
      </c>
      <c r="K17876" s="7">
        <v>1</v>
      </c>
      <c r="L17876" s="7">
        <v>0</v>
      </c>
    </row>
    <row r="17877" spans="1:12" x14ac:dyDescent="0.25">
      <c r="A17877" s="1">
        <v>45630</v>
      </c>
      <c r="B17877" s="7" t="s">
        <v>5</v>
      </c>
      <c r="C17877" s="7" t="s">
        <v>104</v>
      </c>
      <c r="D17877" s="7" t="s">
        <v>1298</v>
      </c>
      <c r="E17877" s="7" t="s">
        <v>2135</v>
      </c>
      <c r="F17877" s="7" t="s">
        <v>2139</v>
      </c>
      <c r="G17877" s="7">
        <v>100</v>
      </c>
      <c r="H17877" s="7">
        <v>2</v>
      </c>
      <c r="I17877" s="7"/>
      <c r="J17877" s="7">
        <v>1</v>
      </c>
      <c r="K17877" s="7">
        <v>4</v>
      </c>
      <c r="L17877" s="7">
        <v>0</v>
      </c>
    </row>
    <row r="17878" spans="1:12" x14ac:dyDescent="0.25">
      <c r="A17878" s="1">
        <v>45630</v>
      </c>
      <c r="B17878" s="7" t="s">
        <v>5</v>
      </c>
      <c r="C17878" s="7" t="s">
        <v>104</v>
      </c>
      <c r="D17878" s="7" t="s">
        <v>1298</v>
      </c>
      <c r="E17878" s="7" t="s">
        <v>2135</v>
      </c>
      <c r="F17878" s="7" t="s">
        <v>2140</v>
      </c>
      <c r="G17878" s="7">
        <v>100</v>
      </c>
      <c r="H17878" s="7">
        <v>1</v>
      </c>
      <c r="I17878" s="7"/>
      <c r="J17878" s="7">
        <v>1</v>
      </c>
      <c r="K17878" s="7">
        <v>1</v>
      </c>
      <c r="L17878" s="7">
        <v>0</v>
      </c>
    </row>
    <row r="17879" spans="1:12" x14ac:dyDescent="0.25">
      <c r="A17879" s="1">
        <v>45630</v>
      </c>
      <c r="B17879" s="7" t="s">
        <v>5</v>
      </c>
      <c r="C17879" s="7" t="s">
        <v>104</v>
      </c>
      <c r="D17879" s="7" t="s">
        <v>1298</v>
      </c>
      <c r="E17879" s="7" t="s">
        <v>2135</v>
      </c>
      <c r="F17879" s="7" t="s">
        <v>2141</v>
      </c>
      <c r="G17879" s="7">
        <v>100</v>
      </c>
      <c r="H17879" s="7">
        <v>1</v>
      </c>
      <c r="I17879" s="7"/>
      <c r="J17879" s="7">
        <v>1</v>
      </c>
      <c r="K17879" s="7">
        <v>1</v>
      </c>
      <c r="L17879" s="7">
        <v>0</v>
      </c>
    </row>
    <row r="17880" spans="1:12" x14ac:dyDescent="0.25">
      <c r="A17880" s="1">
        <v>45630</v>
      </c>
      <c r="B17880" s="7" t="s">
        <v>5</v>
      </c>
      <c r="C17880" s="7" t="s">
        <v>104</v>
      </c>
      <c r="D17880" s="7" t="s">
        <v>1298</v>
      </c>
      <c r="E17880" s="7" t="s">
        <v>2135</v>
      </c>
      <c r="F17880" s="7" t="s">
        <v>186</v>
      </c>
      <c r="G17880" s="7">
        <v>100</v>
      </c>
      <c r="H17880" s="7">
        <v>0</v>
      </c>
      <c r="I17880" s="7"/>
      <c r="J17880" s="7">
        <v>1</v>
      </c>
      <c r="K17880" s="7">
        <v>1</v>
      </c>
      <c r="L17880" s="7">
        <v>0</v>
      </c>
    </row>
    <row r="17881" spans="1:12" x14ac:dyDescent="0.25">
      <c r="A17881" s="1">
        <v>45630</v>
      </c>
      <c r="B17881" s="7" t="s">
        <v>5</v>
      </c>
      <c r="C17881" s="7" t="s">
        <v>104</v>
      </c>
      <c r="D17881" s="7" t="s">
        <v>1298</v>
      </c>
      <c r="E17881" s="7" t="s">
        <v>2135</v>
      </c>
      <c r="F17881" s="7" t="s">
        <v>2142</v>
      </c>
      <c r="G17881" s="7">
        <v>93</v>
      </c>
      <c r="H17881" s="7">
        <v>0</v>
      </c>
      <c r="I17881" s="7"/>
      <c r="J17881" s="7">
        <v>1</v>
      </c>
      <c r="K17881" s="7">
        <v>1</v>
      </c>
      <c r="L17881" s="7">
        <v>1</v>
      </c>
    </row>
    <row r="17882" spans="1:12" x14ac:dyDescent="0.25">
      <c r="A17882" s="1">
        <v>45630</v>
      </c>
      <c r="B17882" s="7" t="s">
        <v>5</v>
      </c>
      <c r="C17882" s="7" t="s">
        <v>104</v>
      </c>
      <c r="D17882" s="7" t="s">
        <v>1298</v>
      </c>
      <c r="E17882" s="7" t="s">
        <v>2135</v>
      </c>
      <c r="F17882" s="7" t="s">
        <v>2143</v>
      </c>
      <c r="G17882" s="7">
        <v>100</v>
      </c>
      <c r="H17882" s="7">
        <v>0</v>
      </c>
      <c r="I17882" s="7"/>
      <c r="J17882" s="7">
        <v>0</v>
      </c>
      <c r="K17882" s="7">
        <v>1</v>
      </c>
      <c r="L17882" s="7">
        <v>0</v>
      </c>
    </row>
    <row r="17883" spans="1:12" x14ac:dyDescent="0.25">
      <c r="A17883" s="1">
        <v>45630</v>
      </c>
      <c r="B17883" s="7" t="s">
        <v>5</v>
      </c>
      <c r="C17883" s="7" t="s">
        <v>104</v>
      </c>
      <c r="D17883" s="7" t="s">
        <v>1298</v>
      </c>
      <c r="E17883" s="7" t="s">
        <v>2135</v>
      </c>
      <c r="F17883" s="7" t="s">
        <v>2144</v>
      </c>
      <c r="G17883" s="7">
        <v>100</v>
      </c>
      <c r="H17883" s="7">
        <v>0</v>
      </c>
      <c r="I17883" s="7"/>
      <c r="J17883" s="7">
        <v>0</v>
      </c>
      <c r="K17883" s="7">
        <v>1</v>
      </c>
      <c r="L17883" s="7">
        <v>0</v>
      </c>
    </row>
    <row r="17884" spans="1:12" x14ac:dyDescent="0.25">
      <c r="A17884" s="1">
        <v>45630</v>
      </c>
      <c r="B17884" s="7" t="s">
        <v>5</v>
      </c>
      <c r="C17884" s="7" t="s">
        <v>104</v>
      </c>
      <c r="D17884" s="7" t="s">
        <v>1298</v>
      </c>
      <c r="E17884" s="7" t="s">
        <v>2135</v>
      </c>
      <c r="F17884" s="7" t="s">
        <v>2145</v>
      </c>
      <c r="G17884" s="7">
        <v>69</v>
      </c>
      <c r="H17884" s="7">
        <v>1</v>
      </c>
      <c r="I17884" s="7"/>
      <c r="J17884" s="7">
        <v>7</v>
      </c>
      <c r="K17884" s="7">
        <v>9</v>
      </c>
      <c r="L17884" s="7">
        <v>6</v>
      </c>
    </row>
    <row r="17885" spans="1:12" x14ac:dyDescent="0.25">
      <c r="A17885" s="1">
        <v>45630</v>
      </c>
      <c r="B17885" s="7" t="s">
        <v>5</v>
      </c>
      <c r="C17885" s="7" t="s">
        <v>104</v>
      </c>
      <c r="D17885" s="7" t="s">
        <v>1298</v>
      </c>
      <c r="E17885" s="7" t="s">
        <v>2135</v>
      </c>
      <c r="F17885" s="7" t="s">
        <v>2146</v>
      </c>
      <c r="G17885" s="7">
        <v>69</v>
      </c>
      <c r="H17885" s="7">
        <v>1</v>
      </c>
      <c r="I17885" s="7"/>
      <c r="J17885" s="7">
        <v>7</v>
      </c>
      <c r="K17885" s="7">
        <v>8</v>
      </c>
      <c r="L17885" s="7">
        <v>6</v>
      </c>
    </row>
    <row r="17886" spans="1:12" x14ac:dyDescent="0.25">
      <c r="A17886" s="1">
        <v>45630</v>
      </c>
      <c r="B17886" s="7" t="s">
        <v>5</v>
      </c>
      <c r="C17886" s="7" t="s">
        <v>104</v>
      </c>
      <c r="D17886" s="7" t="s">
        <v>1298</v>
      </c>
      <c r="E17886" s="7" t="s">
        <v>2135</v>
      </c>
      <c r="F17886" s="7" t="s">
        <v>870</v>
      </c>
      <c r="G17886" s="7">
        <v>100</v>
      </c>
      <c r="H17886" s="7">
        <v>1</v>
      </c>
      <c r="I17886" s="7"/>
      <c r="J17886" s="7">
        <v>0</v>
      </c>
      <c r="K17886" s="7">
        <v>3</v>
      </c>
      <c r="L17886" s="7">
        <v>1</v>
      </c>
    </row>
    <row r="17887" spans="1:12" x14ac:dyDescent="0.25">
      <c r="A17887" s="1">
        <v>45630</v>
      </c>
      <c r="B17887" s="7" t="s">
        <v>5</v>
      </c>
      <c r="C17887" s="7" t="s">
        <v>104</v>
      </c>
      <c r="D17887" s="7" t="s">
        <v>1298</v>
      </c>
      <c r="E17887" s="7" t="s">
        <v>2135</v>
      </c>
      <c r="F17887" s="7" t="s">
        <v>871</v>
      </c>
      <c r="G17887" s="7">
        <v>100</v>
      </c>
      <c r="H17887" s="7">
        <v>1</v>
      </c>
      <c r="I17887" s="7"/>
      <c r="J17887" s="7">
        <v>2</v>
      </c>
      <c r="K17887" s="7">
        <v>3</v>
      </c>
      <c r="L17887" s="7">
        <v>1</v>
      </c>
    </row>
    <row r="17888" spans="1:12" x14ac:dyDescent="0.25">
      <c r="A17888" s="1">
        <v>45630</v>
      </c>
      <c r="B17888" s="7" t="s">
        <v>5</v>
      </c>
      <c r="C17888" s="7" t="s">
        <v>104</v>
      </c>
      <c r="D17888" s="7" t="s">
        <v>1298</v>
      </c>
      <c r="E17888" s="7" t="s">
        <v>2135</v>
      </c>
      <c r="F17888" s="7" t="s">
        <v>2147</v>
      </c>
      <c r="G17888" s="7">
        <v>79</v>
      </c>
      <c r="H17888" s="7">
        <v>1</v>
      </c>
      <c r="I17888" s="7"/>
      <c r="J17888" s="7">
        <v>1</v>
      </c>
      <c r="K17888" s="7">
        <v>5</v>
      </c>
      <c r="L17888" s="7">
        <v>3</v>
      </c>
    </row>
    <row r="17889" spans="1:12" x14ac:dyDescent="0.25">
      <c r="A17889" s="1">
        <v>45630</v>
      </c>
      <c r="B17889" s="7" t="s">
        <v>5</v>
      </c>
      <c r="C17889" s="7" t="s">
        <v>104</v>
      </c>
      <c r="D17889" s="7" t="s">
        <v>1298</v>
      </c>
      <c r="E17889" s="7" t="s">
        <v>2135</v>
      </c>
      <c r="F17889" s="7" t="s">
        <v>2148</v>
      </c>
      <c r="G17889" s="7">
        <v>75</v>
      </c>
      <c r="H17889" s="7">
        <v>1</v>
      </c>
      <c r="I17889" s="7"/>
      <c r="J17889" s="7">
        <v>1</v>
      </c>
      <c r="K17889" s="7">
        <v>6</v>
      </c>
      <c r="L17889" s="7">
        <v>4</v>
      </c>
    </row>
    <row r="17890" spans="1:12" x14ac:dyDescent="0.25">
      <c r="A17890" s="1">
        <v>45630</v>
      </c>
      <c r="B17890" s="7" t="s">
        <v>5</v>
      </c>
      <c r="C17890" s="7" t="s">
        <v>104</v>
      </c>
      <c r="D17890" s="7" t="s">
        <v>1298</v>
      </c>
      <c r="E17890" s="7" t="s">
        <v>2135</v>
      </c>
      <c r="F17890" s="7" t="s">
        <v>1743</v>
      </c>
      <c r="G17890" s="7">
        <v>54</v>
      </c>
      <c r="H17890" s="7">
        <v>6</v>
      </c>
      <c r="I17890" s="7"/>
      <c r="J17890" s="7">
        <v>10</v>
      </c>
      <c r="K17890" s="7">
        <v>38</v>
      </c>
      <c r="L17890" s="7">
        <v>16</v>
      </c>
    </row>
    <row r="17891" spans="1:12" x14ac:dyDescent="0.25">
      <c r="A17891" s="1">
        <v>45630</v>
      </c>
      <c r="B17891" s="7" t="s">
        <v>4</v>
      </c>
      <c r="C17891" s="7" t="s">
        <v>104</v>
      </c>
      <c r="D17891" s="7" t="s">
        <v>1298</v>
      </c>
      <c r="E17891" s="7" t="s">
        <v>2149</v>
      </c>
      <c r="F17891" s="7" t="s">
        <v>14</v>
      </c>
      <c r="G17891" s="7">
        <v>100</v>
      </c>
      <c r="H17891" s="7">
        <v>1</v>
      </c>
      <c r="I17891" s="7">
        <v>1</v>
      </c>
      <c r="J17891" s="7">
        <v>0</v>
      </c>
      <c r="K17891" s="7">
        <v>5</v>
      </c>
      <c r="L17891" s="7">
        <v>0</v>
      </c>
    </row>
    <row r="17892" spans="1:12" x14ac:dyDescent="0.25">
      <c r="A17892" s="1">
        <v>45630</v>
      </c>
      <c r="B17892" s="7" t="s">
        <v>5</v>
      </c>
      <c r="C17892" s="7" t="s">
        <v>104</v>
      </c>
      <c r="D17892" s="7" t="s">
        <v>1298</v>
      </c>
      <c r="E17892" s="7" t="s">
        <v>2149</v>
      </c>
      <c r="F17892" s="7" t="s">
        <v>2150</v>
      </c>
      <c r="G17892" s="7">
        <v>100</v>
      </c>
      <c r="H17892" s="7">
        <v>0</v>
      </c>
      <c r="I17892" s="7"/>
      <c r="J17892" s="7">
        <v>0</v>
      </c>
      <c r="K17892" s="7">
        <v>1</v>
      </c>
      <c r="L17892" s="7">
        <v>0</v>
      </c>
    </row>
    <row r="17893" spans="1:12" x14ac:dyDescent="0.25">
      <c r="A17893" s="1">
        <v>45630</v>
      </c>
      <c r="B17893" s="7" t="s">
        <v>5</v>
      </c>
      <c r="C17893" s="7" t="s">
        <v>104</v>
      </c>
      <c r="D17893" s="7" t="s">
        <v>1298</v>
      </c>
      <c r="E17893" s="7" t="s">
        <v>2149</v>
      </c>
      <c r="F17893" s="7" t="s">
        <v>2151</v>
      </c>
      <c r="G17893" s="7">
        <v>100</v>
      </c>
      <c r="H17893" s="7">
        <v>0</v>
      </c>
      <c r="I17893" s="7"/>
      <c r="J17893" s="7">
        <v>0</v>
      </c>
      <c r="K17893" s="7">
        <v>1</v>
      </c>
      <c r="L17893" s="7">
        <v>0</v>
      </c>
    </row>
    <row r="17894" spans="1:12" x14ac:dyDescent="0.25">
      <c r="A17894" s="1">
        <v>45630</v>
      </c>
      <c r="B17894" s="7" t="s">
        <v>5</v>
      </c>
      <c r="C17894" s="7" t="s">
        <v>104</v>
      </c>
      <c r="D17894" s="7" t="s">
        <v>1298</v>
      </c>
      <c r="E17894" s="7" t="s">
        <v>2149</v>
      </c>
      <c r="F17894" s="7" t="s">
        <v>2152</v>
      </c>
      <c r="G17894" s="7">
        <v>100</v>
      </c>
      <c r="H17894" s="7">
        <v>0</v>
      </c>
      <c r="I17894" s="7"/>
      <c r="J17894" s="7">
        <v>0</v>
      </c>
      <c r="K17894" s="7">
        <v>1</v>
      </c>
      <c r="L17894" s="7">
        <v>0</v>
      </c>
    </row>
    <row r="17895" spans="1:12" x14ac:dyDescent="0.25">
      <c r="A17895" s="1">
        <v>45630</v>
      </c>
      <c r="B17895" s="7" t="s">
        <v>4</v>
      </c>
      <c r="C17895" s="7" t="s">
        <v>104</v>
      </c>
      <c r="D17895" s="7" t="s">
        <v>1298</v>
      </c>
      <c r="E17895" s="7" t="s">
        <v>2153</v>
      </c>
      <c r="F17895" s="7" t="s">
        <v>14</v>
      </c>
      <c r="G17895" s="7">
        <v>86</v>
      </c>
      <c r="H17895" s="7">
        <v>12</v>
      </c>
      <c r="I17895" s="7">
        <v>1</v>
      </c>
      <c r="J17895" s="7">
        <v>1</v>
      </c>
      <c r="K17895" s="7">
        <v>10</v>
      </c>
      <c r="L17895" s="7">
        <v>6</v>
      </c>
    </row>
    <row r="17896" spans="1:12" x14ac:dyDescent="0.25">
      <c r="A17896" s="1">
        <v>45630</v>
      </c>
      <c r="B17896" s="7" t="s">
        <v>5</v>
      </c>
      <c r="C17896" s="7" t="s">
        <v>104</v>
      </c>
      <c r="D17896" s="7" t="s">
        <v>1298</v>
      </c>
      <c r="E17896" s="7" t="s">
        <v>2153</v>
      </c>
      <c r="F17896" s="7" t="s">
        <v>2154</v>
      </c>
      <c r="G17896" s="7">
        <v>100</v>
      </c>
      <c r="H17896" s="7">
        <v>2</v>
      </c>
      <c r="I17896" s="7"/>
      <c r="J17896" s="7">
        <v>1</v>
      </c>
      <c r="K17896" s="7">
        <v>1</v>
      </c>
      <c r="L17896" s="7">
        <v>1</v>
      </c>
    </row>
    <row r="17897" spans="1:12" x14ac:dyDescent="0.25">
      <c r="A17897" s="1">
        <v>45630</v>
      </c>
      <c r="B17897" s="7" t="s">
        <v>5</v>
      </c>
      <c r="C17897" s="7" t="s">
        <v>104</v>
      </c>
      <c r="D17897" s="7" t="s">
        <v>1298</v>
      </c>
      <c r="E17897" s="7" t="s">
        <v>2153</v>
      </c>
      <c r="F17897" s="7" t="s">
        <v>2155</v>
      </c>
      <c r="G17897" s="7">
        <v>100</v>
      </c>
      <c r="H17897" s="7">
        <v>1</v>
      </c>
      <c r="I17897" s="7"/>
      <c r="J17897" s="7">
        <v>1</v>
      </c>
      <c r="K17897" s="7">
        <v>1</v>
      </c>
      <c r="L17897" s="7">
        <v>0</v>
      </c>
    </row>
    <row r="17898" spans="1:12" x14ac:dyDescent="0.25">
      <c r="A17898" s="1">
        <v>45630</v>
      </c>
      <c r="B17898" s="7" t="s">
        <v>5</v>
      </c>
      <c r="C17898" s="7" t="s">
        <v>104</v>
      </c>
      <c r="D17898" s="7" t="s">
        <v>1298</v>
      </c>
      <c r="E17898" s="7" t="s">
        <v>2153</v>
      </c>
      <c r="F17898" s="7" t="s">
        <v>2156</v>
      </c>
      <c r="G17898" s="7">
        <v>100</v>
      </c>
      <c r="H17898" s="7">
        <v>1</v>
      </c>
      <c r="I17898" s="7"/>
      <c r="J17898" s="7">
        <v>1</v>
      </c>
      <c r="K17898" s="7">
        <v>1</v>
      </c>
      <c r="L17898" s="7">
        <v>0</v>
      </c>
    </row>
    <row r="17899" spans="1:12" x14ac:dyDescent="0.25">
      <c r="A17899" s="1">
        <v>45630</v>
      </c>
      <c r="B17899" s="7" t="s">
        <v>5</v>
      </c>
      <c r="C17899" s="7" t="s">
        <v>104</v>
      </c>
      <c r="D17899" s="7" t="s">
        <v>1298</v>
      </c>
      <c r="E17899" s="7" t="s">
        <v>2153</v>
      </c>
      <c r="F17899" s="7" t="s">
        <v>2157</v>
      </c>
      <c r="G17899" s="7">
        <v>100</v>
      </c>
      <c r="H17899" s="7">
        <v>2</v>
      </c>
      <c r="I17899" s="7"/>
      <c r="J17899" s="7">
        <v>1</v>
      </c>
      <c r="K17899" s="7">
        <v>1</v>
      </c>
      <c r="L17899" s="7">
        <v>1</v>
      </c>
    </row>
    <row r="17900" spans="1:12" x14ac:dyDescent="0.25">
      <c r="A17900" s="1">
        <v>45630</v>
      </c>
      <c r="B17900" s="7" t="s">
        <v>5</v>
      </c>
      <c r="C17900" s="7" t="s">
        <v>104</v>
      </c>
      <c r="D17900" s="7" t="s">
        <v>1298</v>
      </c>
      <c r="E17900" s="7" t="s">
        <v>2153</v>
      </c>
      <c r="F17900" s="7" t="s">
        <v>2158</v>
      </c>
      <c r="G17900" s="7">
        <v>100</v>
      </c>
      <c r="H17900" s="7">
        <v>1</v>
      </c>
      <c r="I17900" s="7"/>
      <c r="J17900" s="7">
        <v>1</v>
      </c>
      <c r="K17900" s="7">
        <v>1</v>
      </c>
      <c r="L17900" s="7">
        <v>0</v>
      </c>
    </row>
    <row r="17901" spans="1:12" x14ac:dyDescent="0.25">
      <c r="A17901" s="1">
        <v>45630</v>
      </c>
      <c r="B17901" s="7" t="s">
        <v>5</v>
      </c>
      <c r="C17901" s="7" t="s">
        <v>104</v>
      </c>
      <c r="D17901" s="7" t="s">
        <v>1298</v>
      </c>
      <c r="E17901" s="7" t="s">
        <v>2153</v>
      </c>
      <c r="F17901" s="7" t="s">
        <v>2159</v>
      </c>
      <c r="G17901" s="7">
        <v>100</v>
      </c>
      <c r="H17901" s="7">
        <v>1</v>
      </c>
      <c r="I17901" s="7"/>
      <c r="J17901" s="7">
        <v>1</v>
      </c>
      <c r="K17901" s="7">
        <v>1</v>
      </c>
      <c r="L17901" s="7">
        <v>0</v>
      </c>
    </row>
    <row r="17902" spans="1:12" x14ac:dyDescent="0.25">
      <c r="A17902" s="1">
        <v>45630</v>
      </c>
      <c r="B17902" s="7" t="s">
        <v>5</v>
      </c>
      <c r="C17902" s="7" t="s">
        <v>104</v>
      </c>
      <c r="D17902" s="7" t="s">
        <v>1298</v>
      </c>
      <c r="E17902" s="7" t="s">
        <v>2153</v>
      </c>
      <c r="F17902" s="7" t="s">
        <v>2160</v>
      </c>
      <c r="G17902" s="7">
        <v>100</v>
      </c>
      <c r="H17902" s="7">
        <v>2</v>
      </c>
      <c r="I17902" s="7"/>
      <c r="J17902" s="7">
        <v>1</v>
      </c>
      <c r="K17902" s="7">
        <v>1</v>
      </c>
      <c r="L17902" s="7">
        <v>1</v>
      </c>
    </row>
    <row r="17903" spans="1:12" x14ac:dyDescent="0.25">
      <c r="A17903" s="1">
        <v>45630</v>
      </c>
      <c r="B17903" s="7" t="s">
        <v>5</v>
      </c>
      <c r="C17903" s="7" t="s">
        <v>104</v>
      </c>
      <c r="D17903" s="7" t="s">
        <v>1298</v>
      </c>
      <c r="E17903" s="7" t="s">
        <v>2153</v>
      </c>
      <c r="F17903" s="7" t="s">
        <v>2161</v>
      </c>
      <c r="G17903" s="7">
        <v>100</v>
      </c>
      <c r="H17903" s="7">
        <v>1</v>
      </c>
      <c r="I17903" s="7"/>
      <c r="J17903" s="7">
        <v>1</v>
      </c>
      <c r="K17903" s="7">
        <v>1</v>
      </c>
      <c r="L17903" s="7">
        <v>0</v>
      </c>
    </row>
    <row r="17904" spans="1:12" x14ac:dyDescent="0.25">
      <c r="A17904" s="1">
        <v>45630</v>
      </c>
      <c r="B17904" s="7" t="s">
        <v>5</v>
      </c>
      <c r="C17904" s="7" t="s">
        <v>104</v>
      </c>
      <c r="D17904" s="7" t="s">
        <v>1298</v>
      </c>
      <c r="E17904" s="7" t="s">
        <v>2153</v>
      </c>
      <c r="F17904" s="7" t="s">
        <v>2162</v>
      </c>
      <c r="G17904" s="7">
        <v>100</v>
      </c>
      <c r="H17904" s="7">
        <v>1</v>
      </c>
      <c r="I17904" s="7"/>
      <c r="J17904" s="7">
        <v>1</v>
      </c>
      <c r="K17904" s="7">
        <v>1</v>
      </c>
      <c r="L17904" s="7">
        <v>0</v>
      </c>
    </row>
    <row r="17905" spans="1:12" x14ac:dyDescent="0.25">
      <c r="A17905" s="1">
        <v>45630</v>
      </c>
      <c r="B17905" s="7" t="s">
        <v>5</v>
      </c>
      <c r="C17905" s="7" t="s">
        <v>104</v>
      </c>
      <c r="D17905" s="7" t="s">
        <v>1298</v>
      </c>
      <c r="E17905" s="7" t="s">
        <v>2153</v>
      </c>
      <c r="F17905" s="7" t="s">
        <v>2163</v>
      </c>
      <c r="G17905" s="7">
        <v>100</v>
      </c>
      <c r="H17905" s="7">
        <v>2</v>
      </c>
      <c r="I17905" s="7"/>
      <c r="J17905" s="7">
        <v>1</v>
      </c>
      <c r="K17905" s="7">
        <v>1</v>
      </c>
      <c r="L17905" s="7">
        <v>1</v>
      </c>
    </row>
    <row r="17906" spans="1:12" x14ac:dyDescent="0.25">
      <c r="A17906" s="1">
        <v>45630</v>
      </c>
      <c r="B17906" s="7" t="s">
        <v>5</v>
      </c>
      <c r="C17906" s="7" t="s">
        <v>104</v>
      </c>
      <c r="D17906" s="7" t="s">
        <v>1298</v>
      </c>
      <c r="E17906" s="7" t="s">
        <v>2153</v>
      </c>
      <c r="F17906" s="7" t="s">
        <v>2164</v>
      </c>
      <c r="G17906" s="7">
        <v>100</v>
      </c>
      <c r="H17906" s="7">
        <v>1</v>
      </c>
      <c r="I17906" s="7"/>
      <c r="J17906" s="7">
        <v>1</v>
      </c>
      <c r="K17906" s="7">
        <v>1</v>
      </c>
      <c r="L17906" s="7">
        <v>0</v>
      </c>
    </row>
    <row r="17907" spans="1:12" x14ac:dyDescent="0.25">
      <c r="A17907" s="1">
        <v>45630</v>
      </c>
      <c r="B17907" s="7" t="s">
        <v>5</v>
      </c>
      <c r="C17907" s="7" t="s">
        <v>104</v>
      </c>
      <c r="D17907" s="7" t="s">
        <v>1298</v>
      </c>
      <c r="E17907" s="7" t="s">
        <v>2153</v>
      </c>
      <c r="F17907" s="7" t="s">
        <v>2165</v>
      </c>
      <c r="G17907" s="7">
        <v>100</v>
      </c>
      <c r="H17907" s="7">
        <v>1</v>
      </c>
      <c r="I17907" s="7"/>
      <c r="J17907" s="7">
        <v>1</v>
      </c>
      <c r="K17907" s="7">
        <v>1</v>
      </c>
      <c r="L17907" s="7">
        <v>0</v>
      </c>
    </row>
    <row r="17908" spans="1:12" x14ac:dyDescent="0.25">
      <c r="A17908" s="1">
        <v>45630</v>
      </c>
      <c r="B17908" s="7" t="s">
        <v>5</v>
      </c>
      <c r="C17908" s="7" t="s">
        <v>104</v>
      </c>
      <c r="D17908" s="7" t="s">
        <v>1298</v>
      </c>
      <c r="E17908" s="7" t="s">
        <v>2153</v>
      </c>
      <c r="F17908" s="7" t="s">
        <v>2166</v>
      </c>
      <c r="G17908" s="7">
        <v>100</v>
      </c>
      <c r="H17908" s="7">
        <v>2</v>
      </c>
      <c r="I17908" s="7"/>
      <c r="J17908" s="7">
        <v>1</v>
      </c>
      <c r="K17908" s="7">
        <v>1</v>
      </c>
      <c r="L17908" s="7">
        <v>1</v>
      </c>
    </row>
    <row r="17909" spans="1:12" x14ac:dyDescent="0.25">
      <c r="A17909" s="1">
        <v>45630</v>
      </c>
      <c r="B17909" s="7" t="s">
        <v>5</v>
      </c>
      <c r="C17909" s="7" t="s">
        <v>104</v>
      </c>
      <c r="D17909" s="7" t="s">
        <v>1298</v>
      </c>
      <c r="E17909" s="7" t="s">
        <v>2153</v>
      </c>
      <c r="F17909" s="7" t="s">
        <v>2167</v>
      </c>
      <c r="G17909" s="7">
        <v>100</v>
      </c>
      <c r="H17909" s="7">
        <v>1</v>
      </c>
      <c r="I17909" s="7"/>
      <c r="J17909" s="7">
        <v>1</v>
      </c>
      <c r="K17909" s="7">
        <v>1</v>
      </c>
      <c r="L17909" s="7">
        <v>0</v>
      </c>
    </row>
    <row r="17910" spans="1:12" x14ac:dyDescent="0.25">
      <c r="A17910" s="1">
        <v>45630</v>
      </c>
      <c r="B17910" s="7" t="s">
        <v>5</v>
      </c>
      <c r="C17910" s="7" t="s">
        <v>104</v>
      </c>
      <c r="D17910" s="7" t="s">
        <v>1298</v>
      </c>
      <c r="E17910" s="7" t="s">
        <v>2153</v>
      </c>
      <c r="F17910" s="7" t="s">
        <v>2168</v>
      </c>
      <c r="G17910" s="7">
        <v>100</v>
      </c>
      <c r="H17910" s="7">
        <v>1</v>
      </c>
      <c r="I17910" s="7"/>
      <c r="J17910" s="7">
        <v>1</v>
      </c>
      <c r="K17910" s="7">
        <v>1</v>
      </c>
      <c r="L17910" s="7">
        <v>0</v>
      </c>
    </row>
    <row r="17911" spans="1:12" x14ac:dyDescent="0.25">
      <c r="A17911" s="1">
        <v>45630</v>
      </c>
      <c r="B17911" s="7" t="s">
        <v>5</v>
      </c>
      <c r="C17911" s="7" t="s">
        <v>104</v>
      </c>
      <c r="D17911" s="7" t="s">
        <v>1298</v>
      </c>
      <c r="E17911" s="7" t="s">
        <v>2153</v>
      </c>
      <c r="F17911" s="7" t="s">
        <v>2869</v>
      </c>
      <c r="G17911" s="7">
        <v>100</v>
      </c>
      <c r="H17911" s="7">
        <v>2</v>
      </c>
      <c r="I17911" s="7"/>
      <c r="J17911" s="7">
        <v>1</v>
      </c>
      <c r="K17911" s="7">
        <v>1</v>
      </c>
      <c r="L17911" s="7">
        <v>1</v>
      </c>
    </row>
    <row r="17912" spans="1:12" x14ac:dyDescent="0.25">
      <c r="A17912" s="1">
        <v>45630</v>
      </c>
      <c r="B17912" s="7" t="s">
        <v>5</v>
      </c>
      <c r="C17912" s="7" t="s">
        <v>104</v>
      </c>
      <c r="D17912" s="7" t="s">
        <v>1298</v>
      </c>
      <c r="E17912" s="7" t="s">
        <v>2153</v>
      </c>
      <c r="F17912" s="7" t="s">
        <v>2870</v>
      </c>
      <c r="G17912" s="7">
        <v>100</v>
      </c>
      <c r="H17912" s="7">
        <v>1</v>
      </c>
      <c r="I17912" s="7"/>
      <c r="J17912" s="7">
        <v>1</v>
      </c>
      <c r="K17912" s="7">
        <v>1</v>
      </c>
      <c r="L17912" s="7">
        <v>0</v>
      </c>
    </row>
    <row r="17913" spans="1:12" x14ac:dyDescent="0.25">
      <c r="A17913" s="1">
        <v>45630</v>
      </c>
      <c r="B17913" s="7" t="s">
        <v>5</v>
      </c>
      <c r="C17913" s="7" t="s">
        <v>104</v>
      </c>
      <c r="D17913" s="7" t="s">
        <v>1298</v>
      </c>
      <c r="E17913" s="7" t="s">
        <v>2153</v>
      </c>
      <c r="F17913" s="7" t="s">
        <v>2871</v>
      </c>
      <c r="G17913" s="7">
        <v>100</v>
      </c>
      <c r="H17913" s="7">
        <v>1</v>
      </c>
      <c r="I17913" s="7"/>
      <c r="J17913" s="7">
        <v>1</v>
      </c>
      <c r="K17913" s="7">
        <v>1</v>
      </c>
      <c r="L17913" s="7">
        <v>0</v>
      </c>
    </row>
    <row r="17914" spans="1:12" x14ac:dyDescent="0.25">
      <c r="A17914" s="1">
        <v>45630</v>
      </c>
      <c r="B17914" s="7" t="s">
        <v>4</v>
      </c>
      <c r="C17914" s="7" t="s">
        <v>104</v>
      </c>
      <c r="D17914" s="7" t="s">
        <v>1298</v>
      </c>
      <c r="E17914" s="7" t="s">
        <v>2383</v>
      </c>
      <c r="F17914" s="7" t="s">
        <v>14</v>
      </c>
      <c r="G17914" s="7">
        <v>90</v>
      </c>
      <c r="H17914" s="7">
        <v>11</v>
      </c>
      <c r="I17914" s="7">
        <v>1</v>
      </c>
      <c r="J17914" s="7">
        <v>14</v>
      </c>
      <c r="K17914" s="7">
        <v>46</v>
      </c>
      <c r="L17914" s="7">
        <v>12</v>
      </c>
    </row>
    <row r="17915" spans="1:12" x14ac:dyDescent="0.25">
      <c r="A17915" s="1">
        <v>45630</v>
      </c>
      <c r="B17915" s="7" t="s">
        <v>5</v>
      </c>
      <c r="C17915" s="7" t="s">
        <v>104</v>
      </c>
      <c r="D17915" s="7" t="s">
        <v>1298</v>
      </c>
      <c r="E17915" s="7" t="s">
        <v>2383</v>
      </c>
      <c r="F17915" s="7" t="s">
        <v>180</v>
      </c>
      <c r="G17915" s="7">
        <v>100</v>
      </c>
      <c r="H17915" s="7">
        <v>2</v>
      </c>
      <c r="I17915" s="7"/>
      <c r="J17915" s="7">
        <v>1</v>
      </c>
      <c r="K17915" s="7">
        <v>4</v>
      </c>
      <c r="L17915" s="7">
        <v>0</v>
      </c>
    </row>
    <row r="17916" spans="1:12" x14ac:dyDescent="0.25">
      <c r="A17916" s="1">
        <v>45630</v>
      </c>
      <c r="B17916" s="7" t="s">
        <v>5</v>
      </c>
      <c r="C17916" s="7" t="s">
        <v>104</v>
      </c>
      <c r="D17916" s="7" t="s">
        <v>1298</v>
      </c>
      <c r="E17916" s="7" t="s">
        <v>2383</v>
      </c>
      <c r="F17916" s="7" t="s">
        <v>181</v>
      </c>
      <c r="G17916" s="7">
        <v>100</v>
      </c>
      <c r="H17916" s="7">
        <v>1</v>
      </c>
      <c r="I17916" s="7"/>
      <c r="J17916" s="7">
        <v>1</v>
      </c>
      <c r="K17916" s="7">
        <v>1</v>
      </c>
      <c r="L17916" s="7">
        <v>0</v>
      </c>
    </row>
    <row r="17917" spans="1:12" x14ac:dyDescent="0.25">
      <c r="A17917" s="1">
        <v>45630</v>
      </c>
      <c r="B17917" s="7" t="s">
        <v>5</v>
      </c>
      <c r="C17917" s="7" t="s">
        <v>104</v>
      </c>
      <c r="D17917" s="7" t="s">
        <v>1298</v>
      </c>
      <c r="E17917" s="7" t="s">
        <v>2383</v>
      </c>
      <c r="F17917" s="7" t="s">
        <v>182</v>
      </c>
      <c r="G17917" s="7">
        <v>100</v>
      </c>
      <c r="H17917" s="7">
        <v>1</v>
      </c>
      <c r="I17917" s="7"/>
      <c r="J17917" s="7">
        <v>1</v>
      </c>
      <c r="K17917" s="7">
        <v>1</v>
      </c>
      <c r="L17917" s="7">
        <v>0</v>
      </c>
    </row>
    <row r="17918" spans="1:12" x14ac:dyDescent="0.25">
      <c r="A17918" s="1">
        <v>45630</v>
      </c>
      <c r="B17918" s="7" t="s">
        <v>5</v>
      </c>
      <c r="C17918" s="7" t="s">
        <v>104</v>
      </c>
      <c r="D17918" s="7" t="s">
        <v>1298</v>
      </c>
      <c r="E17918" s="7" t="s">
        <v>2383</v>
      </c>
      <c r="F17918" s="7" t="s">
        <v>183</v>
      </c>
      <c r="G17918" s="7">
        <v>100</v>
      </c>
      <c r="H17918" s="7">
        <v>2</v>
      </c>
      <c r="I17918" s="7"/>
      <c r="J17918" s="7">
        <v>0</v>
      </c>
      <c r="K17918" s="7">
        <v>4</v>
      </c>
      <c r="L17918" s="7">
        <v>0</v>
      </c>
    </row>
    <row r="17919" spans="1:12" x14ac:dyDescent="0.25">
      <c r="A17919" s="1">
        <v>45630</v>
      </c>
      <c r="B17919" s="7" t="s">
        <v>5</v>
      </c>
      <c r="C17919" s="7" t="s">
        <v>104</v>
      </c>
      <c r="D17919" s="7" t="s">
        <v>1298</v>
      </c>
      <c r="E17919" s="7" t="s">
        <v>2383</v>
      </c>
      <c r="F17919" s="7" t="s">
        <v>184</v>
      </c>
      <c r="G17919" s="7">
        <v>100</v>
      </c>
      <c r="H17919" s="7">
        <v>1</v>
      </c>
      <c r="I17919" s="7"/>
      <c r="J17919" s="7">
        <v>0</v>
      </c>
      <c r="K17919" s="7">
        <v>1</v>
      </c>
      <c r="L17919" s="7">
        <v>0</v>
      </c>
    </row>
    <row r="17920" spans="1:12" x14ac:dyDescent="0.25">
      <c r="A17920" s="1">
        <v>45630</v>
      </c>
      <c r="B17920" s="7" t="s">
        <v>5</v>
      </c>
      <c r="C17920" s="7" t="s">
        <v>104</v>
      </c>
      <c r="D17920" s="7" t="s">
        <v>1298</v>
      </c>
      <c r="E17920" s="7" t="s">
        <v>2383</v>
      </c>
      <c r="F17920" s="7" t="s">
        <v>185</v>
      </c>
      <c r="G17920" s="7">
        <v>100</v>
      </c>
      <c r="H17920" s="7">
        <v>1</v>
      </c>
      <c r="I17920" s="7"/>
      <c r="J17920" s="7">
        <v>0</v>
      </c>
      <c r="K17920" s="7">
        <v>1</v>
      </c>
      <c r="L17920" s="7">
        <v>0</v>
      </c>
    </row>
    <row r="17921" spans="1:12" x14ac:dyDescent="0.25">
      <c r="A17921" s="1">
        <v>45630</v>
      </c>
      <c r="B17921" s="7" t="s">
        <v>5</v>
      </c>
      <c r="C17921" s="7" t="s">
        <v>104</v>
      </c>
      <c r="D17921" s="7" t="s">
        <v>1298</v>
      </c>
      <c r="E17921" s="7" t="s">
        <v>2383</v>
      </c>
      <c r="F17921" s="7" t="s">
        <v>2384</v>
      </c>
      <c r="G17921" s="7">
        <v>100</v>
      </c>
      <c r="H17921" s="7">
        <v>2</v>
      </c>
      <c r="I17921" s="7"/>
      <c r="J17921" s="7">
        <v>0</v>
      </c>
      <c r="K17921" s="7">
        <v>4</v>
      </c>
      <c r="L17921" s="7">
        <v>0</v>
      </c>
    </row>
    <row r="17922" spans="1:12" x14ac:dyDescent="0.25">
      <c r="A17922" s="1">
        <v>45630</v>
      </c>
      <c r="B17922" s="7" t="s">
        <v>5</v>
      </c>
      <c r="C17922" s="7" t="s">
        <v>104</v>
      </c>
      <c r="D17922" s="7" t="s">
        <v>1298</v>
      </c>
      <c r="E17922" s="7" t="s">
        <v>2383</v>
      </c>
      <c r="F17922" s="7" t="s">
        <v>2385</v>
      </c>
      <c r="G17922" s="7">
        <v>100</v>
      </c>
      <c r="H17922" s="7">
        <v>1</v>
      </c>
      <c r="I17922" s="7"/>
      <c r="J17922" s="7">
        <v>0</v>
      </c>
      <c r="K17922" s="7">
        <v>1</v>
      </c>
      <c r="L17922" s="7">
        <v>0</v>
      </c>
    </row>
    <row r="17923" spans="1:12" x14ac:dyDescent="0.25">
      <c r="A17923" s="1">
        <v>45630</v>
      </c>
      <c r="B17923" s="7" t="s">
        <v>5</v>
      </c>
      <c r="C17923" s="7" t="s">
        <v>104</v>
      </c>
      <c r="D17923" s="7" t="s">
        <v>1298</v>
      </c>
      <c r="E17923" s="7" t="s">
        <v>2383</v>
      </c>
      <c r="F17923" s="7" t="s">
        <v>2386</v>
      </c>
      <c r="G17923" s="7">
        <v>100</v>
      </c>
      <c r="H17923" s="7">
        <v>1</v>
      </c>
      <c r="I17923" s="7"/>
      <c r="J17923" s="7">
        <v>0</v>
      </c>
      <c r="K17923" s="7">
        <v>1</v>
      </c>
      <c r="L17923" s="7">
        <v>0</v>
      </c>
    </row>
    <row r="17924" spans="1:12" x14ac:dyDescent="0.25">
      <c r="A17924" s="1">
        <v>45630</v>
      </c>
      <c r="B17924" s="7" t="s">
        <v>5</v>
      </c>
      <c r="C17924" s="7" t="s">
        <v>104</v>
      </c>
      <c r="D17924" s="7" t="s">
        <v>1298</v>
      </c>
      <c r="E17924" s="7" t="s">
        <v>2383</v>
      </c>
      <c r="F17924" s="7" t="s">
        <v>186</v>
      </c>
      <c r="G17924" s="7">
        <v>100</v>
      </c>
      <c r="H17924" s="7">
        <v>0</v>
      </c>
      <c r="I17924" s="7"/>
      <c r="J17924" s="7">
        <v>1</v>
      </c>
      <c r="K17924" s="7">
        <v>1</v>
      </c>
      <c r="L17924" s="7">
        <v>0</v>
      </c>
    </row>
    <row r="17925" spans="1:12" x14ac:dyDescent="0.25">
      <c r="A17925" s="1">
        <v>45630</v>
      </c>
      <c r="B17925" s="7" t="s">
        <v>5</v>
      </c>
      <c r="C17925" s="7" t="s">
        <v>104</v>
      </c>
      <c r="D17925" s="7" t="s">
        <v>1298</v>
      </c>
      <c r="E17925" s="7" t="s">
        <v>2383</v>
      </c>
      <c r="F17925" s="7" t="s">
        <v>187</v>
      </c>
      <c r="G17925" s="7">
        <v>93</v>
      </c>
      <c r="H17925" s="7">
        <v>0</v>
      </c>
      <c r="I17925" s="7"/>
      <c r="J17925" s="7">
        <v>2</v>
      </c>
      <c r="K17925" s="7">
        <v>1</v>
      </c>
      <c r="L17925" s="7">
        <v>1</v>
      </c>
    </row>
    <row r="17926" spans="1:12" x14ac:dyDescent="0.25">
      <c r="A17926" s="1">
        <v>45630</v>
      </c>
      <c r="B17926" s="7" t="s">
        <v>5</v>
      </c>
      <c r="C17926" s="7" t="s">
        <v>104</v>
      </c>
      <c r="D17926" s="7" t="s">
        <v>1298</v>
      </c>
      <c r="E17926" s="7" t="s">
        <v>2383</v>
      </c>
      <c r="F17926" s="7" t="s">
        <v>188</v>
      </c>
      <c r="G17926" s="7">
        <v>93</v>
      </c>
      <c r="H17926" s="7">
        <v>0</v>
      </c>
      <c r="I17926" s="7"/>
      <c r="J17926" s="7">
        <v>0</v>
      </c>
      <c r="K17926" s="7">
        <v>1</v>
      </c>
      <c r="L17926" s="7">
        <v>1</v>
      </c>
    </row>
    <row r="17927" spans="1:12" x14ac:dyDescent="0.25">
      <c r="A17927" s="1">
        <v>45630</v>
      </c>
      <c r="B17927" s="7" t="s">
        <v>5</v>
      </c>
      <c r="C17927" s="7" t="s">
        <v>104</v>
      </c>
      <c r="D17927" s="7" t="s">
        <v>1298</v>
      </c>
      <c r="E17927" s="7" t="s">
        <v>2383</v>
      </c>
      <c r="F17927" s="7" t="s">
        <v>2387</v>
      </c>
      <c r="G17927" s="7">
        <v>68</v>
      </c>
      <c r="H17927" s="7">
        <v>1</v>
      </c>
      <c r="I17927" s="7"/>
      <c r="J17927" s="7">
        <v>13</v>
      </c>
      <c r="K17927" s="7">
        <v>8</v>
      </c>
      <c r="L17927" s="7">
        <v>6</v>
      </c>
    </row>
    <row r="17928" spans="1:12" x14ac:dyDescent="0.25">
      <c r="A17928" s="1">
        <v>45630</v>
      </c>
      <c r="B17928" s="7" t="s">
        <v>5</v>
      </c>
      <c r="C17928" s="7" t="s">
        <v>104</v>
      </c>
      <c r="D17928" s="7" t="s">
        <v>1298</v>
      </c>
      <c r="E17928" s="7" t="s">
        <v>2383</v>
      </c>
      <c r="F17928" s="7" t="s">
        <v>871</v>
      </c>
      <c r="G17928" s="7">
        <v>100</v>
      </c>
      <c r="H17928" s="7">
        <v>1</v>
      </c>
      <c r="I17928" s="7"/>
      <c r="J17928" s="7">
        <v>2</v>
      </c>
      <c r="K17928" s="7">
        <v>3</v>
      </c>
      <c r="L17928" s="7">
        <v>1</v>
      </c>
    </row>
    <row r="17929" spans="1:12" x14ac:dyDescent="0.25">
      <c r="A17929" s="1">
        <v>45630</v>
      </c>
      <c r="B17929" s="7" t="s">
        <v>5</v>
      </c>
      <c r="C17929" s="7" t="s">
        <v>104</v>
      </c>
      <c r="D17929" s="7" t="s">
        <v>1298</v>
      </c>
      <c r="E17929" s="7" t="s">
        <v>2383</v>
      </c>
      <c r="F17929" s="7" t="s">
        <v>191</v>
      </c>
      <c r="G17929" s="7">
        <v>96</v>
      </c>
      <c r="H17929" s="7">
        <v>1</v>
      </c>
      <c r="I17929" s="7"/>
      <c r="J17929" s="7">
        <v>0</v>
      </c>
      <c r="K17929" s="7">
        <v>3</v>
      </c>
      <c r="L17929" s="7">
        <v>1</v>
      </c>
    </row>
    <row r="17930" spans="1:12" x14ac:dyDescent="0.25">
      <c r="A17930" s="1">
        <v>45630</v>
      </c>
      <c r="B17930" s="7" t="s">
        <v>5</v>
      </c>
      <c r="C17930" s="7" t="s">
        <v>104</v>
      </c>
      <c r="D17930" s="7" t="s">
        <v>1298</v>
      </c>
      <c r="E17930" s="7" t="s">
        <v>2383</v>
      </c>
      <c r="F17930" s="7" t="s">
        <v>1743</v>
      </c>
      <c r="G17930" s="7">
        <v>81</v>
      </c>
      <c r="H17930" s="7">
        <v>2</v>
      </c>
      <c r="I17930" s="7"/>
      <c r="J17930" s="7">
        <v>5</v>
      </c>
      <c r="K17930" s="7">
        <v>9</v>
      </c>
      <c r="L17930" s="7">
        <v>2</v>
      </c>
    </row>
    <row r="17931" spans="1:12" x14ac:dyDescent="0.25">
      <c r="A17931" s="1">
        <v>45630</v>
      </c>
      <c r="B17931" s="7" t="s">
        <v>4</v>
      </c>
      <c r="C17931" s="7" t="s">
        <v>104</v>
      </c>
      <c r="D17931" s="7" t="s">
        <v>1298</v>
      </c>
      <c r="E17931" s="7" t="s">
        <v>146</v>
      </c>
      <c r="F17931" s="7" t="s">
        <v>14</v>
      </c>
      <c r="G17931" s="7">
        <v>74</v>
      </c>
      <c r="H17931" s="7">
        <v>23</v>
      </c>
      <c r="I17931" s="7">
        <v>1</v>
      </c>
      <c r="J17931" s="7">
        <v>11</v>
      </c>
      <c r="K17931" s="7">
        <v>137</v>
      </c>
      <c r="L17931" s="7">
        <v>42</v>
      </c>
    </row>
    <row r="17932" spans="1:12" x14ac:dyDescent="0.25">
      <c r="A17932" s="1">
        <v>45630</v>
      </c>
      <c r="B17932" s="7" t="s">
        <v>5</v>
      </c>
      <c r="C17932" s="7" t="s">
        <v>104</v>
      </c>
      <c r="D17932" s="7" t="s">
        <v>1298</v>
      </c>
      <c r="E17932" s="7" t="s">
        <v>146</v>
      </c>
      <c r="F17932" s="7" t="s">
        <v>147</v>
      </c>
      <c r="G17932" s="7">
        <v>100</v>
      </c>
      <c r="H17932" s="7">
        <v>2</v>
      </c>
      <c r="I17932" s="7"/>
      <c r="J17932" s="7">
        <v>1</v>
      </c>
      <c r="K17932" s="7">
        <v>1</v>
      </c>
      <c r="L17932" s="7">
        <v>0</v>
      </c>
    </row>
    <row r="17933" spans="1:12" x14ac:dyDescent="0.25">
      <c r="A17933" s="1">
        <v>45630</v>
      </c>
      <c r="B17933" s="7" t="s">
        <v>5</v>
      </c>
      <c r="C17933" s="7" t="s">
        <v>104</v>
      </c>
      <c r="D17933" s="7" t="s">
        <v>1298</v>
      </c>
      <c r="E17933" s="7" t="s">
        <v>146</v>
      </c>
      <c r="F17933" s="7" t="s">
        <v>148</v>
      </c>
      <c r="G17933" s="7">
        <v>100</v>
      </c>
      <c r="H17933" s="7">
        <v>1</v>
      </c>
      <c r="I17933" s="7"/>
      <c r="J17933" s="7">
        <v>1</v>
      </c>
      <c r="K17933" s="7">
        <v>1</v>
      </c>
      <c r="L17933" s="7">
        <v>0</v>
      </c>
    </row>
    <row r="17934" spans="1:12" x14ac:dyDescent="0.25">
      <c r="A17934" s="1">
        <v>45630</v>
      </c>
      <c r="B17934" s="7" t="s">
        <v>5</v>
      </c>
      <c r="C17934" s="7" t="s">
        <v>104</v>
      </c>
      <c r="D17934" s="7" t="s">
        <v>1298</v>
      </c>
      <c r="E17934" s="7" t="s">
        <v>146</v>
      </c>
      <c r="F17934" s="7" t="s">
        <v>149</v>
      </c>
      <c r="G17934" s="7">
        <v>100</v>
      </c>
      <c r="H17934" s="7">
        <v>1</v>
      </c>
      <c r="I17934" s="7"/>
      <c r="J17934" s="7">
        <v>1</v>
      </c>
      <c r="K17934" s="7">
        <v>1</v>
      </c>
      <c r="L17934" s="7">
        <v>0</v>
      </c>
    </row>
    <row r="17935" spans="1:12" x14ac:dyDescent="0.25">
      <c r="A17935" s="1">
        <v>45630</v>
      </c>
      <c r="B17935" s="7" t="s">
        <v>5</v>
      </c>
      <c r="C17935" s="7" t="s">
        <v>104</v>
      </c>
      <c r="D17935" s="7" t="s">
        <v>1298</v>
      </c>
      <c r="E17935" s="7" t="s">
        <v>146</v>
      </c>
      <c r="F17935" s="7" t="s">
        <v>150</v>
      </c>
      <c r="G17935" s="7">
        <v>100</v>
      </c>
      <c r="H17935" s="7">
        <v>2</v>
      </c>
      <c r="I17935" s="7"/>
      <c r="J17935" s="7">
        <v>0</v>
      </c>
      <c r="K17935" s="7">
        <v>1</v>
      </c>
      <c r="L17935" s="7">
        <v>0</v>
      </c>
    </row>
    <row r="17936" spans="1:12" x14ac:dyDescent="0.25">
      <c r="A17936" s="1">
        <v>45630</v>
      </c>
      <c r="B17936" s="7" t="s">
        <v>5</v>
      </c>
      <c r="C17936" s="7" t="s">
        <v>104</v>
      </c>
      <c r="D17936" s="7" t="s">
        <v>1298</v>
      </c>
      <c r="E17936" s="7" t="s">
        <v>146</v>
      </c>
      <c r="F17936" s="7" t="s">
        <v>151</v>
      </c>
      <c r="G17936" s="7">
        <v>100</v>
      </c>
      <c r="H17936" s="7">
        <v>1</v>
      </c>
      <c r="I17936" s="7"/>
      <c r="J17936" s="7">
        <v>0</v>
      </c>
      <c r="K17936" s="7">
        <v>1</v>
      </c>
      <c r="L17936" s="7">
        <v>0</v>
      </c>
    </row>
    <row r="17937" spans="1:12" x14ac:dyDescent="0.25">
      <c r="A17937" s="1">
        <v>45630</v>
      </c>
      <c r="B17937" s="7" t="s">
        <v>5</v>
      </c>
      <c r="C17937" s="7" t="s">
        <v>104</v>
      </c>
      <c r="D17937" s="7" t="s">
        <v>1298</v>
      </c>
      <c r="E17937" s="7" t="s">
        <v>146</v>
      </c>
      <c r="F17937" s="7" t="s">
        <v>152</v>
      </c>
      <c r="G17937" s="7">
        <v>100</v>
      </c>
      <c r="H17937" s="7">
        <v>1</v>
      </c>
      <c r="I17937" s="7"/>
      <c r="J17937" s="7">
        <v>0</v>
      </c>
      <c r="K17937" s="7">
        <v>1</v>
      </c>
      <c r="L17937" s="7">
        <v>0</v>
      </c>
    </row>
    <row r="17938" spans="1:12" x14ac:dyDescent="0.25">
      <c r="A17938" s="1">
        <v>45630</v>
      </c>
      <c r="B17938" s="7" t="s">
        <v>5</v>
      </c>
      <c r="C17938" s="7" t="s">
        <v>104</v>
      </c>
      <c r="D17938" s="7" t="s">
        <v>1298</v>
      </c>
      <c r="E17938" s="7" t="s">
        <v>146</v>
      </c>
      <c r="F17938" s="7" t="s">
        <v>153</v>
      </c>
      <c r="G17938" s="7">
        <v>100</v>
      </c>
      <c r="H17938" s="7">
        <v>2</v>
      </c>
      <c r="I17938" s="7"/>
      <c r="J17938" s="7">
        <v>0</v>
      </c>
      <c r="K17938" s="7">
        <v>1</v>
      </c>
      <c r="L17938" s="7">
        <v>0</v>
      </c>
    </row>
    <row r="17939" spans="1:12" x14ac:dyDescent="0.25">
      <c r="A17939" s="1">
        <v>45630</v>
      </c>
      <c r="B17939" s="7" t="s">
        <v>5</v>
      </c>
      <c r="C17939" s="7" t="s">
        <v>104</v>
      </c>
      <c r="D17939" s="7" t="s">
        <v>1298</v>
      </c>
      <c r="E17939" s="7" t="s">
        <v>146</v>
      </c>
      <c r="F17939" s="7" t="s">
        <v>154</v>
      </c>
      <c r="G17939" s="7">
        <v>100</v>
      </c>
      <c r="H17939" s="7">
        <v>1</v>
      </c>
      <c r="I17939" s="7"/>
      <c r="J17939" s="7">
        <v>0</v>
      </c>
      <c r="K17939" s="7">
        <v>1</v>
      </c>
      <c r="L17939" s="7">
        <v>0</v>
      </c>
    </row>
    <row r="17940" spans="1:12" x14ac:dyDescent="0.25">
      <c r="A17940" s="1">
        <v>45630</v>
      </c>
      <c r="B17940" s="7" t="s">
        <v>5</v>
      </c>
      <c r="C17940" s="7" t="s">
        <v>104</v>
      </c>
      <c r="D17940" s="7" t="s">
        <v>1298</v>
      </c>
      <c r="E17940" s="7" t="s">
        <v>146</v>
      </c>
      <c r="F17940" s="7" t="s">
        <v>155</v>
      </c>
      <c r="G17940" s="7">
        <v>100</v>
      </c>
      <c r="H17940" s="7">
        <v>1</v>
      </c>
      <c r="I17940" s="7"/>
      <c r="J17940" s="7">
        <v>0</v>
      </c>
      <c r="K17940" s="7">
        <v>1</v>
      </c>
      <c r="L17940" s="7">
        <v>0</v>
      </c>
    </row>
    <row r="17941" spans="1:12" x14ac:dyDescent="0.25">
      <c r="A17941" s="1">
        <v>45630</v>
      </c>
      <c r="B17941" s="7" t="s">
        <v>5</v>
      </c>
      <c r="C17941" s="7" t="s">
        <v>104</v>
      </c>
      <c r="D17941" s="7" t="s">
        <v>1298</v>
      </c>
      <c r="E17941" s="7" t="s">
        <v>146</v>
      </c>
      <c r="F17941" s="7" t="s">
        <v>156</v>
      </c>
      <c r="G17941" s="7">
        <v>100</v>
      </c>
      <c r="H17941" s="7">
        <v>2</v>
      </c>
      <c r="I17941" s="7"/>
      <c r="J17941" s="7">
        <v>1</v>
      </c>
      <c r="K17941" s="7">
        <v>1</v>
      </c>
      <c r="L17941" s="7">
        <v>0</v>
      </c>
    </row>
    <row r="17942" spans="1:12" x14ac:dyDescent="0.25">
      <c r="A17942" s="1">
        <v>45630</v>
      </c>
      <c r="B17942" s="7" t="s">
        <v>5</v>
      </c>
      <c r="C17942" s="7" t="s">
        <v>104</v>
      </c>
      <c r="D17942" s="7" t="s">
        <v>1298</v>
      </c>
      <c r="E17942" s="7" t="s">
        <v>146</v>
      </c>
      <c r="F17942" s="7" t="s">
        <v>157</v>
      </c>
      <c r="G17942" s="7">
        <v>100</v>
      </c>
      <c r="H17942" s="7">
        <v>1</v>
      </c>
      <c r="I17942" s="7"/>
      <c r="J17942" s="7">
        <v>1</v>
      </c>
      <c r="K17942" s="7">
        <v>1</v>
      </c>
      <c r="L17942" s="7">
        <v>0</v>
      </c>
    </row>
    <row r="17943" spans="1:12" x14ac:dyDescent="0.25">
      <c r="A17943" s="1">
        <v>45630</v>
      </c>
      <c r="B17943" s="7" t="s">
        <v>5</v>
      </c>
      <c r="C17943" s="7" t="s">
        <v>104</v>
      </c>
      <c r="D17943" s="7" t="s">
        <v>1298</v>
      </c>
      <c r="E17943" s="7" t="s">
        <v>146</v>
      </c>
      <c r="F17943" s="7" t="s">
        <v>158</v>
      </c>
      <c r="G17943" s="7">
        <v>100</v>
      </c>
      <c r="H17943" s="7">
        <v>1</v>
      </c>
      <c r="I17943" s="7"/>
      <c r="J17943" s="7">
        <v>1</v>
      </c>
      <c r="K17943" s="7">
        <v>1</v>
      </c>
      <c r="L17943" s="7">
        <v>0</v>
      </c>
    </row>
    <row r="17944" spans="1:12" x14ac:dyDescent="0.25">
      <c r="A17944" s="1">
        <v>45630</v>
      </c>
      <c r="B17944" s="7" t="s">
        <v>5</v>
      </c>
      <c r="C17944" s="7" t="s">
        <v>104</v>
      </c>
      <c r="D17944" s="7" t="s">
        <v>1298</v>
      </c>
      <c r="E17944" s="7" t="s">
        <v>146</v>
      </c>
      <c r="F17944" s="7" t="s">
        <v>159</v>
      </c>
      <c r="G17944" s="7">
        <v>100</v>
      </c>
      <c r="H17944" s="7">
        <v>2</v>
      </c>
      <c r="I17944" s="7"/>
      <c r="J17944" s="7">
        <v>0</v>
      </c>
      <c r="K17944" s="7">
        <v>1</v>
      </c>
      <c r="L17944" s="7">
        <v>0</v>
      </c>
    </row>
    <row r="17945" spans="1:12" x14ac:dyDescent="0.25">
      <c r="A17945" s="1">
        <v>45630</v>
      </c>
      <c r="B17945" s="7" t="s">
        <v>5</v>
      </c>
      <c r="C17945" s="7" t="s">
        <v>104</v>
      </c>
      <c r="D17945" s="7" t="s">
        <v>1298</v>
      </c>
      <c r="E17945" s="7" t="s">
        <v>146</v>
      </c>
      <c r="F17945" s="7" t="s">
        <v>160</v>
      </c>
      <c r="G17945" s="7">
        <v>100</v>
      </c>
      <c r="H17945" s="7">
        <v>1</v>
      </c>
      <c r="I17945" s="7"/>
      <c r="J17945" s="7">
        <v>0</v>
      </c>
      <c r="K17945" s="7">
        <v>1</v>
      </c>
      <c r="L17945" s="7">
        <v>0</v>
      </c>
    </row>
    <row r="17946" spans="1:12" x14ac:dyDescent="0.25">
      <c r="A17946" s="1">
        <v>45630</v>
      </c>
      <c r="B17946" s="7" t="s">
        <v>5</v>
      </c>
      <c r="C17946" s="7" t="s">
        <v>104</v>
      </c>
      <c r="D17946" s="7" t="s">
        <v>1298</v>
      </c>
      <c r="E17946" s="7" t="s">
        <v>146</v>
      </c>
      <c r="F17946" s="7" t="s">
        <v>161</v>
      </c>
      <c r="G17946" s="7">
        <v>100</v>
      </c>
      <c r="H17946" s="7">
        <v>1</v>
      </c>
      <c r="I17946" s="7"/>
      <c r="J17946" s="7">
        <v>0</v>
      </c>
      <c r="K17946" s="7">
        <v>1</v>
      </c>
      <c r="L17946" s="7">
        <v>0</v>
      </c>
    </row>
    <row r="17947" spans="1:12" x14ac:dyDescent="0.25">
      <c r="A17947" s="1">
        <v>45630</v>
      </c>
      <c r="B17947" s="7" t="s">
        <v>5</v>
      </c>
      <c r="C17947" s="7" t="s">
        <v>104</v>
      </c>
      <c r="D17947" s="7" t="s">
        <v>1298</v>
      </c>
      <c r="E17947" s="7" t="s">
        <v>146</v>
      </c>
      <c r="F17947" s="7" t="s">
        <v>162</v>
      </c>
      <c r="G17947" s="7">
        <v>100</v>
      </c>
      <c r="H17947" s="7">
        <v>2</v>
      </c>
      <c r="I17947" s="7"/>
      <c r="J17947" s="7">
        <v>0</v>
      </c>
      <c r="K17947" s="7">
        <v>1</v>
      </c>
      <c r="L17947" s="7">
        <v>0</v>
      </c>
    </row>
    <row r="17948" spans="1:12" x14ac:dyDescent="0.25">
      <c r="A17948" s="1">
        <v>45630</v>
      </c>
      <c r="B17948" s="7" t="s">
        <v>5</v>
      </c>
      <c r="C17948" s="7" t="s">
        <v>104</v>
      </c>
      <c r="D17948" s="7" t="s">
        <v>1298</v>
      </c>
      <c r="E17948" s="7" t="s">
        <v>146</v>
      </c>
      <c r="F17948" s="7" t="s">
        <v>163</v>
      </c>
      <c r="G17948" s="7">
        <v>100</v>
      </c>
      <c r="H17948" s="7">
        <v>1</v>
      </c>
      <c r="I17948" s="7"/>
      <c r="J17948" s="7">
        <v>0</v>
      </c>
      <c r="K17948" s="7">
        <v>1</v>
      </c>
      <c r="L17948" s="7">
        <v>0</v>
      </c>
    </row>
    <row r="17949" spans="1:12" x14ac:dyDescent="0.25">
      <c r="A17949" s="1">
        <v>45630</v>
      </c>
      <c r="B17949" s="7" t="s">
        <v>5</v>
      </c>
      <c r="C17949" s="7" t="s">
        <v>104</v>
      </c>
      <c r="D17949" s="7" t="s">
        <v>1298</v>
      </c>
      <c r="E17949" s="7" t="s">
        <v>146</v>
      </c>
      <c r="F17949" s="7" t="s">
        <v>164</v>
      </c>
      <c r="G17949" s="7">
        <v>100</v>
      </c>
      <c r="H17949" s="7">
        <v>1</v>
      </c>
      <c r="I17949" s="7"/>
      <c r="J17949" s="7">
        <v>0</v>
      </c>
      <c r="K17949" s="7">
        <v>1</v>
      </c>
      <c r="L17949" s="7">
        <v>0</v>
      </c>
    </row>
    <row r="17950" spans="1:12" x14ac:dyDescent="0.25">
      <c r="A17950" s="1">
        <v>45630</v>
      </c>
      <c r="B17950" s="7" t="s">
        <v>5</v>
      </c>
      <c r="C17950" s="7" t="s">
        <v>104</v>
      </c>
      <c r="D17950" s="7" t="s">
        <v>1298</v>
      </c>
      <c r="E17950" s="7" t="s">
        <v>146</v>
      </c>
      <c r="F17950" s="7" t="s">
        <v>1739</v>
      </c>
      <c r="G17950" s="7">
        <v>93</v>
      </c>
      <c r="H17950" s="7">
        <v>0</v>
      </c>
      <c r="I17950" s="7"/>
      <c r="J17950" s="7">
        <v>0</v>
      </c>
      <c r="K17950" s="7">
        <v>1</v>
      </c>
      <c r="L17950" s="7">
        <v>1</v>
      </c>
    </row>
    <row r="17951" spans="1:12" x14ac:dyDescent="0.25">
      <c r="A17951" s="1">
        <v>45630</v>
      </c>
      <c r="B17951" s="7" t="s">
        <v>5</v>
      </c>
      <c r="C17951" s="7" t="s">
        <v>104</v>
      </c>
      <c r="D17951" s="7" t="s">
        <v>1298</v>
      </c>
      <c r="E17951" s="7" t="s">
        <v>146</v>
      </c>
      <c r="F17951" s="7" t="s">
        <v>1740</v>
      </c>
      <c r="G17951" s="7">
        <v>100</v>
      </c>
      <c r="H17951" s="7">
        <v>0</v>
      </c>
      <c r="I17951" s="7"/>
      <c r="J17951" s="7">
        <v>0</v>
      </c>
      <c r="K17951" s="7">
        <v>1</v>
      </c>
      <c r="L17951" s="7">
        <v>0</v>
      </c>
    </row>
    <row r="17952" spans="1:12" x14ac:dyDescent="0.25">
      <c r="A17952" s="1">
        <v>45630</v>
      </c>
      <c r="B17952" s="7" t="s">
        <v>5</v>
      </c>
      <c r="C17952" s="7" t="s">
        <v>104</v>
      </c>
      <c r="D17952" s="7" t="s">
        <v>1298</v>
      </c>
      <c r="E17952" s="7" t="s">
        <v>146</v>
      </c>
      <c r="F17952" s="7" t="s">
        <v>165</v>
      </c>
      <c r="G17952" s="7">
        <v>59</v>
      </c>
      <c r="H17952" s="7">
        <v>1</v>
      </c>
      <c r="I17952" s="7"/>
      <c r="J17952" s="7">
        <v>2</v>
      </c>
      <c r="K17952" s="7">
        <v>9</v>
      </c>
      <c r="L17952" s="7">
        <v>11</v>
      </c>
    </row>
    <row r="17953" spans="1:12" x14ac:dyDescent="0.25">
      <c r="A17953" s="1">
        <v>45630</v>
      </c>
      <c r="B17953" s="7" t="s">
        <v>5</v>
      </c>
      <c r="C17953" s="7" t="s">
        <v>104</v>
      </c>
      <c r="D17953" s="7" t="s">
        <v>1298</v>
      </c>
      <c r="E17953" s="7" t="s">
        <v>146</v>
      </c>
      <c r="F17953" s="7" t="s">
        <v>1741</v>
      </c>
      <c r="G17953" s="7">
        <v>69</v>
      </c>
      <c r="H17953" s="7">
        <v>2</v>
      </c>
      <c r="I17953" s="7"/>
      <c r="J17953" s="7">
        <v>0</v>
      </c>
      <c r="K17953" s="7">
        <v>13</v>
      </c>
      <c r="L17953" s="7">
        <v>6</v>
      </c>
    </row>
    <row r="17954" spans="1:12" x14ac:dyDescent="0.25">
      <c r="A17954" s="1">
        <v>45630</v>
      </c>
      <c r="B17954" s="7" t="s">
        <v>5</v>
      </c>
      <c r="C17954" s="7" t="s">
        <v>104</v>
      </c>
      <c r="D17954" s="7" t="s">
        <v>1298</v>
      </c>
      <c r="E17954" s="7" t="s">
        <v>146</v>
      </c>
      <c r="F17954" s="7" t="s">
        <v>2169</v>
      </c>
      <c r="G17954" s="7">
        <v>68</v>
      </c>
      <c r="H17954" s="7">
        <v>1</v>
      </c>
      <c r="I17954" s="7"/>
      <c r="J17954" s="7">
        <v>8</v>
      </c>
      <c r="K17954" s="7">
        <v>13</v>
      </c>
      <c r="L17954" s="7">
        <v>5</v>
      </c>
    </row>
    <row r="17955" spans="1:12" x14ac:dyDescent="0.25">
      <c r="A17955" s="1">
        <v>45630</v>
      </c>
      <c r="B17955" s="7" t="s">
        <v>5</v>
      </c>
      <c r="C17955" s="7" t="s">
        <v>104</v>
      </c>
      <c r="D17955" s="7" t="s">
        <v>1298</v>
      </c>
      <c r="E17955" s="7" t="s">
        <v>146</v>
      </c>
      <c r="F17955" s="7" t="s">
        <v>2388</v>
      </c>
      <c r="G17955" s="7">
        <v>66</v>
      </c>
      <c r="H17955" s="7">
        <v>1</v>
      </c>
      <c r="I17955" s="7"/>
      <c r="J17955" s="7">
        <v>8</v>
      </c>
      <c r="K17955" s="7">
        <v>14</v>
      </c>
      <c r="L17955" s="7">
        <v>6</v>
      </c>
    </row>
    <row r="17956" spans="1:12" x14ac:dyDescent="0.25">
      <c r="A17956" s="1">
        <v>45630</v>
      </c>
      <c r="B17956" s="7" t="s">
        <v>5</v>
      </c>
      <c r="C17956" s="7" t="s">
        <v>104</v>
      </c>
      <c r="D17956" s="7" t="s">
        <v>1298</v>
      </c>
      <c r="E17956" s="7" t="s">
        <v>146</v>
      </c>
      <c r="F17956" s="7" t="s">
        <v>2389</v>
      </c>
      <c r="G17956" s="7">
        <v>60</v>
      </c>
      <c r="H17956" s="7">
        <v>4</v>
      </c>
      <c r="I17956" s="7"/>
      <c r="J17956" s="7">
        <v>4</v>
      </c>
      <c r="K17956" s="7">
        <v>23</v>
      </c>
      <c r="L17956" s="7">
        <v>10</v>
      </c>
    </row>
    <row r="17957" spans="1:12" x14ac:dyDescent="0.25">
      <c r="A17957" s="1">
        <v>45630</v>
      </c>
      <c r="B17957" s="7" t="s">
        <v>5</v>
      </c>
      <c r="C17957" s="7" t="s">
        <v>104</v>
      </c>
      <c r="D17957" s="7" t="s">
        <v>1298</v>
      </c>
      <c r="E17957" s="7" t="s">
        <v>146</v>
      </c>
      <c r="F17957" s="7" t="s">
        <v>167</v>
      </c>
      <c r="G17957" s="7">
        <v>84</v>
      </c>
      <c r="H17957" s="7">
        <v>1</v>
      </c>
      <c r="I17957" s="7"/>
      <c r="J17957" s="7">
        <v>2</v>
      </c>
      <c r="K17957" s="7">
        <v>16</v>
      </c>
      <c r="L17957" s="7">
        <v>1</v>
      </c>
    </row>
    <row r="17958" spans="1:12" x14ac:dyDescent="0.25">
      <c r="A17958" s="1">
        <v>45630</v>
      </c>
      <c r="B17958" s="7" t="s">
        <v>5</v>
      </c>
      <c r="C17958" s="7" t="s">
        <v>104</v>
      </c>
      <c r="D17958" s="7" t="s">
        <v>1298</v>
      </c>
      <c r="E17958" s="7" t="s">
        <v>146</v>
      </c>
      <c r="F17958" s="7" t="s">
        <v>168</v>
      </c>
      <c r="G17958" s="7">
        <v>79</v>
      </c>
      <c r="H17958" s="7">
        <v>1</v>
      </c>
      <c r="I17958" s="7"/>
      <c r="J17958" s="7">
        <v>1</v>
      </c>
      <c r="K17958" s="7">
        <v>17</v>
      </c>
      <c r="L17958" s="7">
        <v>2</v>
      </c>
    </row>
    <row r="17959" spans="1:12" x14ac:dyDescent="0.25">
      <c r="A17959" s="1">
        <v>45630</v>
      </c>
      <c r="B17959" s="7" t="s">
        <v>4</v>
      </c>
      <c r="C17959" s="7" t="s">
        <v>104</v>
      </c>
      <c r="D17959" s="7" t="s">
        <v>1298</v>
      </c>
      <c r="E17959" s="7" t="s">
        <v>169</v>
      </c>
      <c r="F17959" s="7" t="s">
        <v>14</v>
      </c>
      <c r="G17959" s="7">
        <v>100</v>
      </c>
      <c r="H17959" s="7">
        <v>1</v>
      </c>
      <c r="I17959" s="7">
        <v>1</v>
      </c>
      <c r="J17959" s="7">
        <v>0</v>
      </c>
      <c r="K17959" s="7">
        <v>12</v>
      </c>
      <c r="L17959" s="7">
        <v>0</v>
      </c>
    </row>
    <row r="17960" spans="1:12" x14ac:dyDescent="0.25">
      <c r="A17960" s="1">
        <v>45630</v>
      </c>
      <c r="B17960" s="7" t="s">
        <v>5</v>
      </c>
      <c r="C17960" s="7" t="s">
        <v>104</v>
      </c>
      <c r="D17960" s="7" t="s">
        <v>1298</v>
      </c>
      <c r="E17960" s="7" t="s">
        <v>169</v>
      </c>
      <c r="F17960" s="7" t="s">
        <v>170</v>
      </c>
      <c r="G17960" s="7">
        <v>100</v>
      </c>
      <c r="H17960" s="7">
        <v>0</v>
      </c>
      <c r="I17960" s="7"/>
      <c r="J17960" s="7">
        <v>0</v>
      </c>
      <c r="K17960" s="7">
        <v>1</v>
      </c>
      <c r="L17960" s="7">
        <v>0</v>
      </c>
    </row>
    <row r="17961" spans="1:12" x14ac:dyDescent="0.25">
      <c r="A17961" s="1">
        <v>45630</v>
      </c>
      <c r="B17961" s="7" t="s">
        <v>5</v>
      </c>
      <c r="C17961" s="7" t="s">
        <v>104</v>
      </c>
      <c r="D17961" s="7" t="s">
        <v>1298</v>
      </c>
      <c r="E17961" s="7" t="s">
        <v>169</v>
      </c>
      <c r="F17961" s="7" t="s">
        <v>171</v>
      </c>
      <c r="G17961" s="7">
        <v>100</v>
      </c>
      <c r="H17961" s="7">
        <v>0</v>
      </c>
      <c r="I17961" s="7"/>
      <c r="J17961" s="7">
        <v>0</v>
      </c>
      <c r="K17961" s="7">
        <v>1</v>
      </c>
      <c r="L17961" s="7">
        <v>0</v>
      </c>
    </row>
    <row r="17962" spans="1:12" x14ac:dyDescent="0.25">
      <c r="A17962" s="1">
        <v>45630</v>
      </c>
      <c r="B17962" s="7" t="s">
        <v>5</v>
      </c>
      <c r="C17962" s="7" t="s">
        <v>104</v>
      </c>
      <c r="D17962" s="7" t="s">
        <v>1298</v>
      </c>
      <c r="E17962" s="7" t="s">
        <v>169</v>
      </c>
      <c r="F17962" s="7" t="s">
        <v>172</v>
      </c>
      <c r="G17962" s="7">
        <v>100</v>
      </c>
      <c r="H17962" s="7">
        <v>0</v>
      </c>
      <c r="I17962" s="7"/>
      <c r="J17962" s="7">
        <v>0</v>
      </c>
      <c r="K17962" s="7">
        <v>1</v>
      </c>
      <c r="L17962" s="7">
        <v>0</v>
      </c>
    </row>
    <row r="17963" spans="1:12" x14ac:dyDescent="0.25">
      <c r="A17963" s="1">
        <v>45630</v>
      </c>
      <c r="B17963" s="7" t="s">
        <v>5</v>
      </c>
      <c r="C17963" s="7" t="s">
        <v>104</v>
      </c>
      <c r="D17963" s="7" t="s">
        <v>1298</v>
      </c>
      <c r="E17963" s="7" t="s">
        <v>169</v>
      </c>
      <c r="F17963" s="7" t="s">
        <v>173</v>
      </c>
      <c r="G17963" s="7">
        <v>100</v>
      </c>
      <c r="H17963" s="7">
        <v>0</v>
      </c>
      <c r="I17963" s="7"/>
      <c r="J17963" s="7">
        <v>0</v>
      </c>
      <c r="K17963" s="7">
        <v>1</v>
      </c>
      <c r="L17963" s="7">
        <v>0</v>
      </c>
    </row>
    <row r="17964" spans="1:12" x14ac:dyDescent="0.25">
      <c r="A17964" s="1">
        <v>45630</v>
      </c>
      <c r="B17964" s="7" t="s">
        <v>5</v>
      </c>
      <c r="C17964" s="7" t="s">
        <v>104</v>
      </c>
      <c r="D17964" s="7" t="s">
        <v>1298</v>
      </c>
      <c r="E17964" s="7" t="s">
        <v>169</v>
      </c>
      <c r="F17964" s="7" t="s">
        <v>174</v>
      </c>
      <c r="G17964" s="7">
        <v>100</v>
      </c>
      <c r="H17964" s="7">
        <v>0</v>
      </c>
      <c r="I17964" s="7"/>
      <c r="J17964" s="7">
        <v>0</v>
      </c>
      <c r="K17964" s="7">
        <v>1</v>
      </c>
      <c r="L17964" s="7">
        <v>0</v>
      </c>
    </row>
    <row r="17965" spans="1:12" x14ac:dyDescent="0.25">
      <c r="A17965" s="1">
        <v>45630</v>
      </c>
      <c r="B17965" s="7" t="s">
        <v>5</v>
      </c>
      <c r="C17965" s="7" t="s">
        <v>104</v>
      </c>
      <c r="D17965" s="7" t="s">
        <v>1298</v>
      </c>
      <c r="E17965" s="7" t="s">
        <v>169</v>
      </c>
      <c r="F17965" s="7" t="s">
        <v>175</v>
      </c>
      <c r="G17965" s="7">
        <v>100</v>
      </c>
      <c r="H17965" s="7">
        <v>0</v>
      </c>
      <c r="I17965" s="7"/>
      <c r="J17965" s="7">
        <v>0</v>
      </c>
      <c r="K17965" s="7">
        <v>1</v>
      </c>
      <c r="L17965" s="7">
        <v>0</v>
      </c>
    </row>
    <row r="17966" spans="1:12" x14ac:dyDescent="0.25">
      <c r="A17966" s="1">
        <v>45630</v>
      </c>
      <c r="B17966" s="7" t="s">
        <v>5</v>
      </c>
      <c r="C17966" s="7" t="s">
        <v>104</v>
      </c>
      <c r="D17966" s="7" t="s">
        <v>1298</v>
      </c>
      <c r="E17966" s="7" t="s">
        <v>169</v>
      </c>
      <c r="F17966" s="7" t="s">
        <v>176</v>
      </c>
      <c r="G17966" s="7">
        <v>100</v>
      </c>
      <c r="H17966" s="7">
        <v>0</v>
      </c>
      <c r="I17966" s="7"/>
      <c r="J17966" s="7">
        <v>0</v>
      </c>
      <c r="K17966" s="7">
        <v>1</v>
      </c>
      <c r="L17966" s="7">
        <v>0</v>
      </c>
    </row>
    <row r="17967" spans="1:12" x14ac:dyDescent="0.25">
      <c r="A17967" s="1">
        <v>45630</v>
      </c>
      <c r="B17967" s="7" t="s">
        <v>5</v>
      </c>
      <c r="C17967" s="7" t="s">
        <v>104</v>
      </c>
      <c r="D17967" s="7" t="s">
        <v>1298</v>
      </c>
      <c r="E17967" s="7" t="s">
        <v>169</v>
      </c>
      <c r="F17967" s="7" t="s">
        <v>177</v>
      </c>
      <c r="G17967" s="7">
        <v>100</v>
      </c>
      <c r="H17967" s="7">
        <v>0</v>
      </c>
      <c r="I17967" s="7"/>
      <c r="J17967" s="7">
        <v>0</v>
      </c>
      <c r="K17967" s="7">
        <v>1</v>
      </c>
      <c r="L17967" s="7">
        <v>0</v>
      </c>
    </row>
    <row r="17968" spans="1:12" x14ac:dyDescent="0.25">
      <c r="A17968" s="1">
        <v>45630</v>
      </c>
      <c r="B17968" s="7" t="s">
        <v>5</v>
      </c>
      <c r="C17968" s="7" t="s">
        <v>104</v>
      </c>
      <c r="D17968" s="7" t="s">
        <v>1298</v>
      </c>
      <c r="E17968" s="7" t="s">
        <v>169</v>
      </c>
      <c r="F17968" s="7" t="s">
        <v>178</v>
      </c>
      <c r="G17968" s="7">
        <v>100</v>
      </c>
      <c r="H17968" s="7">
        <v>0</v>
      </c>
      <c r="I17968" s="7"/>
      <c r="J17968" s="7">
        <v>0</v>
      </c>
      <c r="K17968" s="7">
        <v>1</v>
      </c>
      <c r="L17968" s="7">
        <v>0</v>
      </c>
    </row>
    <row r="17969" spans="1:12" x14ac:dyDescent="0.25">
      <c r="A17969" s="1">
        <v>45630</v>
      </c>
      <c r="B17969" s="7" t="s">
        <v>4</v>
      </c>
      <c r="C17969" s="7" t="s">
        <v>104</v>
      </c>
      <c r="D17969" s="7" t="s">
        <v>1298</v>
      </c>
      <c r="E17969" s="7" t="s">
        <v>644</v>
      </c>
      <c r="F17969" s="7" t="s">
        <v>14</v>
      </c>
      <c r="G17969" s="7">
        <v>90</v>
      </c>
      <c r="H17969" s="7">
        <v>1</v>
      </c>
      <c r="I17969" s="7">
        <v>1</v>
      </c>
      <c r="J17969" s="7">
        <v>1</v>
      </c>
      <c r="K17969" s="7">
        <v>24</v>
      </c>
      <c r="L17969" s="7">
        <v>3</v>
      </c>
    </row>
    <row r="17970" spans="1:12" x14ac:dyDescent="0.25">
      <c r="A17970" s="1">
        <v>45630</v>
      </c>
      <c r="B17970" s="7" t="s">
        <v>5</v>
      </c>
      <c r="C17970" s="7" t="s">
        <v>104</v>
      </c>
      <c r="D17970" s="7" t="s">
        <v>1298</v>
      </c>
      <c r="E17970" s="7" t="s">
        <v>644</v>
      </c>
      <c r="F17970" s="7" t="s">
        <v>2170</v>
      </c>
      <c r="G17970" s="7">
        <v>93</v>
      </c>
      <c r="H17970" s="7">
        <v>0</v>
      </c>
      <c r="I17970" s="7"/>
      <c r="J17970" s="7">
        <v>0</v>
      </c>
      <c r="K17970" s="7">
        <v>1</v>
      </c>
      <c r="L17970" s="7">
        <v>1</v>
      </c>
    </row>
    <row r="17971" spans="1:12" x14ac:dyDescent="0.25">
      <c r="A17971" s="1">
        <v>45630</v>
      </c>
      <c r="B17971" s="7" t="s">
        <v>5</v>
      </c>
      <c r="C17971" s="7" t="s">
        <v>104</v>
      </c>
      <c r="D17971" s="7" t="s">
        <v>1298</v>
      </c>
      <c r="E17971" s="7" t="s">
        <v>644</v>
      </c>
      <c r="F17971" s="7" t="s">
        <v>2171</v>
      </c>
      <c r="G17971" s="7">
        <v>93</v>
      </c>
      <c r="H17971" s="7">
        <v>0</v>
      </c>
      <c r="I17971" s="7"/>
      <c r="J17971" s="7">
        <v>0</v>
      </c>
      <c r="K17971" s="7">
        <v>1</v>
      </c>
      <c r="L17971" s="7">
        <v>1</v>
      </c>
    </row>
    <row r="17972" spans="1:12" x14ac:dyDescent="0.25">
      <c r="A17972" s="1">
        <v>45630</v>
      </c>
      <c r="B17972" s="7" t="s">
        <v>5</v>
      </c>
      <c r="C17972" s="7" t="s">
        <v>104</v>
      </c>
      <c r="D17972" s="7" t="s">
        <v>1298</v>
      </c>
      <c r="E17972" s="7" t="s">
        <v>644</v>
      </c>
      <c r="F17972" s="7" t="s">
        <v>2172</v>
      </c>
      <c r="G17972" s="7">
        <v>93</v>
      </c>
      <c r="H17972" s="7">
        <v>0</v>
      </c>
      <c r="I17972" s="7"/>
      <c r="J17972" s="7">
        <v>0</v>
      </c>
      <c r="K17972" s="7">
        <v>1</v>
      </c>
      <c r="L17972" s="7">
        <v>1</v>
      </c>
    </row>
    <row r="17973" spans="1:12" x14ac:dyDescent="0.25">
      <c r="A17973" s="1">
        <v>45630</v>
      </c>
      <c r="B17973" s="7" t="s">
        <v>5</v>
      </c>
      <c r="C17973" s="7" t="s">
        <v>104</v>
      </c>
      <c r="D17973" s="7" t="s">
        <v>1298</v>
      </c>
      <c r="E17973" s="7" t="s">
        <v>644</v>
      </c>
      <c r="F17973" s="7" t="s">
        <v>2173</v>
      </c>
      <c r="G17973" s="7">
        <v>93</v>
      </c>
      <c r="H17973" s="7">
        <v>0</v>
      </c>
      <c r="I17973" s="7"/>
      <c r="J17973" s="7">
        <v>0</v>
      </c>
      <c r="K17973" s="7">
        <v>1</v>
      </c>
      <c r="L17973" s="7">
        <v>1</v>
      </c>
    </row>
    <row r="17974" spans="1:12" x14ac:dyDescent="0.25">
      <c r="A17974" s="1">
        <v>45630</v>
      </c>
      <c r="B17974" s="7" t="s">
        <v>5</v>
      </c>
      <c r="C17974" s="7" t="s">
        <v>104</v>
      </c>
      <c r="D17974" s="7" t="s">
        <v>1298</v>
      </c>
      <c r="E17974" s="7" t="s">
        <v>644</v>
      </c>
      <c r="F17974" s="7" t="s">
        <v>2174</v>
      </c>
      <c r="G17974" s="7">
        <v>93</v>
      </c>
      <c r="H17974" s="7">
        <v>0</v>
      </c>
      <c r="I17974" s="7"/>
      <c r="J17974" s="7">
        <v>0</v>
      </c>
      <c r="K17974" s="7">
        <v>1</v>
      </c>
      <c r="L17974" s="7">
        <v>1</v>
      </c>
    </row>
    <row r="17975" spans="1:12" x14ac:dyDescent="0.25">
      <c r="A17975" s="1">
        <v>45630</v>
      </c>
      <c r="B17975" s="7" t="s">
        <v>5</v>
      </c>
      <c r="C17975" s="7" t="s">
        <v>104</v>
      </c>
      <c r="D17975" s="7" t="s">
        <v>1298</v>
      </c>
      <c r="E17975" s="7" t="s">
        <v>644</v>
      </c>
      <c r="F17975" s="7" t="s">
        <v>2175</v>
      </c>
      <c r="G17975" s="7">
        <v>93</v>
      </c>
      <c r="H17975" s="7">
        <v>0</v>
      </c>
      <c r="I17975" s="7"/>
      <c r="J17975" s="7">
        <v>0</v>
      </c>
      <c r="K17975" s="7">
        <v>1</v>
      </c>
      <c r="L17975" s="7">
        <v>1</v>
      </c>
    </row>
    <row r="17976" spans="1:12" x14ac:dyDescent="0.25">
      <c r="A17976" s="1">
        <v>45630</v>
      </c>
      <c r="B17976" s="7" t="s">
        <v>5</v>
      </c>
      <c r="C17976" s="7" t="s">
        <v>104</v>
      </c>
      <c r="D17976" s="7" t="s">
        <v>1298</v>
      </c>
      <c r="E17976" s="7" t="s">
        <v>644</v>
      </c>
      <c r="F17976" s="7" t="s">
        <v>2176</v>
      </c>
      <c r="G17976" s="7">
        <v>93</v>
      </c>
      <c r="H17976" s="7">
        <v>0</v>
      </c>
      <c r="I17976" s="7"/>
      <c r="J17976" s="7">
        <v>0</v>
      </c>
      <c r="K17976" s="7">
        <v>1</v>
      </c>
      <c r="L17976" s="7">
        <v>1</v>
      </c>
    </row>
    <row r="17977" spans="1:12" x14ac:dyDescent="0.25">
      <c r="A17977" s="1">
        <v>45630</v>
      </c>
      <c r="B17977" s="7" t="s">
        <v>5</v>
      </c>
      <c r="C17977" s="7" t="s">
        <v>104</v>
      </c>
      <c r="D17977" s="7" t="s">
        <v>1298</v>
      </c>
      <c r="E17977" s="7" t="s">
        <v>644</v>
      </c>
      <c r="F17977" s="7" t="s">
        <v>2177</v>
      </c>
      <c r="G17977" s="7">
        <v>87</v>
      </c>
      <c r="H17977" s="7">
        <v>1</v>
      </c>
      <c r="I17977" s="7"/>
      <c r="J17977" s="7">
        <v>1</v>
      </c>
      <c r="K17977" s="7">
        <v>13</v>
      </c>
      <c r="L17977" s="7">
        <v>1</v>
      </c>
    </row>
    <row r="17978" spans="1:12" x14ac:dyDescent="0.25">
      <c r="A17978" s="1">
        <v>45630</v>
      </c>
      <c r="B17978" s="7" t="s">
        <v>4</v>
      </c>
      <c r="C17978" s="7" t="s">
        <v>104</v>
      </c>
      <c r="D17978" s="7" t="s">
        <v>1298</v>
      </c>
      <c r="E17978" s="7" t="s">
        <v>179</v>
      </c>
      <c r="F17978" s="7" t="s">
        <v>14</v>
      </c>
      <c r="G17978" s="7">
        <v>80</v>
      </c>
      <c r="H17978" s="7">
        <v>16</v>
      </c>
      <c r="I17978" s="7">
        <v>1</v>
      </c>
      <c r="J17978" s="7">
        <v>21</v>
      </c>
      <c r="K17978" s="7">
        <v>89</v>
      </c>
      <c r="L17978" s="7">
        <v>22</v>
      </c>
    </row>
    <row r="17979" spans="1:12" x14ac:dyDescent="0.25">
      <c r="A17979" s="1">
        <v>45630</v>
      </c>
      <c r="B17979" s="7" t="s">
        <v>5</v>
      </c>
      <c r="C17979" s="7" t="s">
        <v>104</v>
      </c>
      <c r="D17979" s="7" t="s">
        <v>1298</v>
      </c>
      <c r="E17979" s="7" t="s">
        <v>179</v>
      </c>
      <c r="F17979" s="7" t="s">
        <v>2178</v>
      </c>
      <c r="G17979" s="7">
        <v>79</v>
      </c>
      <c r="H17979" s="7">
        <v>0</v>
      </c>
      <c r="I17979" s="7"/>
      <c r="J17979" s="7">
        <v>5</v>
      </c>
      <c r="K17979" s="7">
        <v>5</v>
      </c>
      <c r="L17979" s="7">
        <v>1</v>
      </c>
    </row>
    <row r="17980" spans="1:12" x14ac:dyDescent="0.25">
      <c r="A17980" s="1">
        <v>45630</v>
      </c>
      <c r="B17980" s="7" t="s">
        <v>5</v>
      </c>
      <c r="C17980" s="7" t="s">
        <v>104</v>
      </c>
      <c r="D17980" s="7" t="s">
        <v>1298</v>
      </c>
      <c r="E17980" s="7" t="s">
        <v>179</v>
      </c>
      <c r="F17980" s="7" t="s">
        <v>180</v>
      </c>
      <c r="G17980" s="7">
        <v>100</v>
      </c>
      <c r="H17980" s="7">
        <v>2</v>
      </c>
      <c r="I17980" s="7"/>
      <c r="J17980" s="7">
        <v>1</v>
      </c>
      <c r="K17980" s="7">
        <v>4</v>
      </c>
      <c r="L17980" s="7">
        <v>0</v>
      </c>
    </row>
    <row r="17981" spans="1:12" x14ac:dyDescent="0.25">
      <c r="A17981" s="1">
        <v>45630</v>
      </c>
      <c r="B17981" s="7" t="s">
        <v>5</v>
      </c>
      <c r="C17981" s="7" t="s">
        <v>104</v>
      </c>
      <c r="D17981" s="7" t="s">
        <v>1298</v>
      </c>
      <c r="E17981" s="7" t="s">
        <v>179</v>
      </c>
      <c r="F17981" s="7" t="s">
        <v>181</v>
      </c>
      <c r="G17981" s="7">
        <v>100</v>
      </c>
      <c r="H17981" s="7">
        <v>1</v>
      </c>
      <c r="I17981" s="7"/>
      <c r="J17981" s="7">
        <v>1</v>
      </c>
      <c r="K17981" s="7">
        <v>1</v>
      </c>
      <c r="L17981" s="7">
        <v>0</v>
      </c>
    </row>
    <row r="17982" spans="1:12" x14ac:dyDescent="0.25">
      <c r="A17982" s="1">
        <v>45630</v>
      </c>
      <c r="B17982" s="7" t="s">
        <v>5</v>
      </c>
      <c r="C17982" s="7" t="s">
        <v>104</v>
      </c>
      <c r="D17982" s="7" t="s">
        <v>1298</v>
      </c>
      <c r="E17982" s="7" t="s">
        <v>179</v>
      </c>
      <c r="F17982" s="7" t="s">
        <v>182</v>
      </c>
      <c r="G17982" s="7">
        <v>100</v>
      </c>
      <c r="H17982" s="7">
        <v>1</v>
      </c>
      <c r="I17982" s="7"/>
      <c r="J17982" s="7">
        <v>1</v>
      </c>
      <c r="K17982" s="7">
        <v>1</v>
      </c>
      <c r="L17982" s="7">
        <v>0</v>
      </c>
    </row>
    <row r="17983" spans="1:12" x14ac:dyDescent="0.25">
      <c r="A17983" s="1">
        <v>45630</v>
      </c>
      <c r="B17983" s="7" t="s">
        <v>5</v>
      </c>
      <c r="C17983" s="7" t="s">
        <v>104</v>
      </c>
      <c r="D17983" s="7" t="s">
        <v>1298</v>
      </c>
      <c r="E17983" s="7" t="s">
        <v>179</v>
      </c>
      <c r="F17983" s="7" t="s">
        <v>183</v>
      </c>
      <c r="G17983" s="7">
        <v>100</v>
      </c>
      <c r="H17983" s="7">
        <v>2</v>
      </c>
      <c r="I17983" s="7"/>
      <c r="J17983" s="7">
        <v>0</v>
      </c>
      <c r="K17983" s="7">
        <v>4</v>
      </c>
      <c r="L17983" s="7">
        <v>0</v>
      </c>
    </row>
    <row r="17984" spans="1:12" x14ac:dyDescent="0.25">
      <c r="A17984" s="1">
        <v>45630</v>
      </c>
      <c r="B17984" s="7" t="s">
        <v>5</v>
      </c>
      <c r="C17984" s="7" t="s">
        <v>104</v>
      </c>
      <c r="D17984" s="7" t="s">
        <v>1298</v>
      </c>
      <c r="E17984" s="7" t="s">
        <v>179</v>
      </c>
      <c r="F17984" s="7" t="s">
        <v>184</v>
      </c>
      <c r="G17984" s="7">
        <v>100</v>
      </c>
      <c r="H17984" s="7">
        <v>1</v>
      </c>
      <c r="I17984" s="7"/>
      <c r="J17984" s="7">
        <v>0</v>
      </c>
      <c r="K17984" s="7">
        <v>1</v>
      </c>
      <c r="L17984" s="7">
        <v>0</v>
      </c>
    </row>
    <row r="17985" spans="1:12" x14ac:dyDescent="0.25">
      <c r="A17985" s="1">
        <v>45630</v>
      </c>
      <c r="B17985" s="7" t="s">
        <v>5</v>
      </c>
      <c r="C17985" s="7" t="s">
        <v>104</v>
      </c>
      <c r="D17985" s="7" t="s">
        <v>1298</v>
      </c>
      <c r="E17985" s="7" t="s">
        <v>179</v>
      </c>
      <c r="F17985" s="7" t="s">
        <v>185</v>
      </c>
      <c r="G17985" s="7">
        <v>100</v>
      </c>
      <c r="H17985" s="7">
        <v>1</v>
      </c>
      <c r="I17985" s="7"/>
      <c r="J17985" s="7">
        <v>0</v>
      </c>
      <c r="K17985" s="7">
        <v>1</v>
      </c>
      <c r="L17985" s="7">
        <v>0</v>
      </c>
    </row>
    <row r="17986" spans="1:12" x14ac:dyDescent="0.25">
      <c r="A17986" s="1">
        <v>45630</v>
      </c>
      <c r="B17986" s="7" t="s">
        <v>5</v>
      </c>
      <c r="C17986" s="7" t="s">
        <v>104</v>
      </c>
      <c r="D17986" s="7" t="s">
        <v>1298</v>
      </c>
      <c r="E17986" s="7" t="s">
        <v>179</v>
      </c>
      <c r="F17986" s="7" t="s">
        <v>2179</v>
      </c>
      <c r="G17986" s="7">
        <v>100</v>
      </c>
      <c r="H17986" s="7">
        <v>2</v>
      </c>
      <c r="I17986" s="7"/>
      <c r="J17986" s="7">
        <v>0</v>
      </c>
      <c r="K17986" s="7">
        <v>4</v>
      </c>
      <c r="L17986" s="7">
        <v>1</v>
      </c>
    </row>
    <row r="17987" spans="1:12" x14ac:dyDescent="0.25">
      <c r="A17987" s="1">
        <v>45630</v>
      </c>
      <c r="B17987" s="7" t="s">
        <v>5</v>
      </c>
      <c r="C17987" s="7" t="s">
        <v>104</v>
      </c>
      <c r="D17987" s="7" t="s">
        <v>1298</v>
      </c>
      <c r="E17987" s="7" t="s">
        <v>179</v>
      </c>
      <c r="F17987" s="7" t="s">
        <v>2180</v>
      </c>
      <c r="G17987" s="7">
        <v>100</v>
      </c>
      <c r="H17987" s="7">
        <v>1</v>
      </c>
      <c r="I17987" s="7"/>
      <c r="J17987" s="7">
        <v>0</v>
      </c>
      <c r="K17987" s="7">
        <v>1</v>
      </c>
      <c r="L17987" s="7">
        <v>0</v>
      </c>
    </row>
    <row r="17988" spans="1:12" x14ac:dyDescent="0.25">
      <c r="A17988" s="1">
        <v>45630</v>
      </c>
      <c r="B17988" s="7" t="s">
        <v>5</v>
      </c>
      <c r="C17988" s="7" t="s">
        <v>104</v>
      </c>
      <c r="D17988" s="7" t="s">
        <v>1298</v>
      </c>
      <c r="E17988" s="7" t="s">
        <v>179</v>
      </c>
      <c r="F17988" s="7" t="s">
        <v>2181</v>
      </c>
      <c r="G17988" s="7">
        <v>100</v>
      </c>
      <c r="H17988" s="7">
        <v>1</v>
      </c>
      <c r="I17988" s="7"/>
      <c r="J17988" s="7">
        <v>0</v>
      </c>
      <c r="K17988" s="7">
        <v>1</v>
      </c>
      <c r="L17988" s="7">
        <v>0</v>
      </c>
    </row>
    <row r="17989" spans="1:12" x14ac:dyDescent="0.25">
      <c r="A17989" s="1">
        <v>45630</v>
      </c>
      <c r="B17989" s="7" t="s">
        <v>5</v>
      </c>
      <c r="C17989" s="7" t="s">
        <v>104</v>
      </c>
      <c r="D17989" s="7" t="s">
        <v>1298</v>
      </c>
      <c r="E17989" s="7" t="s">
        <v>179</v>
      </c>
      <c r="F17989" s="7" t="s">
        <v>186</v>
      </c>
      <c r="G17989" s="7">
        <v>100</v>
      </c>
      <c r="H17989" s="7">
        <v>0</v>
      </c>
      <c r="I17989" s="7"/>
      <c r="J17989" s="7">
        <v>1</v>
      </c>
      <c r="K17989" s="7">
        <v>1</v>
      </c>
      <c r="L17989" s="7">
        <v>0</v>
      </c>
    </row>
    <row r="17990" spans="1:12" x14ac:dyDescent="0.25">
      <c r="A17990" s="1">
        <v>45630</v>
      </c>
      <c r="B17990" s="7" t="s">
        <v>5</v>
      </c>
      <c r="C17990" s="7" t="s">
        <v>104</v>
      </c>
      <c r="D17990" s="7" t="s">
        <v>1298</v>
      </c>
      <c r="E17990" s="7" t="s">
        <v>179</v>
      </c>
      <c r="F17990" s="7" t="s">
        <v>187</v>
      </c>
      <c r="G17990" s="7">
        <v>93</v>
      </c>
      <c r="H17990" s="7">
        <v>0</v>
      </c>
      <c r="I17990" s="7"/>
      <c r="J17990" s="7">
        <v>2</v>
      </c>
      <c r="K17990" s="7">
        <v>1</v>
      </c>
      <c r="L17990" s="7">
        <v>1</v>
      </c>
    </row>
    <row r="17991" spans="1:12" x14ac:dyDescent="0.25">
      <c r="A17991" s="1">
        <v>45630</v>
      </c>
      <c r="B17991" s="7" t="s">
        <v>5</v>
      </c>
      <c r="C17991" s="7" t="s">
        <v>104</v>
      </c>
      <c r="D17991" s="7" t="s">
        <v>1298</v>
      </c>
      <c r="E17991" s="7" t="s">
        <v>179</v>
      </c>
      <c r="F17991" s="7" t="s">
        <v>188</v>
      </c>
      <c r="G17991" s="7">
        <v>93</v>
      </c>
      <c r="H17991" s="7">
        <v>0</v>
      </c>
      <c r="I17991" s="7"/>
      <c r="J17991" s="7">
        <v>0</v>
      </c>
      <c r="K17991" s="7">
        <v>1</v>
      </c>
      <c r="L17991" s="7">
        <v>1</v>
      </c>
    </row>
    <row r="17992" spans="1:12" x14ac:dyDescent="0.25">
      <c r="A17992" s="1">
        <v>45630</v>
      </c>
      <c r="B17992" s="7" t="s">
        <v>5</v>
      </c>
      <c r="C17992" s="7" t="s">
        <v>104</v>
      </c>
      <c r="D17992" s="7" t="s">
        <v>1298</v>
      </c>
      <c r="E17992" s="7" t="s">
        <v>179</v>
      </c>
      <c r="F17992" s="7" t="s">
        <v>2182</v>
      </c>
      <c r="G17992" s="7">
        <v>100</v>
      </c>
      <c r="H17992" s="7">
        <v>0</v>
      </c>
      <c r="I17992" s="7"/>
      <c r="J17992" s="7">
        <v>1</v>
      </c>
      <c r="K17992" s="7">
        <v>1</v>
      </c>
      <c r="L17992" s="7">
        <v>0</v>
      </c>
    </row>
    <row r="17993" spans="1:12" x14ac:dyDescent="0.25">
      <c r="A17993" s="1">
        <v>45630</v>
      </c>
      <c r="B17993" s="7" t="s">
        <v>5</v>
      </c>
      <c r="C17993" s="7" t="s">
        <v>104</v>
      </c>
      <c r="D17993" s="7" t="s">
        <v>1298</v>
      </c>
      <c r="E17993" s="7" t="s">
        <v>179</v>
      </c>
      <c r="F17993" s="7" t="s">
        <v>2183</v>
      </c>
      <c r="G17993" s="7">
        <v>100</v>
      </c>
      <c r="H17993" s="7">
        <v>0</v>
      </c>
      <c r="I17993" s="7"/>
      <c r="J17993" s="7">
        <v>0</v>
      </c>
      <c r="K17993" s="7">
        <v>1</v>
      </c>
      <c r="L17993" s="7">
        <v>0</v>
      </c>
    </row>
    <row r="17994" spans="1:12" x14ac:dyDescent="0.25">
      <c r="A17994" s="1">
        <v>45630</v>
      </c>
      <c r="B17994" s="7" t="s">
        <v>5</v>
      </c>
      <c r="C17994" s="7" t="s">
        <v>104</v>
      </c>
      <c r="D17994" s="7" t="s">
        <v>1298</v>
      </c>
      <c r="E17994" s="7" t="s">
        <v>179</v>
      </c>
      <c r="F17994" s="7" t="s">
        <v>2184</v>
      </c>
      <c r="G17994" s="7">
        <v>68</v>
      </c>
      <c r="H17994" s="7">
        <v>1</v>
      </c>
      <c r="I17994" s="7"/>
      <c r="J17994" s="7">
        <v>13</v>
      </c>
      <c r="K17994" s="7">
        <v>9</v>
      </c>
      <c r="L17994" s="7">
        <v>6</v>
      </c>
    </row>
    <row r="17995" spans="1:12" x14ac:dyDescent="0.25">
      <c r="A17995" s="1">
        <v>45630</v>
      </c>
      <c r="B17995" s="7" t="s">
        <v>5</v>
      </c>
      <c r="C17995" s="7" t="s">
        <v>104</v>
      </c>
      <c r="D17995" s="7" t="s">
        <v>1298</v>
      </c>
      <c r="E17995" s="7" t="s">
        <v>179</v>
      </c>
      <c r="F17995" s="7" t="s">
        <v>871</v>
      </c>
      <c r="G17995" s="7">
        <v>100</v>
      </c>
      <c r="H17995" s="7">
        <v>1</v>
      </c>
      <c r="I17995" s="7"/>
      <c r="J17995" s="7">
        <v>2</v>
      </c>
      <c r="K17995" s="7">
        <v>3</v>
      </c>
      <c r="L17995" s="7">
        <v>1</v>
      </c>
    </row>
    <row r="17996" spans="1:12" x14ac:dyDescent="0.25">
      <c r="A17996" s="1">
        <v>45630</v>
      </c>
      <c r="B17996" s="7" t="s">
        <v>5</v>
      </c>
      <c r="C17996" s="7" t="s">
        <v>104</v>
      </c>
      <c r="D17996" s="7" t="s">
        <v>1298</v>
      </c>
      <c r="E17996" s="7" t="s">
        <v>179</v>
      </c>
      <c r="F17996" s="7" t="s">
        <v>191</v>
      </c>
      <c r="G17996" s="7">
        <v>96</v>
      </c>
      <c r="H17996" s="7">
        <v>1</v>
      </c>
      <c r="I17996" s="7"/>
      <c r="J17996" s="7">
        <v>0</v>
      </c>
      <c r="K17996" s="7">
        <v>4</v>
      </c>
      <c r="L17996" s="7">
        <v>1</v>
      </c>
    </row>
    <row r="17997" spans="1:12" x14ac:dyDescent="0.25">
      <c r="A17997" s="1">
        <v>45630</v>
      </c>
      <c r="B17997" s="7" t="s">
        <v>5</v>
      </c>
      <c r="C17997" s="7" t="s">
        <v>104</v>
      </c>
      <c r="D17997" s="7" t="s">
        <v>1298</v>
      </c>
      <c r="E17997" s="7" t="s">
        <v>179</v>
      </c>
      <c r="F17997" s="7" t="s">
        <v>1742</v>
      </c>
      <c r="G17997" s="7">
        <v>82</v>
      </c>
      <c r="H17997" s="7">
        <v>1</v>
      </c>
      <c r="I17997" s="7"/>
      <c r="J17997" s="7">
        <v>2</v>
      </c>
      <c r="K17997" s="7">
        <v>5</v>
      </c>
      <c r="L17997" s="7">
        <v>2</v>
      </c>
    </row>
    <row r="17998" spans="1:12" x14ac:dyDescent="0.25">
      <c r="A17998" s="1">
        <v>45630</v>
      </c>
      <c r="B17998" s="7" t="s">
        <v>5</v>
      </c>
      <c r="C17998" s="7" t="s">
        <v>104</v>
      </c>
      <c r="D17998" s="7" t="s">
        <v>1298</v>
      </c>
      <c r="E17998" s="7" t="s">
        <v>179</v>
      </c>
      <c r="F17998" s="7" t="s">
        <v>2185</v>
      </c>
      <c r="G17998" s="7">
        <v>85</v>
      </c>
      <c r="H17998" s="7">
        <v>1</v>
      </c>
      <c r="I17998" s="7"/>
      <c r="J17998" s="7">
        <v>1</v>
      </c>
      <c r="K17998" s="7">
        <v>5</v>
      </c>
      <c r="L17998" s="7">
        <v>2</v>
      </c>
    </row>
    <row r="17999" spans="1:12" x14ac:dyDescent="0.25">
      <c r="A17999" s="1">
        <v>45630</v>
      </c>
      <c r="B17999" s="7" t="s">
        <v>5</v>
      </c>
      <c r="C17999" s="7" t="s">
        <v>104</v>
      </c>
      <c r="D17999" s="7" t="s">
        <v>1298</v>
      </c>
      <c r="E17999" s="7" t="s">
        <v>179</v>
      </c>
      <c r="F17999" s="7" t="s">
        <v>1743</v>
      </c>
      <c r="G17999" s="7">
        <v>72</v>
      </c>
      <c r="H17999" s="7">
        <v>3</v>
      </c>
      <c r="I17999" s="7"/>
      <c r="J17999" s="7">
        <v>9</v>
      </c>
      <c r="K17999" s="7">
        <v>14</v>
      </c>
      <c r="L17999" s="7">
        <v>4</v>
      </c>
    </row>
    <row r="18000" spans="1:12" x14ac:dyDescent="0.25">
      <c r="A18000" s="1">
        <v>45630</v>
      </c>
      <c r="B18000" s="7" t="s">
        <v>5</v>
      </c>
      <c r="C18000" s="7" t="s">
        <v>104</v>
      </c>
      <c r="D18000" s="7" t="s">
        <v>1298</v>
      </c>
      <c r="E18000" s="7" t="s">
        <v>179</v>
      </c>
      <c r="F18000" s="7" t="s">
        <v>2186</v>
      </c>
      <c r="G18000" s="7">
        <v>75</v>
      </c>
      <c r="H18000" s="7">
        <v>2</v>
      </c>
      <c r="I18000" s="7"/>
      <c r="J18000" s="7">
        <v>5</v>
      </c>
      <c r="K18000" s="7">
        <v>6</v>
      </c>
      <c r="L18000" s="7">
        <v>3</v>
      </c>
    </row>
    <row r="18001" spans="1:12" x14ac:dyDescent="0.25">
      <c r="A18001" s="1">
        <v>45630</v>
      </c>
      <c r="B18001" s="7" t="s">
        <v>4</v>
      </c>
      <c r="C18001" s="7" t="s">
        <v>104</v>
      </c>
      <c r="D18001" s="7" t="s">
        <v>1298</v>
      </c>
      <c r="E18001" s="7" t="s">
        <v>2187</v>
      </c>
      <c r="F18001" s="7" t="s">
        <v>14</v>
      </c>
      <c r="G18001" s="7">
        <v>100</v>
      </c>
      <c r="H18001" s="7">
        <v>1</v>
      </c>
      <c r="I18001" s="7">
        <v>1</v>
      </c>
      <c r="J18001" s="7">
        <v>0</v>
      </c>
      <c r="K18001" s="7">
        <v>7</v>
      </c>
      <c r="L18001" s="7">
        <v>0</v>
      </c>
    </row>
    <row r="18002" spans="1:12" x14ac:dyDescent="0.25">
      <c r="A18002" s="1">
        <v>45630</v>
      </c>
      <c r="B18002" s="7" t="s">
        <v>5</v>
      </c>
      <c r="C18002" s="7" t="s">
        <v>104</v>
      </c>
      <c r="D18002" s="7" t="s">
        <v>1298</v>
      </c>
      <c r="E18002" s="7" t="s">
        <v>2187</v>
      </c>
      <c r="F18002" s="7" t="s">
        <v>2188</v>
      </c>
      <c r="G18002" s="7">
        <v>100</v>
      </c>
      <c r="H18002" s="7">
        <v>0</v>
      </c>
      <c r="I18002" s="7"/>
      <c r="J18002" s="7">
        <v>0</v>
      </c>
      <c r="K18002" s="7">
        <v>1</v>
      </c>
      <c r="L18002" s="7">
        <v>0</v>
      </c>
    </row>
    <row r="18003" spans="1:12" x14ac:dyDescent="0.25">
      <c r="A18003" s="1">
        <v>45630</v>
      </c>
      <c r="B18003" s="7" t="s">
        <v>5</v>
      </c>
      <c r="C18003" s="7" t="s">
        <v>104</v>
      </c>
      <c r="D18003" s="7" t="s">
        <v>1298</v>
      </c>
      <c r="E18003" s="7" t="s">
        <v>2187</v>
      </c>
      <c r="F18003" s="7" t="s">
        <v>2189</v>
      </c>
      <c r="G18003" s="7">
        <v>100</v>
      </c>
      <c r="H18003" s="7">
        <v>0</v>
      </c>
      <c r="I18003" s="7"/>
      <c r="J18003" s="7">
        <v>0</v>
      </c>
      <c r="K18003" s="7">
        <v>1</v>
      </c>
      <c r="L18003" s="7">
        <v>0</v>
      </c>
    </row>
    <row r="18004" spans="1:12" x14ac:dyDescent="0.25">
      <c r="A18004" s="1">
        <v>45630</v>
      </c>
      <c r="B18004" s="7" t="s">
        <v>5</v>
      </c>
      <c r="C18004" s="7" t="s">
        <v>104</v>
      </c>
      <c r="D18004" s="7" t="s">
        <v>1298</v>
      </c>
      <c r="E18004" s="7" t="s">
        <v>2187</v>
      </c>
      <c r="F18004" s="7" t="s">
        <v>2190</v>
      </c>
      <c r="G18004" s="7">
        <v>100</v>
      </c>
      <c r="H18004" s="7">
        <v>0</v>
      </c>
      <c r="I18004" s="7"/>
      <c r="J18004" s="7">
        <v>0</v>
      </c>
      <c r="K18004" s="7">
        <v>1</v>
      </c>
      <c r="L18004" s="7">
        <v>0</v>
      </c>
    </row>
    <row r="18005" spans="1:12" x14ac:dyDescent="0.25">
      <c r="A18005" s="1">
        <v>45630</v>
      </c>
      <c r="B18005" s="7" t="s">
        <v>5</v>
      </c>
      <c r="C18005" s="7" t="s">
        <v>104</v>
      </c>
      <c r="D18005" s="7" t="s">
        <v>1298</v>
      </c>
      <c r="E18005" s="7" t="s">
        <v>2187</v>
      </c>
      <c r="F18005" s="7" t="s">
        <v>2872</v>
      </c>
      <c r="G18005" s="7">
        <v>100</v>
      </c>
      <c r="H18005" s="7">
        <v>0</v>
      </c>
      <c r="I18005" s="7"/>
      <c r="J18005" s="7">
        <v>0</v>
      </c>
      <c r="K18005" s="7">
        <v>1</v>
      </c>
      <c r="L18005" s="7">
        <v>0</v>
      </c>
    </row>
    <row r="18006" spans="1:12" x14ac:dyDescent="0.25">
      <c r="A18006" s="1">
        <v>45630</v>
      </c>
      <c r="B18006" s="7" t="s">
        <v>4</v>
      </c>
      <c r="C18006" s="7" t="s">
        <v>104</v>
      </c>
      <c r="D18006" s="7" t="s">
        <v>1298</v>
      </c>
      <c r="E18006" s="7" t="s">
        <v>193</v>
      </c>
      <c r="F18006" s="7" t="s">
        <v>14</v>
      </c>
      <c r="G18006" s="7">
        <v>82</v>
      </c>
      <c r="H18006" s="7">
        <v>9</v>
      </c>
      <c r="I18006" s="7">
        <v>1</v>
      </c>
      <c r="J18006" s="7">
        <v>8</v>
      </c>
      <c r="K18006" s="7">
        <v>58</v>
      </c>
      <c r="L18006" s="7">
        <v>13</v>
      </c>
    </row>
    <row r="18007" spans="1:12" x14ac:dyDescent="0.25">
      <c r="A18007" s="1">
        <v>45630</v>
      </c>
      <c r="B18007" s="7" t="s">
        <v>5</v>
      </c>
      <c r="C18007" s="7" t="s">
        <v>104</v>
      </c>
      <c r="D18007" s="7" t="s">
        <v>1298</v>
      </c>
      <c r="E18007" s="7" t="s">
        <v>193</v>
      </c>
      <c r="F18007" s="7" t="s">
        <v>840</v>
      </c>
      <c r="G18007" s="7">
        <v>100</v>
      </c>
      <c r="H18007" s="7">
        <v>2</v>
      </c>
      <c r="I18007" s="7"/>
      <c r="J18007" s="7">
        <v>0</v>
      </c>
      <c r="K18007" s="7">
        <v>1</v>
      </c>
      <c r="L18007" s="7">
        <v>1</v>
      </c>
    </row>
    <row r="18008" spans="1:12" x14ac:dyDescent="0.25">
      <c r="A18008" s="1">
        <v>45630</v>
      </c>
      <c r="B18008" s="7" t="s">
        <v>5</v>
      </c>
      <c r="C18008" s="7" t="s">
        <v>104</v>
      </c>
      <c r="D18008" s="7" t="s">
        <v>1298</v>
      </c>
      <c r="E18008" s="7" t="s">
        <v>193</v>
      </c>
      <c r="F18008" s="7" t="s">
        <v>841</v>
      </c>
      <c r="G18008" s="7">
        <v>100</v>
      </c>
      <c r="H18008" s="7">
        <v>1</v>
      </c>
      <c r="I18008" s="7"/>
      <c r="J18008" s="7">
        <v>0</v>
      </c>
      <c r="K18008" s="7">
        <v>1</v>
      </c>
      <c r="L18008" s="7">
        <v>0</v>
      </c>
    </row>
    <row r="18009" spans="1:12" x14ac:dyDescent="0.25">
      <c r="A18009" s="1">
        <v>45630</v>
      </c>
      <c r="B18009" s="7" t="s">
        <v>5</v>
      </c>
      <c r="C18009" s="7" t="s">
        <v>104</v>
      </c>
      <c r="D18009" s="7" t="s">
        <v>1298</v>
      </c>
      <c r="E18009" s="7" t="s">
        <v>193</v>
      </c>
      <c r="F18009" s="7" t="s">
        <v>842</v>
      </c>
      <c r="G18009" s="7">
        <v>100</v>
      </c>
      <c r="H18009" s="7">
        <v>1</v>
      </c>
      <c r="I18009" s="7"/>
      <c r="J18009" s="7">
        <v>0</v>
      </c>
      <c r="K18009" s="7">
        <v>1</v>
      </c>
      <c r="L18009" s="7">
        <v>0</v>
      </c>
    </row>
    <row r="18010" spans="1:12" x14ac:dyDescent="0.25">
      <c r="A18010" s="1">
        <v>45630</v>
      </c>
      <c r="B18010" s="7" t="s">
        <v>5</v>
      </c>
      <c r="C18010" s="7" t="s">
        <v>104</v>
      </c>
      <c r="D18010" s="7" t="s">
        <v>1298</v>
      </c>
      <c r="E18010" s="7" t="s">
        <v>193</v>
      </c>
      <c r="F18010" s="7" t="s">
        <v>843</v>
      </c>
      <c r="G18010" s="7">
        <v>93</v>
      </c>
      <c r="H18010" s="7">
        <v>0</v>
      </c>
      <c r="I18010" s="7"/>
      <c r="J18010" s="7">
        <v>2</v>
      </c>
      <c r="K18010" s="7">
        <v>1</v>
      </c>
      <c r="L18010" s="7">
        <v>1</v>
      </c>
    </row>
    <row r="18011" spans="1:12" x14ac:dyDescent="0.25">
      <c r="A18011" s="1">
        <v>45630</v>
      </c>
      <c r="B18011" s="7" t="s">
        <v>5</v>
      </c>
      <c r="C18011" s="7" t="s">
        <v>104</v>
      </c>
      <c r="D18011" s="7" t="s">
        <v>1298</v>
      </c>
      <c r="E18011" s="7" t="s">
        <v>193</v>
      </c>
      <c r="F18011" s="7" t="s">
        <v>195</v>
      </c>
      <c r="G18011" s="7">
        <v>93</v>
      </c>
      <c r="H18011" s="7">
        <v>0</v>
      </c>
      <c r="I18011" s="7"/>
      <c r="J18011" s="7">
        <v>1</v>
      </c>
      <c r="K18011" s="7">
        <v>1</v>
      </c>
      <c r="L18011" s="7">
        <v>1</v>
      </c>
    </row>
    <row r="18012" spans="1:12" x14ac:dyDescent="0.25">
      <c r="A18012" s="1">
        <v>45630</v>
      </c>
      <c r="B18012" s="7" t="s">
        <v>5</v>
      </c>
      <c r="C18012" s="7" t="s">
        <v>104</v>
      </c>
      <c r="D18012" s="7" t="s">
        <v>1298</v>
      </c>
      <c r="E18012" s="7" t="s">
        <v>193</v>
      </c>
      <c r="F18012" s="7" t="s">
        <v>844</v>
      </c>
      <c r="G18012" s="7">
        <v>71</v>
      </c>
      <c r="H18012" s="7">
        <v>1</v>
      </c>
      <c r="I18012" s="7"/>
      <c r="J18012" s="7">
        <v>5</v>
      </c>
      <c r="K18012" s="7">
        <v>11</v>
      </c>
      <c r="L18012" s="7">
        <v>4</v>
      </c>
    </row>
    <row r="18013" spans="1:12" x14ac:dyDescent="0.25">
      <c r="A18013" s="1">
        <v>45630</v>
      </c>
      <c r="B18013" s="7" t="s">
        <v>5</v>
      </c>
      <c r="C18013" s="7" t="s">
        <v>104</v>
      </c>
      <c r="D18013" s="7" t="s">
        <v>1298</v>
      </c>
      <c r="E18013" s="7" t="s">
        <v>193</v>
      </c>
      <c r="F18013" s="7" t="s">
        <v>1299</v>
      </c>
      <c r="G18013" s="7">
        <v>84</v>
      </c>
      <c r="H18013" s="7">
        <v>1</v>
      </c>
      <c r="I18013" s="7"/>
      <c r="J18013" s="7">
        <v>4</v>
      </c>
      <c r="K18013" s="7">
        <v>4</v>
      </c>
      <c r="L18013" s="7">
        <v>2</v>
      </c>
    </row>
    <row r="18014" spans="1:12" x14ac:dyDescent="0.25">
      <c r="A18014" s="1">
        <v>45630</v>
      </c>
      <c r="B18014" s="7" t="s">
        <v>5</v>
      </c>
      <c r="C18014" s="7" t="s">
        <v>104</v>
      </c>
      <c r="D18014" s="7" t="s">
        <v>1298</v>
      </c>
      <c r="E18014" s="7" t="s">
        <v>193</v>
      </c>
      <c r="F18014" s="7" t="s">
        <v>651</v>
      </c>
      <c r="G18014" s="7">
        <v>100</v>
      </c>
      <c r="H18014" s="7">
        <v>1</v>
      </c>
      <c r="I18014" s="7"/>
      <c r="J18014" s="7">
        <v>2</v>
      </c>
      <c r="K18014" s="7">
        <v>4</v>
      </c>
      <c r="L18014" s="7">
        <v>1</v>
      </c>
    </row>
    <row r="18015" spans="1:12" x14ac:dyDescent="0.25">
      <c r="A18015" s="1">
        <v>45630</v>
      </c>
      <c r="B18015" s="7" t="s">
        <v>5</v>
      </c>
      <c r="C18015" s="7" t="s">
        <v>104</v>
      </c>
      <c r="D18015" s="7" t="s">
        <v>1298</v>
      </c>
      <c r="E18015" s="7" t="s">
        <v>193</v>
      </c>
      <c r="F18015" s="7" t="s">
        <v>192</v>
      </c>
      <c r="G18015" s="7">
        <v>78</v>
      </c>
      <c r="H18015" s="7">
        <v>4</v>
      </c>
      <c r="I18015" s="7"/>
      <c r="J18015" s="7">
        <v>5</v>
      </c>
      <c r="K18015" s="7">
        <v>10</v>
      </c>
      <c r="L18015" s="7">
        <v>3</v>
      </c>
    </row>
    <row r="18016" spans="1:12" x14ac:dyDescent="0.25">
      <c r="A18016" s="1">
        <v>45630</v>
      </c>
      <c r="B18016" s="7" t="s">
        <v>4</v>
      </c>
      <c r="C18016" s="7" t="s">
        <v>104</v>
      </c>
      <c r="D18016" s="7" t="s">
        <v>1298</v>
      </c>
      <c r="E18016" s="7" t="s">
        <v>197</v>
      </c>
      <c r="F18016" s="7" t="s">
        <v>14</v>
      </c>
      <c r="G18016" s="7">
        <v>76</v>
      </c>
      <c r="H18016" s="7">
        <v>3</v>
      </c>
      <c r="I18016" s="7">
        <v>1</v>
      </c>
      <c r="J18016" s="7">
        <v>2</v>
      </c>
      <c r="K18016" s="7">
        <v>11</v>
      </c>
      <c r="L18016" s="7">
        <v>3</v>
      </c>
    </row>
    <row r="18017" spans="1:12" x14ac:dyDescent="0.25">
      <c r="A18017" s="1">
        <v>45630</v>
      </c>
      <c r="B18017" s="7" t="s">
        <v>5</v>
      </c>
      <c r="C18017" s="7" t="s">
        <v>104</v>
      </c>
      <c r="D18017" s="7" t="s">
        <v>1298</v>
      </c>
      <c r="E18017" s="7" t="s">
        <v>197</v>
      </c>
      <c r="F18017" s="7" t="s">
        <v>846</v>
      </c>
      <c r="G18017" s="7">
        <v>76</v>
      </c>
      <c r="H18017" s="7">
        <v>3</v>
      </c>
      <c r="I18017" s="7"/>
      <c r="J18017" s="7">
        <v>1</v>
      </c>
      <c r="K18017" s="7">
        <v>8</v>
      </c>
      <c r="L18017" s="7">
        <v>3</v>
      </c>
    </row>
    <row r="18018" spans="1:12" x14ac:dyDescent="0.25">
      <c r="A18018" s="1">
        <v>45630</v>
      </c>
      <c r="B18018" s="7" t="s">
        <v>4</v>
      </c>
      <c r="C18018" s="7" t="s">
        <v>104</v>
      </c>
      <c r="D18018" s="7" t="s">
        <v>1298</v>
      </c>
      <c r="E18018" s="7" t="s">
        <v>847</v>
      </c>
      <c r="F18018" s="7" t="s">
        <v>14</v>
      </c>
      <c r="G18018" s="7">
        <v>100</v>
      </c>
      <c r="H18018" s="7">
        <v>1</v>
      </c>
      <c r="I18018" s="7">
        <v>1</v>
      </c>
      <c r="J18018" s="7">
        <v>1</v>
      </c>
      <c r="K18018" s="7">
        <v>5</v>
      </c>
      <c r="L18018" s="7">
        <v>0</v>
      </c>
    </row>
    <row r="18019" spans="1:12" x14ac:dyDescent="0.25">
      <c r="A18019" s="1">
        <v>45630</v>
      </c>
      <c r="B18019" s="7" t="s">
        <v>5</v>
      </c>
      <c r="C18019" s="7" t="s">
        <v>104</v>
      </c>
      <c r="D18019" s="7" t="s">
        <v>1298</v>
      </c>
      <c r="E18019" s="7" t="s">
        <v>847</v>
      </c>
      <c r="F18019" s="7" t="s">
        <v>848</v>
      </c>
      <c r="G18019" s="7">
        <v>100</v>
      </c>
      <c r="H18019" s="7">
        <v>0</v>
      </c>
      <c r="I18019" s="7"/>
      <c r="J18019" s="7">
        <v>1</v>
      </c>
      <c r="K18019" s="7">
        <v>1</v>
      </c>
      <c r="L18019" s="7">
        <v>0</v>
      </c>
    </row>
    <row r="18020" spans="1:12" x14ac:dyDescent="0.25">
      <c r="A18020" s="1">
        <v>45630</v>
      </c>
      <c r="B18020" s="7" t="s">
        <v>5</v>
      </c>
      <c r="C18020" s="7" t="s">
        <v>104</v>
      </c>
      <c r="D18020" s="7" t="s">
        <v>1298</v>
      </c>
      <c r="E18020" s="7" t="s">
        <v>847</v>
      </c>
      <c r="F18020" s="7" t="s">
        <v>849</v>
      </c>
      <c r="G18020" s="7">
        <v>100</v>
      </c>
      <c r="H18020" s="7">
        <v>0</v>
      </c>
      <c r="I18020" s="7"/>
      <c r="J18020" s="7">
        <v>0</v>
      </c>
      <c r="K18020" s="7">
        <v>1</v>
      </c>
      <c r="L18020" s="7">
        <v>0</v>
      </c>
    </row>
    <row r="18021" spans="1:12" x14ac:dyDescent="0.25">
      <c r="A18021" s="1">
        <v>45630</v>
      </c>
      <c r="B18021" s="7" t="s">
        <v>5</v>
      </c>
      <c r="C18021" s="7" t="s">
        <v>104</v>
      </c>
      <c r="D18021" s="7" t="s">
        <v>1298</v>
      </c>
      <c r="E18021" s="7" t="s">
        <v>847</v>
      </c>
      <c r="F18021" s="7" t="s">
        <v>850</v>
      </c>
      <c r="G18021" s="7">
        <v>100</v>
      </c>
      <c r="H18021" s="7">
        <v>0</v>
      </c>
      <c r="I18021" s="7"/>
      <c r="J18021" s="7">
        <v>0</v>
      </c>
      <c r="K18021" s="7">
        <v>1</v>
      </c>
      <c r="L18021" s="7">
        <v>0</v>
      </c>
    </row>
    <row r="18022" spans="1:12" x14ac:dyDescent="0.25">
      <c r="A18022" s="1">
        <v>45630</v>
      </c>
      <c r="B18022" s="7" t="s">
        <v>4</v>
      </c>
      <c r="C18022" s="7" t="s">
        <v>104</v>
      </c>
      <c r="D18022" s="7" t="s">
        <v>1298</v>
      </c>
      <c r="E18022" s="7" t="s">
        <v>1300</v>
      </c>
      <c r="F18022" s="7" t="s">
        <v>14</v>
      </c>
      <c r="G18022" s="7">
        <v>91</v>
      </c>
      <c r="H18022" s="7">
        <v>0</v>
      </c>
      <c r="I18022" s="7">
        <v>1</v>
      </c>
      <c r="J18022" s="7">
        <v>0</v>
      </c>
      <c r="K18022" s="7">
        <v>14</v>
      </c>
      <c r="L18022" s="7">
        <v>2</v>
      </c>
    </row>
    <row r="18023" spans="1:12" x14ac:dyDescent="0.25">
      <c r="A18023" s="1">
        <v>45630</v>
      </c>
      <c r="B18023" s="7" t="s">
        <v>5</v>
      </c>
      <c r="C18023" s="7" t="s">
        <v>104</v>
      </c>
      <c r="D18023" s="7" t="s">
        <v>1298</v>
      </c>
      <c r="E18023" s="7" t="s">
        <v>1300</v>
      </c>
      <c r="F18023" s="7" t="s">
        <v>1301</v>
      </c>
      <c r="G18023" s="7">
        <v>91</v>
      </c>
      <c r="H18023" s="7">
        <v>0</v>
      </c>
      <c r="I18023" s="7"/>
      <c r="J18023" s="7">
        <v>0</v>
      </c>
      <c r="K18023" s="7">
        <v>1</v>
      </c>
      <c r="L18023" s="7">
        <v>1</v>
      </c>
    </row>
    <row r="18024" spans="1:12" x14ac:dyDescent="0.25">
      <c r="A18024" s="1">
        <v>45630</v>
      </c>
      <c r="B18024" s="7" t="s">
        <v>5</v>
      </c>
      <c r="C18024" s="7" t="s">
        <v>104</v>
      </c>
      <c r="D18024" s="7" t="s">
        <v>1298</v>
      </c>
      <c r="E18024" s="7" t="s">
        <v>1300</v>
      </c>
      <c r="F18024" s="7" t="s">
        <v>1302</v>
      </c>
      <c r="G18024" s="7">
        <v>93</v>
      </c>
      <c r="H18024" s="7">
        <v>0</v>
      </c>
      <c r="I18024" s="7"/>
      <c r="J18024" s="7">
        <v>0</v>
      </c>
      <c r="K18024" s="7">
        <v>1</v>
      </c>
      <c r="L18024" s="7">
        <v>1</v>
      </c>
    </row>
    <row r="18025" spans="1:12" x14ac:dyDescent="0.25">
      <c r="A18025" s="1">
        <v>45630</v>
      </c>
      <c r="B18025" s="7" t="s">
        <v>5</v>
      </c>
      <c r="C18025" s="7" t="s">
        <v>104</v>
      </c>
      <c r="D18025" s="7" t="s">
        <v>1298</v>
      </c>
      <c r="E18025" s="7" t="s">
        <v>1300</v>
      </c>
      <c r="F18025" s="7" t="s">
        <v>1304</v>
      </c>
      <c r="G18025" s="7">
        <v>93</v>
      </c>
      <c r="H18025" s="7">
        <v>0</v>
      </c>
      <c r="I18025" s="7"/>
      <c r="J18025" s="7">
        <v>0</v>
      </c>
      <c r="K18025" s="7">
        <v>1</v>
      </c>
      <c r="L18025" s="7">
        <v>1</v>
      </c>
    </row>
    <row r="18026" spans="1:12" x14ac:dyDescent="0.25">
      <c r="A18026" s="1">
        <v>45630</v>
      </c>
      <c r="B18026" s="7" t="s">
        <v>5</v>
      </c>
      <c r="C18026" s="7" t="s">
        <v>104</v>
      </c>
      <c r="D18026" s="7" t="s">
        <v>1298</v>
      </c>
      <c r="E18026" s="7" t="s">
        <v>1300</v>
      </c>
      <c r="F18026" s="7" t="s">
        <v>1305</v>
      </c>
      <c r="G18026" s="7">
        <v>93</v>
      </c>
      <c r="H18026" s="7">
        <v>0</v>
      </c>
      <c r="I18026" s="7"/>
      <c r="J18026" s="7">
        <v>0</v>
      </c>
      <c r="K18026" s="7">
        <v>1</v>
      </c>
      <c r="L18026" s="7">
        <v>1</v>
      </c>
    </row>
    <row r="18027" spans="1:12" x14ac:dyDescent="0.25">
      <c r="A18027" s="1">
        <v>45630</v>
      </c>
      <c r="B18027" s="7" t="s">
        <v>5</v>
      </c>
      <c r="C18027" s="7" t="s">
        <v>104</v>
      </c>
      <c r="D18027" s="7" t="s">
        <v>1298</v>
      </c>
      <c r="E18027" s="7" t="s">
        <v>1300</v>
      </c>
      <c r="F18027" s="7" t="s">
        <v>1306</v>
      </c>
      <c r="G18027" s="7">
        <v>93</v>
      </c>
      <c r="H18027" s="7">
        <v>0</v>
      </c>
      <c r="I18027" s="7"/>
      <c r="J18027" s="7">
        <v>0</v>
      </c>
      <c r="K18027" s="7">
        <v>1</v>
      </c>
      <c r="L18027" s="7">
        <v>1</v>
      </c>
    </row>
    <row r="18028" spans="1:12" x14ac:dyDescent="0.25">
      <c r="A18028" s="1">
        <v>45630</v>
      </c>
      <c r="B18028" s="7" t="s">
        <v>5</v>
      </c>
      <c r="C18028" s="7" t="s">
        <v>104</v>
      </c>
      <c r="D18028" s="7" t="s">
        <v>1298</v>
      </c>
      <c r="E18028" s="7" t="s">
        <v>1300</v>
      </c>
      <c r="F18028" s="7" t="s">
        <v>1303</v>
      </c>
      <c r="G18028" s="7">
        <v>93</v>
      </c>
      <c r="H18028" s="7">
        <v>0</v>
      </c>
      <c r="I18028" s="7"/>
      <c r="J18028" s="7">
        <v>0</v>
      </c>
      <c r="K18028" s="7">
        <v>1</v>
      </c>
      <c r="L18028" s="7">
        <v>1</v>
      </c>
    </row>
    <row r="18029" spans="1:12" x14ac:dyDescent="0.25">
      <c r="A18029" s="1">
        <v>45630</v>
      </c>
      <c r="B18029" s="7" t="s">
        <v>5</v>
      </c>
      <c r="C18029" s="7" t="s">
        <v>104</v>
      </c>
      <c r="D18029" s="7" t="s">
        <v>1298</v>
      </c>
      <c r="E18029" s="7" t="s">
        <v>1300</v>
      </c>
      <c r="F18029" s="7" t="s">
        <v>2191</v>
      </c>
      <c r="G18029" s="7">
        <v>93</v>
      </c>
      <c r="H18029" s="7">
        <v>0</v>
      </c>
      <c r="I18029" s="7"/>
      <c r="J18029" s="7">
        <v>0</v>
      </c>
      <c r="K18029" s="7">
        <v>1</v>
      </c>
      <c r="L18029" s="7">
        <v>1</v>
      </c>
    </row>
    <row r="18030" spans="1:12" x14ac:dyDescent="0.25">
      <c r="A18030" s="1">
        <v>45630</v>
      </c>
      <c r="B18030" s="7" t="s">
        <v>5</v>
      </c>
      <c r="C18030" s="7" t="s">
        <v>104</v>
      </c>
      <c r="D18030" s="7" t="s">
        <v>1298</v>
      </c>
      <c r="E18030" s="7" t="s">
        <v>1300</v>
      </c>
      <c r="F18030" s="7" t="s">
        <v>2192</v>
      </c>
      <c r="G18030" s="7">
        <v>93</v>
      </c>
      <c r="H18030" s="7">
        <v>0</v>
      </c>
      <c r="I18030" s="7"/>
      <c r="J18030" s="7">
        <v>0</v>
      </c>
      <c r="K18030" s="7">
        <v>1</v>
      </c>
      <c r="L18030" s="7">
        <v>1</v>
      </c>
    </row>
    <row r="18031" spans="1:12" x14ac:dyDescent="0.25">
      <c r="A18031" s="1">
        <v>45630</v>
      </c>
      <c r="B18031" s="7" t="s">
        <v>5</v>
      </c>
      <c r="C18031" s="7" t="s">
        <v>104</v>
      </c>
      <c r="D18031" s="7" t="s">
        <v>1298</v>
      </c>
      <c r="E18031" s="7" t="s">
        <v>1300</v>
      </c>
      <c r="F18031" s="7" t="s">
        <v>2193</v>
      </c>
      <c r="G18031" s="7">
        <v>93</v>
      </c>
      <c r="H18031" s="7">
        <v>0</v>
      </c>
      <c r="I18031" s="7"/>
      <c r="J18031" s="7">
        <v>0</v>
      </c>
      <c r="K18031" s="7">
        <v>1</v>
      </c>
      <c r="L18031" s="7">
        <v>1</v>
      </c>
    </row>
    <row r="18032" spans="1:12" x14ac:dyDescent="0.25">
      <c r="A18032" s="1">
        <v>45630</v>
      </c>
      <c r="B18032" s="7" t="s">
        <v>5</v>
      </c>
      <c r="C18032" s="7" t="s">
        <v>104</v>
      </c>
      <c r="D18032" s="7" t="s">
        <v>1298</v>
      </c>
      <c r="E18032" s="7" t="s">
        <v>1300</v>
      </c>
      <c r="F18032" s="7" t="s">
        <v>2194</v>
      </c>
      <c r="G18032" s="7">
        <v>93</v>
      </c>
      <c r="H18032" s="7">
        <v>0</v>
      </c>
      <c r="I18032" s="7"/>
      <c r="J18032" s="7">
        <v>0</v>
      </c>
      <c r="K18032" s="7">
        <v>1</v>
      </c>
      <c r="L18032" s="7">
        <v>1</v>
      </c>
    </row>
    <row r="18033" spans="1:12" x14ac:dyDescent="0.25">
      <c r="A18033" s="1">
        <v>45630</v>
      </c>
      <c r="B18033" s="7" t="s">
        <v>5</v>
      </c>
      <c r="C18033" s="7" t="s">
        <v>104</v>
      </c>
      <c r="D18033" s="7" t="s">
        <v>1298</v>
      </c>
      <c r="E18033" s="7" t="s">
        <v>1300</v>
      </c>
      <c r="F18033" s="7" t="s">
        <v>2195</v>
      </c>
      <c r="G18033" s="7">
        <v>93</v>
      </c>
      <c r="H18033" s="7">
        <v>0</v>
      </c>
      <c r="I18033" s="7"/>
      <c r="J18033" s="7">
        <v>0</v>
      </c>
      <c r="K18033" s="7">
        <v>1</v>
      </c>
      <c r="L18033" s="7">
        <v>1</v>
      </c>
    </row>
    <row r="18034" spans="1:12" x14ac:dyDescent="0.25">
      <c r="A18034" s="1">
        <v>45630</v>
      </c>
      <c r="B18034" s="7" t="s">
        <v>4</v>
      </c>
      <c r="C18034" s="7" t="s">
        <v>104</v>
      </c>
      <c r="D18034" s="7" t="s">
        <v>1298</v>
      </c>
      <c r="E18034" s="7" t="s">
        <v>199</v>
      </c>
      <c r="F18034" s="7" t="s">
        <v>14</v>
      </c>
      <c r="G18034" s="7">
        <v>62</v>
      </c>
      <c r="H18034" s="7">
        <v>3</v>
      </c>
      <c r="I18034" s="7">
        <v>1</v>
      </c>
      <c r="J18034" s="7">
        <v>6</v>
      </c>
      <c r="K18034" s="7">
        <v>36</v>
      </c>
      <c r="L18034" s="7">
        <v>18</v>
      </c>
    </row>
    <row r="18035" spans="1:12" x14ac:dyDescent="0.25">
      <c r="A18035" s="1">
        <v>45630</v>
      </c>
      <c r="B18035" s="7" t="s">
        <v>5</v>
      </c>
      <c r="C18035" s="7" t="s">
        <v>104</v>
      </c>
      <c r="D18035" s="7" t="s">
        <v>1298</v>
      </c>
      <c r="E18035" s="7" t="s">
        <v>199</v>
      </c>
      <c r="F18035" s="7" t="s">
        <v>2390</v>
      </c>
      <c r="G18035" s="7">
        <v>64</v>
      </c>
      <c r="H18035" s="7">
        <v>2</v>
      </c>
      <c r="I18035" s="7"/>
      <c r="J18035" s="7">
        <v>4</v>
      </c>
      <c r="K18035" s="7">
        <v>20</v>
      </c>
      <c r="L18035" s="7">
        <v>9</v>
      </c>
    </row>
    <row r="18036" spans="1:12" x14ac:dyDescent="0.25">
      <c r="A18036" s="1">
        <v>45630</v>
      </c>
      <c r="B18036" s="7" t="s">
        <v>5</v>
      </c>
      <c r="C18036" s="7" t="s">
        <v>104</v>
      </c>
      <c r="D18036" s="7" t="s">
        <v>1298</v>
      </c>
      <c r="E18036" s="7" t="s">
        <v>199</v>
      </c>
      <c r="F18036" s="7" t="s">
        <v>201</v>
      </c>
      <c r="G18036" s="7">
        <v>62</v>
      </c>
      <c r="H18036" s="7">
        <v>1</v>
      </c>
      <c r="I18036" s="7"/>
      <c r="J18036" s="7">
        <v>3</v>
      </c>
      <c r="K18036" s="7">
        <v>12</v>
      </c>
      <c r="L18036" s="7">
        <v>9</v>
      </c>
    </row>
    <row r="18037" spans="1:12" x14ac:dyDescent="0.25">
      <c r="A18037" s="1">
        <v>45630</v>
      </c>
      <c r="B18037" s="7" t="s">
        <v>4</v>
      </c>
      <c r="C18037" s="7" t="s">
        <v>104</v>
      </c>
      <c r="D18037" s="7" t="s">
        <v>1298</v>
      </c>
      <c r="E18037" s="7" t="s">
        <v>2196</v>
      </c>
      <c r="F18037" s="7" t="s">
        <v>14</v>
      </c>
      <c r="G18037" s="7">
        <v>100</v>
      </c>
      <c r="H18037" s="7">
        <v>1</v>
      </c>
      <c r="I18037" s="7">
        <v>1</v>
      </c>
      <c r="J18037" s="7">
        <v>0</v>
      </c>
      <c r="K18037" s="7">
        <v>10</v>
      </c>
      <c r="L18037" s="7">
        <v>0</v>
      </c>
    </row>
    <row r="18038" spans="1:12" x14ac:dyDescent="0.25">
      <c r="A18038" s="1">
        <v>45630</v>
      </c>
      <c r="B18038" s="7" t="s">
        <v>5</v>
      </c>
      <c r="C18038" s="7" t="s">
        <v>104</v>
      </c>
      <c r="D18038" s="7" t="s">
        <v>1298</v>
      </c>
      <c r="E18038" s="7" t="s">
        <v>2196</v>
      </c>
      <c r="F18038" s="7" t="s">
        <v>2197</v>
      </c>
      <c r="G18038" s="7">
        <v>100</v>
      </c>
      <c r="H18038" s="7">
        <v>0</v>
      </c>
      <c r="I18038" s="7"/>
      <c r="J18038" s="7">
        <v>0</v>
      </c>
      <c r="K18038" s="7">
        <v>1</v>
      </c>
      <c r="L18038" s="7">
        <v>0</v>
      </c>
    </row>
    <row r="18039" spans="1:12" x14ac:dyDescent="0.25">
      <c r="A18039" s="1">
        <v>45630</v>
      </c>
      <c r="B18039" s="7" t="s">
        <v>5</v>
      </c>
      <c r="C18039" s="7" t="s">
        <v>104</v>
      </c>
      <c r="D18039" s="7" t="s">
        <v>1298</v>
      </c>
      <c r="E18039" s="7" t="s">
        <v>2196</v>
      </c>
      <c r="F18039" s="7" t="s">
        <v>2198</v>
      </c>
      <c r="G18039" s="7">
        <v>100</v>
      </c>
      <c r="H18039" s="7">
        <v>0</v>
      </c>
      <c r="I18039" s="7"/>
      <c r="J18039" s="7">
        <v>0</v>
      </c>
      <c r="K18039" s="7">
        <v>1</v>
      </c>
      <c r="L18039" s="7">
        <v>0</v>
      </c>
    </row>
    <row r="18040" spans="1:12" x14ac:dyDescent="0.25">
      <c r="A18040" s="1">
        <v>45630</v>
      </c>
      <c r="B18040" s="7" t="s">
        <v>5</v>
      </c>
      <c r="C18040" s="7" t="s">
        <v>104</v>
      </c>
      <c r="D18040" s="7" t="s">
        <v>1298</v>
      </c>
      <c r="E18040" s="7" t="s">
        <v>2196</v>
      </c>
      <c r="F18040" s="7" t="s">
        <v>2199</v>
      </c>
      <c r="G18040" s="7">
        <v>100</v>
      </c>
      <c r="H18040" s="7">
        <v>0</v>
      </c>
      <c r="I18040" s="7"/>
      <c r="J18040" s="7">
        <v>0</v>
      </c>
      <c r="K18040" s="7">
        <v>1</v>
      </c>
      <c r="L18040" s="7">
        <v>0</v>
      </c>
    </row>
    <row r="18041" spans="1:12" x14ac:dyDescent="0.25">
      <c r="A18041" s="1">
        <v>45630</v>
      </c>
      <c r="B18041" s="7" t="s">
        <v>5</v>
      </c>
      <c r="C18041" s="7" t="s">
        <v>104</v>
      </c>
      <c r="D18041" s="7" t="s">
        <v>1298</v>
      </c>
      <c r="E18041" s="7" t="s">
        <v>2196</v>
      </c>
      <c r="F18041" s="7" t="s">
        <v>2200</v>
      </c>
      <c r="G18041" s="7">
        <v>100</v>
      </c>
      <c r="H18041" s="7">
        <v>0</v>
      </c>
      <c r="I18041" s="7"/>
      <c r="J18041" s="7">
        <v>0</v>
      </c>
      <c r="K18041" s="7">
        <v>1</v>
      </c>
      <c r="L18041" s="7">
        <v>0</v>
      </c>
    </row>
    <row r="18042" spans="1:12" x14ac:dyDescent="0.25">
      <c r="A18042" s="1">
        <v>45630</v>
      </c>
      <c r="B18042" s="7" t="s">
        <v>5</v>
      </c>
      <c r="C18042" s="7" t="s">
        <v>104</v>
      </c>
      <c r="D18042" s="7" t="s">
        <v>1298</v>
      </c>
      <c r="E18042" s="7" t="s">
        <v>2196</v>
      </c>
      <c r="F18042" s="7" t="s">
        <v>2201</v>
      </c>
      <c r="G18042" s="7">
        <v>100</v>
      </c>
      <c r="H18042" s="7">
        <v>0</v>
      </c>
      <c r="I18042" s="7"/>
      <c r="J18042" s="7">
        <v>0</v>
      </c>
      <c r="K18042" s="7">
        <v>1</v>
      </c>
      <c r="L18042" s="7">
        <v>0</v>
      </c>
    </row>
    <row r="18043" spans="1:12" x14ac:dyDescent="0.25">
      <c r="A18043" s="1">
        <v>45630</v>
      </c>
      <c r="B18043" s="7" t="s">
        <v>5</v>
      </c>
      <c r="C18043" s="7" t="s">
        <v>104</v>
      </c>
      <c r="D18043" s="7" t="s">
        <v>1298</v>
      </c>
      <c r="E18043" s="7" t="s">
        <v>2196</v>
      </c>
      <c r="F18043" s="7" t="s">
        <v>2202</v>
      </c>
      <c r="G18043" s="7">
        <v>100</v>
      </c>
      <c r="H18043" s="7">
        <v>0</v>
      </c>
      <c r="I18043" s="7"/>
      <c r="J18043" s="7">
        <v>0</v>
      </c>
      <c r="K18043" s="7">
        <v>1</v>
      </c>
      <c r="L18043" s="7">
        <v>0</v>
      </c>
    </row>
    <row r="18044" spans="1:12" x14ac:dyDescent="0.25">
      <c r="A18044" s="1">
        <v>45630</v>
      </c>
      <c r="B18044" s="7" t="s">
        <v>5</v>
      </c>
      <c r="C18044" s="7" t="s">
        <v>104</v>
      </c>
      <c r="D18044" s="7" t="s">
        <v>1298</v>
      </c>
      <c r="E18044" s="7" t="s">
        <v>2196</v>
      </c>
      <c r="F18044" s="7" t="s">
        <v>2203</v>
      </c>
      <c r="G18044" s="7">
        <v>100</v>
      </c>
      <c r="H18044" s="7">
        <v>0</v>
      </c>
      <c r="I18044" s="7"/>
      <c r="J18044" s="7">
        <v>0</v>
      </c>
      <c r="K18044" s="7">
        <v>1</v>
      </c>
      <c r="L18044" s="7">
        <v>0</v>
      </c>
    </row>
    <row r="18045" spans="1:12" x14ac:dyDescent="0.25">
      <c r="A18045" s="1">
        <v>45630</v>
      </c>
      <c r="B18045" s="7" t="s">
        <v>5</v>
      </c>
      <c r="C18045" s="7" t="s">
        <v>104</v>
      </c>
      <c r="D18045" s="7" t="s">
        <v>1298</v>
      </c>
      <c r="E18045" s="7" t="s">
        <v>2196</v>
      </c>
      <c r="F18045" s="7" t="s">
        <v>2204</v>
      </c>
      <c r="G18045" s="7">
        <v>100</v>
      </c>
      <c r="H18045" s="7">
        <v>0</v>
      </c>
      <c r="I18045" s="7"/>
      <c r="J18045" s="7">
        <v>0</v>
      </c>
      <c r="K18045" s="7">
        <v>1</v>
      </c>
      <c r="L18045" s="7">
        <v>0</v>
      </c>
    </row>
    <row r="18046" spans="1:12" x14ac:dyDescent="0.25">
      <c r="A18046" s="1">
        <v>45630</v>
      </c>
      <c r="B18046" s="7" t="s">
        <v>4</v>
      </c>
      <c r="C18046" s="7" t="s">
        <v>104</v>
      </c>
      <c r="D18046" s="7" t="s">
        <v>1298</v>
      </c>
      <c r="E18046" s="7" t="s">
        <v>652</v>
      </c>
      <c r="F18046" s="7" t="s">
        <v>14</v>
      </c>
      <c r="G18046" s="7">
        <v>75</v>
      </c>
      <c r="H18046" s="7">
        <v>2</v>
      </c>
      <c r="I18046" s="7">
        <v>1</v>
      </c>
      <c r="J18046" s="7">
        <v>5</v>
      </c>
      <c r="K18046" s="7">
        <v>42</v>
      </c>
      <c r="L18046" s="7">
        <v>11</v>
      </c>
    </row>
    <row r="18047" spans="1:12" x14ac:dyDescent="0.25">
      <c r="A18047" s="1">
        <v>45630</v>
      </c>
      <c r="B18047" s="7" t="s">
        <v>5</v>
      </c>
      <c r="C18047" s="7" t="s">
        <v>104</v>
      </c>
      <c r="D18047" s="7" t="s">
        <v>1298</v>
      </c>
      <c r="E18047" s="7" t="s">
        <v>652</v>
      </c>
      <c r="F18047" s="7" t="s">
        <v>2170</v>
      </c>
      <c r="G18047" s="7">
        <v>93</v>
      </c>
      <c r="H18047" s="7">
        <v>0</v>
      </c>
      <c r="I18047" s="7"/>
      <c r="J18047" s="7">
        <v>0</v>
      </c>
      <c r="K18047" s="7">
        <v>1</v>
      </c>
      <c r="L18047" s="7">
        <v>1</v>
      </c>
    </row>
    <row r="18048" spans="1:12" x14ac:dyDescent="0.25">
      <c r="A18048" s="1">
        <v>45630</v>
      </c>
      <c r="B18048" s="7" t="s">
        <v>5</v>
      </c>
      <c r="C18048" s="7" t="s">
        <v>104</v>
      </c>
      <c r="D18048" s="7" t="s">
        <v>1298</v>
      </c>
      <c r="E18048" s="7" t="s">
        <v>652</v>
      </c>
      <c r="F18048" s="7" t="s">
        <v>2171</v>
      </c>
      <c r="G18048" s="7">
        <v>93</v>
      </c>
      <c r="H18048" s="7">
        <v>0</v>
      </c>
      <c r="I18048" s="7"/>
      <c r="J18048" s="7">
        <v>0</v>
      </c>
      <c r="K18048" s="7">
        <v>1</v>
      </c>
      <c r="L18048" s="7">
        <v>1</v>
      </c>
    </row>
    <row r="18049" spans="1:12" x14ac:dyDescent="0.25">
      <c r="A18049" s="1">
        <v>45630</v>
      </c>
      <c r="B18049" s="7" t="s">
        <v>5</v>
      </c>
      <c r="C18049" s="7" t="s">
        <v>104</v>
      </c>
      <c r="D18049" s="7" t="s">
        <v>1298</v>
      </c>
      <c r="E18049" s="7" t="s">
        <v>652</v>
      </c>
      <c r="F18049" s="7" t="s">
        <v>2172</v>
      </c>
      <c r="G18049" s="7">
        <v>93</v>
      </c>
      <c r="H18049" s="7">
        <v>0</v>
      </c>
      <c r="I18049" s="7"/>
      <c r="J18049" s="7">
        <v>0</v>
      </c>
      <c r="K18049" s="7">
        <v>1</v>
      </c>
      <c r="L18049" s="7">
        <v>1</v>
      </c>
    </row>
    <row r="18050" spans="1:12" x14ac:dyDescent="0.25">
      <c r="A18050" s="1">
        <v>45630</v>
      </c>
      <c r="B18050" s="7" t="s">
        <v>5</v>
      </c>
      <c r="C18050" s="7" t="s">
        <v>104</v>
      </c>
      <c r="D18050" s="7" t="s">
        <v>1298</v>
      </c>
      <c r="E18050" s="7" t="s">
        <v>652</v>
      </c>
      <c r="F18050" s="7" t="s">
        <v>2173</v>
      </c>
      <c r="G18050" s="7">
        <v>93</v>
      </c>
      <c r="H18050" s="7">
        <v>0</v>
      </c>
      <c r="I18050" s="7"/>
      <c r="J18050" s="7">
        <v>0</v>
      </c>
      <c r="K18050" s="7">
        <v>1</v>
      </c>
      <c r="L18050" s="7">
        <v>1</v>
      </c>
    </row>
    <row r="18051" spans="1:12" x14ac:dyDescent="0.25">
      <c r="A18051" s="1">
        <v>45630</v>
      </c>
      <c r="B18051" s="7" t="s">
        <v>5</v>
      </c>
      <c r="C18051" s="7" t="s">
        <v>104</v>
      </c>
      <c r="D18051" s="7" t="s">
        <v>1298</v>
      </c>
      <c r="E18051" s="7" t="s">
        <v>652</v>
      </c>
      <c r="F18051" s="7" t="s">
        <v>2174</v>
      </c>
      <c r="G18051" s="7">
        <v>93</v>
      </c>
      <c r="H18051" s="7">
        <v>0</v>
      </c>
      <c r="I18051" s="7"/>
      <c r="J18051" s="7">
        <v>0</v>
      </c>
      <c r="K18051" s="7">
        <v>1</v>
      </c>
      <c r="L18051" s="7">
        <v>1</v>
      </c>
    </row>
    <row r="18052" spans="1:12" x14ac:dyDescent="0.25">
      <c r="A18052" s="1">
        <v>45630</v>
      </c>
      <c r="B18052" s="7" t="s">
        <v>5</v>
      </c>
      <c r="C18052" s="7" t="s">
        <v>104</v>
      </c>
      <c r="D18052" s="7" t="s">
        <v>1298</v>
      </c>
      <c r="E18052" s="7" t="s">
        <v>652</v>
      </c>
      <c r="F18052" s="7" t="s">
        <v>2176</v>
      </c>
      <c r="G18052" s="7">
        <v>93</v>
      </c>
      <c r="H18052" s="7">
        <v>0</v>
      </c>
      <c r="I18052" s="7"/>
      <c r="J18052" s="7">
        <v>0</v>
      </c>
      <c r="K18052" s="7">
        <v>1</v>
      </c>
      <c r="L18052" s="7">
        <v>1</v>
      </c>
    </row>
    <row r="18053" spans="1:12" x14ac:dyDescent="0.25">
      <c r="A18053" s="1">
        <v>45630</v>
      </c>
      <c r="B18053" s="7" t="s">
        <v>5</v>
      </c>
      <c r="C18053" s="7" t="s">
        <v>104</v>
      </c>
      <c r="D18053" s="7" t="s">
        <v>1298</v>
      </c>
      <c r="E18053" s="7" t="s">
        <v>652</v>
      </c>
      <c r="F18053" s="7" t="s">
        <v>2205</v>
      </c>
      <c r="G18053" s="7">
        <v>100</v>
      </c>
      <c r="H18053" s="7">
        <v>0</v>
      </c>
      <c r="I18053" s="7"/>
      <c r="J18053" s="7">
        <v>1</v>
      </c>
      <c r="K18053" s="7">
        <v>1</v>
      </c>
      <c r="L18053" s="7">
        <v>0</v>
      </c>
    </row>
    <row r="18054" spans="1:12" x14ac:dyDescent="0.25">
      <c r="A18054" s="1">
        <v>45630</v>
      </c>
      <c r="B18054" s="7" t="s">
        <v>5</v>
      </c>
      <c r="C18054" s="7" t="s">
        <v>104</v>
      </c>
      <c r="D18054" s="7" t="s">
        <v>1298</v>
      </c>
      <c r="E18054" s="7" t="s">
        <v>652</v>
      </c>
      <c r="F18054" s="7" t="s">
        <v>2206</v>
      </c>
      <c r="G18054" s="7">
        <v>100</v>
      </c>
      <c r="H18054" s="7">
        <v>0</v>
      </c>
      <c r="I18054" s="7"/>
      <c r="J18054" s="7">
        <v>1</v>
      </c>
      <c r="K18054" s="7">
        <v>1</v>
      </c>
      <c r="L18054" s="7">
        <v>0</v>
      </c>
    </row>
    <row r="18055" spans="1:12" x14ac:dyDescent="0.25">
      <c r="A18055" s="1">
        <v>45630</v>
      </c>
      <c r="B18055" s="7" t="s">
        <v>5</v>
      </c>
      <c r="C18055" s="7" t="s">
        <v>104</v>
      </c>
      <c r="D18055" s="7" t="s">
        <v>1298</v>
      </c>
      <c r="E18055" s="7" t="s">
        <v>652</v>
      </c>
      <c r="F18055" s="7" t="s">
        <v>2207</v>
      </c>
      <c r="G18055" s="7">
        <v>100</v>
      </c>
      <c r="H18055" s="7">
        <v>0</v>
      </c>
      <c r="I18055" s="7"/>
      <c r="J18055" s="7">
        <v>1</v>
      </c>
      <c r="K18055" s="7">
        <v>1</v>
      </c>
      <c r="L18055" s="7">
        <v>0</v>
      </c>
    </row>
    <row r="18056" spans="1:12" x14ac:dyDescent="0.25">
      <c r="A18056" s="1">
        <v>45630</v>
      </c>
      <c r="B18056" s="7" t="s">
        <v>5</v>
      </c>
      <c r="C18056" s="7" t="s">
        <v>104</v>
      </c>
      <c r="D18056" s="7" t="s">
        <v>1298</v>
      </c>
      <c r="E18056" s="7" t="s">
        <v>652</v>
      </c>
      <c r="F18056" s="7" t="s">
        <v>2208</v>
      </c>
      <c r="G18056" s="7">
        <v>100</v>
      </c>
      <c r="H18056" s="7">
        <v>0</v>
      </c>
      <c r="I18056" s="7"/>
      <c r="J18056" s="7">
        <v>1</v>
      </c>
      <c r="K18056" s="7">
        <v>1</v>
      </c>
      <c r="L18056" s="7">
        <v>0</v>
      </c>
    </row>
    <row r="18057" spans="1:12" x14ac:dyDescent="0.25">
      <c r="A18057" s="1">
        <v>45630</v>
      </c>
      <c r="B18057" s="7" t="s">
        <v>5</v>
      </c>
      <c r="C18057" s="7" t="s">
        <v>104</v>
      </c>
      <c r="D18057" s="7" t="s">
        <v>1298</v>
      </c>
      <c r="E18057" s="7" t="s">
        <v>652</v>
      </c>
      <c r="F18057" s="7" t="s">
        <v>2209</v>
      </c>
      <c r="G18057" s="7">
        <v>100</v>
      </c>
      <c r="H18057" s="7">
        <v>0</v>
      </c>
      <c r="I18057" s="7"/>
      <c r="J18057" s="7">
        <v>1</v>
      </c>
      <c r="K18057" s="7">
        <v>1</v>
      </c>
      <c r="L18057" s="7">
        <v>0</v>
      </c>
    </row>
    <row r="18058" spans="1:12" x14ac:dyDescent="0.25">
      <c r="A18058" s="1">
        <v>45630</v>
      </c>
      <c r="B18058" s="7" t="s">
        <v>5</v>
      </c>
      <c r="C18058" s="7" t="s">
        <v>104</v>
      </c>
      <c r="D18058" s="7" t="s">
        <v>1298</v>
      </c>
      <c r="E18058" s="7" t="s">
        <v>652</v>
      </c>
      <c r="F18058" s="7" t="s">
        <v>2210</v>
      </c>
      <c r="G18058" s="7">
        <v>100</v>
      </c>
      <c r="H18058" s="7">
        <v>0</v>
      </c>
      <c r="I18058" s="7"/>
      <c r="J18058" s="7">
        <v>1</v>
      </c>
      <c r="K18058" s="7">
        <v>1</v>
      </c>
      <c r="L18058" s="7">
        <v>0</v>
      </c>
    </row>
    <row r="18059" spans="1:12" x14ac:dyDescent="0.25">
      <c r="A18059" s="1">
        <v>45630</v>
      </c>
      <c r="B18059" s="7" t="s">
        <v>5</v>
      </c>
      <c r="C18059" s="7" t="s">
        <v>104</v>
      </c>
      <c r="D18059" s="7" t="s">
        <v>1298</v>
      </c>
      <c r="E18059" s="7" t="s">
        <v>652</v>
      </c>
      <c r="F18059" s="7" t="s">
        <v>2211</v>
      </c>
      <c r="G18059" s="7">
        <v>100</v>
      </c>
      <c r="H18059" s="7">
        <v>0</v>
      </c>
      <c r="I18059" s="7"/>
      <c r="J18059" s="7">
        <v>1</v>
      </c>
      <c r="K18059" s="7">
        <v>1</v>
      </c>
      <c r="L18059" s="7">
        <v>0</v>
      </c>
    </row>
    <row r="18060" spans="1:12" x14ac:dyDescent="0.25">
      <c r="A18060" s="1">
        <v>45630</v>
      </c>
      <c r="B18060" s="7" t="s">
        <v>5</v>
      </c>
      <c r="C18060" s="7" t="s">
        <v>104</v>
      </c>
      <c r="D18060" s="7" t="s">
        <v>1298</v>
      </c>
      <c r="E18060" s="7" t="s">
        <v>652</v>
      </c>
      <c r="F18060" s="7" t="s">
        <v>2212</v>
      </c>
      <c r="G18060" s="7">
        <v>63</v>
      </c>
      <c r="H18060" s="7">
        <v>1</v>
      </c>
      <c r="I18060" s="7"/>
      <c r="J18060" s="7">
        <v>4</v>
      </c>
      <c r="K18060" s="7">
        <v>10</v>
      </c>
      <c r="L18060" s="7">
        <v>8</v>
      </c>
    </row>
    <row r="18061" spans="1:12" x14ac:dyDescent="0.25">
      <c r="A18061" s="1">
        <v>45630</v>
      </c>
      <c r="B18061" s="7" t="s">
        <v>5</v>
      </c>
      <c r="C18061" s="7" t="s">
        <v>104</v>
      </c>
      <c r="D18061" s="7" t="s">
        <v>1298</v>
      </c>
      <c r="E18061" s="7" t="s">
        <v>652</v>
      </c>
      <c r="F18061" s="7" t="s">
        <v>2213</v>
      </c>
      <c r="G18061" s="7">
        <v>86</v>
      </c>
      <c r="H18061" s="7">
        <v>1</v>
      </c>
      <c r="I18061" s="7"/>
      <c r="J18061" s="7">
        <v>2</v>
      </c>
      <c r="K18061" s="7">
        <v>13</v>
      </c>
      <c r="L18061" s="7">
        <v>1</v>
      </c>
    </row>
    <row r="18062" spans="1:12" x14ac:dyDescent="0.25">
      <c r="A18062" s="1">
        <v>45630</v>
      </c>
      <c r="B18062" s="7" t="s">
        <v>3</v>
      </c>
      <c r="C18062" s="7" t="s">
        <v>104</v>
      </c>
      <c r="D18062" s="7" t="s">
        <v>1307</v>
      </c>
      <c r="E18062" s="7" t="s">
        <v>14</v>
      </c>
      <c r="F18062" s="7" t="s">
        <v>14</v>
      </c>
      <c r="G18062" s="7">
        <v>92</v>
      </c>
      <c r="H18062" s="7">
        <v>92</v>
      </c>
      <c r="I18062" s="7">
        <v>2</v>
      </c>
      <c r="J18062" s="7">
        <v>41</v>
      </c>
      <c r="K18062" s="7">
        <v>584</v>
      </c>
      <c r="L18062" s="7">
        <v>113</v>
      </c>
    </row>
    <row r="18063" spans="1:12" x14ac:dyDescent="0.25">
      <c r="A18063" s="1">
        <v>45630</v>
      </c>
      <c r="B18063" s="7" t="s">
        <v>4</v>
      </c>
      <c r="C18063" s="7" t="s">
        <v>104</v>
      </c>
      <c r="D18063" s="7" t="s">
        <v>1307</v>
      </c>
      <c r="E18063" s="7" t="s">
        <v>306</v>
      </c>
      <c r="F18063" s="7" t="s">
        <v>14</v>
      </c>
      <c r="G18063" s="7">
        <v>96</v>
      </c>
      <c r="H18063" s="7">
        <v>1</v>
      </c>
      <c r="I18063" s="7">
        <v>2</v>
      </c>
      <c r="J18063" s="7">
        <v>1</v>
      </c>
      <c r="K18063" s="7">
        <v>7</v>
      </c>
      <c r="L18063" s="7">
        <v>1</v>
      </c>
    </row>
    <row r="18064" spans="1:12" x14ac:dyDescent="0.25">
      <c r="A18064" s="1">
        <v>45630</v>
      </c>
      <c r="B18064" s="7" t="s">
        <v>5</v>
      </c>
      <c r="C18064" s="7" t="s">
        <v>104</v>
      </c>
      <c r="D18064" s="7" t="s">
        <v>1307</v>
      </c>
      <c r="E18064" s="7" t="s">
        <v>306</v>
      </c>
      <c r="F18064" s="7" t="s">
        <v>307</v>
      </c>
      <c r="G18064" s="7">
        <v>96</v>
      </c>
      <c r="H18064" s="7">
        <v>1</v>
      </c>
      <c r="I18064" s="7"/>
      <c r="J18064" s="7">
        <v>1</v>
      </c>
      <c r="K18064" s="7">
        <v>4</v>
      </c>
      <c r="L18064" s="7">
        <v>1</v>
      </c>
    </row>
    <row r="18065" spans="1:12" x14ac:dyDescent="0.25">
      <c r="A18065" s="1">
        <v>45630</v>
      </c>
      <c r="B18065" s="7" t="s">
        <v>4</v>
      </c>
      <c r="C18065" s="7" t="s">
        <v>104</v>
      </c>
      <c r="D18065" s="7" t="s">
        <v>1307</v>
      </c>
      <c r="E18065" s="7" t="s">
        <v>308</v>
      </c>
      <c r="F18065" s="7" t="s">
        <v>14</v>
      </c>
      <c r="G18065" s="7">
        <v>100</v>
      </c>
      <c r="H18065" s="7">
        <v>1</v>
      </c>
      <c r="I18065" s="7">
        <v>1</v>
      </c>
      <c r="J18065" s="7">
        <v>0</v>
      </c>
      <c r="K18065" s="7">
        <v>16</v>
      </c>
      <c r="L18065" s="7">
        <v>0</v>
      </c>
    </row>
    <row r="18066" spans="1:12" x14ac:dyDescent="0.25">
      <c r="A18066" s="1">
        <v>45630</v>
      </c>
      <c r="B18066" s="7" t="s">
        <v>5</v>
      </c>
      <c r="C18066" s="7" t="s">
        <v>104</v>
      </c>
      <c r="D18066" s="7" t="s">
        <v>1307</v>
      </c>
      <c r="E18066" s="7" t="s">
        <v>308</v>
      </c>
      <c r="F18066" s="7" t="s">
        <v>309</v>
      </c>
      <c r="G18066" s="7">
        <v>100</v>
      </c>
      <c r="H18066" s="7">
        <v>0</v>
      </c>
      <c r="I18066" s="7"/>
      <c r="J18066" s="7">
        <v>0</v>
      </c>
      <c r="K18066" s="7">
        <v>1</v>
      </c>
      <c r="L18066" s="7">
        <v>0</v>
      </c>
    </row>
    <row r="18067" spans="1:12" x14ac:dyDescent="0.25">
      <c r="A18067" s="1">
        <v>45630</v>
      </c>
      <c r="B18067" s="7" t="s">
        <v>5</v>
      </c>
      <c r="C18067" s="7" t="s">
        <v>104</v>
      </c>
      <c r="D18067" s="7" t="s">
        <v>1307</v>
      </c>
      <c r="E18067" s="7" t="s">
        <v>308</v>
      </c>
      <c r="F18067" s="7" t="s">
        <v>310</v>
      </c>
      <c r="G18067" s="7">
        <v>100</v>
      </c>
      <c r="H18067" s="7">
        <v>0</v>
      </c>
      <c r="I18067" s="7"/>
      <c r="J18067" s="7">
        <v>0</v>
      </c>
      <c r="K18067" s="7">
        <v>1</v>
      </c>
      <c r="L18067" s="7">
        <v>0</v>
      </c>
    </row>
    <row r="18068" spans="1:12" x14ac:dyDescent="0.25">
      <c r="A18068" s="1">
        <v>45630</v>
      </c>
      <c r="B18068" s="7" t="s">
        <v>5</v>
      </c>
      <c r="C18068" s="7" t="s">
        <v>104</v>
      </c>
      <c r="D18068" s="7" t="s">
        <v>1307</v>
      </c>
      <c r="E18068" s="7" t="s">
        <v>308</v>
      </c>
      <c r="F18068" s="7" t="s">
        <v>311</v>
      </c>
      <c r="G18068" s="7">
        <v>100</v>
      </c>
      <c r="H18068" s="7">
        <v>0</v>
      </c>
      <c r="I18068" s="7"/>
      <c r="J18068" s="7">
        <v>0</v>
      </c>
      <c r="K18068" s="7">
        <v>1</v>
      </c>
      <c r="L18068" s="7">
        <v>0</v>
      </c>
    </row>
    <row r="18069" spans="1:12" x14ac:dyDescent="0.25">
      <c r="A18069" s="1">
        <v>45630</v>
      </c>
      <c r="B18069" s="7" t="s">
        <v>5</v>
      </c>
      <c r="C18069" s="7" t="s">
        <v>104</v>
      </c>
      <c r="D18069" s="7" t="s">
        <v>1307</v>
      </c>
      <c r="E18069" s="7" t="s">
        <v>308</v>
      </c>
      <c r="F18069" s="7" t="s">
        <v>312</v>
      </c>
      <c r="G18069" s="7">
        <v>100</v>
      </c>
      <c r="H18069" s="7">
        <v>0</v>
      </c>
      <c r="I18069" s="7"/>
      <c r="J18069" s="7">
        <v>0</v>
      </c>
      <c r="K18069" s="7">
        <v>1</v>
      </c>
      <c r="L18069" s="7">
        <v>0</v>
      </c>
    </row>
    <row r="18070" spans="1:12" x14ac:dyDescent="0.25">
      <c r="A18070" s="1">
        <v>45630</v>
      </c>
      <c r="B18070" s="7" t="s">
        <v>5</v>
      </c>
      <c r="C18070" s="7" t="s">
        <v>104</v>
      </c>
      <c r="D18070" s="7" t="s">
        <v>1307</v>
      </c>
      <c r="E18070" s="7" t="s">
        <v>308</v>
      </c>
      <c r="F18070" s="7" t="s">
        <v>313</v>
      </c>
      <c r="G18070" s="7">
        <v>100</v>
      </c>
      <c r="H18070" s="7">
        <v>0</v>
      </c>
      <c r="I18070" s="7"/>
      <c r="J18070" s="7">
        <v>0</v>
      </c>
      <c r="K18070" s="7">
        <v>1</v>
      </c>
      <c r="L18070" s="7">
        <v>0</v>
      </c>
    </row>
    <row r="18071" spans="1:12" x14ac:dyDescent="0.25">
      <c r="A18071" s="1">
        <v>45630</v>
      </c>
      <c r="B18071" s="7" t="s">
        <v>5</v>
      </c>
      <c r="C18071" s="7" t="s">
        <v>104</v>
      </c>
      <c r="D18071" s="7" t="s">
        <v>1307</v>
      </c>
      <c r="E18071" s="7" t="s">
        <v>308</v>
      </c>
      <c r="F18071" s="7" t="s">
        <v>314</v>
      </c>
      <c r="G18071" s="7">
        <v>100</v>
      </c>
      <c r="H18071" s="7">
        <v>0</v>
      </c>
      <c r="I18071" s="7"/>
      <c r="J18071" s="7">
        <v>0</v>
      </c>
      <c r="K18071" s="7">
        <v>1</v>
      </c>
      <c r="L18071" s="7">
        <v>0</v>
      </c>
    </row>
    <row r="18072" spans="1:12" x14ac:dyDescent="0.25">
      <c r="A18072" s="1">
        <v>45630</v>
      </c>
      <c r="B18072" s="7" t="s">
        <v>5</v>
      </c>
      <c r="C18072" s="7" t="s">
        <v>104</v>
      </c>
      <c r="D18072" s="7" t="s">
        <v>1307</v>
      </c>
      <c r="E18072" s="7" t="s">
        <v>308</v>
      </c>
      <c r="F18072" s="7" t="s">
        <v>315</v>
      </c>
      <c r="G18072" s="7">
        <v>100</v>
      </c>
      <c r="H18072" s="7">
        <v>0</v>
      </c>
      <c r="I18072" s="7"/>
      <c r="J18072" s="7">
        <v>0</v>
      </c>
      <c r="K18072" s="7">
        <v>1</v>
      </c>
      <c r="L18072" s="7">
        <v>0</v>
      </c>
    </row>
    <row r="18073" spans="1:12" x14ac:dyDescent="0.25">
      <c r="A18073" s="1">
        <v>45630</v>
      </c>
      <c r="B18073" s="7" t="s">
        <v>5</v>
      </c>
      <c r="C18073" s="7" t="s">
        <v>104</v>
      </c>
      <c r="D18073" s="7" t="s">
        <v>1307</v>
      </c>
      <c r="E18073" s="7" t="s">
        <v>308</v>
      </c>
      <c r="F18073" s="7" t="s">
        <v>316</v>
      </c>
      <c r="G18073" s="7">
        <v>100</v>
      </c>
      <c r="H18073" s="7">
        <v>0</v>
      </c>
      <c r="I18073" s="7"/>
      <c r="J18073" s="7">
        <v>0</v>
      </c>
      <c r="K18073" s="7">
        <v>1</v>
      </c>
      <c r="L18073" s="7">
        <v>0</v>
      </c>
    </row>
    <row r="18074" spans="1:12" x14ac:dyDescent="0.25">
      <c r="A18074" s="1">
        <v>45630</v>
      </c>
      <c r="B18074" s="7" t="s">
        <v>5</v>
      </c>
      <c r="C18074" s="7" t="s">
        <v>104</v>
      </c>
      <c r="D18074" s="7" t="s">
        <v>1307</v>
      </c>
      <c r="E18074" s="7" t="s">
        <v>308</v>
      </c>
      <c r="F18074" s="7" t="s">
        <v>317</v>
      </c>
      <c r="G18074" s="7">
        <v>100</v>
      </c>
      <c r="H18074" s="7">
        <v>0</v>
      </c>
      <c r="I18074" s="7"/>
      <c r="J18074" s="7">
        <v>0</v>
      </c>
      <c r="K18074" s="7">
        <v>1</v>
      </c>
      <c r="L18074" s="7">
        <v>0</v>
      </c>
    </row>
    <row r="18075" spans="1:12" x14ac:dyDescent="0.25">
      <c r="A18075" s="1">
        <v>45630</v>
      </c>
      <c r="B18075" s="7" t="s">
        <v>5</v>
      </c>
      <c r="C18075" s="7" t="s">
        <v>104</v>
      </c>
      <c r="D18075" s="7" t="s">
        <v>1307</v>
      </c>
      <c r="E18075" s="7" t="s">
        <v>308</v>
      </c>
      <c r="F18075" s="7" t="s">
        <v>318</v>
      </c>
      <c r="G18075" s="7">
        <v>100</v>
      </c>
      <c r="H18075" s="7">
        <v>0</v>
      </c>
      <c r="I18075" s="7"/>
      <c r="J18075" s="7">
        <v>0</v>
      </c>
      <c r="K18075" s="7">
        <v>1</v>
      </c>
      <c r="L18075" s="7">
        <v>0</v>
      </c>
    </row>
    <row r="18076" spans="1:12" x14ac:dyDescent="0.25">
      <c r="A18076" s="1">
        <v>45630</v>
      </c>
      <c r="B18076" s="7" t="s">
        <v>5</v>
      </c>
      <c r="C18076" s="7" t="s">
        <v>104</v>
      </c>
      <c r="D18076" s="7" t="s">
        <v>1307</v>
      </c>
      <c r="E18076" s="7" t="s">
        <v>308</v>
      </c>
      <c r="F18076" s="7" t="s">
        <v>319</v>
      </c>
      <c r="G18076" s="7">
        <v>100</v>
      </c>
      <c r="H18076" s="7">
        <v>0</v>
      </c>
      <c r="I18076" s="7"/>
      <c r="J18076" s="7">
        <v>0</v>
      </c>
      <c r="K18076" s="7">
        <v>1</v>
      </c>
      <c r="L18076" s="7">
        <v>0</v>
      </c>
    </row>
    <row r="18077" spans="1:12" x14ac:dyDescent="0.25">
      <c r="A18077" s="1">
        <v>45630</v>
      </c>
      <c r="B18077" s="7" t="s">
        <v>5</v>
      </c>
      <c r="C18077" s="7" t="s">
        <v>104</v>
      </c>
      <c r="D18077" s="7" t="s">
        <v>1307</v>
      </c>
      <c r="E18077" s="7" t="s">
        <v>308</v>
      </c>
      <c r="F18077" s="7" t="s">
        <v>320</v>
      </c>
      <c r="G18077" s="7">
        <v>100</v>
      </c>
      <c r="H18077" s="7">
        <v>0</v>
      </c>
      <c r="I18077" s="7"/>
      <c r="J18077" s="7">
        <v>0</v>
      </c>
      <c r="K18077" s="7">
        <v>1</v>
      </c>
      <c r="L18077" s="7">
        <v>0</v>
      </c>
    </row>
    <row r="18078" spans="1:12" x14ac:dyDescent="0.25">
      <c r="A18078" s="1">
        <v>45630</v>
      </c>
      <c r="B18078" s="7" t="s">
        <v>5</v>
      </c>
      <c r="C18078" s="7" t="s">
        <v>104</v>
      </c>
      <c r="D18078" s="7" t="s">
        <v>1307</v>
      </c>
      <c r="E18078" s="7" t="s">
        <v>308</v>
      </c>
      <c r="F18078" s="7" t="s">
        <v>321</v>
      </c>
      <c r="G18078" s="7">
        <v>100</v>
      </c>
      <c r="H18078" s="7">
        <v>0</v>
      </c>
      <c r="I18078" s="7"/>
      <c r="J18078" s="7">
        <v>0</v>
      </c>
      <c r="K18078" s="7">
        <v>1</v>
      </c>
      <c r="L18078" s="7">
        <v>0</v>
      </c>
    </row>
    <row r="18079" spans="1:12" x14ac:dyDescent="0.25">
      <c r="A18079" s="1">
        <v>45630</v>
      </c>
      <c r="B18079" s="7" t="s">
        <v>4</v>
      </c>
      <c r="C18079" s="7" t="s">
        <v>104</v>
      </c>
      <c r="D18079" s="7" t="s">
        <v>1307</v>
      </c>
      <c r="E18079" s="7" t="s">
        <v>322</v>
      </c>
      <c r="F18079" s="7" t="s">
        <v>14</v>
      </c>
      <c r="G18079" s="7">
        <v>96</v>
      </c>
      <c r="H18079" s="7">
        <v>1</v>
      </c>
      <c r="I18079" s="7">
        <v>2</v>
      </c>
      <c r="J18079" s="7">
        <v>1</v>
      </c>
      <c r="K18079" s="7">
        <v>7</v>
      </c>
      <c r="L18079" s="7">
        <v>1</v>
      </c>
    </row>
    <row r="18080" spans="1:12" x14ac:dyDescent="0.25">
      <c r="A18080" s="1">
        <v>45630</v>
      </c>
      <c r="B18080" s="7" t="s">
        <v>5</v>
      </c>
      <c r="C18080" s="7" t="s">
        <v>104</v>
      </c>
      <c r="D18080" s="7" t="s">
        <v>1307</v>
      </c>
      <c r="E18080" s="7" t="s">
        <v>322</v>
      </c>
      <c r="F18080" s="7" t="s">
        <v>323</v>
      </c>
      <c r="G18080" s="7">
        <v>96</v>
      </c>
      <c r="H18080" s="7">
        <v>1</v>
      </c>
      <c r="I18080" s="7"/>
      <c r="J18080" s="7">
        <v>1</v>
      </c>
      <c r="K18080" s="7">
        <v>4</v>
      </c>
      <c r="L18080" s="7">
        <v>1</v>
      </c>
    </row>
    <row r="18081" spans="1:12" x14ac:dyDescent="0.25">
      <c r="A18081" s="1">
        <v>45630</v>
      </c>
      <c r="B18081" s="7" t="s">
        <v>4</v>
      </c>
      <c r="C18081" s="7" t="s">
        <v>104</v>
      </c>
      <c r="D18081" s="7" t="s">
        <v>1307</v>
      </c>
      <c r="E18081" s="7" t="s">
        <v>324</v>
      </c>
      <c r="F18081" s="7" t="s">
        <v>14</v>
      </c>
      <c r="G18081" s="7">
        <v>96</v>
      </c>
      <c r="H18081" s="7">
        <v>1</v>
      </c>
      <c r="I18081" s="7">
        <v>2</v>
      </c>
      <c r="J18081" s="7">
        <v>1</v>
      </c>
      <c r="K18081" s="7">
        <v>7</v>
      </c>
      <c r="L18081" s="7">
        <v>1</v>
      </c>
    </row>
    <row r="18082" spans="1:12" x14ac:dyDescent="0.25">
      <c r="A18082" s="1">
        <v>45630</v>
      </c>
      <c r="B18082" s="7" t="s">
        <v>5</v>
      </c>
      <c r="C18082" s="7" t="s">
        <v>104</v>
      </c>
      <c r="D18082" s="7" t="s">
        <v>1307</v>
      </c>
      <c r="E18082" s="7" t="s">
        <v>324</v>
      </c>
      <c r="F18082" s="7" t="s">
        <v>325</v>
      </c>
      <c r="G18082" s="7">
        <v>96</v>
      </c>
      <c r="H18082" s="7">
        <v>1</v>
      </c>
      <c r="I18082" s="7"/>
      <c r="J18082" s="7">
        <v>1</v>
      </c>
      <c r="K18082" s="7">
        <v>4</v>
      </c>
      <c r="L18082" s="7">
        <v>1</v>
      </c>
    </row>
    <row r="18083" spans="1:12" x14ac:dyDescent="0.25">
      <c r="A18083" s="1">
        <v>45630</v>
      </c>
      <c r="B18083" s="7" t="s">
        <v>4</v>
      </c>
      <c r="C18083" s="7" t="s">
        <v>104</v>
      </c>
      <c r="D18083" s="7" t="s">
        <v>1307</v>
      </c>
      <c r="E18083" s="7" t="s">
        <v>326</v>
      </c>
      <c r="F18083" s="7" t="s">
        <v>14</v>
      </c>
      <c r="G18083" s="7">
        <v>96</v>
      </c>
      <c r="H18083" s="7">
        <v>1</v>
      </c>
      <c r="I18083" s="7">
        <v>2</v>
      </c>
      <c r="J18083" s="7">
        <v>1</v>
      </c>
      <c r="K18083" s="7">
        <v>7</v>
      </c>
      <c r="L18083" s="7">
        <v>1</v>
      </c>
    </row>
    <row r="18084" spans="1:12" x14ac:dyDescent="0.25">
      <c r="A18084" s="1">
        <v>45630</v>
      </c>
      <c r="B18084" s="7" t="s">
        <v>5</v>
      </c>
      <c r="C18084" s="7" t="s">
        <v>104</v>
      </c>
      <c r="D18084" s="7" t="s">
        <v>1307</v>
      </c>
      <c r="E18084" s="7" t="s">
        <v>326</v>
      </c>
      <c r="F18084" s="7" t="s">
        <v>327</v>
      </c>
      <c r="G18084" s="7">
        <v>96</v>
      </c>
      <c r="H18084" s="7">
        <v>1</v>
      </c>
      <c r="I18084" s="7"/>
      <c r="J18084" s="7">
        <v>1</v>
      </c>
      <c r="K18084" s="7">
        <v>4</v>
      </c>
      <c r="L18084" s="7">
        <v>1</v>
      </c>
    </row>
    <row r="18085" spans="1:12" x14ac:dyDescent="0.25">
      <c r="A18085" s="1">
        <v>45630</v>
      </c>
      <c r="B18085" s="7" t="s">
        <v>4</v>
      </c>
      <c r="C18085" s="7" t="s">
        <v>104</v>
      </c>
      <c r="D18085" s="7" t="s">
        <v>1307</v>
      </c>
      <c r="E18085" s="7" t="s">
        <v>328</v>
      </c>
      <c r="F18085" s="7" t="s">
        <v>14</v>
      </c>
      <c r="G18085" s="7">
        <v>79</v>
      </c>
      <c r="H18085" s="7">
        <v>23</v>
      </c>
      <c r="I18085" s="7">
        <v>2</v>
      </c>
      <c r="J18085" s="7">
        <v>23</v>
      </c>
      <c r="K18085" s="7">
        <v>130</v>
      </c>
      <c r="L18085" s="7">
        <v>33</v>
      </c>
    </row>
    <row r="18086" spans="1:12" x14ac:dyDescent="0.25">
      <c r="A18086" s="1">
        <v>45630</v>
      </c>
      <c r="B18086" s="7" t="s">
        <v>5</v>
      </c>
      <c r="C18086" s="7" t="s">
        <v>104</v>
      </c>
      <c r="D18086" s="7" t="s">
        <v>1307</v>
      </c>
      <c r="E18086" s="7" t="s">
        <v>328</v>
      </c>
      <c r="F18086" s="7" t="s">
        <v>2214</v>
      </c>
      <c r="G18086" s="7">
        <v>93</v>
      </c>
      <c r="H18086" s="7">
        <v>0</v>
      </c>
      <c r="I18086" s="7"/>
      <c r="J18086" s="7">
        <v>0</v>
      </c>
      <c r="K18086" s="7">
        <v>1</v>
      </c>
      <c r="L18086" s="7">
        <v>1</v>
      </c>
    </row>
    <row r="18087" spans="1:12" x14ac:dyDescent="0.25">
      <c r="A18087" s="1">
        <v>45630</v>
      </c>
      <c r="B18087" s="7" t="s">
        <v>5</v>
      </c>
      <c r="C18087" s="7" t="s">
        <v>104</v>
      </c>
      <c r="D18087" s="7" t="s">
        <v>1307</v>
      </c>
      <c r="E18087" s="7" t="s">
        <v>328</v>
      </c>
      <c r="F18087" s="7" t="s">
        <v>2215</v>
      </c>
      <c r="G18087" s="7">
        <v>100</v>
      </c>
      <c r="H18087" s="7">
        <v>0</v>
      </c>
      <c r="I18087" s="7"/>
      <c r="J18087" s="7">
        <v>1</v>
      </c>
      <c r="K18087" s="7">
        <v>1</v>
      </c>
      <c r="L18087" s="7">
        <v>0</v>
      </c>
    </row>
    <row r="18088" spans="1:12" x14ac:dyDescent="0.25">
      <c r="A18088" s="1">
        <v>45630</v>
      </c>
      <c r="B18088" s="7" t="s">
        <v>5</v>
      </c>
      <c r="C18088" s="7" t="s">
        <v>104</v>
      </c>
      <c r="D18088" s="7" t="s">
        <v>1307</v>
      </c>
      <c r="E18088" s="7" t="s">
        <v>328</v>
      </c>
      <c r="F18088" s="7" t="s">
        <v>787</v>
      </c>
      <c r="G18088" s="7">
        <v>100</v>
      </c>
      <c r="H18088" s="7">
        <v>0</v>
      </c>
      <c r="I18088" s="7"/>
      <c r="J18088" s="7">
        <v>1</v>
      </c>
      <c r="K18088" s="7">
        <v>1</v>
      </c>
      <c r="L18088" s="7">
        <v>0</v>
      </c>
    </row>
    <row r="18089" spans="1:12" x14ac:dyDescent="0.25">
      <c r="A18089" s="1">
        <v>45630</v>
      </c>
      <c r="B18089" s="7" t="s">
        <v>5</v>
      </c>
      <c r="C18089" s="7" t="s">
        <v>104</v>
      </c>
      <c r="D18089" s="7" t="s">
        <v>1307</v>
      </c>
      <c r="E18089" s="7" t="s">
        <v>328</v>
      </c>
      <c r="F18089" s="7" t="s">
        <v>2216</v>
      </c>
      <c r="G18089" s="7">
        <v>100</v>
      </c>
      <c r="H18089" s="7">
        <v>0</v>
      </c>
      <c r="I18089" s="7"/>
      <c r="J18089" s="7">
        <v>0</v>
      </c>
      <c r="K18089" s="7">
        <v>1</v>
      </c>
      <c r="L18089" s="7">
        <v>0</v>
      </c>
    </row>
    <row r="18090" spans="1:12" x14ac:dyDescent="0.25">
      <c r="A18090" s="1">
        <v>45630</v>
      </c>
      <c r="B18090" s="7" t="s">
        <v>5</v>
      </c>
      <c r="C18090" s="7" t="s">
        <v>104</v>
      </c>
      <c r="D18090" s="7" t="s">
        <v>1307</v>
      </c>
      <c r="E18090" s="7" t="s">
        <v>328</v>
      </c>
      <c r="F18090" s="7" t="s">
        <v>2217</v>
      </c>
      <c r="G18090" s="7">
        <v>75</v>
      </c>
      <c r="H18090" s="7">
        <v>2</v>
      </c>
      <c r="I18090" s="7"/>
      <c r="J18090" s="7">
        <v>7</v>
      </c>
      <c r="K18090" s="7">
        <v>16</v>
      </c>
      <c r="L18090" s="7">
        <v>3</v>
      </c>
    </row>
    <row r="18091" spans="1:12" x14ac:dyDescent="0.25">
      <c r="A18091" s="1">
        <v>45630</v>
      </c>
      <c r="B18091" s="7" t="s">
        <v>5</v>
      </c>
      <c r="C18091" s="7" t="s">
        <v>104</v>
      </c>
      <c r="D18091" s="7" t="s">
        <v>1307</v>
      </c>
      <c r="E18091" s="7" t="s">
        <v>328</v>
      </c>
      <c r="F18091" s="7" t="s">
        <v>2218</v>
      </c>
      <c r="G18091" s="7">
        <v>66</v>
      </c>
      <c r="H18091" s="7">
        <v>2</v>
      </c>
      <c r="I18091" s="7"/>
      <c r="J18091" s="7">
        <v>8</v>
      </c>
      <c r="K18091" s="7">
        <v>14</v>
      </c>
      <c r="L18091" s="7">
        <v>6</v>
      </c>
    </row>
    <row r="18092" spans="1:12" x14ac:dyDescent="0.25">
      <c r="A18092" s="1">
        <v>45630</v>
      </c>
      <c r="B18092" s="7" t="s">
        <v>5</v>
      </c>
      <c r="C18092" s="7" t="s">
        <v>104</v>
      </c>
      <c r="D18092" s="7" t="s">
        <v>1307</v>
      </c>
      <c r="E18092" s="7" t="s">
        <v>328</v>
      </c>
      <c r="F18092" s="7" t="s">
        <v>1836</v>
      </c>
      <c r="G18092" s="7">
        <v>76</v>
      </c>
      <c r="H18092" s="7">
        <v>2</v>
      </c>
      <c r="I18092" s="7"/>
      <c r="J18092" s="7">
        <v>4</v>
      </c>
      <c r="K18092" s="7">
        <v>16</v>
      </c>
      <c r="L18092" s="7">
        <v>3</v>
      </c>
    </row>
    <row r="18093" spans="1:12" x14ac:dyDescent="0.25">
      <c r="A18093" s="1">
        <v>45630</v>
      </c>
      <c r="B18093" s="7" t="s">
        <v>5</v>
      </c>
      <c r="C18093" s="7" t="s">
        <v>104</v>
      </c>
      <c r="D18093" s="7" t="s">
        <v>1307</v>
      </c>
      <c r="E18093" s="7" t="s">
        <v>328</v>
      </c>
      <c r="F18093" s="7" t="s">
        <v>2219</v>
      </c>
      <c r="G18093" s="7">
        <v>88</v>
      </c>
      <c r="H18093" s="7">
        <v>1</v>
      </c>
      <c r="I18093" s="7"/>
      <c r="J18093" s="7">
        <v>4</v>
      </c>
      <c r="K18093" s="7">
        <v>11</v>
      </c>
      <c r="L18093" s="7">
        <v>1</v>
      </c>
    </row>
    <row r="18094" spans="1:12" x14ac:dyDescent="0.25">
      <c r="A18094" s="1">
        <v>45630</v>
      </c>
      <c r="B18094" s="7" t="s">
        <v>5</v>
      </c>
      <c r="C18094" s="7" t="s">
        <v>104</v>
      </c>
      <c r="D18094" s="7" t="s">
        <v>1307</v>
      </c>
      <c r="E18094" s="7" t="s">
        <v>328</v>
      </c>
      <c r="F18094" s="7" t="s">
        <v>2220</v>
      </c>
      <c r="G18094" s="7">
        <v>87</v>
      </c>
      <c r="H18094" s="7">
        <v>1</v>
      </c>
      <c r="I18094" s="7"/>
      <c r="J18094" s="7">
        <v>3</v>
      </c>
      <c r="K18094" s="7">
        <v>11</v>
      </c>
      <c r="L18094" s="7">
        <v>1</v>
      </c>
    </row>
    <row r="18095" spans="1:12" x14ac:dyDescent="0.25">
      <c r="A18095" s="1">
        <v>45630</v>
      </c>
      <c r="B18095" s="7" t="s">
        <v>5</v>
      </c>
      <c r="C18095" s="7" t="s">
        <v>104</v>
      </c>
      <c r="D18095" s="7" t="s">
        <v>1307</v>
      </c>
      <c r="E18095" s="7" t="s">
        <v>328</v>
      </c>
      <c r="F18095" s="7" t="s">
        <v>784</v>
      </c>
      <c r="G18095" s="7">
        <v>100</v>
      </c>
      <c r="H18095" s="7">
        <v>2</v>
      </c>
      <c r="I18095" s="7"/>
      <c r="J18095" s="7">
        <v>3</v>
      </c>
      <c r="K18095" s="7">
        <v>5</v>
      </c>
      <c r="L18095" s="7">
        <v>2</v>
      </c>
    </row>
    <row r="18096" spans="1:12" x14ac:dyDescent="0.25">
      <c r="A18096" s="1">
        <v>45630</v>
      </c>
      <c r="B18096" s="7" t="s">
        <v>5</v>
      </c>
      <c r="C18096" s="7" t="s">
        <v>104</v>
      </c>
      <c r="D18096" s="7" t="s">
        <v>1307</v>
      </c>
      <c r="E18096" s="7" t="s">
        <v>328</v>
      </c>
      <c r="F18096" s="7" t="s">
        <v>785</v>
      </c>
      <c r="G18096" s="7">
        <v>100</v>
      </c>
      <c r="H18096" s="7">
        <v>1</v>
      </c>
      <c r="I18096" s="7"/>
      <c r="J18096" s="7">
        <v>1</v>
      </c>
      <c r="K18096" s="7">
        <v>1</v>
      </c>
      <c r="L18096" s="7">
        <v>1</v>
      </c>
    </row>
    <row r="18097" spans="1:12" x14ac:dyDescent="0.25">
      <c r="A18097" s="1">
        <v>45630</v>
      </c>
      <c r="B18097" s="7" t="s">
        <v>5</v>
      </c>
      <c r="C18097" s="7" t="s">
        <v>104</v>
      </c>
      <c r="D18097" s="7" t="s">
        <v>1307</v>
      </c>
      <c r="E18097" s="7" t="s">
        <v>328</v>
      </c>
      <c r="F18097" s="7" t="s">
        <v>786</v>
      </c>
      <c r="G18097" s="7">
        <v>100</v>
      </c>
      <c r="H18097" s="7">
        <v>1</v>
      </c>
      <c r="I18097" s="7"/>
      <c r="J18097" s="7">
        <v>3</v>
      </c>
      <c r="K18097" s="7">
        <v>1</v>
      </c>
      <c r="L18097" s="7">
        <v>1</v>
      </c>
    </row>
    <row r="18098" spans="1:12" x14ac:dyDescent="0.25">
      <c r="A18098" s="1">
        <v>45630</v>
      </c>
      <c r="B18098" s="7" t="s">
        <v>5</v>
      </c>
      <c r="C18098" s="7" t="s">
        <v>104</v>
      </c>
      <c r="D18098" s="7" t="s">
        <v>1307</v>
      </c>
      <c r="E18098" s="7" t="s">
        <v>328</v>
      </c>
      <c r="F18098" s="7" t="s">
        <v>660</v>
      </c>
      <c r="G18098" s="7">
        <v>91</v>
      </c>
      <c r="H18098" s="7">
        <v>4</v>
      </c>
      <c r="I18098" s="7"/>
      <c r="J18098" s="7">
        <v>4</v>
      </c>
      <c r="K18098" s="7">
        <v>5</v>
      </c>
      <c r="L18098" s="7">
        <v>2</v>
      </c>
    </row>
    <row r="18099" spans="1:12" x14ac:dyDescent="0.25">
      <c r="A18099" s="1">
        <v>45630</v>
      </c>
      <c r="B18099" s="7" t="s">
        <v>5</v>
      </c>
      <c r="C18099" s="7" t="s">
        <v>104</v>
      </c>
      <c r="D18099" s="7" t="s">
        <v>1307</v>
      </c>
      <c r="E18099" s="7" t="s">
        <v>328</v>
      </c>
      <c r="F18099" s="7" t="s">
        <v>661</v>
      </c>
      <c r="G18099" s="7">
        <v>90</v>
      </c>
      <c r="H18099" s="7">
        <v>3</v>
      </c>
      <c r="I18099" s="7"/>
      <c r="J18099" s="7">
        <v>4</v>
      </c>
      <c r="K18099" s="7">
        <v>1</v>
      </c>
      <c r="L18099" s="7">
        <v>1</v>
      </c>
    </row>
    <row r="18100" spans="1:12" x14ac:dyDescent="0.25">
      <c r="A18100" s="1">
        <v>45630</v>
      </c>
      <c r="B18100" s="7" t="s">
        <v>5</v>
      </c>
      <c r="C18100" s="7" t="s">
        <v>104</v>
      </c>
      <c r="D18100" s="7" t="s">
        <v>1307</v>
      </c>
      <c r="E18100" s="7" t="s">
        <v>328</v>
      </c>
      <c r="F18100" s="7" t="s">
        <v>662</v>
      </c>
      <c r="G18100" s="7">
        <v>93</v>
      </c>
      <c r="H18100" s="7">
        <v>1</v>
      </c>
      <c r="I18100" s="7"/>
      <c r="J18100" s="7">
        <v>2</v>
      </c>
      <c r="K18100" s="7">
        <v>1</v>
      </c>
      <c r="L18100" s="7">
        <v>1</v>
      </c>
    </row>
    <row r="18101" spans="1:12" x14ac:dyDescent="0.25">
      <c r="A18101" s="1">
        <v>45630</v>
      </c>
      <c r="B18101" s="7" t="s">
        <v>5</v>
      </c>
      <c r="C18101" s="7" t="s">
        <v>104</v>
      </c>
      <c r="D18101" s="7" t="s">
        <v>1307</v>
      </c>
      <c r="E18101" s="7" t="s">
        <v>328</v>
      </c>
      <c r="F18101" s="7" t="s">
        <v>855</v>
      </c>
      <c r="G18101" s="7">
        <v>100</v>
      </c>
      <c r="H18101" s="7">
        <v>2</v>
      </c>
      <c r="I18101" s="7"/>
      <c r="J18101" s="7">
        <v>1</v>
      </c>
      <c r="K18101" s="7">
        <v>1</v>
      </c>
      <c r="L18101" s="7">
        <v>0</v>
      </c>
    </row>
    <row r="18102" spans="1:12" x14ac:dyDescent="0.25">
      <c r="A18102" s="1">
        <v>45630</v>
      </c>
      <c r="B18102" s="7" t="s">
        <v>5</v>
      </c>
      <c r="C18102" s="7" t="s">
        <v>104</v>
      </c>
      <c r="D18102" s="7" t="s">
        <v>1307</v>
      </c>
      <c r="E18102" s="7" t="s">
        <v>328</v>
      </c>
      <c r="F18102" s="7" t="s">
        <v>856</v>
      </c>
      <c r="G18102" s="7">
        <v>100</v>
      </c>
      <c r="H18102" s="7">
        <v>1</v>
      </c>
      <c r="I18102" s="7"/>
      <c r="J18102" s="7">
        <v>1</v>
      </c>
      <c r="K18102" s="7">
        <v>1</v>
      </c>
      <c r="L18102" s="7">
        <v>0</v>
      </c>
    </row>
    <row r="18103" spans="1:12" x14ac:dyDescent="0.25">
      <c r="A18103" s="1">
        <v>45630</v>
      </c>
      <c r="B18103" s="7" t="s">
        <v>5</v>
      </c>
      <c r="C18103" s="7" t="s">
        <v>104</v>
      </c>
      <c r="D18103" s="7" t="s">
        <v>1307</v>
      </c>
      <c r="E18103" s="7" t="s">
        <v>328</v>
      </c>
      <c r="F18103" s="7" t="s">
        <v>857</v>
      </c>
      <c r="G18103" s="7">
        <v>100</v>
      </c>
      <c r="H18103" s="7">
        <v>1</v>
      </c>
      <c r="I18103" s="7"/>
      <c r="J18103" s="7">
        <v>1</v>
      </c>
      <c r="K18103" s="7">
        <v>1</v>
      </c>
      <c r="L18103" s="7">
        <v>0</v>
      </c>
    </row>
    <row r="18104" spans="1:12" x14ac:dyDescent="0.25">
      <c r="A18104" s="1">
        <v>45630</v>
      </c>
      <c r="B18104" s="7" t="s">
        <v>5</v>
      </c>
      <c r="C18104" s="7" t="s">
        <v>104</v>
      </c>
      <c r="D18104" s="7" t="s">
        <v>1307</v>
      </c>
      <c r="E18104" s="7" t="s">
        <v>328</v>
      </c>
      <c r="F18104" s="7" t="s">
        <v>863</v>
      </c>
      <c r="G18104" s="7">
        <v>100</v>
      </c>
      <c r="H18104" s="7">
        <v>1</v>
      </c>
      <c r="I18104" s="7"/>
      <c r="J18104" s="7">
        <v>1</v>
      </c>
      <c r="K18104" s="7">
        <v>4</v>
      </c>
      <c r="L18104" s="7">
        <v>1</v>
      </c>
    </row>
    <row r="18105" spans="1:12" x14ac:dyDescent="0.25">
      <c r="A18105" s="1">
        <v>45630</v>
      </c>
      <c r="B18105" s="7" t="s">
        <v>5</v>
      </c>
      <c r="C18105" s="7" t="s">
        <v>104</v>
      </c>
      <c r="D18105" s="7" t="s">
        <v>1307</v>
      </c>
      <c r="E18105" s="7" t="s">
        <v>328</v>
      </c>
      <c r="F18105" s="7" t="s">
        <v>664</v>
      </c>
      <c r="G18105" s="7">
        <v>76</v>
      </c>
      <c r="H18105" s="7">
        <v>4</v>
      </c>
      <c r="I18105" s="7"/>
      <c r="J18105" s="7">
        <v>4</v>
      </c>
      <c r="K18105" s="7">
        <v>11</v>
      </c>
      <c r="L18105" s="7">
        <v>3</v>
      </c>
    </row>
    <row r="18106" spans="1:12" x14ac:dyDescent="0.25">
      <c r="A18106" s="1">
        <v>45630</v>
      </c>
      <c r="B18106" s="7" t="s">
        <v>5</v>
      </c>
      <c r="C18106" s="7" t="s">
        <v>104</v>
      </c>
      <c r="D18106" s="7" t="s">
        <v>1307</v>
      </c>
      <c r="E18106" s="7" t="s">
        <v>328</v>
      </c>
      <c r="F18106" s="7" t="s">
        <v>2873</v>
      </c>
      <c r="G18106" s="7">
        <v>63</v>
      </c>
      <c r="H18106" s="7">
        <v>1</v>
      </c>
      <c r="I18106" s="7"/>
      <c r="J18106" s="7">
        <v>10</v>
      </c>
      <c r="K18106" s="7">
        <v>14</v>
      </c>
      <c r="L18106" s="7">
        <v>9</v>
      </c>
    </row>
    <row r="18107" spans="1:12" x14ac:dyDescent="0.25">
      <c r="A18107" s="1">
        <v>45630</v>
      </c>
      <c r="B18107" s="7" t="s">
        <v>5</v>
      </c>
      <c r="C18107" s="7" t="s">
        <v>104</v>
      </c>
      <c r="D18107" s="7" t="s">
        <v>1307</v>
      </c>
      <c r="E18107" s="7" t="s">
        <v>328</v>
      </c>
      <c r="F18107" s="7" t="s">
        <v>665</v>
      </c>
      <c r="G18107" s="7">
        <v>91</v>
      </c>
      <c r="H18107" s="7">
        <v>1</v>
      </c>
      <c r="I18107" s="7"/>
      <c r="J18107" s="7">
        <v>2</v>
      </c>
      <c r="K18107" s="7">
        <v>4</v>
      </c>
      <c r="L18107" s="7">
        <v>1</v>
      </c>
    </row>
    <row r="18108" spans="1:12" x14ac:dyDescent="0.25">
      <c r="A18108" s="1">
        <v>45630</v>
      </c>
      <c r="B18108" s="7" t="s">
        <v>4</v>
      </c>
      <c r="C18108" s="7" t="s">
        <v>104</v>
      </c>
      <c r="D18108" s="7" t="s">
        <v>1307</v>
      </c>
      <c r="E18108" s="7" t="s">
        <v>329</v>
      </c>
      <c r="F18108" s="7" t="s">
        <v>14</v>
      </c>
      <c r="G18108" s="7">
        <v>79</v>
      </c>
      <c r="H18108" s="7">
        <v>10</v>
      </c>
      <c r="I18108" s="7">
        <v>2</v>
      </c>
      <c r="J18108" s="7">
        <v>18</v>
      </c>
      <c r="K18108" s="7">
        <v>80</v>
      </c>
      <c r="L18108" s="7">
        <v>19</v>
      </c>
    </row>
    <row r="18109" spans="1:12" x14ac:dyDescent="0.25">
      <c r="A18109" s="1">
        <v>45630</v>
      </c>
      <c r="B18109" s="7" t="s">
        <v>5</v>
      </c>
      <c r="C18109" s="7" t="s">
        <v>104</v>
      </c>
      <c r="D18109" s="7" t="s">
        <v>1307</v>
      </c>
      <c r="E18109" s="7" t="s">
        <v>329</v>
      </c>
      <c r="F18109" s="7" t="s">
        <v>2214</v>
      </c>
      <c r="G18109" s="7">
        <v>93</v>
      </c>
      <c r="H18109" s="7">
        <v>0</v>
      </c>
      <c r="I18109" s="7"/>
      <c r="J18109" s="7">
        <v>0</v>
      </c>
      <c r="K18109" s="7">
        <v>1</v>
      </c>
      <c r="L18109" s="7">
        <v>1</v>
      </c>
    </row>
    <row r="18110" spans="1:12" x14ac:dyDescent="0.25">
      <c r="A18110" s="1">
        <v>45630</v>
      </c>
      <c r="B18110" s="7" t="s">
        <v>5</v>
      </c>
      <c r="C18110" s="7" t="s">
        <v>104</v>
      </c>
      <c r="D18110" s="7" t="s">
        <v>1307</v>
      </c>
      <c r="E18110" s="7" t="s">
        <v>329</v>
      </c>
      <c r="F18110" s="7" t="s">
        <v>927</v>
      </c>
      <c r="G18110" s="7">
        <v>100</v>
      </c>
      <c r="H18110" s="7">
        <v>0</v>
      </c>
      <c r="I18110" s="7"/>
      <c r="J18110" s="7">
        <v>1</v>
      </c>
      <c r="K18110" s="7">
        <v>1</v>
      </c>
      <c r="L18110" s="7">
        <v>0</v>
      </c>
    </row>
    <row r="18111" spans="1:12" x14ac:dyDescent="0.25">
      <c r="A18111" s="1">
        <v>45630</v>
      </c>
      <c r="B18111" s="7" t="s">
        <v>5</v>
      </c>
      <c r="C18111" s="7" t="s">
        <v>104</v>
      </c>
      <c r="D18111" s="7" t="s">
        <v>1307</v>
      </c>
      <c r="E18111" s="7" t="s">
        <v>329</v>
      </c>
      <c r="F18111" s="7" t="s">
        <v>2216</v>
      </c>
      <c r="G18111" s="7">
        <v>100</v>
      </c>
      <c r="H18111" s="7">
        <v>0</v>
      </c>
      <c r="I18111" s="7"/>
      <c r="J18111" s="7">
        <v>0</v>
      </c>
      <c r="K18111" s="7">
        <v>1</v>
      </c>
      <c r="L18111" s="7">
        <v>0</v>
      </c>
    </row>
    <row r="18112" spans="1:12" x14ac:dyDescent="0.25">
      <c r="A18112" s="1">
        <v>45630</v>
      </c>
      <c r="B18112" s="7" t="s">
        <v>5</v>
      </c>
      <c r="C18112" s="7" t="s">
        <v>104</v>
      </c>
      <c r="D18112" s="7" t="s">
        <v>1307</v>
      </c>
      <c r="E18112" s="7" t="s">
        <v>329</v>
      </c>
      <c r="F18112" s="7" t="s">
        <v>2215</v>
      </c>
      <c r="G18112" s="7">
        <v>100</v>
      </c>
      <c r="H18112" s="7">
        <v>0</v>
      </c>
      <c r="I18112" s="7"/>
      <c r="J18112" s="7">
        <v>1</v>
      </c>
      <c r="K18112" s="7">
        <v>1</v>
      </c>
      <c r="L18112" s="7">
        <v>0</v>
      </c>
    </row>
    <row r="18113" spans="1:12" x14ac:dyDescent="0.25">
      <c r="A18113" s="1">
        <v>45630</v>
      </c>
      <c r="B18113" s="7" t="s">
        <v>5</v>
      </c>
      <c r="C18113" s="7" t="s">
        <v>104</v>
      </c>
      <c r="D18113" s="7" t="s">
        <v>1307</v>
      </c>
      <c r="E18113" s="7" t="s">
        <v>329</v>
      </c>
      <c r="F18113" s="7" t="s">
        <v>2104</v>
      </c>
      <c r="G18113" s="7">
        <v>100</v>
      </c>
      <c r="H18113" s="7">
        <v>0</v>
      </c>
      <c r="I18113" s="7"/>
      <c r="J18113" s="7">
        <v>2</v>
      </c>
      <c r="K18113" s="7">
        <v>1</v>
      </c>
      <c r="L18113" s="7">
        <v>0</v>
      </c>
    </row>
    <row r="18114" spans="1:12" x14ac:dyDescent="0.25">
      <c r="A18114" s="1">
        <v>45630</v>
      </c>
      <c r="B18114" s="7" t="s">
        <v>5</v>
      </c>
      <c r="C18114" s="7" t="s">
        <v>104</v>
      </c>
      <c r="D18114" s="7" t="s">
        <v>1307</v>
      </c>
      <c r="E18114" s="7" t="s">
        <v>329</v>
      </c>
      <c r="F18114" s="7" t="s">
        <v>2221</v>
      </c>
      <c r="G18114" s="7">
        <v>64</v>
      </c>
      <c r="H18114" s="7">
        <v>2</v>
      </c>
      <c r="I18114" s="7"/>
      <c r="J18114" s="7">
        <v>14</v>
      </c>
      <c r="K18114" s="7">
        <v>18</v>
      </c>
      <c r="L18114" s="7">
        <v>7</v>
      </c>
    </row>
    <row r="18115" spans="1:12" x14ac:dyDescent="0.25">
      <c r="A18115" s="1">
        <v>45630</v>
      </c>
      <c r="B18115" s="7" t="s">
        <v>5</v>
      </c>
      <c r="C18115" s="7" t="s">
        <v>104</v>
      </c>
      <c r="D18115" s="7" t="s">
        <v>1307</v>
      </c>
      <c r="E18115" s="7" t="s">
        <v>329</v>
      </c>
      <c r="F18115" s="7" t="s">
        <v>2222</v>
      </c>
      <c r="G18115" s="7">
        <v>88</v>
      </c>
      <c r="H18115" s="7">
        <v>1</v>
      </c>
      <c r="I18115" s="7"/>
      <c r="J18115" s="7">
        <v>2</v>
      </c>
      <c r="K18115" s="7">
        <v>11</v>
      </c>
      <c r="L18115" s="7">
        <v>1</v>
      </c>
    </row>
    <row r="18116" spans="1:12" x14ac:dyDescent="0.25">
      <c r="A18116" s="1">
        <v>45630</v>
      </c>
      <c r="B18116" s="7" t="s">
        <v>5</v>
      </c>
      <c r="C18116" s="7" t="s">
        <v>104</v>
      </c>
      <c r="D18116" s="7" t="s">
        <v>1307</v>
      </c>
      <c r="E18116" s="7" t="s">
        <v>329</v>
      </c>
      <c r="F18116" s="7" t="s">
        <v>2223</v>
      </c>
      <c r="G18116" s="7">
        <v>86</v>
      </c>
      <c r="H18116" s="7">
        <v>1</v>
      </c>
      <c r="I18116" s="7"/>
      <c r="J18116" s="7">
        <v>2</v>
      </c>
      <c r="K18116" s="7">
        <v>15</v>
      </c>
      <c r="L18116" s="7">
        <v>1</v>
      </c>
    </row>
    <row r="18117" spans="1:12" x14ac:dyDescent="0.25">
      <c r="A18117" s="1">
        <v>45630</v>
      </c>
      <c r="B18117" s="7" t="s">
        <v>5</v>
      </c>
      <c r="C18117" s="7" t="s">
        <v>104</v>
      </c>
      <c r="D18117" s="7" t="s">
        <v>1307</v>
      </c>
      <c r="E18117" s="7" t="s">
        <v>329</v>
      </c>
      <c r="F18117" s="7" t="s">
        <v>1840</v>
      </c>
      <c r="G18117" s="7">
        <v>89</v>
      </c>
      <c r="H18117" s="7">
        <v>2</v>
      </c>
      <c r="I18117" s="7"/>
      <c r="J18117" s="7">
        <v>2</v>
      </c>
      <c r="K18117" s="7">
        <v>7</v>
      </c>
      <c r="L18117" s="7">
        <v>2</v>
      </c>
    </row>
    <row r="18118" spans="1:12" x14ac:dyDescent="0.25">
      <c r="A18118" s="1">
        <v>45630</v>
      </c>
      <c r="B18118" s="7" t="s">
        <v>5</v>
      </c>
      <c r="C18118" s="7" t="s">
        <v>104</v>
      </c>
      <c r="D18118" s="7" t="s">
        <v>1307</v>
      </c>
      <c r="E18118" s="7" t="s">
        <v>329</v>
      </c>
      <c r="F18118" s="7" t="s">
        <v>72</v>
      </c>
      <c r="G18118" s="7">
        <v>68</v>
      </c>
      <c r="H18118" s="7">
        <v>3</v>
      </c>
      <c r="I18118" s="7"/>
      <c r="J18118" s="7">
        <v>7</v>
      </c>
      <c r="K18118" s="7">
        <v>10</v>
      </c>
      <c r="L18118" s="7">
        <v>6</v>
      </c>
    </row>
    <row r="18119" spans="1:12" x14ac:dyDescent="0.25">
      <c r="A18119" s="1">
        <v>45630</v>
      </c>
      <c r="B18119" s="7" t="s">
        <v>5</v>
      </c>
      <c r="C18119" s="7" t="s">
        <v>104</v>
      </c>
      <c r="D18119" s="7" t="s">
        <v>1307</v>
      </c>
      <c r="E18119" s="7" t="s">
        <v>329</v>
      </c>
      <c r="F18119" s="7" t="s">
        <v>2224</v>
      </c>
      <c r="G18119" s="7">
        <v>92</v>
      </c>
      <c r="H18119" s="7">
        <v>1</v>
      </c>
      <c r="I18119" s="7"/>
      <c r="J18119" s="7">
        <v>2</v>
      </c>
      <c r="K18119" s="7">
        <v>4</v>
      </c>
      <c r="L18119" s="7">
        <v>1</v>
      </c>
    </row>
    <row r="18120" spans="1:12" x14ac:dyDescent="0.25">
      <c r="A18120" s="1">
        <v>45630</v>
      </c>
      <c r="B18120" s="7" t="s">
        <v>4</v>
      </c>
      <c r="C18120" s="7" t="s">
        <v>104</v>
      </c>
      <c r="D18120" s="7" t="s">
        <v>1307</v>
      </c>
      <c r="E18120" s="7" t="s">
        <v>330</v>
      </c>
      <c r="F18120" s="7" t="s">
        <v>14</v>
      </c>
      <c r="G18120" s="7">
        <v>96</v>
      </c>
      <c r="H18120" s="7">
        <v>1</v>
      </c>
      <c r="I18120" s="7">
        <v>2</v>
      </c>
      <c r="J18120" s="7">
        <v>1</v>
      </c>
      <c r="K18120" s="7">
        <v>7</v>
      </c>
      <c r="L18120" s="7">
        <v>1</v>
      </c>
    </row>
    <row r="18121" spans="1:12" x14ac:dyDescent="0.25">
      <c r="A18121" s="1">
        <v>45630</v>
      </c>
      <c r="B18121" s="7" t="s">
        <v>5</v>
      </c>
      <c r="C18121" s="7" t="s">
        <v>104</v>
      </c>
      <c r="D18121" s="7" t="s">
        <v>1307</v>
      </c>
      <c r="E18121" s="7" t="s">
        <v>330</v>
      </c>
      <c r="F18121" s="7" t="s">
        <v>331</v>
      </c>
      <c r="G18121" s="7">
        <v>96</v>
      </c>
      <c r="H18121" s="7">
        <v>1</v>
      </c>
      <c r="I18121" s="7"/>
      <c r="J18121" s="7">
        <v>1</v>
      </c>
      <c r="K18121" s="7">
        <v>4</v>
      </c>
      <c r="L18121" s="7">
        <v>1</v>
      </c>
    </row>
    <row r="18122" spans="1:12" x14ac:dyDescent="0.25">
      <c r="A18122" s="1">
        <v>45630</v>
      </c>
      <c r="B18122" s="7" t="s">
        <v>4</v>
      </c>
      <c r="C18122" s="7" t="s">
        <v>104</v>
      </c>
      <c r="D18122" s="7" t="s">
        <v>1307</v>
      </c>
      <c r="E18122" s="7" t="s">
        <v>332</v>
      </c>
      <c r="F18122" s="7" t="s">
        <v>14</v>
      </c>
      <c r="G18122" s="7">
        <v>96</v>
      </c>
      <c r="H18122" s="7">
        <v>1</v>
      </c>
      <c r="I18122" s="7">
        <v>2</v>
      </c>
      <c r="J18122" s="7">
        <v>1</v>
      </c>
      <c r="K18122" s="7">
        <v>7</v>
      </c>
      <c r="L18122" s="7">
        <v>1</v>
      </c>
    </row>
    <row r="18123" spans="1:12" x14ac:dyDescent="0.25">
      <c r="A18123" s="1">
        <v>45630</v>
      </c>
      <c r="B18123" s="7" t="s">
        <v>5</v>
      </c>
      <c r="C18123" s="7" t="s">
        <v>104</v>
      </c>
      <c r="D18123" s="7" t="s">
        <v>1307</v>
      </c>
      <c r="E18123" s="7" t="s">
        <v>332</v>
      </c>
      <c r="F18123" s="7" t="s">
        <v>333</v>
      </c>
      <c r="G18123" s="7">
        <v>96</v>
      </c>
      <c r="H18123" s="7">
        <v>1</v>
      </c>
      <c r="I18123" s="7"/>
      <c r="J18123" s="7">
        <v>1</v>
      </c>
      <c r="K18123" s="7">
        <v>4</v>
      </c>
      <c r="L18123" s="7">
        <v>1</v>
      </c>
    </row>
    <row r="18124" spans="1:12" x14ac:dyDescent="0.25">
      <c r="A18124" s="1">
        <v>45630</v>
      </c>
      <c r="B18124" s="7" t="s">
        <v>4</v>
      </c>
      <c r="C18124" s="7" t="s">
        <v>104</v>
      </c>
      <c r="D18124" s="7" t="s">
        <v>1307</v>
      </c>
      <c r="E18124" s="7" t="s">
        <v>334</v>
      </c>
      <c r="F18124" s="7" t="s">
        <v>14</v>
      </c>
      <c r="G18124" s="7">
        <v>92</v>
      </c>
      <c r="H18124" s="7">
        <v>2</v>
      </c>
      <c r="I18124" s="7">
        <v>2</v>
      </c>
      <c r="J18124" s="7">
        <v>5</v>
      </c>
      <c r="K18124" s="7">
        <v>13</v>
      </c>
      <c r="L18124" s="7">
        <v>3</v>
      </c>
    </row>
    <row r="18125" spans="1:12" x14ac:dyDescent="0.25">
      <c r="A18125" s="1">
        <v>45630</v>
      </c>
      <c r="B18125" s="7" t="s">
        <v>5</v>
      </c>
      <c r="C18125" s="7" t="s">
        <v>104</v>
      </c>
      <c r="D18125" s="7" t="s">
        <v>1307</v>
      </c>
      <c r="E18125" s="7" t="s">
        <v>334</v>
      </c>
      <c r="F18125" s="7" t="s">
        <v>335</v>
      </c>
      <c r="G18125" s="7">
        <v>85</v>
      </c>
      <c r="H18125" s="7">
        <v>1</v>
      </c>
      <c r="I18125" s="7"/>
      <c r="J18125" s="7">
        <v>2</v>
      </c>
      <c r="K18125" s="7">
        <v>5</v>
      </c>
      <c r="L18125" s="7">
        <v>2</v>
      </c>
    </row>
    <row r="18126" spans="1:12" x14ac:dyDescent="0.25">
      <c r="A18126" s="1">
        <v>45630</v>
      </c>
      <c r="B18126" s="7" t="s">
        <v>5</v>
      </c>
      <c r="C18126" s="7" t="s">
        <v>104</v>
      </c>
      <c r="D18126" s="7" t="s">
        <v>1307</v>
      </c>
      <c r="E18126" s="7" t="s">
        <v>334</v>
      </c>
      <c r="F18126" s="7" t="s">
        <v>336</v>
      </c>
      <c r="G18126" s="7">
        <v>100</v>
      </c>
      <c r="H18126" s="7">
        <v>1</v>
      </c>
      <c r="I18126" s="7"/>
      <c r="J18126" s="7">
        <v>2</v>
      </c>
      <c r="K18126" s="7">
        <v>4</v>
      </c>
      <c r="L18126" s="7">
        <v>1</v>
      </c>
    </row>
    <row r="18127" spans="1:12" x14ac:dyDescent="0.25">
      <c r="A18127" s="1">
        <v>45630</v>
      </c>
      <c r="B18127" s="7" t="s">
        <v>4</v>
      </c>
      <c r="C18127" s="7" t="s">
        <v>104</v>
      </c>
      <c r="D18127" s="7" t="s">
        <v>1307</v>
      </c>
      <c r="E18127" s="7" t="s">
        <v>337</v>
      </c>
      <c r="F18127" s="7" t="s">
        <v>14</v>
      </c>
      <c r="G18127" s="7">
        <v>96</v>
      </c>
      <c r="H18127" s="7">
        <v>1</v>
      </c>
      <c r="I18127" s="7">
        <v>2</v>
      </c>
      <c r="J18127" s="7">
        <v>1</v>
      </c>
      <c r="K18127" s="7">
        <v>7</v>
      </c>
      <c r="L18127" s="7">
        <v>1</v>
      </c>
    </row>
    <row r="18128" spans="1:12" x14ac:dyDescent="0.25">
      <c r="A18128" s="1">
        <v>45630</v>
      </c>
      <c r="B18128" s="7" t="s">
        <v>5</v>
      </c>
      <c r="C18128" s="7" t="s">
        <v>104</v>
      </c>
      <c r="D18128" s="7" t="s">
        <v>1307</v>
      </c>
      <c r="E18128" s="7" t="s">
        <v>337</v>
      </c>
      <c r="F18128" s="7" t="s">
        <v>338</v>
      </c>
      <c r="G18128" s="7">
        <v>96</v>
      </c>
      <c r="H18128" s="7">
        <v>1</v>
      </c>
      <c r="I18128" s="7"/>
      <c r="J18128" s="7">
        <v>1</v>
      </c>
      <c r="K18128" s="7">
        <v>4</v>
      </c>
      <c r="L18128" s="7">
        <v>1</v>
      </c>
    </row>
    <row r="18129" spans="1:12" x14ac:dyDescent="0.25">
      <c r="A18129" s="1">
        <v>45630</v>
      </c>
      <c r="B18129" s="7" t="s">
        <v>4</v>
      </c>
      <c r="C18129" s="7" t="s">
        <v>104</v>
      </c>
      <c r="D18129" s="7" t="s">
        <v>1307</v>
      </c>
      <c r="E18129" s="7" t="s">
        <v>1077</v>
      </c>
      <c r="F18129" s="7" t="s">
        <v>14</v>
      </c>
      <c r="G18129" s="7">
        <v>100</v>
      </c>
      <c r="H18129" s="7">
        <v>2</v>
      </c>
      <c r="I18129" s="7">
        <v>0</v>
      </c>
      <c r="J18129" s="7">
        <v>0</v>
      </c>
      <c r="K18129" s="7">
        <v>6</v>
      </c>
      <c r="L18129" s="7">
        <v>0</v>
      </c>
    </row>
    <row r="18130" spans="1:12" x14ac:dyDescent="0.25">
      <c r="A18130" s="1">
        <v>45630</v>
      </c>
      <c r="B18130" s="7" t="s">
        <v>5</v>
      </c>
      <c r="C18130" s="7" t="s">
        <v>104</v>
      </c>
      <c r="D18130" s="7" t="s">
        <v>1307</v>
      </c>
      <c r="E18130" s="7" t="s">
        <v>1077</v>
      </c>
      <c r="F18130" s="7" t="s">
        <v>1075</v>
      </c>
      <c r="G18130" s="7">
        <v>100</v>
      </c>
      <c r="H18130" s="7">
        <v>1</v>
      </c>
      <c r="I18130" s="7"/>
      <c r="J18130" s="7">
        <v>0</v>
      </c>
      <c r="K18130" s="7">
        <v>1</v>
      </c>
      <c r="L18130" s="7">
        <v>0</v>
      </c>
    </row>
    <row r="18131" spans="1:12" x14ac:dyDescent="0.25">
      <c r="A18131" s="1">
        <v>45630</v>
      </c>
      <c r="B18131" s="7" t="s">
        <v>5</v>
      </c>
      <c r="C18131" s="7" t="s">
        <v>104</v>
      </c>
      <c r="D18131" s="7" t="s">
        <v>1307</v>
      </c>
      <c r="E18131" s="7" t="s">
        <v>1077</v>
      </c>
      <c r="F18131" s="7" t="s">
        <v>1076</v>
      </c>
      <c r="G18131" s="7">
        <v>100</v>
      </c>
      <c r="H18131" s="7">
        <v>1</v>
      </c>
      <c r="I18131" s="7"/>
      <c r="J18131" s="7">
        <v>0</v>
      </c>
      <c r="K18131" s="7">
        <v>1</v>
      </c>
      <c r="L18131" s="7">
        <v>0</v>
      </c>
    </row>
    <row r="18132" spans="1:12" x14ac:dyDescent="0.25">
      <c r="A18132" s="1">
        <v>45630</v>
      </c>
      <c r="B18132" s="7" t="s">
        <v>4</v>
      </c>
      <c r="C18132" s="7" t="s">
        <v>104</v>
      </c>
      <c r="D18132" s="7" t="s">
        <v>1307</v>
      </c>
      <c r="E18132" s="7" t="s">
        <v>340</v>
      </c>
      <c r="F18132" s="7" t="s">
        <v>14</v>
      </c>
      <c r="G18132" s="7">
        <v>100</v>
      </c>
      <c r="H18132" s="7">
        <v>1</v>
      </c>
      <c r="I18132" s="7">
        <v>0</v>
      </c>
      <c r="J18132" s="7">
        <v>1</v>
      </c>
      <c r="K18132" s="7">
        <v>5</v>
      </c>
      <c r="L18132" s="7">
        <v>0</v>
      </c>
    </row>
    <row r="18133" spans="1:12" x14ac:dyDescent="0.25">
      <c r="A18133" s="1">
        <v>45630</v>
      </c>
      <c r="B18133" s="7" t="s">
        <v>5</v>
      </c>
      <c r="C18133" s="7" t="s">
        <v>104</v>
      </c>
      <c r="D18133" s="7" t="s">
        <v>1307</v>
      </c>
      <c r="E18133" s="7" t="s">
        <v>340</v>
      </c>
      <c r="F18133" s="7" t="s">
        <v>336</v>
      </c>
      <c r="G18133" s="7">
        <v>100</v>
      </c>
      <c r="H18133" s="7">
        <v>1</v>
      </c>
      <c r="I18133" s="7"/>
      <c r="J18133" s="7">
        <v>0</v>
      </c>
      <c r="K18133" s="7">
        <v>2</v>
      </c>
      <c r="L18133" s="7">
        <v>0</v>
      </c>
    </row>
    <row r="18134" spans="1:12" x14ac:dyDescent="0.25">
      <c r="A18134" s="1">
        <v>45630</v>
      </c>
      <c r="B18134" s="7" t="s">
        <v>4</v>
      </c>
      <c r="C18134" s="7" t="s">
        <v>104</v>
      </c>
      <c r="D18134" s="7" t="s">
        <v>1307</v>
      </c>
      <c r="E18134" s="7" t="s">
        <v>341</v>
      </c>
      <c r="F18134" s="7" t="s">
        <v>14</v>
      </c>
      <c r="G18134" s="7">
        <v>100</v>
      </c>
      <c r="H18134" s="7">
        <v>4</v>
      </c>
      <c r="I18134" s="7">
        <v>0</v>
      </c>
      <c r="J18134" s="7">
        <v>0</v>
      </c>
      <c r="K18134" s="7">
        <v>7</v>
      </c>
      <c r="L18134" s="7">
        <v>0</v>
      </c>
    </row>
    <row r="18135" spans="1:12" x14ac:dyDescent="0.25">
      <c r="A18135" s="1">
        <v>45630</v>
      </c>
      <c r="B18135" s="7" t="s">
        <v>5</v>
      </c>
      <c r="C18135" s="7" t="s">
        <v>104</v>
      </c>
      <c r="D18135" s="7" t="s">
        <v>1307</v>
      </c>
      <c r="E18135" s="7" t="s">
        <v>341</v>
      </c>
      <c r="F18135" s="7" t="s">
        <v>342</v>
      </c>
      <c r="G18135" s="7">
        <v>100</v>
      </c>
      <c r="H18135" s="7">
        <v>1</v>
      </c>
      <c r="I18135" s="7"/>
      <c r="J18135" s="7">
        <v>0</v>
      </c>
      <c r="K18135" s="7">
        <v>1</v>
      </c>
      <c r="L18135" s="7">
        <v>0</v>
      </c>
    </row>
    <row r="18136" spans="1:12" x14ac:dyDescent="0.25">
      <c r="A18136" s="1">
        <v>45630</v>
      </c>
      <c r="B18136" s="7" t="s">
        <v>5</v>
      </c>
      <c r="C18136" s="7" t="s">
        <v>104</v>
      </c>
      <c r="D18136" s="7" t="s">
        <v>1307</v>
      </c>
      <c r="E18136" s="7" t="s">
        <v>341</v>
      </c>
      <c r="F18136" s="7" t="s">
        <v>343</v>
      </c>
      <c r="G18136" s="7">
        <v>100</v>
      </c>
      <c r="H18136" s="7">
        <v>1</v>
      </c>
      <c r="I18136" s="7"/>
      <c r="J18136" s="7">
        <v>0</v>
      </c>
      <c r="K18136" s="7">
        <v>1</v>
      </c>
      <c r="L18136" s="7">
        <v>0</v>
      </c>
    </row>
    <row r="18137" spans="1:12" x14ac:dyDescent="0.25">
      <c r="A18137" s="1">
        <v>45630</v>
      </c>
      <c r="B18137" s="7" t="s">
        <v>5</v>
      </c>
      <c r="C18137" s="7" t="s">
        <v>104</v>
      </c>
      <c r="D18137" s="7" t="s">
        <v>1307</v>
      </c>
      <c r="E18137" s="7" t="s">
        <v>341</v>
      </c>
      <c r="F18137" s="7" t="s">
        <v>344</v>
      </c>
      <c r="G18137" s="7">
        <v>100</v>
      </c>
      <c r="H18137" s="7">
        <v>1</v>
      </c>
      <c r="I18137" s="7"/>
      <c r="J18137" s="7">
        <v>0</v>
      </c>
      <c r="K18137" s="7">
        <v>1</v>
      </c>
      <c r="L18137" s="7">
        <v>0</v>
      </c>
    </row>
    <row r="18138" spans="1:12" x14ac:dyDescent="0.25">
      <c r="A18138" s="1">
        <v>45630</v>
      </c>
      <c r="B18138" s="7" t="s">
        <v>5</v>
      </c>
      <c r="C18138" s="7" t="s">
        <v>104</v>
      </c>
      <c r="D18138" s="7" t="s">
        <v>1307</v>
      </c>
      <c r="E18138" s="7" t="s">
        <v>341</v>
      </c>
      <c r="F18138" s="7" t="s">
        <v>345</v>
      </c>
      <c r="G18138" s="7">
        <v>100</v>
      </c>
      <c r="H18138" s="7">
        <v>1</v>
      </c>
      <c r="I18138" s="7"/>
      <c r="J18138" s="7">
        <v>0</v>
      </c>
      <c r="K18138" s="7">
        <v>1</v>
      </c>
      <c r="L18138" s="7">
        <v>0</v>
      </c>
    </row>
    <row r="18139" spans="1:12" x14ac:dyDescent="0.25">
      <c r="A18139" s="1">
        <v>45630</v>
      </c>
      <c r="B18139" s="7" t="s">
        <v>4</v>
      </c>
      <c r="C18139" s="7" t="s">
        <v>104</v>
      </c>
      <c r="D18139" s="7" t="s">
        <v>1307</v>
      </c>
      <c r="E18139" s="7" t="s">
        <v>346</v>
      </c>
      <c r="F18139" s="7" t="s">
        <v>14</v>
      </c>
      <c r="G18139" s="7">
        <v>100</v>
      </c>
      <c r="H18139" s="7">
        <v>5</v>
      </c>
      <c r="I18139" s="7">
        <v>0</v>
      </c>
      <c r="J18139" s="7">
        <v>1</v>
      </c>
      <c r="K18139" s="7">
        <v>6</v>
      </c>
      <c r="L18139" s="7">
        <v>0</v>
      </c>
    </row>
    <row r="18140" spans="1:12" x14ac:dyDescent="0.25">
      <c r="A18140" s="1">
        <v>45630</v>
      </c>
      <c r="B18140" s="7" t="s">
        <v>5</v>
      </c>
      <c r="C18140" s="7" t="s">
        <v>104</v>
      </c>
      <c r="D18140" s="7" t="s">
        <v>1307</v>
      </c>
      <c r="E18140" s="7" t="s">
        <v>346</v>
      </c>
      <c r="F18140" s="7" t="s">
        <v>180</v>
      </c>
      <c r="G18140" s="7">
        <v>100</v>
      </c>
      <c r="H18140" s="7">
        <v>2</v>
      </c>
      <c r="I18140" s="7"/>
      <c r="J18140" s="7">
        <v>1</v>
      </c>
      <c r="K18140" s="7">
        <v>1</v>
      </c>
      <c r="L18140" s="7">
        <v>0</v>
      </c>
    </row>
    <row r="18141" spans="1:12" x14ac:dyDescent="0.25">
      <c r="A18141" s="1">
        <v>45630</v>
      </c>
      <c r="B18141" s="7" t="s">
        <v>5</v>
      </c>
      <c r="C18141" s="7" t="s">
        <v>104</v>
      </c>
      <c r="D18141" s="7" t="s">
        <v>1307</v>
      </c>
      <c r="E18141" s="7" t="s">
        <v>346</v>
      </c>
      <c r="F18141" s="7" t="s">
        <v>181</v>
      </c>
      <c r="G18141" s="7">
        <v>100</v>
      </c>
      <c r="H18141" s="7">
        <v>1</v>
      </c>
      <c r="I18141" s="7"/>
      <c r="J18141" s="7">
        <v>1</v>
      </c>
      <c r="K18141" s="7">
        <v>1</v>
      </c>
      <c r="L18141" s="7">
        <v>0</v>
      </c>
    </row>
    <row r="18142" spans="1:12" x14ac:dyDescent="0.25">
      <c r="A18142" s="1">
        <v>45630</v>
      </c>
      <c r="B18142" s="7" t="s">
        <v>5</v>
      </c>
      <c r="C18142" s="7" t="s">
        <v>104</v>
      </c>
      <c r="D18142" s="7" t="s">
        <v>1307</v>
      </c>
      <c r="E18142" s="7" t="s">
        <v>346</v>
      </c>
      <c r="F18142" s="7" t="s">
        <v>182</v>
      </c>
      <c r="G18142" s="7">
        <v>100</v>
      </c>
      <c r="H18142" s="7">
        <v>1</v>
      </c>
      <c r="I18142" s="7"/>
      <c r="J18142" s="7">
        <v>1</v>
      </c>
      <c r="K18142" s="7">
        <v>1</v>
      </c>
      <c r="L18142" s="7">
        <v>0</v>
      </c>
    </row>
    <row r="18143" spans="1:12" x14ac:dyDescent="0.25">
      <c r="A18143" s="1">
        <v>45630</v>
      </c>
      <c r="B18143" s="7" t="s">
        <v>5</v>
      </c>
      <c r="C18143" s="7" t="s">
        <v>104</v>
      </c>
      <c r="D18143" s="7" t="s">
        <v>1307</v>
      </c>
      <c r="E18143" s="7" t="s">
        <v>346</v>
      </c>
      <c r="F18143" s="7" t="s">
        <v>347</v>
      </c>
      <c r="G18143" s="7">
        <v>100</v>
      </c>
      <c r="H18143" s="7">
        <v>2</v>
      </c>
      <c r="I18143" s="7"/>
      <c r="J18143" s="7">
        <v>0</v>
      </c>
      <c r="K18143" s="7">
        <v>1</v>
      </c>
      <c r="L18143" s="7">
        <v>0</v>
      </c>
    </row>
    <row r="18144" spans="1:12" x14ac:dyDescent="0.25">
      <c r="A18144" s="1">
        <v>45630</v>
      </c>
      <c r="B18144" s="7" t="s">
        <v>5</v>
      </c>
      <c r="C18144" s="7" t="s">
        <v>104</v>
      </c>
      <c r="D18144" s="7" t="s">
        <v>1307</v>
      </c>
      <c r="E18144" s="7" t="s">
        <v>346</v>
      </c>
      <c r="F18144" s="7" t="s">
        <v>348</v>
      </c>
      <c r="G18144" s="7">
        <v>100</v>
      </c>
      <c r="H18144" s="7">
        <v>1</v>
      </c>
      <c r="I18144" s="7"/>
      <c r="J18144" s="7">
        <v>0</v>
      </c>
      <c r="K18144" s="7">
        <v>1</v>
      </c>
      <c r="L18144" s="7">
        <v>0</v>
      </c>
    </row>
    <row r="18145" spans="1:12" x14ac:dyDescent="0.25">
      <c r="A18145" s="1">
        <v>45630</v>
      </c>
      <c r="B18145" s="7" t="s">
        <v>5</v>
      </c>
      <c r="C18145" s="7" t="s">
        <v>104</v>
      </c>
      <c r="D18145" s="7" t="s">
        <v>1307</v>
      </c>
      <c r="E18145" s="7" t="s">
        <v>346</v>
      </c>
      <c r="F18145" s="7" t="s">
        <v>349</v>
      </c>
      <c r="G18145" s="7">
        <v>100</v>
      </c>
      <c r="H18145" s="7">
        <v>1</v>
      </c>
      <c r="I18145" s="7"/>
      <c r="J18145" s="7">
        <v>0</v>
      </c>
      <c r="K18145" s="7">
        <v>1</v>
      </c>
      <c r="L18145" s="7">
        <v>0</v>
      </c>
    </row>
    <row r="18146" spans="1:12" x14ac:dyDescent="0.25">
      <c r="A18146" s="1">
        <v>45630</v>
      </c>
      <c r="B18146" s="7" t="s">
        <v>5</v>
      </c>
      <c r="C18146" s="7" t="s">
        <v>104</v>
      </c>
      <c r="D18146" s="7" t="s">
        <v>1307</v>
      </c>
      <c r="E18146" s="7" t="s">
        <v>346</v>
      </c>
      <c r="F18146" s="7" t="s">
        <v>191</v>
      </c>
      <c r="G18146" s="7">
        <v>100</v>
      </c>
      <c r="H18146" s="7">
        <v>1</v>
      </c>
      <c r="I18146" s="7"/>
      <c r="J18146" s="7">
        <v>0</v>
      </c>
      <c r="K18146" s="7">
        <v>1</v>
      </c>
      <c r="L18146" s="7">
        <v>0</v>
      </c>
    </row>
    <row r="18147" spans="1:12" x14ac:dyDescent="0.25">
      <c r="A18147" s="1">
        <v>45630</v>
      </c>
      <c r="B18147" s="7" t="s">
        <v>4</v>
      </c>
      <c r="C18147" s="7" t="s">
        <v>104</v>
      </c>
      <c r="D18147" s="7" t="s">
        <v>1307</v>
      </c>
      <c r="E18147" s="7" t="s">
        <v>350</v>
      </c>
      <c r="F18147" s="7" t="s">
        <v>14</v>
      </c>
      <c r="G18147" s="7">
        <v>72</v>
      </c>
      <c r="H18147" s="7">
        <v>10</v>
      </c>
      <c r="I18147" s="7">
        <v>2</v>
      </c>
      <c r="J18147" s="7">
        <v>20</v>
      </c>
      <c r="K18147" s="7">
        <v>71</v>
      </c>
      <c r="L18147" s="7">
        <v>23</v>
      </c>
    </row>
    <row r="18148" spans="1:12" x14ac:dyDescent="0.25">
      <c r="A18148" s="1">
        <v>45630</v>
      </c>
      <c r="B18148" s="7" t="s">
        <v>5</v>
      </c>
      <c r="C18148" s="7" t="s">
        <v>104</v>
      </c>
      <c r="D18148" s="7" t="s">
        <v>1307</v>
      </c>
      <c r="E18148" s="7" t="s">
        <v>350</v>
      </c>
      <c r="F18148" s="7" t="s">
        <v>2214</v>
      </c>
      <c r="G18148" s="7">
        <v>93</v>
      </c>
      <c r="H18148" s="7">
        <v>0</v>
      </c>
      <c r="I18148" s="7"/>
      <c r="J18148" s="7">
        <v>0</v>
      </c>
      <c r="K18148" s="7">
        <v>1</v>
      </c>
      <c r="L18148" s="7">
        <v>1</v>
      </c>
    </row>
    <row r="18149" spans="1:12" x14ac:dyDescent="0.25">
      <c r="A18149" s="1">
        <v>45630</v>
      </c>
      <c r="B18149" s="7" t="s">
        <v>5</v>
      </c>
      <c r="C18149" s="7" t="s">
        <v>104</v>
      </c>
      <c r="D18149" s="7" t="s">
        <v>1307</v>
      </c>
      <c r="E18149" s="7" t="s">
        <v>350</v>
      </c>
      <c r="F18149" s="7" t="s">
        <v>2225</v>
      </c>
      <c r="G18149" s="7">
        <v>100</v>
      </c>
      <c r="H18149" s="7">
        <v>0</v>
      </c>
      <c r="I18149" s="7"/>
      <c r="J18149" s="7">
        <v>1</v>
      </c>
      <c r="K18149" s="7">
        <v>1</v>
      </c>
      <c r="L18149" s="7">
        <v>0</v>
      </c>
    </row>
    <row r="18150" spans="1:12" x14ac:dyDescent="0.25">
      <c r="A18150" s="1">
        <v>45630</v>
      </c>
      <c r="B18150" s="7" t="s">
        <v>5</v>
      </c>
      <c r="C18150" s="7" t="s">
        <v>104</v>
      </c>
      <c r="D18150" s="7" t="s">
        <v>1307</v>
      </c>
      <c r="E18150" s="7" t="s">
        <v>350</v>
      </c>
      <c r="F18150" s="7" t="s">
        <v>2215</v>
      </c>
      <c r="G18150" s="7">
        <v>100</v>
      </c>
      <c r="H18150" s="7">
        <v>0</v>
      </c>
      <c r="I18150" s="7"/>
      <c r="J18150" s="7">
        <v>1</v>
      </c>
      <c r="K18150" s="7">
        <v>1</v>
      </c>
      <c r="L18150" s="7">
        <v>0</v>
      </c>
    </row>
    <row r="18151" spans="1:12" x14ac:dyDescent="0.25">
      <c r="A18151" s="1">
        <v>45630</v>
      </c>
      <c r="B18151" s="7" t="s">
        <v>5</v>
      </c>
      <c r="C18151" s="7" t="s">
        <v>104</v>
      </c>
      <c r="D18151" s="7" t="s">
        <v>1307</v>
      </c>
      <c r="E18151" s="7" t="s">
        <v>350</v>
      </c>
      <c r="F18151" s="7" t="s">
        <v>2226</v>
      </c>
      <c r="G18151" s="7">
        <v>100</v>
      </c>
      <c r="H18151" s="7">
        <v>0</v>
      </c>
      <c r="I18151" s="7"/>
      <c r="J18151" s="7">
        <v>1</v>
      </c>
      <c r="K18151" s="7">
        <v>1</v>
      </c>
      <c r="L18151" s="7">
        <v>0</v>
      </c>
    </row>
    <row r="18152" spans="1:12" x14ac:dyDescent="0.25">
      <c r="A18152" s="1">
        <v>45630</v>
      </c>
      <c r="B18152" s="7" t="s">
        <v>5</v>
      </c>
      <c r="C18152" s="7" t="s">
        <v>104</v>
      </c>
      <c r="D18152" s="7" t="s">
        <v>1307</v>
      </c>
      <c r="E18152" s="7" t="s">
        <v>350</v>
      </c>
      <c r="F18152" s="7" t="s">
        <v>2216</v>
      </c>
      <c r="G18152" s="7">
        <v>100</v>
      </c>
      <c r="H18152" s="7">
        <v>0</v>
      </c>
      <c r="I18152" s="7"/>
      <c r="J18152" s="7">
        <v>0</v>
      </c>
      <c r="K18152" s="7">
        <v>1</v>
      </c>
      <c r="L18152" s="7">
        <v>0</v>
      </c>
    </row>
    <row r="18153" spans="1:12" x14ac:dyDescent="0.25">
      <c r="A18153" s="1">
        <v>45630</v>
      </c>
      <c r="B18153" s="7" t="s">
        <v>5</v>
      </c>
      <c r="C18153" s="7" t="s">
        <v>104</v>
      </c>
      <c r="D18153" s="7" t="s">
        <v>1307</v>
      </c>
      <c r="E18153" s="7" t="s">
        <v>350</v>
      </c>
      <c r="F18153" s="7" t="s">
        <v>2227</v>
      </c>
      <c r="G18153" s="7">
        <v>93</v>
      </c>
      <c r="H18153" s="7">
        <v>1</v>
      </c>
      <c r="I18153" s="7"/>
      <c r="J18153" s="7">
        <v>4</v>
      </c>
      <c r="K18153" s="7">
        <v>5</v>
      </c>
      <c r="L18153" s="7">
        <v>1</v>
      </c>
    </row>
    <row r="18154" spans="1:12" x14ac:dyDescent="0.25">
      <c r="A18154" s="1">
        <v>45630</v>
      </c>
      <c r="B18154" s="7" t="s">
        <v>5</v>
      </c>
      <c r="C18154" s="7" t="s">
        <v>104</v>
      </c>
      <c r="D18154" s="7" t="s">
        <v>1307</v>
      </c>
      <c r="E18154" s="7" t="s">
        <v>350</v>
      </c>
      <c r="F18154" s="7" t="s">
        <v>2874</v>
      </c>
      <c r="G18154" s="7">
        <v>64</v>
      </c>
      <c r="H18154" s="7">
        <v>3</v>
      </c>
      <c r="I18154" s="7"/>
      <c r="J18154" s="7">
        <v>8</v>
      </c>
      <c r="K18154" s="7">
        <v>18</v>
      </c>
      <c r="L18154" s="7">
        <v>7</v>
      </c>
    </row>
    <row r="18155" spans="1:12" x14ac:dyDescent="0.25">
      <c r="A18155" s="1">
        <v>45630</v>
      </c>
      <c r="B18155" s="7" t="s">
        <v>5</v>
      </c>
      <c r="C18155" s="7" t="s">
        <v>104</v>
      </c>
      <c r="D18155" s="7" t="s">
        <v>1307</v>
      </c>
      <c r="E18155" s="7" t="s">
        <v>350</v>
      </c>
      <c r="F18155" s="7" t="s">
        <v>1840</v>
      </c>
      <c r="G18155" s="7">
        <v>74</v>
      </c>
      <c r="H18155" s="7">
        <v>4</v>
      </c>
      <c r="I18155" s="7"/>
      <c r="J18155" s="7">
        <v>5</v>
      </c>
      <c r="K18155" s="7">
        <v>12</v>
      </c>
      <c r="L18155" s="7">
        <v>4</v>
      </c>
    </row>
    <row r="18156" spans="1:12" x14ac:dyDescent="0.25">
      <c r="A18156" s="1">
        <v>45630</v>
      </c>
      <c r="B18156" s="7" t="s">
        <v>5</v>
      </c>
      <c r="C18156" s="7" t="s">
        <v>104</v>
      </c>
      <c r="D18156" s="7" t="s">
        <v>1307</v>
      </c>
      <c r="E18156" s="7" t="s">
        <v>350</v>
      </c>
      <c r="F18156" s="7" t="s">
        <v>2875</v>
      </c>
      <c r="G18156" s="7">
        <v>63</v>
      </c>
      <c r="H18156" s="7">
        <v>1</v>
      </c>
      <c r="I18156" s="7"/>
      <c r="J18156" s="7">
        <v>11</v>
      </c>
      <c r="K18156" s="7">
        <v>12</v>
      </c>
      <c r="L18156" s="7">
        <v>9</v>
      </c>
    </row>
    <row r="18157" spans="1:12" x14ac:dyDescent="0.25">
      <c r="A18157" s="1">
        <v>45630</v>
      </c>
      <c r="B18157" s="7" t="s">
        <v>5</v>
      </c>
      <c r="C18157" s="7" t="s">
        <v>104</v>
      </c>
      <c r="D18157" s="7" t="s">
        <v>1307</v>
      </c>
      <c r="E18157" s="7" t="s">
        <v>350</v>
      </c>
      <c r="F18157" s="7" t="s">
        <v>2223</v>
      </c>
      <c r="G18157" s="7">
        <v>88</v>
      </c>
      <c r="H18157" s="7">
        <v>1</v>
      </c>
      <c r="I18157" s="7"/>
      <c r="J18157" s="7">
        <v>4</v>
      </c>
      <c r="K18157" s="7">
        <v>11</v>
      </c>
      <c r="L18157" s="7">
        <v>1</v>
      </c>
    </row>
    <row r="18158" spans="1:12" x14ac:dyDescent="0.25">
      <c r="A18158" s="1">
        <v>45630</v>
      </c>
      <c r="B18158" s="7" t="s">
        <v>4</v>
      </c>
      <c r="C18158" s="7" t="s">
        <v>104</v>
      </c>
      <c r="D18158" s="7" t="s">
        <v>1307</v>
      </c>
      <c r="E18158" s="7" t="s">
        <v>351</v>
      </c>
      <c r="F18158" s="7" t="s">
        <v>14</v>
      </c>
      <c r="G18158" s="7">
        <v>96</v>
      </c>
      <c r="H18158" s="7">
        <v>1</v>
      </c>
      <c r="I18158" s="7">
        <v>2</v>
      </c>
      <c r="J18158" s="7">
        <v>1</v>
      </c>
      <c r="K18158" s="7">
        <v>7</v>
      </c>
      <c r="L18158" s="7">
        <v>1</v>
      </c>
    </row>
    <row r="18159" spans="1:12" x14ac:dyDescent="0.25">
      <c r="A18159" s="1">
        <v>45630</v>
      </c>
      <c r="B18159" s="7" t="s">
        <v>5</v>
      </c>
      <c r="C18159" s="7" t="s">
        <v>104</v>
      </c>
      <c r="D18159" s="7" t="s">
        <v>1307</v>
      </c>
      <c r="E18159" s="7" t="s">
        <v>351</v>
      </c>
      <c r="F18159" s="7" t="s">
        <v>352</v>
      </c>
      <c r="G18159" s="7">
        <v>96</v>
      </c>
      <c r="H18159" s="7">
        <v>1</v>
      </c>
      <c r="I18159" s="7"/>
      <c r="J18159" s="7">
        <v>1</v>
      </c>
      <c r="K18159" s="7">
        <v>4</v>
      </c>
      <c r="L18159" s="7">
        <v>1</v>
      </c>
    </row>
    <row r="18160" spans="1:12" x14ac:dyDescent="0.25">
      <c r="A18160" s="1">
        <v>45630</v>
      </c>
      <c r="B18160" s="7" t="s">
        <v>4</v>
      </c>
      <c r="C18160" s="7" t="s">
        <v>104</v>
      </c>
      <c r="D18160" s="7" t="s">
        <v>1307</v>
      </c>
      <c r="E18160" s="7" t="s">
        <v>353</v>
      </c>
      <c r="F18160" s="7" t="s">
        <v>14</v>
      </c>
      <c r="G18160" s="7">
        <v>95</v>
      </c>
      <c r="H18160" s="7">
        <v>5</v>
      </c>
      <c r="I18160" s="7">
        <v>2</v>
      </c>
      <c r="J18160" s="7">
        <v>4</v>
      </c>
      <c r="K18160" s="7">
        <v>27</v>
      </c>
      <c r="L18160" s="7">
        <v>5</v>
      </c>
    </row>
    <row r="18161" spans="1:12" x14ac:dyDescent="0.25">
      <c r="A18161" s="1">
        <v>45630</v>
      </c>
      <c r="B18161" s="7" t="s">
        <v>5</v>
      </c>
      <c r="C18161" s="7" t="s">
        <v>104</v>
      </c>
      <c r="D18161" s="7" t="s">
        <v>1307</v>
      </c>
      <c r="E18161" s="7" t="s">
        <v>353</v>
      </c>
      <c r="F18161" s="7" t="s">
        <v>354</v>
      </c>
      <c r="G18161" s="7">
        <v>96</v>
      </c>
      <c r="H18161" s="7">
        <v>1</v>
      </c>
      <c r="I18161" s="7"/>
      <c r="J18161" s="7">
        <v>1</v>
      </c>
      <c r="K18161" s="7">
        <v>4</v>
      </c>
      <c r="L18161" s="7">
        <v>1</v>
      </c>
    </row>
    <row r="18162" spans="1:12" x14ac:dyDescent="0.25">
      <c r="A18162" s="1">
        <v>45630</v>
      </c>
      <c r="B18162" s="7" t="s">
        <v>5</v>
      </c>
      <c r="C18162" s="7" t="s">
        <v>104</v>
      </c>
      <c r="D18162" s="7" t="s">
        <v>1307</v>
      </c>
      <c r="E18162" s="7" t="s">
        <v>353</v>
      </c>
      <c r="F18162" s="7" t="s">
        <v>343</v>
      </c>
      <c r="G18162" s="7">
        <v>100</v>
      </c>
      <c r="H18162" s="7">
        <v>1</v>
      </c>
      <c r="I18162" s="7"/>
      <c r="J18162" s="7">
        <v>2</v>
      </c>
      <c r="K18162" s="7">
        <v>4</v>
      </c>
      <c r="L18162" s="7">
        <v>1</v>
      </c>
    </row>
    <row r="18163" spans="1:12" x14ac:dyDescent="0.25">
      <c r="A18163" s="1">
        <v>45630</v>
      </c>
      <c r="B18163" s="7" t="s">
        <v>5</v>
      </c>
      <c r="C18163" s="7" t="s">
        <v>104</v>
      </c>
      <c r="D18163" s="7" t="s">
        <v>1307</v>
      </c>
      <c r="E18163" s="7" t="s">
        <v>353</v>
      </c>
      <c r="F18163" s="7" t="s">
        <v>342</v>
      </c>
      <c r="G18163" s="7">
        <v>100</v>
      </c>
      <c r="H18163" s="7">
        <v>1</v>
      </c>
      <c r="I18163" s="7"/>
      <c r="J18163" s="7">
        <v>2</v>
      </c>
      <c r="K18163" s="7">
        <v>4</v>
      </c>
      <c r="L18163" s="7">
        <v>1</v>
      </c>
    </row>
    <row r="18164" spans="1:12" x14ac:dyDescent="0.25">
      <c r="A18164" s="1">
        <v>45630</v>
      </c>
      <c r="B18164" s="7" t="s">
        <v>5</v>
      </c>
      <c r="C18164" s="7" t="s">
        <v>104</v>
      </c>
      <c r="D18164" s="7" t="s">
        <v>1307</v>
      </c>
      <c r="E18164" s="7" t="s">
        <v>353</v>
      </c>
      <c r="F18164" s="7" t="s">
        <v>344</v>
      </c>
      <c r="G18164" s="7">
        <v>100</v>
      </c>
      <c r="H18164" s="7">
        <v>1</v>
      </c>
      <c r="I18164" s="7"/>
      <c r="J18164" s="7">
        <v>2</v>
      </c>
      <c r="K18164" s="7">
        <v>4</v>
      </c>
      <c r="L18164" s="7">
        <v>1</v>
      </c>
    </row>
    <row r="18165" spans="1:12" x14ac:dyDescent="0.25">
      <c r="A18165" s="1">
        <v>45630</v>
      </c>
      <c r="B18165" s="7" t="s">
        <v>5</v>
      </c>
      <c r="C18165" s="7" t="s">
        <v>104</v>
      </c>
      <c r="D18165" s="7" t="s">
        <v>1307</v>
      </c>
      <c r="E18165" s="7" t="s">
        <v>353</v>
      </c>
      <c r="F18165" s="7" t="s">
        <v>345</v>
      </c>
      <c r="G18165" s="7">
        <v>100</v>
      </c>
      <c r="H18165" s="7">
        <v>1</v>
      </c>
      <c r="I18165" s="7"/>
      <c r="J18165" s="7">
        <v>2</v>
      </c>
      <c r="K18165" s="7">
        <v>4</v>
      </c>
      <c r="L18165" s="7">
        <v>1</v>
      </c>
    </row>
    <row r="18166" spans="1:12" x14ac:dyDescent="0.25">
      <c r="A18166" s="1">
        <v>45630</v>
      </c>
      <c r="B18166" s="7" t="s">
        <v>4</v>
      </c>
      <c r="C18166" s="7" t="s">
        <v>104</v>
      </c>
      <c r="D18166" s="7" t="s">
        <v>1307</v>
      </c>
      <c r="E18166" s="7" t="s">
        <v>363</v>
      </c>
      <c r="F18166" s="7" t="s">
        <v>14</v>
      </c>
      <c r="G18166" s="7">
        <v>96</v>
      </c>
      <c r="H18166" s="7">
        <v>1</v>
      </c>
      <c r="I18166" s="7">
        <v>2</v>
      </c>
      <c r="J18166" s="7">
        <v>1</v>
      </c>
      <c r="K18166" s="7">
        <v>7</v>
      </c>
      <c r="L18166" s="7">
        <v>1</v>
      </c>
    </row>
    <row r="18167" spans="1:12" x14ac:dyDescent="0.25">
      <c r="A18167" s="1">
        <v>45630</v>
      </c>
      <c r="B18167" s="7" t="s">
        <v>5</v>
      </c>
      <c r="C18167" s="7" t="s">
        <v>104</v>
      </c>
      <c r="D18167" s="7" t="s">
        <v>1307</v>
      </c>
      <c r="E18167" s="7" t="s">
        <v>363</v>
      </c>
      <c r="F18167" s="7" t="s">
        <v>364</v>
      </c>
      <c r="G18167" s="7">
        <v>96</v>
      </c>
      <c r="H18167" s="7">
        <v>1</v>
      </c>
      <c r="I18167" s="7"/>
      <c r="J18167" s="7">
        <v>1</v>
      </c>
      <c r="K18167" s="7">
        <v>4</v>
      </c>
      <c r="L18167" s="7">
        <v>1</v>
      </c>
    </row>
    <row r="18168" spans="1:12" x14ac:dyDescent="0.25">
      <c r="A18168" s="1">
        <v>45630</v>
      </c>
      <c r="B18168" s="7" t="s">
        <v>4</v>
      </c>
      <c r="C18168" s="7" t="s">
        <v>104</v>
      </c>
      <c r="D18168" s="7" t="s">
        <v>1307</v>
      </c>
      <c r="E18168" s="7" t="s">
        <v>365</v>
      </c>
      <c r="F18168" s="7" t="s">
        <v>14</v>
      </c>
      <c r="G18168" s="7">
        <v>96</v>
      </c>
      <c r="H18168" s="7">
        <v>1</v>
      </c>
      <c r="I18168" s="7">
        <v>2</v>
      </c>
      <c r="J18168" s="7">
        <v>1</v>
      </c>
      <c r="K18168" s="7">
        <v>7</v>
      </c>
      <c r="L18168" s="7">
        <v>1</v>
      </c>
    </row>
    <row r="18169" spans="1:12" x14ac:dyDescent="0.25">
      <c r="A18169" s="1">
        <v>45630</v>
      </c>
      <c r="B18169" s="7" t="s">
        <v>5</v>
      </c>
      <c r="C18169" s="7" t="s">
        <v>104</v>
      </c>
      <c r="D18169" s="7" t="s">
        <v>1307</v>
      </c>
      <c r="E18169" s="7" t="s">
        <v>365</v>
      </c>
      <c r="F18169" s="7" t="s">
        <v>366</v>
      </c>
      <c r="G18169" s="7">
        <v>96</v>
      </c>
      <c r="H18169" s="7">
        <v>1</v>
      </c>
      <c r="I18169" s="7"/>
      <c r="J18169" s="7">
        <v>1</v>
      </c>
      <c r="K18169" s="7">
        <v>4</v>
      </c>
      <c r="L18169" s="7">
        <v>1</v>
      </c>
    </row>
    <row r="18170" spans="1:12" x14ac:dyDescent="0.25">
      <c r="A18170" s="1">
        <v>45630</v>
      </c>
      <c r="B18170" s="7" t="s">
        <v>4</v>
      </c>
      <c r="C18170" s="7" t="s">
        <v>104</v>
      </c>
      <c r="D18170" s="7" t="s">
        <v>1307</v>
      </c>
      <c r="E18170" s="7" t="s">
        <v>367</v>
      </c>
      <c r="F18170" s="7" t="s">
        <v>14</v>
      </c>
      <c r="G18170" s="7">
        <v>94</v>
      </c>
      <c r="H18170" s="7">
        <v>9</v>
      </c>
      <c r="I18170" s="7">
        <v>1</v>
      </c>
      <c r="J18170" s="7">
        <v>3</v>
      </c>
      <c r="K18170" s="7">
        <v>30</v>
      </c>
      <c r="L18170" s="7">
        <v>4</v>
      </c>
    </row>
    <row r="18171" spans="1:12" x14ac:dyDescent="0.25">
      <c r="A18171" s="1">
        <v>45630</v>
      </c>
      <c r="B18171" s="7" t="s">
        <v>5</v>
      </c>
      <c r="C18171" s="7" t="s">
        <v>104</v>
      </c>
      <c r="D18171" s="7" t="s">
        <v>1307</v>
      </c>
      <c r="E18171" s="7" t="s">
        <v>367</v>
      </c>
      <c r="F18171" s="7" t="s">
        <v>180</v>
      </c>
      <c r="G18171" s="7">
        <v>100</v>
      </c>
      <c r="H18171" s="7">
        <v>2</v>
      </c>
      <c r="I18171" s="7"/>
      <c r="J18171" s="7">
        <v>1</v>
      </c>
      <c r="K18171" s="7">
        <v>1</v>
      </c>
      <c r="L18171" s="7">
        <v>0</v>
      </c>
    </row>
    <row r="18172" spans="1:12" x14ac:dyDescent="0.25">
      <c r="A18172" s="1">
        <v>45630</v>
      </c>
      <c r="B18172" s="7" t="s">
        <v>5</v>
      </c>
      <c r="C18172" s="7" t="s">
        <v>104</v>
      </c>
      <c r="D18172" s="7" t="s">
        <v>1307</v>
      </c>
      <c r="E18172" s="7" t="s">
        <v>367</v>
      </c>
      <c r="F18172" s="7" t="s">
        <v>181</v>
      </c>
      <c r="G18172" s="7">
        <v>100</v>
      </c>
      <c r="H18172" s="7">
        <v>1</v>
      </c>
      <c r="I18172" s="7"/>
      <c r="J18172" s="7">
        <v>1</v>
      </c>
      <c r="K18172" s="7">
        <v>1</v>
      </c>
      <c r="L18172" s="7">
        <v>0</v>
      </c>
    </row>
    <row r="18173" spans="1:12" x14ac:dyDescent="0.25">
      <c r="A18173" s="1">
        <v>45630</v>
      </c>
      <c r="B18173" s="7" t="s">
        <v>5</v>
      </c>
      <c r="C18173" s="7" t="s">
        <v>104</v>
      </c>
      <c r="D18173" s="7" t="s">
        <v>1307</v>
      </c>
      <c r="E18173" s="7" t="s">
        <v>367</v>
      </c>
      <c r="F18173" s="7" t="s">
        <v>182</v>
      </c>
      <c r="G18173" s="7">
        <v>100</v>
      </c>
      <c r="H18173" s="7">
        <v>1</v>
      </c>
      <c r="I18173" s="7"/>
      <c r="J18173" s="7">
        <v>1</v>
      </c>
      <c r="K18173" s="7">
        <v>1</v>
      </c>
      <c r="L18173" s="7">
        <v>0</v>
      </c>
    </row>
    <row r="18174" spans="1:12" x14ac:dyDescent="0.25">
      <c r="A18174" s="1">
        <v>45630</v>
      </c>
      <c r="B18174" s="7" t="s">
        <v>5</v>
      </c>
      <c r="C18174" s="7" t="s">
        <v>104</v>
      </c>
      <c r="D18174" s="7" t="s">
        <v>1307</v>
      </c>
      <c r="E18174" s="7" t="s">
        <v>367</v>
      </c>
      <c r="F18174" s="7" t="s">
        <v>347</v>
      </c>
      <c r="G18174" s="7">
        <v>100</v>
      </c>
      <c r="H18174" s="7">
        <v>2</v>
      </c>
      <c r="I18174" s="7"/>
      <c r="J18174" s="7">
        <v>0</v>
      </c>
      <c r="K18174" s="7">
        <v>1</v>
      </c>
      <c r="L18174" s="7">
        <v>0</v>
      </c>
    </row>
    <row r="18175" spans="1:12" x14ac:dyDescent="0.25">
      <c r="A18175" s="1">
        <v>45630</v>
      </c>
      <c r="B18175" s="7" t="s">
        <v>5</v>
      </c>
      <c r="C18175" s="7" t="s">
        <v>104</v>
      </c>
      <c r="D18175" s="7" t="s">
        <v>1307</v>
      </c>
      <c r="E18175" s="7" t="s">
        <v>367</v>
      </c>
      <c r="F18175" s="7" t="s">
        <v>348</v>
      </c>
      <c r="G18175" s="7">
        <v>100</v>
      </c>
      <c r="H18175" s="7">
        <v>1</v>
      </c>
      <c r="I18175" s="7"/>
      <c r="J18175" s="7">
        <v>0</v>
      </c>
      <c r="K18175" s="7">
        <v>1</v>
      </c>
      <c r="L18175" s="7">
        <v>0</v>
      </c>
    </row>
    <row r="18176" spans="1:12" x14ac:dyDescent="0.25">
      <c r="A18176" s="1">
        <v>45630</v>
      </c>
      <c r="B18176" s="7" t="s">
        <v>5</v>
      </c>
      <c r="C18176" s="7" t="s">
        <v>104</v>
      </c>
      <c r="D18176" s="7" t="s">
        <v>1307</v>
      </c>
      <c r="E18176" s="7" t="s">
        <v>367</v>
      </c>
      <c r="F18176" s="7" t="s">
        <v>349</v>
      </c>
      <c r="G18176" s="7">
        <v>100</v>
      </c>
      <c r="H18176" s="7">
        <v>1</v>
      </c>
      <c r="I18176" s="7"/>
      <c r="J18176" s="7">
        <v>0</v>
      </c>
      <c r="K18176" s="7">
        <v>1</v>
      </c>
      <c r="L18176" s="7">
        <v>0</v>
      </c>
    </row>
    <row r="18177" spans="1:12" x14ac:dyDescent="0.25">
      <c r="A18177" s="1">
        <v>45630</v>
      </c>
      <c r="B18177" s="7" t="s">
        <v>5</v>
      </c>
      <c r="C18177" s="7" t="s">
        <v>104</v>
      </c>
      <c r="D18177" s="7" t="s">
        <v>1307</v>
      </c>
      <c r="E18177" s="7" t="s">
        <v>367</v>
      </c>
      <c r="F18177" s="7" t="s">
        <v>368</v>
      </c>
      <c r="G18177" s="7">
        <v>100</v>
      </c>
      <c r="H18177" s="7">
        <v>0</v>
      </c>
      <c r="I18177" s="7"/>
      <c r="J18177" s="7">
        <v>1</v>
      </c>
      <c r="K18177" s="7">
        <v>1</v>
      </c>
      <c r="L18177" s="7">
        <v>0</v>
      </c>
    </row>
    <row r="18178" spans="1:12" x14ac:dyDescent="0.25">
      <c r="A18178" s="1">
        <v>45630</v>
      </c>
      <c r="B18178" s="7" t="s">
        <v>5</v>
      </c>
      <c r="C18178" s="7" t="s">
        <v>104</v>
      </c>
      <c r="D18178" s="7" t="s">
        <v>1307</v>
      </c>
      <c r="E18178" s="7" t="s">
        <v>367</v>
      </c>
      <c r="F18178" s="7" t="s">
        <v>369</v>
      </c>
      <c r="G18178" s="7">
        <v>100</v>
      </c>
      <c r="H18178" s="7">
        <v>1</v>
      </c>
      <c r="I18178" s="7"/>
      <c r="J18178" s="7">
        <v>0</v>
      </c>
      <c r="K18178" s="7">
        <v>4</v>
      </c>
      <c r="L18178" s="7">
        <v>0</v>
      </c>
    </row>
    <row r="18179" spans="1:12" x14ac:dyDescent="0.25">
      <c r="A18179" s="1">
        <v>45630</v>
      </c>
      <c r="B18179" s="7" t="s">
        <v>5</v>
      </c>
      <c r="C18179" s="7" t="s">
        <v>104</v>
      </c>
      <c r="D18179" s="7" t="s">
        <v>1307</v>
      </c>
      <c r="E18179" s="7" t="s">
        <v>367</v>
      </c>
      <c r="F18179" s="7" t="s">
        <v>370</v>
      </c>
      <c r="G18179" s="7">
        <v>96</v>
      </c>
      <c r="H18179" s="7">
        <v>1</v>
      </c>
      <c r="I18179" s="7"/>
      <c r="J18179" s="7">
        <v>1</v>
      </c>
      <c r="K18179" s="7">
        <v>4</v>
      </c>
      <c r="L18179" s="7">
        <v>1</v>
      </c>
    </row>
    <row r="18180" spans="1:12" x14ac:dyDescent="0.25">
      <c r="A18180" s="1">
        <v>45630</v>
      </c>
      <c r="B18180" s="7" t="s">
        <v>5</v>
      </c>
      <c r="C18180" s="7" t="s">
        <v>104</v>
      </c>
      <c r="D18180" s="7" t="s">
        <v>1307</v>
      </c>
      <c r="E18180" s="7" t="s">
        <v>367</v>
      </c>
      <c r="F18180" s="7" t="s">
        <v>371</v>
      </c>
      <c r="G18180" s="7">
        <v>96</v>
      </c>
      <c r="H18180" s="7">
        <v>1</v>
      </c>
      <c r="I18180" s="7"/>
      <c r="J18180" s="7">
        <v>1</v>
      </c>
      <c r="K18180" s="7">
        <v>4</v>
      </c>
      <c r="L18180" s="7">
        <v>1</v>
      </c>
    </row>
    <row r="18181" spans="1:12" x14ac:dyDescent="0.25">
      <c r="A18181" s="1">
        <v>45630</v>
      </c>
      <c r="B18181" s="7" t="s">
        <v>5</v>
      </c>
      <c r="C18181" s="7" t="s">
        <v>104</v>
      </c>
      <c r="D18181" s="7" t="s">
        <v>1307</v>
      </c>
      <c r="E18181" s="7" t="s">
        <v>367</v>
      </c>
      <c r="F18181" s="7" t="s">
        <v>191</v>
      </c>
      <c r="G18181" s="7">
        <v>85</v>
      </c>
      <c r="H18181" s="7">
        <v>2</v>
      </c>
      <c r="I18181" s="7"/>
      <c r="J18181" s="7">
        <v>1</v>
      </c>
      <c r="K18181" s="7">
        <v>7</v>
      </c>
      <c r="L18181" s="7">
        <v>2</v>
      </c>
    </row>
    <row r="18182" spans="1:12" x14ac:dyDescent="0.25">
      <c r="A18182" s="1">
        <v>45630</v>
      </c>
      <c r="B18182" s="7" t="s">
        <v>4</v>
      </c>
      <c r="C18182" s="7" t="s">
        <v>104</v>
      </c>
      <c r="D18182" s="7" t="s">
        <v>1307</v>
      </c>
      <c r="E18182" s="7" t="s">
        <v>378</v>
      </c>
      <c r="F18182" s="7" t="s">
        <v>14</v>
      </c>
      <c r="G18182" s="7">
        <v>100</v>
      </c>
      <c r="H18182" s="7">
        <v>1</v>
      </c>
      <c r="I18182" s="7">
        <v>1</v>
      </c>
      <c r="J18182" s="7">
        <v>0</v>
      </c>
      <c r="K18182" s="7">
        <v>7</v>
      </c>
      <c r="L18182" s="7">
        <v>0</v>
      </c>
    </row>
    <row r="18183" spans="1:12" x14ac:dyDescent="0.25">
      <c r="A18183" s="1">
        <v>45630</v>
      </c>
      <c r="B18183" s="7" t="s">
        <v>5</v>
      </c>
      <c r="C18183" s="7" t="s">
        <v>104</v>
      </c>
      <c r="D18183" s="7" t="s">
        <v>1307</v>
      </c>
      <c r="E18183" s="7" t="s">
        <v>378</v>
      </c>
      <c r="F18183" s="7" t="s">
        <v>379</v>
      </c>
      <c r="G18183" s="7">
        <v>100</v>
      </c>
      <c r="H18183" s="7">
        <v>0</v>
      </c>
      <c r="I18183" s="7"/>
      <c r="J18183" s="7">
        <v>0</v>
      </c>
      <c r="K18183" s="7">
        <v>1</v>
      </c>
      <c r="L18183" s="7">
        <v>0</v>
      </c>
    </row>
    <row r="18184" spans="1:12" x14ac:dyDescent="0.25">
      <c r="A18184" s="1">
        <v>45630</v>
      </c>
      <c r="B18184" s="7" t="s">
        <v>5</v>
      </c>
      <c r="C18184" s="7" t="s">
        <v>104</v>
      </c>
      <c r="D18184" s="7" t="s">
        <v>1307</v>
      </c>
      <c r="E18184" s="7" t="s">
        <v>378</v>
      </c>
      <c r="F18184" s="7" t="s">
        <v>380</v>
      </c>
      <c r="G18184" s="7">
        <v>100</v>
      </c>
      <c r="H18184" s="7">
        <v>0</v>
      </c>
      <c r="I18184" s="7"/>
      <c r="J18184" s="7">
        <v>0</v>
      </c>
      <c r="K18184" s="7">
        <v>1</v>
      </c>
      <c r="L18184" s="7">
        <v>0</v>
      </c>
    </row>
    <row r="18185" spans="1:12" x14ac:dyDescent="0.25">
      <c r="A18185" s="1">
        <v>45630</v>
      </c>
      <c r="B18185" s="7" t="s">
        <v>5</v>
      </c>
      <c r="C18185" s="7" t="s">
        <v>104</v>
      </c>
      <c r="D18185" s="7" t="s">
        <v>1307</v>
      </c>
      <c r="E18185" s="7" t="s">
        <v>378</v>
      </c>
      <c r="F18185" s="7" t="s">
        <v>381</v>
      </c>
      <c r="G18185" s="7">
        <v>100</v>
      </c>
      <c r="H18185" s="7">
        <v>0</v>
      </c>
      <c r="I18185" s="7"/>
      <c r="J18185" s="7">
        <v>0</v>
      </c>
      <c r="K18185" s="7">
        <v>1</v>
      </c>
      <c r="L18185" s="7">
        <v>0</v>
      </c>
    </row>
    <row r="18186" spans="1:12" x14ac:dyDescent="0.25">
      <c r="A18186" s="1">
        <v>45630</v>
      </c>
      <c r="B18186" s="7" t="s">
        <v>5</v>
      </c>
      <c r="C18186" s="7" t="s">
        <v>104</v>
      </c>
      <c r="D18186" s="7" t="s">
        <v>1307</v>
      </c>
      <c r="E18186" s="7" t="s">
        <v>378</v>
      </c>
      <c r="F18186" s="7" t="s">
        <v>382</v>
      </c>
      <c r="G18186" s="7">
        <v>100</v>
      </c>
      <c r="H18186" s="7">
        <v>0</v>
      </c>
      <c r="I18186" s="7"/>
      <c r="J18186" s="7">
        <v>0</v>
      </c>
      <c r="K18186" s="7">
        <v>1</v>
      </c>
      <c r="L18186" s="7">
        <v>0</v>
      </c>
    </row>
    <row r="18187" spans="1:12" x14ac:dyDescent="0.25">
      <c r="A18187" s="1">
        <v>45630</v>
      </c>
      <c r="B18187" s="7" t="s">
        <v>4</v>
      </c>
      <c r="C18187" s="7" t="s">
        <v>104</v>
      </c>
      <c r="D18187" s="7" t="s">
        <v>1307</v>
      </c>
      <c r="E18187" s="7" t="s">
        <v>383</v>
      </c>
      <c r="F18187" s="7" t="s">
        <v>14</v>
      </c>
      <c r="G18187" s="7">
        <v>75</v>
      </c>
      <c r="H18187" s="7">
        <v>4</v>
      </c>
      <c r="I18187" s="7">
        <v>1</v>
      </c>
      <c r="J18187" s="7">
        <v>5</v>
      </c>
      <c r="K18187" s="7">
        <v>27</v>
      </c>
      <c r="L18187" s="7">
        <v>8</v>
      </c>
    </row>
    <row r="18188" spans="1:12" x14ac:dyDescent="0.25">
      <c r="A18188" s="1">
        <v>45630</v>
      </c>
      <c r="B18188" s="7" t="s">
        <v>5</v>
      </c>
      <c r="C18188" s="7" t="s">
        <v>104</v>
      </c>
      <c r="D18188" s="7" t="s">
        <v>1307</v>
      </c>
      <c r="E18188" s="7" t="s">
        <v>383</v>
      </c>
      <c r="F18188" s="7" t="s">
        <v>384</v>
      </c>
      <c r="G18188" s="7">
        <v>72</v>
      </c>
      <c r="H18188" s="7">
        <v>2</v>
      </c>
      <c r="I18188" s="7"/>
      <c r="J18188" s="7">
        <v>4</v>
      </c>
      <c r="K18188" s="7">
        <v>15</v>
      </c>
      <c r="L18188" s="7">
        <v>5</v>
      </c>
    </row>
    <row r="18189" spans="1:12" x14ac:dyDescent="0.25">
      <c r="A18189" s="1">
        <v>45630</v>
      </c>
      <c r="B18189" s="7" t="s">
        <v>5</v>
      </c>
      <c r="C18189" s="7" t="s">
        <v>104</v>
      </c>
      <c r="D18189" s="7" t="s">
        <v>1307</v>
      </c>
      <c r="E18189" s="7" t="s">
        <v>383</v>
      </c>
      <c r="F18189" s="7" t="s">
        <v>385</v>
      </c>
      <c r="G18189" s="7">
        <v>82</v>
      </c>
      <c r="H18189" s="7">
        <v>2</v>
      </c>
      <c r="I18189" s="7"/>
      <c r="J18189" s="7">
        <v>3</v>
      </c>
      <c r="K18189" s="7">
        <v>8</v>
      </c>
      <c r="L18189" s="7">
        <v>3</v>
      </c>
    </row>
    <row r="18190" spans="1:12" x14ac:dyDescent="0.25">
      <c r="A18190" s="1">
        <v>45630</v>
      </c>
      <c r="B18190" s="7" t="s">
        <v>4</v>
      </c>
      <c r="C18190" s="7" t="s">
        <v>104</v>
      </c>
      <c r="D18190" s="7" t="s">
        <v>1307</v>
      </c>
      <c r="E18190" s="7" t="s">
        <v>2228</v>
      </c>
      <c r="F18190" s="7" t="s">
        <v>14</v>
      </c>
      <c r="G18190" s="7">
        <v>80</v>
      </c>
      <c r="H18190" s="7">
        <v>4</v>
      </c>
      <c r="I18190" s="7">
        <v>1</v>
      </c>
      <c r="J18190" s="7">
        <v>12</v>
      </c>
      <c r="K18190" s="7">
        <v>26</v>
      </c>
      <c r="L18190" s="7">
        <v>7</v>
      </c>
    </row>
    <row r="18191" spans="1:12" x14ac:dyDescent="0.25">
      <c r="A18191" s="1">
        <v>45630</v>
      </c>
      <c r="B18191" s="7" t="s">
        <v>5</v>
      </c>
      <c r="C18191" s="7" t="s">
        <v>104</v>
      </c>
      <c r="D18191" s="7" t="s">
        <v>1307</v>
      </c>
      <c r="E18191" s="7" t="s">
        <v>2228</v>
      </c>
      <c r="F18191" s="7" t="s">
        <v>2214</v>
      </c>
      <c r="G18191" s="7">
        <v>93</v>
      </c>
      <c r="H18191" s="7">
        <v>0</v>
      </c>
      <c r="I18191" s="7"/>
      <c r="J18191" s="7">
        <v>0</v>
      </c>
      <c r="K18191" s="7">
        <v>1</v>
      </c>
      <c r="L18191" s="7">
        <v>1</v>
      </c>
    </row>
    <row r="18192" spans="1:12" x14ac:dyDescent="0.25">
      <c r="A18192" s="1">
        <v>45630</v>
      </c>
      <c r="B18192" s="7" t="s">
        <v>5</v>
      </c>
      <c r="C18192" s="7" t="s">
        <v>104</v>
      </c>
      <c r="D18192" s="7" t="s">
        <v>1307</v>
      </c>
      <c r="E18192" s="7" t="s">
        <v>2228</v>
      </c>
      <c r="F18192" s="7" t="s">
        <v>2229</v>
      </c>
      <c r="G18192" s="7">
        <v>65</v>
      </c>
      <c r="H18192" s="7">
        <v>2</v>
      </c>
      <c r="I18192" s="7"/>
      <c r="J18192" s="7">
        <v>11</v>
      </c>
      <c r="K18192" s="7">
        <v>14</v>
      </c>
      <c r="L18192" s="7">
        <v>6</v>
      </c>
    </row>
    <row r="18193" spans="1:12" x14ac:dyDescent="0.25">
      <c r="A18193" s="1">
        <v>45630</v>
      </c>
      <c r="B18193" s="7" t="s">
        <v>5</v>
      </c>
      <c r="C18193" s="7" t="s">
        <v>104</v>
      </c>
      <c r="D18193" s="7" t="s">
        <v>1307</v>
      </c>
      <c r="E18193" s="7" t="s">
        <v>2228</v>
      </c>
      <c r="F18193" s="7" t="s">
        <v>1075</v>
      </c>
      <c r="G18193" s="7">
        <v>100</v>
      </c>
      <c r="H18193" s="7">
        <v>1</v>
      </c>
      <c r="I18193" s="7"/>
      <c r="J18193" s="7">
        <v>0</v>
      </c>
      <c r="K18193" s="7">
        <v>3</v>
      </c>
      <c r="L18193" s="7">
        <v>0</v>
      </c>
    </row>
    <row r="18194" spans="1:12" x14ac:dyDescent="0.25">
      <c r="A18194" s="1">
        <v>45630</v>
      </c>
      <c r="B18194" s="7" t="s">
        <v>5</v>
      </c>
      <c r="C18194" s="7" t="s">
        <v>104</v>
      </c>
      <c r="D18194" s="7" t="s">
        <v>1307</v>
      </c>
      <c r="E18194" s="7" t="s">
        <v>2228</v>
      </c>
      <c r="F18194" s="7" t="s">
        <v>1076</v>
      </c>
      <c r="G18194" s="7">
        <v>100</v>
      </c>
      <c r="H18194" s="7">
        <v>1</v>
      </c>
      <c r="I18194" s="7"/>
      <c r="J18194" s="7">
        <v>0</v>
      </c>
      <c r="K18194" s="7">
        <v>3</v>
      </c>
      <c r="L18194" s="7">
        <v>0</v>
      </c>
    </row>
    <row r="18195" spans="1:12" x14ac:dyDescent="0.25">
      <c r="A18195" s="1">
        <v>45630</v>
      </c>
      <c r="B18195" s="7" t="s">
        <v>4</v>
      </c>
      <c r="C18195" s="7" t="s">
        <v>104</v>
      </c>
      <c r="D18195" s="7" t="s">
        <v>1307</v>
      </c>
      <c r="E18195" s="7" t="s">
        <v>386</v>
      </c>
      <c r="F18195" s="7" t="s">
        <v>14</v>
      </c>
      <c r="G18195" s="7">
        <v>96</v>
      </c>
      <c r="H18195" s="7">
        <v>1</v>
      </c>
      <c r="I18195" s="7">
        <v>2</v>
      </c>
      <c r="J18195" s="7">
        <v>1</v>
      </c>
      <c r="K18195" s="7">
        <v>7</v>
      </c>
      <c r="L18195" s="7">
        <v>1</v>
      </c>
    </row>
    <row r="18196" spans="1:12" x14ac:dyDescent="0.25">
      <c r="A18196" s="1">
        <v>45630</v>
      </c>
      <c r="B18196" s="7" t="s">
        <v>5</v>
      </c>
      <c r="C18196" s="7" t="s">
        <v>104</v>
      </c>
      <c r="D18196" s="7" t="s">
        <v>1307</v>
      </c>
      <c r="E18196" s="7" t="s">
        <v>386</v>
      </c>
      <c r="F18196" s="7" t="s">
        <v>387</v>
      </c>
      <c r="G18196" s="7">
        <v>96</v>
      </c>
      <c r="H18196" s="7">
        <v>1</v>
      </c>
      <c r="I18196" s="7"/>
      <c r="J18196" s="7">
        <v>1</v>
      </c>
      <c r="K18196" s="7">
        <v>4</v>
      </c>
      <c r="L18196" s="7">
        <v>1</v>
      </c>
    </row>
    <row r="18197" spans="1:12" x14ac:dyDescent="0.25">
      <c r="A18197" s="1">
        <v>45630</v>
      </c>
      <c r="B18197" s="7" t="s">
        <v>3</v>
      </c>
      <c r="C18197" s="7" t="s">
        <v>104</v>
      </c>
      <c r="D18197" s="7" t="s">
        <v>1308</v>
      </c>
      <c r="E18197" s="7" t="s">
        <v>14</v>
      </c>
      <c r="F18197" s="7" t="s">
        <v>14</v>
      </c>
      <c r="G18197" s="7">
        <v>88</v>
      </c>
      <c r="H18197" s="7">
        <v>2</v>
      </c>
      <c r="I18197" s="7">
        <v>1</v>
      </c>
      <c r="J18197" s="7">
        <v>16</v>
      </c>
      <c r="K18197" s="7">
        <v>60</v>
      </c>
      <c r="L18197" s="7">
        <v>3</v>
      </c>
    </row>
    <row r="18198" spans="1:12" x14ac:dyDescent="0.25">
      <c r="A18198" s="1">
        <v>45630</v>
      </c>
      <c r="B18198" s="7" t="s">
        <v>4</v>
      </c>
      <c r="C18198" s="7" t="s">
        <v>104</v>
      </c>
      <c r="D18198" s="7" t="s">
        <v>1308</v>
      </c>
      <c r="E18198" s="7" t="s">
        <v>2230</v>
      </c>
      <c r="F18198" s="7" t="s">
        <v>14</v>
      </c>
      <c r="G18198" s="7">
        <v>76</v>
      </c>
      <c r="H18198" s="7">
        <v>1</v>
      </c>
      <c r="I18198" s="7">
        <v>1</v>
      </c>
      <c r="J18198" s="7">
        <v>16</v>
      </c>
      <c r="K18198" s="7">
        <v>49</v>
      </c>
      <c r="L18198" s="7">
        <v>3</v>
      </c>
    </row>
    <row r="18199" spans="1:12" x14ac:dyDescent="0.25">
      <c r="A18199" s="1">
        <v>45630</v>
      </c>
      <c r="B18199" s="7" t="s">
        <v>5</v>
      </c>
      <c r="C18199" s="7" t="s">
        <v>104</v>
      </c>
      <c r="D18199" s="7" t="s">
        <v>1308</v>
      </c>
      <c r="E18199" s="7" t="s">
        <v>2230</v>
      </c>
      <c r="F18199" s="7" t="s">
        <v>2231</v>
      </c>
      <c r="G18199" s="7">
        <v>77</v>
      </c>
      <c r="H18199" s="7">
        <v>1</v>
      </c>
      <c r="I18199" s="7"/>
      <c r="J18199" s="7">
        <v>16</v>
      </c>
      <c r="K18199" s="7">
        <v>14</v>
      </c>
      <c r="L18199" s="7">
        <v>2</v>
      </c>
    </row>
    <row r="18200" spans="1:12" x14ac:dyDescent="0.25">
      <c r="A18200" s="1">
        <v>45630</v>
      </c>
      <c r="B18200" s="7" t="s">
        <v>5</v>
      </c>
      <c r="C18200" s="7" t="s">
        <v>104</v>
      </c>
      <c r="D18200" s="7" t="s">
        <v>1308</v>
      </c>
      <c r="E18200" s="7" t="s">
        <v>2230</v>
      </c>
      <c r="F18200" s="7" t="s">
        <v>2232</v>
      </c>
      <c r="G18200" s="7">
        <v>76</v>
      </c>
      <c r="H18200" s="7">
        <v>0</v>
      </c>
      <c r="I18200" s="7"/>
      <c r="J18200" s="7">
        <v>3</v>
      </c>
      <c r="K18200" s="7">
        <v>30</v>
      </c>
      <c r="L18200" s="7">
        <v>1</v>
      </c>
    </row>
    <row r="18201" spans="1:12" x14ac:dyDescent="0.25">
      <c r="A18201" s="1">
        <v>45630</v>
      </c>
      <c r="B18201" s="7" t="s">
        <v>4</v>
      </c>
      <c r="C18201" s="7" t="s">
        <v>104</v>
      </c>
      <c r="D18201" s="7" t="s">
        <v>1308</v>
      </c>
      <c r="E18201" s="7" t="s">
        <v>2233</v>
      </c>
      <c r="F18201" s="7" t="s">
        <v>14</v>
      </c>
      <c r="G18201" s="7">
        <v>100</v>
      </c>
      <c r="H18201" s="7">
        <v>1</v>
      </c>
      <c r="I18201" s="7">
        <v>1</v>
      </c>
      <c r="J18201" s="7">
        <v>0</v>
      </c>
      <c r="K18201" s="7">
        <v>8</v>
      </c>
      <c r="L18201" s="7">
        <v>0</v>
      </c>
    </row>
    <row r="18202" spans="1:12" x14ac:dyDescent="0.25">
      <c r="A18202" s="1">
        <v>45630</v>
      </c>
      <c r="B18202" s="7" t="s">
        <v>5</v>
      </c>
      <c r="C18202" s="7" t="s">
        <v>104</v>
      </c>
      <c r="D18202" s="7" t="s">
        <v>1308</v>
      </c>
      <c r="E18202" s="7" t="s">
        <v>2233</v>
      </c>
      <c r="F18202" s="7" t="s">
        <v>2234</v>
      </c>
      <c r="G18202" s="7">
        <v>100</v>
      </c>
      <c r="H18202" s="7">
        <v>0</v>
      </c>
      <c r="I18202" s="7"/>
      <c r="J18202" s="7">
        <v>0</v>
      </c>
      <c r="K18202" s="7">
        <v>1</v>
      </c>
      <c r="L18202" s="7">
        <v>0</v>
      </c>
    </row>
    <row r="18203" spans="1:12" x14ac:dyDescent="0.25">
      <c r="A18203" s="1">
        <v>45630</v>
      </c>
      <c r="B18203" s="7" t="s">
        <v>5</v>
      </c>
      <c r="C18203" s="7" t="s">
        <v>104</v>
      </c>
      <c r="D18203" s="7" t="s">
        <v>1308</v>
      </c>
      <c r="E18203" s="7" t="s">
        <v>2233</v>
      </c>
      <c r="F18203" s="7" t="s">
        <v>2235</v>
      </c>
      <c r="G18203" s="7">
        <v>100</v>
      </c>
      <c r="H18203" s="7">
        <v>0</v>
      </c>
      <c r="I18203" s="7"/>
      <c r="J18203" s="7">
        <v>0</v>
      </c>
      <c r="K18203" s="7">
        <v>1</v>
      </c>
      <c r="L18203" s="7">
        <v>0</v>
      </c>
    </row>
    <row r="18204" spans="1:12" x14ac:dyDescent="0.25">
      <c r="A18204" s="1">
        <v>45630</v>
      </c>
      <c r="B18204" s="7" t="s">
        <v>5</v>
      </c>
      <c r="C18204" s="7" t="s">
        <v>104</v>
      </c>
      <c r="D18204" s="7" t="s">
        <v>1308</v>
      </c>
      <c r="E18204" s="7" t="s">
        <v>2233</v>
      </c>
      <c r="F18204" s="7" t="s">
        <v>2236</v>
      </c>
      <c r="G18204" s="7">
        <v>100</v>
      </c>
      <c r="H18204" s="7">
        <v>0</v>
      </c>
      <c r="I18204" s="7"/>
      <c r="J18204" s="7">
        <v>0</v>
      </c>
      <c r="K18204" s="7">
        <v>1</v>
      </c>
      <c r="L18204" s="7">
        <v>0</v>
      </c>
    </row>
    <row r="18205" spans="1:12" x14ac:dyDescent="0.25">
      <c r="A18205" s="1">
        <v>45630</v>
      </c>
      <c r="B18205" s="7" t="s">
        <v>5</v>
      </c>
      <c r="C18205" s="7" t="s">
        <v>104</v>
      </c>
      <c r="D18205" s="7" t="s">
        <v>1308</v>
      </c>
      <c r="E18205" s="7" t="s">
        <v>2233</v>
      </c>
      <c r="F18205" s="7" t="s">
        <v>2237</v>
      </c>
      <c r="G18205" s="7">
        <v>100</v>
      </c>
      <c r="H18205" s="7">
        <v>0</v>
      </c>
      <c r="I18205" s="7"/>
      <c r="J18205" s="7">
        <v>0</v>
      </c>
      <c r="K18205" s="7">
        <v>1</v>
      </c>
      <c r="L18205" s="7">
        <v>0</v>
      </c>
    </row>
    <row r="18206" spans="1:12" x14ac:dyDescent="0.25">
      <c r="A18206" s="1">
        <v>45630</v>
      </c>
      <c r="B18206" s="7" t="s">
        <v>5</v>
      </c>
      <c r="C18206" s="7" t="s">
        <v>104</v>
      </c>
      <c r="D18206" s="7" t="s">
        <v>1308</v>
      </c>
      <c r="E18206" s="7" t="s">
        <v>2233</v>
      </c>
      <c r="F18206" s="7" t="s">
        <v>2238</v>
      </c>
      <c r="G18206" s="7">
        <v>100</v>
      </c>
      <c r="H18206" s="7">
        <v>0</v>
      </c>
      <c r="I18206" s="7"/>
      <c r="J18206" s="7">
        <v>0</v>
      </c>
      <c r="K18206" s="7">
        <v>1</v>
      </c>
      <c r="L18206" s="7">
        <v>0</v>
      </c>
    </row>
    <row r="18207" spans="1:12" x14ac:dyDescent="0.25">
      <c r="A18207" s="1">
        <v>45630</v>
      </c>
      <c r="B18207" s="7" t="s">
        <v>3</v>
      </c>
      <c r="C18207" s="7" t="s">
        <v>104</v>
      </c>
      <c r="D18207" s="7" t="s">
        <v>1309</v>
      </c>
      <c r="E18207" s="7" t="s">
        <v>14</v>
      </c>
      <c r="F18207" s="7" t="s">
        <v>14</v>
      </c>
      <c r="G18207" s="7">
        <v>87</v>
      </c>
      <c r="H18207" s="7">
        <v>20</v>
      </c>
      <c r="I18207" s="7">
        <v>2</v>
      </c>
      <c r="J18207" s="7">
        <v>27</v>
      </c>
      <c r="K18207" s="7">
        <v>163</v>
      </c>
      <c r="L18207" s="7">
        <v>39</v>
      </c>
    </row>
    <row r="18208" spans="1:12" x14ac:dyDescent="0.25">
      <c r="A18208" s="1">
        <v>45630</v>
      </c>
      <c r="B18208" s="7" t="s">
        <v>4</v>
      </c>
      <c r="C18208" s="7" t="s">
        <v>104</v>
      </c>
      <c r="D18208" s="7" t="s">
        <v>1309</v>
      </c>
      <c r="E18208" s="7" t="s">
        <v>1310</v>
      </c>
      <c r="F18208" s="7" t="s">
        <v>14</v>
      </c>
      <c r="G18208" s="7">
        <v>100</v>
      </c>
      <c r="H18208" s="7">
        <v>1</v>
      </c>
      <c r="I18208" s="7">
        <v>0</v>
      </c>
      <c r="J18208" s="7">
        <v>1</v>
      </c>
      <c r="K18208" s="7">
        <v>4</v>
      </c>
      <c r="L18208" s="7">
        <v>0</v>
      </c>
    </row>
    <row r="18209" spans="1:12" x14ac:dyDescent="0.25">
      <c r="A18209" s="1">
        <v>45630</v>
      </c>
      <c r="B18209" s="7" t="s">
        <v>5</v>
      </c>
      <c r="C18209" s="7" t="s">
        <v>104</v>
      </c>
      <c r="D18209" s="7" t="s">
        <v>1309</v>
      </c>
      <c r="E18209" s="7" t="s">
        <v>1310</v>
      </c>
      <c r="F18209" s="7" t="s">
        <v>1311</v>
      </c>
      <c r="G18209" s="7">
        <v>100</v>
      </c>
      <c r="H18209" s="7">
        <v>1</v>
      </c>
      <c r="I18209" s="7"/>
      <c r="J18209" s="7">
        <v>1</v>
      </c>
      <c r="K18209" s="7">
        <v>1</v>
      </c>
      <c r="L18209" s="7">
        <v>0</v>
      </c>
    </row>
    <row r="18210" spans="1:12" x14ac:dyDescent="0.25">
      <c r="A18210" s="1">
        <v>45630</v>
      </c>
      <c r="B18210" s="7" t="s">
        <v>4</v>
      </c>
      <c r="C18210" s="7" t="s">
        <v>104</v>
      </c>
      <c r="D18210" s="7" t="s">
        <v>1309</v>
      </c>
      <c r="E18210" s="7" t="s">
        <v>2239</v>
      </c>
      <c r="F18210" s="7" t="s">
        <v>14</v>
      </c>
      <c r="G18210" s="7">
        <v>80</v>
      </c>
      <c r="H18210" s="7">
        <v>6</v>
      </c>
      <c r="I18210" s="7">
        <v>2</v>
      </c>
      <c r="J18210" s="7">
        <v>17</v>
      </c>
      <c r="K18210" s="7">
        <v>39</v>
      </c>
      <c r="L18210" s="7">
        <v>10</v>
      </c>
    </row>
    <row r="18211" spans="1:12" x14ac:dyDescent="0.25">
      <c r="A18211" s="1">
        <v>45630</v>
      </c>
      <c r="B18211" s="7" t="s">
        <v>5</v>
      </c>
      <c r="C18211" s="7" t="s">
        <v>104</v>
      </c>
      <c r="D18211" s="7" t="s">
        <v>1309</v>
      </c>
      <c r="E18211" s="7" t="s">
        <v>2239</v>
      </c>
      <c r="F18211" s="7" t="s">
        <v>1831</v>
      </c>
      <c r="G18211" s="7">
        <v>100</v>
      </c>
      <c r="H18211" s="7">
        <v>0</v>
      </c>
      <c r="I18211" s="7"/>
      <c r="J18211" s="7">
        <v>1</v>
      </c>
      <c r="K18211" s="7">
        <v>1</v>
      </c>
      <c r="L18211" s="7">
        <v>0</v>
      </c>
    </row>
    <row r="18212" spans="1:12" x14ac:dyDescent="0.25">
      <c r="A18212" s="1">
        <v>45630</v>
      </c>
      <c r="B18212" s="7" t="s">
        <v>5</v>
      </c>
      <c r="C18212" s="7" t="s">
        <v>104</v>
      </c>
      <c r="D18212" s="7" t="s">
        <v>1309</v>
      </c>
      <c r="E18212" s="7" t="s">
        <v>2239</v>
      </c>
      <c r="F18212" s="7" t="s">
        <v>261</v>
      </c>
      <c r="G18212" s="7">
        <v>100</v>
      </c>
      <c r="H18212" s="7">
        <v>0</v>
      </c>
      <c r="I18212" s="7"/>
      <c r="J18212" s="7">
        <v>1</v>
      </c>
      <c r="K18212" s="7">
        <v>1</v>
      </c>
      <c r="L18212" s="7">
        <v>0</v>
      </c>
    </row>
    <row r="18213" spans="1:12" x14ac:dyDescent="0.25">
      <c r="A18213" s="1">
        <v>45630</v>
      </c>
      <c r="B18213" s="7" t="s">
        <v>5</v>
      </c>
      <c r="C18213" s="7" t="s">
        <v>104</v>
      </c>
      <c r="D18213" s="7" t="s">
        <v>1309</v>
      </c>
      <c r="E18213" s="7" t="s">
        <v>2239</v>
      </c>
      <c r="F18213" s="7" t="s">
        <v>2240</v>
      </c>
      <c r="G18213" s="7">
        <v>69</v>
      </c>
      <c r="H18213" s="7">
        <v>1</v>
      </c>
      <c r="I18213" s="7"/>
      <c r="J18213" s="7">
        <v>13</v>
      </c>
      <c r="K18213" s="7">
        <v>13</v>
      </c>
      <c r="L18213" s="7">
        <v>5</v>
      </c>
    </row>
    <row r="18214" spans="1:12" x14ac:dyDescent="0.25">
      <c r="A18214" s="1">
        <v>45630</v>
      </c>
      <c r="B18214" s="7" t="s">
        <v>5</v>
      </c>
      <c r="C18214" s="7" t="s">
        <v>104</v>
      </c>
      <c r="D18214" s="7" t="s">
        <v>1309</v>
      </c>
      <c r="E18214" s="7" t="s">
        <v>2239</v>
      </c>
      <c r="F18214" s="7" t="s">
        <v>2241</v>
      </c>
      <c r="G18214" s="7">
        <v>73</v>
      </c>
      <c r="H18214" s="7">
        <v>3</v>
      </c>
      <c r="I18214" s="7"/>
      <c r="J18214" s="7">
        <v>4</v>
      </c>
      <c r="K18214" s="7">
        <v>10</v>
      </c>
      <c r="L18214" s="7">
        <v>4</v>
      </c>
    </row>
    <row r="18215" spans="1:12" x14ac:dyDescent="0.25">
      <c r="A18215" s="1">
        <v>45630</v>
      </c>
      <c r="B18215" s="7" t="s">
        <v>5</v>
      </c>
      <c r="C18215" s="7" t="s">
        <v>104</v>
      </c>
      <c r="D18215" s="7" t="s">
        <v>1309</v>
      </c>
      <c r="E18215" s="7" t="s">
        <v>2239</v>
      </c>
      <c r="F18215" s="7" t="s">
        <v>72</v>
      </c>
      <c r="G18215" s="7">
        <v>100</v>
      </c>
      <c r="H18215" s="7">
        <v>1</v>
      </c>
      <c r="I18215" s="7"/>
      <c r="J18215" s="7">
        <v>1</v>
      </c>
      <c r="K18215" s="7">
        <v>3</v>
      </c>
      <c r="L18215" s="7">
        <v>0</v>
      </c>
    </row>
    <row r="18216" spans="1:12" x14ac:dyDescent="0.25">
      <c r="A18216" s="1">
        <v>45630</v>
      </c>
      <c r="B18216" s="7" t="s">
        <v>5</v>
      </c>
      <c r="C18216" s="7" t="s">
        <v>104</v>
      </c>
      <c r="D18216" s="7" t="s">
        <v>1309</v>
      </c>
      <c r="E18216" s="7" t="s">
        <v>2239</v>
      </c>
      <c r="F18216" s="7" t="s">
        <v>2242</v>
      </c>
      <c r="G18216" s="7">
        <v>94</v>
      </c>
      <c r="H18216" s="7">
        <v>1</v>
      </c>
      <c r="I18216" s="7"/>
      <c r="J18216" s="7">
        <v>2</v>
      </c>
      <c r="K18216" s="7">
        <v>4</v>
      </c>
      <c r="L18216" s="7">
        <v>1</v>
      </c>
    </row>
    <row r="18217" spans="1:12" x14ac:dyDescent="0.25">
      <c r="A18217" s="1">
        <v>45630</v>
      </c>
      <c r="B18217" s="7" t="s">
        <v>4</v>
      </c>
      <c r="C18217" s="7" t="s">
        <v>104</v>
      </c>
      <c r="D18217" s="7" t="s">
        <v>1309</v>
      </c>
      <c r="E18217" s="7" t="s">
        <v>1312</v>
      </c>
      <c r="F18217" s="7" t="s">
        <v>14</v>
      </c>
      <c r="G18217" s="7">
        <v>71</v>
      </c>
      <c r="H18217" s="7">
        <v>8</v>
      </c>
      <c r="I18217" s="7">
        <v>2</v>
      </c>
      <c r="J18217" s="7">
        <v>15</v>
      </c>
      <c r="K18217" s="7">
        <v>86</v>
      </c>
      <c r="L18217" s="7">
        <v>28</v>
      </c>
    </row>
    <row r="18218" spans="1:12" x14ac:dyDescent="0.25">
      <c r="A18218" s="1">
        <v>45630</v>
      </c>
      <c r="B18218" s="7" t="s">
        <v>5</v>
      </c>
      <c r="C18218" s="7" t="s">
        <v>104</v>
      </c>
      <c r="D18218" s="7" t="s">
        <v>1309</v>
      </c>
      <c r="E18218" s="7" t="s">
        <v>1312</v>
      </c>
      <c r="F18218" s="7" t="s">
        <v>1313</v>
      </c>
      <c r="G18218" s="7">
        <v>93</v>
      </c>
      <c r="H18218" s="7">
        <v>0</v>
      </c>
      <c r="I18218" s="7"/>
      <c r="J18218" s="7">
        <v>0</v>
      </c>
      <c r="K18218" s="7">
        <v>1</v>
      </c>
      <c r="L18218" s="7">
        <v>1</v>
      </c>
    </row>
    <row r="18219" spans="1:12" x14ac:dyDescent="0.25">
      <c r="A18219" s="1">
        <v>45630</v>
      </c>
      <c r="B18219" s="7" t="s">
        <v>5</v>
      </c>
      <c r="C18219" s="7" t="s">
        <v>104</v>
      </c>
      <c r="D18219" s="7" t="s">
        <v>1309</v>
      </c>
      <c r="E18219" s="7" t="s">
        <v>1312</v>
      </c>
      <c r="F18219" s="7" t="s">
        <v>1314</v>
      </c>
      <c r="G18219" s="7">
        <v>93</v>
      </c>
      <c r="H18219" s="7">
        <v>0</v>
      </c>
      <c r="I18219" s="7"/>
      <c r="J18219" s="7">
        <v>0</v>
      </c>
      <c r="K18219" s="7">
        <v>1</v>
      </c>
      <c r="L18219" s="7">
        <v>1</v>
      </c>
    </row>
    <row r="18220" spans="1:12" x14ac:dyDescent="0.25">
      <c r="A18220" s="1">
        <v>45630</v>
      </c>
      <c r="B18220" s="7" t="s">
        <v>5</v>
      </c>
      <c r="C18220" s="7" t="s">
        <v>104</v>
      </c>
      <c r="D18220" s="7" t="s">
        <v>1309</v>
      </c>
      <c r="E18220" s="7" t="s">
        <v>1312</v>
      </c>
      <c r="F18220" s="7" t="s">
        <v>1315</v>
      </c>
      <c r="G18220" s="7">
        <v>100</v>
      </c>
      <c r="H18220" s="7">
        <v>0</v>
      </c>
      <c r="I18220" s="7"/>
      <c r="J18220" s="7">
        <v>1</v>
      </c>
      <c r="K18220" s="7">
        <v>1</v>
      </c>
      <c r="L18220" s="7">
        <v>0</v>
      </c>
    </row>
    <row r="18221" spans="1:12" x14ac:dyDescent="0.25">
      <c r="A18221" s="1">
        <v>45630</v>
      </c>
      <c r="B18221" s="7" t="s">
        <v>5</v>
      </c>
      <c r="C18221" s="7" t="s">
        <v>104</v>
      </c>
      <c r="D18221" s="7" t="s">
        <v>1309</v>
      </c>
      <c r="E18221" s="7" t="s">
        <v>1312</v>
      </c>
      <c r="F18221" s="7" t="s">
        <v>1316</v>
      </c>
      <c r="G18221" s="7">
        <v>100</v>
      </c>
      <c r="H18221" s="7">
        <v>0</v>
      </c>
      <c r="I18221" s="7"/>
      <c r="J18221" s="7">
        <v>1</v>
      </c>
      <c r="K18221" s="7">
        <v>1</v>
      </c>
      <c r="L18221" s="7">
        <v>0</v>
      </c>
    </row>
    <row r="18222" spans="1:12" x14ac:dyDescent="0.25">
      <c r="A18222" s="1">
        <v>45630</v>
      </c>
      <c r="B18222" s="7" t="s">
        <v>5</v>
      </c>
      <c r="C18222" s="7" t="s">
        <v>104</v>
      </c>
      <c r="D18222" s="7" t="s">
        <v>1309</v>
      </c>
      <c r="E18222" s="7" t="s">
        <v>1312</v>
      </c>
      <c r="F18222" s="7" t="s">
        <v>1544</v>
      </c>
      <c r="G18222" s="7">
        <v>100</v>
      </c>
      <c r="H18222" s="7">
        <v>0</v>
      </c>
      <c r="I18222" s="7"/>
      <c r="J18222" s="7">
        <v>1</v>
      </c>
      <c r="K18222" s="7">
        <v>1</v>
      </c>
      <c r="L18222" s="7">
        <v>0</v>
      </c>
    </row>
    <row r="18223" spans="1:12" x14ac:dyDescent="0.25">
      <c r="A18223" s="1">
        <v>45630</v>
      </c>
      <c r="B18223" s="7" t="s">
        <v>5</v>
      </c>
      <c r="C18223" s="7" t="s">
        <v>104</v>
      </c>
      <c r="D18223" s="7" t="s">
        <v>1309</v>
      </c>
      <c r="E18223" s="7" t="s">
        <v>1312</v>
      </c>
      <c r="F18223" s="7" t="s">
        <v>1318</v>
      </c>
      <c r="G18223" s="7">
        <v>100</v>
      </c>
      <c r="H18223" s="7">
        <v>0</v>
      </c>
      <c r="I18223" s="7"/>
      <c r="J18223" s="7">
        <v>1</v>
      </c>
      <c r="K18223" s="7">
        <v>1</v>
      </c>
      <c r="L18223" s="7">
        <v>0</v>
      </c>
    </row>
    <row r="18224" spans="1:12" x14ac:dyDescent="0.25">
      <c r="A18224" s="1">
        <v>45630</v>
      </c>
      <c r="B18224" s="7" t="s">
        <v>5</v>
      </c>
      <c r="C18224" s="7" t="s">
        <v>104</v>
      </c>
      <c r="D18224" s="7" t="s">
        <v>1309</v>
      </c>
      <c r="E18224" s="7" t="s">
        <v>1312</v>
      </c>
      <c r="F18224" s="7" t="s">
        <v>1319</v>
      </c>
      <c r="G18224" s="7">
        <v>100</v>
      </c>
      <c r="H18224" s="7">
        <v>0</v>
      </c>
      <c r="I18224" s="7"/>
      <c r="J18224" s="7">
        <v>1</v>
      </c>
      <c r="K18224" s="7">
        <v>1</v>
      </c>
      <c r="L18224" s="7">
        <v>0</v>
      </c>
    </row>
    <row r="18225" spans="1:12" x14ac:dyDescent="0.25">
      <c r="A18225" s="1">
        <v>45630</v>
      </c>
      <c r="B18225" s="7" t="s">
        <v>5</v>
      </c>
      <c r="C18225" s="7" t="s">
        <v>104</v>
      </c>
      <c r="D18225" s="7" t="s">
        <v>1309</v>
      </c>
      <c r="E18225" s="7" t="s">
        <v>1312</v>
      </c>
      <c r="F18225" s="7" t="s">
        <v>660</v>
      </c>
      <c r="G18225" s="7">
        <v>94</v>
      </c>
      <c r="H18225" s="7">
        <v>2</v>
      </c>
      <c r="I18225" s="7"/>
      <c r="J18225" s="7">
        <v>2</v>
      </c>
      <c r="K18225" s="7">
        <v>6</v>
      </c>
      <c r="L18225" s="7">
        <v>2</v>
      </c>
    </row>
    <row r="18226" spans="1:12" x14ac:dyDescent="0.25">
      <c r="A18226" s="1">
        <v>45630</v>
      </c>
      <c r="B18226" s="7" t="s">
        <v>5</v>
      </c>
      <c r="C18226" s="7" t="s">
        <v>104</v>
      </c>
      <c r="D18226" s="7" t="s">
        <v>1309</v>
      </c>
      <c r="E18226" s="7" t="s">
        <v>1312</v>
      </c>
      <c r="F18226" s="7" t="s">
        <v>661</v>
      </c>
      <c r="G18226" s="7">
        <v>95</v>
      </c>
      <c r="H18226" s="7">
        <v>1</v>
      </c>
      <c r="I18226" s="7"/>
      <c r="J18226" s="7">
        <v>2</v>
      </c>
      <c r="K18226" s="7">
        <v>1</v>
      </c>
      <c r="L18226" s="7">
        <v>1</v>
      </c>
    </row>
    <row r="18227" spans="1:12" x14ac:dyDescent="0.25">
      <c r="A18227" s="1">
        <v>45630</v>
      </c>
      <c r="B18227" s="7" t="s">
        <v>5</v>
      </c>
      <c r="C18227" s="7" t="s">
        <v>104</v>
      </c>
      <c r="D18227" s="7" t="s">
        <v>1309</v>
      </c>
      <c r="E18227" s="7" t="s">
        <v>1312</v>
      </c>
      <c r="F18227" s="7" t="s">
        <v>662</v>
      </c>
      <c r="G18227" s="7">
        <v>93</v>
      </c>
      <c r="H18227" s="7">
        <v>1</v>
      </c>
      <c r="I18227" s="7"/>
      <c r="J18227" s="7">
        <v>2</v>
      </c>
      <c r="K18227" s="7">
        <v>1</v>
      </c>
      <c r="L18227" s="7">
        <v>1</v>
      </c>
    </row>
    <row r="18228" spans="1:12" x14ac:dyDescent="0.25">
      <c r="A18228" s="1">
        <v>45630</v>
      </c>
      <c r="B18228" s="7" t="s">
        <v>5</v>
      </c>
      <c r="C18228" s="7" t="s">
        <v>104</v>
      </c>
      <c r="D18228" s="7" t="s">
        <v>1309</v>
      </c>
      <c r="E18228" s="7" t="s">
        <v>1312</v>
      </c>
      <c r="F18228" s="7" t="s">
        <v>2243</v>
      </c>
      <c r="G18228" s="7">
        <v>59</v>
      </c>
      <c r="H18228" s="7">
        <v>1</v>
      </c>
      <c r="I18228" s="7"/>
      <c r="J18228" s="7">
        <v>11</v>
      </c>
      <c r="K18228" s="7">
        <v>22</v>
      </c>
      <c r="L18228" s="7">
        <v>11</v>
      </c>
    </row>
    <row r="18229" spans="1:12" x14ac:dyDescent="0.25">
      <c r="A18229" s="1">
        <v>45630</v>
      </c>
      <c r="B18229" s="7" t="s">
        <v>5</v>
      </c>
      <c r="C18229" s="7" t="s">
        <v>104</v>
      </c>
      <c r="D18229" s="7" t="s">
        <v>1309</v>
      </c>
      <c r="E18229" s="7" t="s">
        <v>1312</v>
      </c>
      <c r="F18229" s="7" t="s">
        <v>72</v>
      </c>
      <c r="G18229" s="7">
        <v>70</v>
      </c>
      <c r="H18229" s="7">
        <v>2</v>
      </c>
      <c r="I18229" s="7"/>
      <c r="J18229" s="7">
        <v>8</v>
      </c>
      <c r="K18229" s="7">
        <v>15</v>
      </c>
      <c r="L18229" s="7">
        <v>4</v>
      </c>
    </row>
    <row r="18230" spans="1:12" x14ac:dyDescent="0.25">
      <c r="A18230" s="1">
        <v>45630</v>
      </c>
      <c r="B18230" s="7" t="s">
        <v>5</v>
      </c>
      <c r="C18230" s="7" t="s">
        <v>104</v>
      </c>
      <c r="D18230" s="7" t="s">
        <v>1309</v>
      </c>
      <c r="E18230" s="7" t="s">
        <v>1312</v>
      </c>
      <c r="F18230" s="7" t="s">
        <v>2244</v>
      </c>
      <c r="G18230" s="7">
        <v>66</v>
      </c>
      <c r="H18230" s="7">
        <v>2</v>
      </c>
      <c r="I18230" s="7"/>
      <c r="J18230" s="7">
        <v>7</v>
      </c>
      <c r="K18230" s="7">
        <v>17</v>
      </c>
      <c r="L18230" s="7">
        <v>7</v>
      </c>
    </row>
    <row r="18231" spans="1:12" x14ac:dyDescent="0.25">
      <c r="A18231" s="1">
        <v>45630</v>
      </c>
      <c r="B18231" s="7" t="s">
        <v>5</v>
      </c>
      <c r="C18231" s="7" t="s">
        <v>104</v>
      </c>
      <c r="D18231" s="7" t="s">
        <v>1309</v>
      </c>
      <c r="E18231" s="7" t="s">
        <v>1312</v>
      </c>
      <c r="F18231" s="7" t="s">
        <v>1324</v>
      </c>
      <c r="G18231" s="7">
        <v>75</v>
      </c>
      <c r="H18231" s="7">
        <v>1</v>
      </c>
      <c r="I18231" s="7"/>
      <c r="J18231" s="7">
        <v>2</v>
      </c>
      <c r="K18231" s="7">
        <v>11</v>
      </c>
      <c r="L18231" s="7">
        <v>2</v>
      </c>
    </row>
    <row r="18232" spans="1:12" x14ac:dyDescent="0.25">
      <c r="A18232" s="1">
        <v>45630</v>
      </c>
      <c r="B18232" s="7" t="s">
        <v>4</v>
      </c>
      <c r="C18232" s="7" t="s">
        <v>104</v>
      </c>
      <c r="D18232" s="7" t="s">
        <v>1309</v>
      </c>
      <c r="E18232" s="7" t="s">
        <v>1325</v>
      </c>
      <c r="F18232" s="7" t="s">
        <v>14</v>
      </c>
      <c r="G18232" s="7">
        <v>86</v>
      </c>
      <c r="H18232" s="7">
        <v>4</v>
      </c>
      <c r="I18232" s="7">
        <v>1</v>
      </c>
      <c r="J18232" s="7">
        <v>10</v>
      </c>
      <c r="K18232" s="7">
        <v>15</v>
      </c>
      <c r="L18232" s="7">
        <v>1</v>
      </c>
    </row>
    <row r="18233" spans="1:12" x14ac:dyDescent="0.25">
      <c r="A18233" s="1">
        <v>45630</v>
      </c>
      <c r="B18233" s="7" t="s">
        <v>5</v>
      </c>
      <c r="C18233" s="7" t="s">
        <v>104</v>
      </c>
      <c r="D18233" s="7" t="s">
        <v>1309</v>
      </c>
      <c r="E18233" s="7" t="s">
        <v>1325</v>
      </c>
      <c r="F18233" s="7" t="s">
        <v>2245</v>
      </c>
      <c r="G18233" s="7">
        <v>86</v>
      </c>
      <c r="H18233" s="7">
        <v>4</v>
      </c>
      <c r="I18233" s="7"/>
      <c r="J18233" s="7">
        <v>10</v>
      </c>
      <c r="K18233" s="7">
        <v>12</v>
      </c>
      <c r="L18233" s="7">
        <v>1</v>
      </c>
    </row>
    <row r="18234" spans="1:12" x14ac:dyDescent="0.25">
      <c r="A18234" s="1">
        <v>45630</v>
      </c>
      <c r="B18234" s="7" t="s">
        <v>4</v>
      </c>
      <c r="C18234" s="7" t="s">
        <v>104</v>
      </c>
      <c r="D18234" s="7" t="s">
        <v>1309</v>
      </c>
      <c r="E18234" s="7" t="s">
        <v>1327</v>
      </c>
      <c r="F18234" s="7" t="s">
        <v>14</v>
      </c>
      <c r="G18234" s="7">
        <v>100</v>
      </c>
      <c r="H18234" s="7">
        <v>1</v>
      </c>
      <c r="I18234" s="7">
        <v>1</v>
      </c>
      <c r="J18234" s="7">
        <v>0</v>
      </c>
      <c r="K18234" s="7">
        <v>6</v>
      </c>
      <c r="L18234" s="7">
        <v>0</v>
      </c>
    </row>
    <row r="18235" spans="1:12" x14ac:dyDescent="0.25">
      <c r="A18235" s="1">
        <v>45630</v>
      </c>
      <c r="B18235" s="7" t="s">
        <v>5</v>
      </c>
      <c r="C18235" s="7" t="s">
        <v>104</v>
      </c>
      <c r="D18235" s="7" t="s">
        <v>1309</v>
      </c>
      <c r="E18235" s="7" t="s">
        <v>1327</v>
      </c>
      <c r="F18235" s="7" t="s">
        <v>1328</v>
      </c>
      <c r="G18235" s="7">
        <v>100</v>
      </c>
      <c r="H18235" s="7">
        <v>0</v>
      </c>
      <c r="I18235" s="7"/>
      <c r="J18235" s="7">
        <v>0</v>
      </c>
      <c r="K18235" s="7">
        <v>1</v>
      </c>
      <c r="L18235" s="7">
        <v>0</v>
      </c>
    </row>
    <row r="18236" spans="1:12" x14ac:dyDescent="0.25">
      <c r="A18236" s="1">
        <v>45630</v>
      </c>
      <c r="B18236" s="7" t="s">
        <v>5</v>
      </c>
      <c r="C18236" s="7" t="s">
        <v>104</v>
      </c>
      <c r="D18236" s="7" t="s">
        <v>1309</v>
      </c>
      <c r="E18236" s="7" t="s">
        <v>1327</v>
      </c>
      <c r="F18236" s="7" t="s">
        <v>1329</v>
      </c>
      <c r="G18236" s="7">
        <v>100</v>
      </c>
      <c r="H18236" s="7">
        <v>0</v>
      </c>
      <c r="I18236" s="7"/>
      <c r="J18236" s="7">
        <v>0</v>
      </c>
      <c r="K18236" s="7">
        <v>1</v>
      </c>
      <c r="L18236" s="7">
        <v>0</v>
      </c>
    </row>
    <row r="18237" spans="1:12" x14ac:dyDescent="0.25">
      <c r="A18237" s="1">
        <v>45630</v>
      </c>
      <c r="B18237" s="7" t="s">
        <v>5</v>
      </c>
      <c r="C18237" s="7" t="s">
        <v>104</v>
      </c>
      <c r="D18237" s="7" t="s">
        <v>1309</v>
      </c>
      <c r="E18237" s="7" t="s">
        <v>1327</v>
      </c>
      <c r="F18237" s="7" t="s">
        <v>2246</v>
      </c>
      <c r="G18237" s="7">
        <v>100</v>
      </c>
      <c r="H18237" s="7">
        <v>0</v>
      </c>
      <c r="I18237" s="7"/>
      <c r="J18237" s="7">
        <v>0</v>
      </c>
      <c r="K18237" s="7">
        <v>1</v>
      </c>
      <c r="L18237" s="7">
        <v>0</v>
      </c>
    </row>
    <row r="18238" spans="1:12" x14ac:dyDescent="0.25">
      <c r="A18238" s="1">
        <v>45630</v>
      </c>
      <c r="B18238" s="7" t="s">
        <v>3</v>
      </c>
      <c r="C18238" s="7" t="s">
        <v>104</v>
      </c>
      <c r="D18238" s="7" t="s">
        <v>2247</v>
      </c>
      <c r="E18238" s="7" t="s">
        <v>14</v>
      </c>
      <c r="F18238" s="7" t="s">
        <v>14</v>
      </c>
      <c r="G18238" s="7">
        <v>84</v>
      </c>
      <c r="H18238" s="7">
        <v>77</v>
      </c>
      <c r="I18238" s="7">
        <v>2</v>
      </c>
      <c r="J18238" s="7">
        <v>22</v>
      </c>
      <c r="K18238" s="7">
        <v>528</v>
      </c>
      <c r="L18238" s="7">
        <v>157</v>
      </c>
    </row>
    <row r="18239" spans="1:12" x14ac:dyDescent="0.25">
      <c r="A18239" s="1">
        <v>45630</v>
      </c>
      <c r="B18239" s="7" t="s">
        <v>4</v>
      </c>
      <c r="C18239" s="7" t="s">
        <v>104</v>
      </c>
      <c r="D18239" s="7" t="s">
        <v>2247</v>
      </c>
      <c r="E18239" s="7" t="s">
        <v>2248</v>
      </c>
      <c r="F18239" s="7" t="s">
        <v>14</v>
      </c>
      <c r="G18239" s="7">
        <v>81</v>
      </c>
      <c r="H18239" s="7">
        <v>4</v>
      </c>
      <c r="I18239" s="7">
        <v>2</v>
      </c>
      <c r="J18239" s="7">
        <v>8</v>
      </c>
      <c r="K18239" s="7">
        <v>37</v>
      </c>
      <c r="L18239" s="7">
        <v>11</v>
      </c>
    </row>
    <row r="18240" spans="1:12" x14ac:dyDescent="0.25">
      <c r="A18240" s="1">
        <v>45630</v>
      </c>
      <c r="B18240" s="7" t="s">
        <v>5</v>
      </c>
      <c r="C18240" s="7" t="s">
        <v>104</v>
      </c>
      <c r="D18240" s="7" t="s">
        <v>2247</v>
      </c>
      <c r="E18240" s="7" t="s">
        <v>2248</v>
      </c>
      <c r="F18240" s="7" t="s">
        <v>2249</v>
      </c>
      <c r="G18240" s="7">
        <v>100</v>
      </c>
      <c r="H18240" s="7">
        <v>0</v>
      </c>
      <c r="I18240" s="7"/>
      <c r="J18240" s="7">
        <v>1</v>
      </c>
      <c r="K18240" s="7">
        <v>1</v>
      </c>
      <c r="L18240" s="7">
        <v>0</v>
      </c>
    </row>
    <row r="18241" spans="1:12" x14ac:dyDescent="0.25">
      <c r="A18241" s="1">
        <v>45630</v>
      </c>
      <c r="B18241" s="7" t="s">
        <v>5</v>
      </c>
      <c r="C18241" s="7" t="s">
        <v>104</v>
      </c>
      <c r="D18241" s="7" t="s">
        <v>2247</v>
      </c>
      <c r="E18241" s="7" t="s">
        <v>2248</v>
      </c>
      <c r="F18241" s="7" t="s">
        <v>2250</v>
      </c>
      <c r="G18241" s="7">
        <v>100</v>
      </c>
      <c r="H18241" s="7">
        <v>0</v>
      </c>
      <c r="I18241" s="7"/>
      <c r="J18241" s="7">
        <v>1</v>
      </c>
      <c r="K18241" s="7">
        <v>1</v>
      </c>
      <c r="L18241" s="7">
        <v>0</v>
      </c>
    </row>
    <row r="18242" spans="1:12" x14ac:dyDescent="0.25">
      <c r="A18242" s="1">
        <v>45630</v>
      </c>
      <c r="B18242" s="7" t="s">
        <v>5</v>
      </c>
      <c r="C18242" s="7" t="s">
        <v>104</v>
      </c>
      <c r="D18242" s="7" t="s">
        <v>2247</v>
      </c>
      <c r="E18242" s="7" t="s">
        <v>2248</v>
      </c>
      <c r="F18242" s="7" t="s">
        <v>2251</v>
      </c>
      <c r="G18242" s="7">
        <v>100</v>
      </c>
      <c r="H18242" s="7">
        <v>0</v>
      </c>
      <c r="I18242" s="7"/>
      <c r="J18242" s="7">
        <v>1</v>
      </c>
      <c r="K18242" s="7">
        <v>1</v>
      </c>
      <c r="L18242" s="7">
        <v>0</v>
      </c>
    </row>
    <row r="18243" spans="1:12" x14ac:dyDescent="0.25">
      <c r="A18243" s="1">
        <v>45630</v>
      </c>
      <c r="B18243" s="7" t="s">
        <v>5</v>
      </c>
      <c r="C18243" s="7" t="s">
        <v>104</v>
      </c>
      <c r="D18243" s="7" t="s">
        <v>2247</v>
      </c>
      <c r="E18243" s="7" t="s">
        <v>2248</v>
      </c>
      <c r="F18243" s="7" t="s">
        <v>2252</v>
      </c>
      <c r="G18243" s="7">
        <v>86</v>
      </c>
      <c r="H18243" s="7">
        <v>0</v>
      </c>
      <c r="I18243" s="7"/>
      <c r="J18243" s="7">
        <v>1</v>
      </c>
      <c r="K18243" s="7">
        <v>1</v>
      </c>
      <c r="L18243" s="7">
        <v>1</v>
      </c>
    </row>
    <row r="18244" spans="1:12" x14ac:dyDescent="0.25">
      <c r="A18244" s="1">
        <v>45630</v>
      </c>
      <c r="B18244" s="7" t="s">
        <v>5</v>
      </c>
      <c r="C18244" s="7" t="s">
        <v>104</v>
      </c>
      <c r="D18244" s="7" t="s">
        <v>2247</v>
      </c>
      <c r="E18244" s="7" t="s">
        <v>2248</v>
      </c>
      <c r="F18244" s="7" t="s">
        <v>2253</v>
      </c>
      <c r="G18244" s="7">
        <v>86</v>
      </c>
      <c r="H18244" s="7">
        <v>0</v>
      </c>
      <c r="I18244" s="7"/>
      <c r="J18244" s="7">
        <v>1</v>
      </c>
      <c r="K18244" s="7">
        <v>1</v>
      </c>
      <c r="L18244" s="7">
        <v>1</v>
      </c>
    </row>
    <row r="18245" spans="1:12" x14ac:dyDescent="0.25">
      <c r="A18245" s="1">
        <v>45630</v>
      </c>
      <c r="B18245" s="7" t="s">
        <v>5</v>
      </c>
      <c r="C18245" s="7" t="s">
        <v>104</v>
      </c>
      <c r="D18245" s="7" t="s">
        <v>2247</v>
      </c>
      <c r="E18245" s="7" t="s">
        <v>2248</v>
      </c>
      <c r="F18245" s="7" t="s">
        <v>2391</v>
      </c>
      <c r="G18245" s="7">
        <v>67</v>
      </c>
      <c r="H18245" s="7">
        <v>1</v>
      </c>
      <c r="I18245" s="7"/>
      <c r="J18245" s="7">
        <v>6</v>
      </c>
      <c r="K18245" s="7">
        <v>12</v>
      </c>
      <c r="L18245" s="7">
        <v>6</v>
      </c>
    </row>
    <row r="18246" spans="1:12" x14ac:dyDescent="0.25">
      <c r="A18246" s="1">
        <v>45630</v>
      </c>
      <c r="B18246" s="7" t="s">
        <v>5</v>
      </c>
      <c r="C18246" s="7" t="s">
        <v>104</v>
      </c>
      <c r="D18246" s="7" t="s">
        <v>2247</v>
      </c>
      <c r="E18246" s="7" t="s">
        <v>2248</v>
      </c>
      <c r="F18246" s="7" t="s">
        <v>1743</v>
      </c>
      <c r="G18246" s="7">
        <v>100</v>
      </c>
      <c r="H18246" s="7">
        <v>1</v>
      </c>
      <c r="I18246" s="7"/>
      <c r="J18246" s="7">
        <v>1</v>
      </c>
      <c r="K18246" s="7">
        <v>3</v>
      </c>
      <c r="L18246" s="7">
        <v>0</v>
      </c>
    </row>
    <row r="18247" spans="1:12" x14ac:dyDescent="0.25">
      <c r="A18247" s="1">
        <v>45630</v>
      </c>
      <c r="B18247" s="7" t="s">
        <v>5</v>
      </c>
      <c r="C18247" s="7" t="s">
        <v>104</v>
      </c>
      <c r="D18247" s="7" t="s">
        <v>2247</v>
      </c>
      <c r="E18247" s="7" t="s">
        <v>2248</v>
      </c>
      <c r="F18247" s="7" t="s">
        <v>2255</v>
      </c>
      <c r="G18247" s="7">
        <v>100</v>
      </c>
      <c r="H18247" s="7">
        <v>1</v>
      </c>
      <c r="I18247" s="7"/>
      <c r="J18247" s="7">
        <v>1</v>
      </c>
      <c r="K18247" s="7">
        <v>3</v>
      </c>
      <c r="L18247" s="7">
        <v>0</v>
      </c>
    </row>
    <row r="18248" spans="1:12" x14ac:dyDescent="0.25">
      <c r="A18248" s="1">
        <v>45630</v>
      </c>
      <c r="B18248" s="7" t="s">
        <v>5</v>
      </c>
      <c r="C18248" s="7" t="s">
        <v>104</v>
      </c>
      <c r="D18248" s="7" t="s">
        <v>2247</v>
      </c>
      <c r="E18248" s="7" t="s">
        <v>2248</v>
      </c>
      <c r="F18248" s="7" t="s">
        <v>36</v>
      </c>
      <c r="G18248" s="7">
        <v>76</v>
      </c>
      <c r="H18248" s="7">
        <v>1</v>
      </c>
      <c r="I18248" s="7"/>
      <c r="J18248" s="7">
        <v>2</v>
      </c>
      <c r="K18248" s="7">
        <v>6</v>
      </c>
      <c r="L18248" s="7">
        <v>3</v>
      </c>
    </row>
    <row r="18249" spans="1:12" x14ac:dyDescent="0.25">
      <c r="A18249" s="1">
        <v>45630</v>
      </c>
      <c r="B18249" s="7" t="s">
        <v>4</v>
      </c>
      <c r="C18249" s="7" t="s">
        <v>104</v>
      </c>
      <c r="D18249" s="7" t="s">
        <v>2247</v>
      </c>
      <c r="E18249" s="7" t="s">
        <v>2288</v>
      </c>
      <c r="F18249" s="7" t="s">
        <v>14</v>
      </c>
      <c r="G18249" s="7">
        <v>75</v>
      </c>
      <c r="H18249" s="7">
        <v>9</v>
      </c>
      <c r="I18249" s="7">
        <v>2</v>
      </c>
      <c r="J18249" s="7">
        <v>11</v>
      </c>
      <c r="K18249" s="7">
        <v>93</v>
      </c>
      <c r="L18249" s="7">
        <v>38</v>
      </c>
    </row>
    <row r="18250" spans="1:12" x14ac:dyDescent="0.25">
      <c r="A18250" s="1">
        <v>45630</v>
      </c>
      <c r="B18250" s="7" t="s">
        <v>5</v>
      </c>
      <c r="C18250" s="7" t="s">
        <v>104</v>
      </c>
      <c r="D18250" s="7" t="s">
        <v>2247</v>
      </c>
      <c r="E18250" s="7" t="s">
        <v>2288</v>
      </c>
      <c r="F18250" s="7" t="s">
        <v>2289</v>
      </c>
      <c r="G18250" s="7">
        <v>100</v>
      </c>
      <c r="H18250" s="7">
        <v>0</v>
      </c>
      <c r="I18250" s="7"/>
      <c r="J18250" s="7">
        <v>0</v>
      </c>
      <c r="K18250" s="7">
        <v>1</v>
      </c>
      <c r="L18250" s="7">
        <v>0</v>
      </c>
    </row>
    <row r="18251" spans="1:12" x14ac:dyDescent="0.25">
      <c r="A18251" s="1">
        <v>45630</v>
      </c>
      <c r="B18251" s="7" t="s">
        <v>5</v>
      </c>
      <c r="C18251" s="7" t="s">
        <v>104</v>
      </c>
      <c r="D18251" s="7" t="s">
        <v>2247</v>
      </c>
      <c r="E18251" s="7" t="s">
        <v>2288</v>
      </c>
      <c r="F18251" s="7" t="s">
        <v>2290</v>
      </c>
      <c r="G18251" s="7">
        <v>88</v>
      </c>
      <c r="H18251" s="7">
        <v>0</v>
      </c>
      <c r="I18251" s="7"/>
      <c r="J18251" s="7">
        <v>1</v>
      </c>
      <c r="K18251" s="7">
        <v>1</v>
      </c>
      <c r="L18251" s="7">
        <v>1</v>
      </c>
    </row>
    <row r="18252" spans="1:12" x14ac:dyDescent="0.25">
      <c r="A18252" s="1">
        <v>45630</v>
      </c>
      <c r="B18252" s="7" t="s">
        <v>5</v>
      </c>
      <c r="C18252" s="7" t="s">
        <v>104</v>
      </c>
      <c r="D18252" s="7" t="s">
        <v>2247</v>
      </c>
      <c r="E18252" s="7" t="s">
        <v>2288</v>
      </c>
      <c r="F18252" s="7" t="s">
        <v>2291</v>
      </c>
      <c r="G18252" s="7">
        <v>88</v>
      </c>
      <c r="H18252" s="7">
        <v>0</v>
      </c>
      <c r="I18252" s="7"/>
      <c r="J18252" s="7">
        <v>1</v>
      </c>
      <c r="K18252" s="7">
        <v>1</v>
      </c>
      <c r="L18252" s="7">
        <v>1</v>
      </c>
    </row>
    <row r="18253" spans="1:12" x14ac:dyDescent="0.25">
      <c r="A18253" s="1">
        <v>45630</v>
      </c>
      <c r="B18253" s="7" t="s">
        <v>5</v>
      </c>
      <c r="C18253" s="7" t="s">
        <v>104</v>
      </c>
      <c r="D18253" s="7" t="s">
        <v>2247</v>
      </c>
      <c r="E18253" s="7" t="s">
        <v>2288</v>
      </c>
      <c r="F18253" s="7" t="s">
        <v>2876</v>
      </c>
      <c r="G18253" s="7">
        <v>86</v>
      </c>
      <c r="H18253" s="7">
        <v>0</v>
      </c>
      <c r="I18253" s="7"/>
      <c r="J18253" s="7">
        <v>1</v>
      </c>
      <c r="K18253" s="7">
        <v>1</v>
      </c>
      <c r="L18253" s="7">
        <v>1</v>
      </c>
    </row>
    <row r="18254" spans="1:12" x14ac:dyDescent="0.25">
      <c r="A18254" s="1">
        <v>45630</v>
      </c>
      <c r="B18254" s="7" t="s">
        <v>5</v>
      </c>
      <c r="C18254" s="7" t="s">
        <v>104</v>
      </c>
      <c r="D18254" s="7" t="s">
        <v>2247</v>
      </c>
      <c r="E18254" s="7" t="s">
        <v>2288</v>
      </c>
      <c r="F18254" s="7" t="s">
        <v>2877</v>
      </c>
      <c r="G18254" s="7">
        <v>86</v>
      </c>
      <c r="H18254" s="7">
        <v>0</v>
      </c>
      <c r="I18254" s="7"/>
      <c r="J18254" s="7">
        <v>1</v>
      </c>
      <c r="K18254" s="7">
        <v>1</v>
      </c>
      <c r="L18254" s="7">
        <v>1</v>
      </c>
    </row>
    <row r="18255" spans="1:12" x14ac:dyDescent="0.25">
      <c r="A18255" s="1">
        <v>45630</v>
      </c>
      <c r="B18255" s="7" t="s">
        <v>5</v>
      </c>
      <c r="C18255" s="7" t="s">
        <v>104</v>
      </c>
      <c r="D18255" s="7" t="s">
        <v>2247</v>
      </c>
      <c r="E18255" s="7" t="s">
        <v>2288</v>
      </c>
      <c r="F18255" s="7" t="s">
        <v>2292</v>
      </c>
      <c r="G18255" s="7">
        <v>100</v>
      </c>
      <c r="H18255" s="7">
        <v>0</v>
      </c>
      <c r="I18255" s="7"/>
      <c r="J18255" s="7">
        <v>0</v>
      </c>
      <c r="K18255" s="7">
        <v>1</v>
      </c>
      <c r="L18255" s="7">
        <v>0</v>
      </c>
    </row>
    <row r="18256" spans="1:12" x14ac:dyDescent="0.25">
      <c r="A18256" s="1">
        <v>45630</v>
      </c>
      <c r="B18256" s="7" t="s">
        <v>5</v>
      </c>
      <c r="C18256" s="7" t="s">
        <v>104</v>
      </c>
      <c r="D18256" s="7" t="s">
        <v>2247</v>
      </c>
      <c r="E18256" s="7" t="s">
        <v>2288</v>
      </c>
      <c r="F18256" s="7" t="s">
        <v>2293</v>
      </c>
      <c r="G18256" s="7">
        <v>85</v>
      </c>
      <c r="H18256" s="7">
        <v>0</v>
      </c>
      <c r="I18256" s="7"/>
      <c r="J18256" s="7">
        <v>3</v>
      </c>
      <c r="K18256" s="7">
        <v>1</v>
      </c>
      <c r="L18256" s="7">
        <v>1</v>
      </c>
    </row>
    <row r="18257" spans="1:12" x14ac:dyDescent="0.25">
      <c r="A18257" s="1">
        <v>45630</v>
      </c>
      <c r="B18257" s="7" t="s">
        <v>5</v>
      </c>
      <c r="C18257" s="7" t="s">
        <v>104</v>
      </c>
      <c r="D18257" s="7" t="s">
        <v>2247</v>
      </c>
      <c r="E18257" s="7" t="s">
        <v>2288</v>
      </c>
      <c r="F18257" s="7" t="s">
        <v>2294</v>
      </c>
      <c r="G18257" s="7">
        <v>100</v>
      </c>
      <c r="H18257" s="7">
        <v>0</v>
      </c>
      <c r="I18257" s="7"/>
      <c r="J18257" s="7">
        <v>0</v>
      </c>
      <c r="K18257" s="7">
        <v>1</v>
      </c>
      <c r="L18257" s="7">
        <v>0</v>
      </c>
    </row>
    <row r="18258" spans="1:12" x14ac:dyDescent="0.25">
      <c r="A18258" s="1">
        <v>45630</v>
      </c>
      <c r="B18258" s="7" t="s">
        <v>5</v>
      </c>
      <c r="C18258" s="7" t="s">
        <v>104</v>
      </c>
      <c r="D18258" s="7" t="s">
        <v>2247</v>
      </c>
      <c r="E18258" s="7" t="s">
        <v>2288</v>
      </c>
      <c r="F18258" s="7" t="s">
        <v>2295</v>
      </c>
      <c r="G18258" s="7">
        <v>100</v>
      </c>
      <c r="H18258" s="7">
        <v>0</v>
      </c>
      <c r="I18258" s="7"/>
      <c r="J18258" s="7">
        <v>1</v>
      </c>
      <c r="K18258" s="7">
        <v>1</v>
      </c>
      <c r="L18258" s="7">
        <v>0</v>
      </c>
    </row>
    <row r="18259" spans="1:12" x14ac:dyDescent="0.25">
      <c r="A18259" s="1">
        <v>45630</v>
      </c>
      <c r="B18259" s="7" t="s">
        <v>5</v>
      </c>
      <c r="C18259" s="7" t="s">
        <v>104</v>
      </c>
      <c r="D18259" s="7" t="s">
        <v>2247</v>
      </c>
      <c r="E18259" s="7" t="s">
        <v>2288</v>
      </c>
      <c r="F18259" s="7" t="s">
        <v>2296</v>
      </c>
      <c r="G18259" s="7">
        <v>100</v>
      </c>
      <c r="H18259" s="7">
        <v>0</v>
      </c>
      <c r="I18259" s="7"/>
      <c r="J18259" s="7">
        <v>1</v>
      </c>
      <c r="K18259" s="7">
        <v>1</v>
      </c>
      <c r="L18259" s="7">
        <v>0</v>
      </c>
    </row>
    <row r="18260" spans="1:12" x14ac:dyDescent="0.25">
      <c r="A18260" s="1">
        <v>45630</v>
      </c>
      <c r="B18260" s="7" t="s">
        <v>5</v>
      </c>
      <c r="C18260" s="7" t="s">
        <v>104</v>
      </c>
      <c r="D18260" s="7" t="s">
        <v>2247</v>
      </c>
      <c r="E18260" s="7" t="s">
        <v>2288</v>
      </c>
      <c r="F18260" s="7" t="s">
        <v>2297</v>
      </c>
      <c r="G18260" s="7">
        <v>100</v>
      </c>
      <c r="H18260" s="7">
        <v>0</v>
      </c>
      <c r="I18260" s="7"/>
      <c r="J18260" s="7">
        <v>1</v>
      </c>
      <c r="K18260" s="7">
        <v>1</v>
      </c>
      <c r="L18260" s="7">
        <v>0</v>
      </c>
    </row>
    <row r="18261" spans="1:12" x14ac:dyDescent="0.25">
      <c r="A18261" s="1">
        <v>45630</v>
      </c>
      <c r="B18261" s="7" t="s">
        <v>5</v>
      </c>
      <c r="C18261" s="7" t="s">
        <v>104</v>
      </c>
      <c r="D18261" s="7" t="s">
        <v>2247</v>
      </c>
      <c r="E18261" s="7" t="s">
        <v>2288</v>
      </c>
      <c r="F18261" s="7" t="s">
        <v>2878</v>
      </c>
      <c r="G18261" s="7">
        <v>100</v>
      </c>
      <c r="H18261" s="7">
        <v>0</v>
      </c>
      <c r="I18261" s="7"/>
      <c r="J18261" s="7">
        <v>1</v>
      </c>
      <c r="K18261" s="7">
        <v>1</v>
      </c>
      <c r="L18261" s="7">
        <v>0</v>
      </c>
    </row>
    <row r="18262" spans="1:12" x14ac:dyDescent="0.25">
      <c r="A18262" s="1">
        <v>45630</v>
      </c>
      <c r="B18262" s="7" t="s">
        <v>5</v>
      </c>
      <c r="C18262" s="7" t="s">
        <v>104</v>
      </c>
      <c r="D18262" s="7" t="s">
        <v>2247</v>
      </c>
      <c r="E18262" s="7" t="s">
        <v>2288</v>
      </c>
      <c r="F18262" s="7" t="s">
        <v>2879</v>
      </c>
      <c r="G18262" s="7">
        <v>100</v>
      </c>
      <c r="H18262" s="7">
        <v>0</v>
      </c>
      <c r="I18262" s="7"/>
      <c r="J18262" s="7">
        <v>1</v>
      </c>
      <c r="K18262" s="7">
        <v>1</v>
      </c>
      <c r="L18262" s="7">
        <v>0</v>
      </c>
    </row>
    <row r="18263" spans="1:12" x14ac:dyDescent="0.25">
      <c r="A18263" s="1">
        <v>45630</v>
      </c>
      <c r="B18263" s="7" t="s">
        <v>5</v>
      </c>
      <c r="C18263" s="7" t="s">
        <v>104</v>
      </c>
      <c r="D18263" s="7" t="s">
        <v>2247</v>
      </c>
      <c r="E18263" s="7" t="s">
        <v>2288</v>
      </c>
      <c r="F18263" s="7" t="s">
        <v>2392</v>
      </c>
      <c r="G18263" s="7">
        <v>55</v>
      </c>
      <c r="H18263" s="7">
        <v>1</v>
      </c>
      <c r="I18263" s="7"/>
      <c r="J18263" s="7">
        <v>6</v>
      </c>
      <c r="K18263" s="7">
        <v>21</v>
      </c>
      <c r="L18263" s="7">
        <v>15</v>
      </c>
    </row>
    <row r="18264" spans="1:12" x14ac:dyDescent="0.25">
      <c r="A18264" s="1">
        <v>45630</v>
      </c>
      <c r="B18264" s="7" t="s">
        <v>5</v>
      </c>
      <c r="C18264" s="7" t="s">
        <v>104</v>
      </c>
      <c r="D18264" s="7" t="s">
        <v>2247</v>
      </c>
      <c r="E18264" s="7" t="s">
        <v>2288</v>
      </c>
      <c r="F18264" s="7" t="s">
        <v>1743</v>
      </c>
      <c r="G18264" s="7">
        <v>100</v>
      </c>
      <c r="H18264" s="7">
        <v>1</v>
      </c>
      <c r="I18264" s="7"/>
      <c r="J18264" s="7">
        <v>1</v>
      </c>
      <c r="K18264" s="7">
        <v>3</v>
      </c>
      <c r="L18264" s="7">
        <v>0</v>
      </c>
    </row>
    <row r="18265" spans="1:12" x14ac:dyDescent="0.25">
      <c r="A18265" s="1">
        <v>45630</v>
      </c>
      <c r="B18265" s="7" t="s">
        <v>5</v>
      </c>
      <c r="C18265" s="7" t="s">
        <v>104</v>
      </c>
      <c r="D18265" s="7" t="s">
        <v>2247</v>
      </c>
      <c r="E18265" s="7" t="s">
        <v>2288</v>
      </c>
      <c r="F18265" s="7" t="s">
        <v>2255</v>
      </c>
      <c r="G18265" s="7">
        <v>100</v>
      </c>
      <c r="H18265" s="7">
        <v>1</v>
      </c>
      <c r="I18265" s="7"/>
      <c r="J18265" s="7">
        <v>1</v>
      </c>
      <c r="K18265" s="7">
        <v>3</v>
      </c>
      <c r="L18265" s="7">
        <v>0</v>
      </c>
    </row>
    <row r="18266" spans="1:12" x14ac:dyDescent="0.25">
      <c r="A18266" s="1">
        <v>45630</v>
      </c>
      <c r="B18266" s="7" t="s">
        <v>5</v>
      </c>
      <c r="C18266" s="7" t="s">
        <v>104</v>
      </c>
      <c r="D18266" s="7" t="s">
        <v>2247</v>
      </c>
      <c r="E18266" s="7" t="s">
        <v>2288</v>
      </c>
      <c r="F18266" s="7" t="s">
        <v>36</v>
      </c>
      <c r="G18266" s="7">
        <v>65</v>
      </c>
      <c r="H18266" s="7">
        <v>1</v>
      </c>
      <c r="I18266" s="7"/>
      <c r="J18266" s="7">
        <v>3</v>
      </c>
      <c r="K18266" s="7">
        <v>11</v>
      </c>
      <c r="L18266" s="7">
        <v>7</v>
      </c>
    </row>
    <row r="18267" spans="1:12" x14ac:dyDescent="0.25">
      <c r="A18267" s="1">
        <v>45630</v>
      </c>
      <c r="B18267" s="7" t="s">
        <v>5</v>
      </c>
      <c r="C18267" s="7" t="s">
        <v>104</v>
      </c>
      <c r="D18267" s="7" t="s">
        <v>2247</v>
      </c>
      <c r="E18267" s="7" t="s">
        <v>2288</v>
      </c>
      <c r="F18267" s="7" t="s">
        <v>2287</v>
      </c>
      <c r="G18267" s="7">
        <v>73</v>
      </c>
      <c r="H18267" s="7">
        <v>2</v>
      </c>
      <c r="I18267" s="7"/>
      <c r="J18267" s="7">
        <v>3</v>
      </c>
      <c r="K18267" s="7">
        <v>9</v>
      </c>
      <c r="L18267" s="7">
        <v>4</v>
      </c>
    </row>
    <row r="18268" spans="1:12" x14ac:dyDescent="0.25">
      <c r="A18268" s="1">
        <v>45630</v>
      </c>
      <c r="B18268" s="7" t="s">
        <v>5</v>
      </c>
      <c r="C18268" s="7" t="s">
        <v>104</v>
      </c>
      <c r="D18268" s="7" t="s">
        <v>2247</v>
      </c>
      <c r="E18268" s="7" t="s">
        <v>2288</v>
      </c>
      <c r="F18268" s="7" t="s">
        <v>2299</v>
      </c>
      <c r="G18268" s="7">
        <v>77</v>
      </c>
      <c r="H18268" s="7">
        <v>1</v>
      </c>
      <c r="I18268" s="7"/>
      <c r="J18268" s="7">
        <v>1</v>
      </c>
      <c r="K18268" s="7">
        <v>5</v>
      </c>
      <c r="L18268" s="7">
        <v>3</v>
      </c>
    </row>
    <row r="18269" spans="1:12" x14ac:dyDescent="0.25">
      <c r="A18269" s="1">
        <v>45630</v>
      </c>
      <c r="B18269" s="7" t="s">
        <v>5</v>
      </c>
      <c r="C18269" s="7" t="s">
        <v>104</v>
      </c>
      <c r="D18269" s="7" t="s">
        <v>2247</v>
      </c>
      <c r="E18269" s="7" t="s">
        <v>2288</v>
      </c>
      <c r="F18269" s="7" t="s">
        <v>2300</v>
      </c>
      <c r="G18269" s="7">
        <v>77</v>
      </c>
      <c r="H18269" s="7">
        <v>1</v>
      </c>
      <c r="I18269" s="7"/>
      <c r="J18269" s="7">
        <v>1</v>
      </c>
      <c r="K18269" s="7">
        <v>5</v>
      </c>
      <c r="L18269" s="7">
        <v>3</v>
      </c>
    </row>
    <row r="18270" spans="1:12" x14ac:dyDescent="0.25">
      <c r="A18270" s="1">
        <v>45630</v>
      </c>
      <c r="B18270" s="7" t="s">
        <v>5</v>
      </c>
      <c r="C18270" s="7" t="s">
        <v>104</v>
      </c>
      <c r="D18270" s="7" t="s">
        <v>2247</v>
      </c>
      <c r="E18270" s="7" t="s">
        <v>2288</v>
      </c>
      <c r="F18270" s="7" t="s">
        <v>651</v>
      </c>
      <c r="G18270" s="7">
        <v>77</v>
      </c>
      <c r="H18270" s="7">
        <v>1</v>
      </c>
      <c r="I18270" s="7"/>
      <c r="J18270" s="7">
        <v>3</v>
      </c>
      <c r="K18270" s="7">
        <v>5</v>
      </c>
      <c r="L18270" s="7">
        <v>3</v>
      </c>
    </row>
    <row r="18271" spans="1:12" x14ac:dyDescent="0.25">
      <c r="A18271" s="1">
        <v>45630</v>
      </c>
      <c r="B18271" s="7" t="s">
        <v>4</v>
      </c>
      <c r="C18271" s="7" t="s">
        <v>104</v>
      </c>
      <c r="D18271" s="7" t="s">
        <v>2247</v>
      </c>
      <c r="E18271" s="7" t="s">
        <v>2880</v>
      </c>
      <c r="F18271" s="7" t="s">
        <v>14</v>
      </c>
      <c r="G18271" s="7">
        <v>78</v>
      </c>
      <c r="H18271" s="7">
        <v>11</v>
      </c>
      <c r="I18271" s="7">
        <v>2</v>
      </c>
      <c r="J18271" s="7">
        <v>12</v>
      </c>
      <c r="K18271" s="7">
        <v>71</v>
      </c>
      <c r="L18271" s="7">
        <v>22</v>
      </c>
    </row>
    <row r="18272" spans="1:12" x14ac:dyDescent="0.25">
      <c r="A18272" s="1">
        <v>45630</v>
      </c>
      <c r="B18272" s="7" t="s">
        <v>5</v>
      </c>
      <c r="C18272" s="7" t="s">
        <v>104</v>
      </c>
      <c r="D18272" s="7" t="s">
        <v>2247</v>
      </c>
      <c r="E18272" s="7" t="s">
        <v>2880</v>
      </c>
      <c r="F18272" s="7" t="s">
        <v>2881</v>
      </c>
      <c r="G18272" s="7">
        <v>89</v>
      </c>
      <c r="H18272" s="7">
        <v>0</v>
      </c>
      <c r="I18272" s="7"/>
      <c r="J18272" s="7">
        <v>1</v>
      </c>
      <c r="K18272" s="7">
        <v>1</v>
      </c>
      <c r="L18272" s="7">
        <v>1</v>
      </c>
    </row>
    <row r="18273" spans="1:12" x14ac:dyDescent="0.25">
      <c r="A18273" s="1">
        <v>45630</v>
      </c>
      <c r="B18273" s="7" t="s">
        <v>5</v>
      </c>
      <c r="C18273" s="7" t="s">
        <v>104</v>
      </c>
      <c r="D18273" s="7" t="s">
        <v>2247</v>
      </c>
      <c r="E18273" s="7" t="s">
        <v>2880</v>
      </c>
      <c r="F18273" s="7" t="s">
        <v>2882</v>
      </c>
      <c r="G18273" s="7">
        <v>88</v>
      </c>
      <c r="H18273" s="7">
        <v>0</v>
      </c>
      <c r="I18273" s="7"/>
      <c r="J18273" s="7">
        <v>1</v>
      </c>
      <c r="K18273" s="7">
        <v>1</v>
      </c>
      <c r="L18273" s="7">
        <v>1</v>
      </c>
    </row>
    <row r="18274" spans="1:12" x14ac:dyDescent="0.25">
      <c r="A18274" s="1">
        <v>45630</v>
      </c>
      <c r="B18274" s="7" t="s">
        <v>5</v>
      </c>
      <c r="C18274" s="7" t="s">
        <v>104</v>
      </c>
      <c r="D18274" s="7" t="s">
        <v>2247</v>
      </c>
      <c r="E18274" s="7" t="s">
        <v>2880</v>
      </c>
      <c r="F18274" s="7" t="s">
        <v>2883</v>
      </c>
      <c r="G18274" s="7">
        <v>100</v>
      </c>
      <c r="H18274" s="7">
        <v>0</v>
      </c>
      <c r="I18274" s="7"/>
      <c r="J18274" s="7">
        <v>0</v>
      </c>
      <c r="K18274" s="7">
        <v>1</v>
      </c>
      <c r="L18274" s="7">
        <v>0</v>
      </c>
    </row>
    <row r="18275" spans="1:12" x14ac:dyDescent="0.25">
      <c r="A18275" s="1">
        <v>45630</v>
      </c>
      <c r="B18275" s="7" t="s">
        <v>5</v>
      </c>
      <c r="C18275" s="7" t="s">
        <v>104</v>
      </c>
      <c r="D18275" s="7" t="s">
        <v>2247</v>
      </c>
      <c r="E18275" s="7" t="s">
        <v>2880</v>
      </c>
      <c r="F18275" s="7" t="s">
        <v>2884</v>
      </c>
      <c r="G18275" s="7">
        <v>100</v>
      </c>
      <c r="H18275" s="7">
        <v>0</v>
      </c>
      <c r="I18275" s="7"/>
      <c r="J18275" s="7">
        <v>1</v>
      </c>
      <c r="K18275" s="7">
        <v>1</v>
      </c>
      <c r="L18275" s="7">
        <v>0</v>
      </c>
    </row>
    <row r="18276" spans="1:12" x14ac:dyDescent="0.25">
      <c r="A18276" s="1">
        <v>45630</v>
      </c>
      <c r="B18276" s="7" t="s">
        <v>5</v>
      </c>
      <c r="C18276" s="7" t="s">
        <v>104</v>
      </c>
      <c r="D18276" s="7" t="s">
        <v>2247</v>
      </c>
      <c r="E18276" s="7" t="s">
        <v>2880</v>
      </c>
      <c r="F18276" s="7" t="s">
        <v>2885</v>
      </c>
      <c r="G18276" s="7">
        <v>81</v>
      </c>
      <c r="H18276" s="7">
        <v>0</v>
      </c>
      <c r="I18276" s="7"/>
      <c r="J18276" s="7">
        <v>2</v>
      </c>
      <c r="K18276" s="7">
        <v>8</v>
      </c>
      <c r="L18276" s="7">
        <v>1</v>
      </c>
    </row>
    <row r="18277" spans="1:12" x14ac:dyDescent="0.25">
      <c r="A18277" s="1">
        <v>45630</v>
      </c>
      <c r="B18277" s="7" t="s">
        <v>5</v>
      </c>
      <c r="C18277" s="7" t="s">
        <v>104</v>
      </c>
      <c r="D18277" s="7" t="s">
        <v>2247</v>
      </c>
      <c r="E18277" s="7" t="s">
        <v>2880</v>
      </c>
      <c r="F18277" s="7" t="s">
        <v>2886</v>
      </c>
      <c r="G18277" s="7">
        <v>62</v>
      </c>
      <c r="H18277" s="7">
        <v>3</v>
      </c>
      <c r="I18277" s="7"/>
      <c r="J18277" s="7">
        <v>8</v>
      </c>
      <c r="K18277" s="7">
        <v>15</v>
      </c>
      <c r="L18277" s="7">
        <v>8</v>
      </c>
    </row>
    <row r="18278" spans="1:12" x14ac:dyDescent="0.25">
      <c r="A18278" s="1">
        <v>45630</v>
      </c>
      <c r="B18278" s="7" t="s">
        <v>5</v>
      </c>
      <c r="C18278" s="7" t="s">
        <v>104</v>
      </c>
      <c r="D18278" s="7" t="s">
        <v>2247</v>
      </c>
      <c r="E18278" s="7" t="s">
        <v>2880</v>
      </c>
      <c r="F18278" s="7" t="s">
        <v>36</v>
      </c>
      <c r="G18278" s="7">
        <v>93</v>
      </c>
      <c r="H18278" s="7">
        <v>1</v>
      </c>
      <c r="I18278" s="7"/>
      <c r="J18278" s="7">
        <v>0</v>
      </c>
      <c r="K18278" s="7">
        <v>5</v>
      </c>
      <c r="L18278" s="7">
        <v>2</v>
      </c>
    </row>
    <row r="18279" spans="1:12" x14ac:dyDescent="0.25">
      <c r="A18279" s="1">
        <v>45630</v>
      </c>
      <c r="B18279" s="7" t="s">
        <v>5</v>
      </c>
      <c r="C18279" s="7" t="s">
        <v>104</v>
      </c>
      <c r="D18279" s="7" t="s">
        <v>2247</v>
      </c>
      <c r="E18279" s="7" t="s">
        <v>2880</v>
      </c>
      <c r="F18279" s="7" t="s">
        <v>1743</v>
      </c>
      <c r="G18279" s="7">
        <v>100</v>
      </c>
      <c r="H18279" s="7">
        <v>1</v>
      </c>
      <c r="I18279" s="7"/>
      <c r="J18279" s="7">
        <v>1</v>
      </c>
      <c r="K18279" s="7">
        <v>4</v>
      </c>
      <c r="L18279" s="7">
        <v>0</v>
      </c>
    </row>
    <row r="18280" spans="1:12" x14ac:dyDescent="0.25">
      <c r="A18280" s="1">
        <v>45630</v>
      </c>
      <c r="B18280" s="7" t="s">
        <v>5</v>
      </c>
      <c r="C18280" s="7" t="s">
        <v>104</v>
      </c>
      <c r="D18280" s="7" t="s">
        <v>2247</v>
      </c>
      <c r="E18280" s="7" t="s">
        <v>2880</v>
      </c>
      <c r="F18280" s="7" t="s">
        <v>2255</v>
      </c>
      <c r="G18280" s="7">
        <v>100</v>
      </c>
      <c r="H18280" s="7">
        <v>1</v>
      </c>
      <c r="I18280" s="7"/>
      <c r="J18280" s="7">
        <v>1</v>
      </c>
      <c r="K18280" s="7">
        <v>4</v>
      </c>
      <c r="L18280" s="7">
        <v>0</v>
      </c>
    </row>
    <row r="18281" spans="1:12" x14ac:dyDescent="0.25">
      <c r="A18281" s="1">
        <v>45630</v>
      </c>
      <c r="B18281" s="7" t="s">
        <v>5</v>
      </c>
      <c r="C18281" s="7" t="s">
        <v>104</v>
      </c>
      <c r="D18281" s="7" t="s">
        <v>2247</v>
      </c>
      <c r="E18281" s="7" t="s">
        <v>2880</v>
      </c>
      <c r="F18281" s="7" t="s">
        <v>2887</v>
      </c>
      <c r="G18281" s="7">
        <v>61</v>
      </c>
      <c r="H18281" s="7">
        <v>4</v>
      </c>
      <c r="I18281" s="7"/>
      <c r="J18281" s="7">
        <v>6</v>
      </c>
      <c r="K18281" s="7">
        <v>15</v>
      </c>
      <c r="L18281" s="7">
        <v>8</v>
      </c>
    </row>
    <row r="18282" spans="1:12" x14ac:dyDescent="0.25">
      <c r="A18282" s="1">
        <v>45630</v>
      </c>
      <c r="B18282" s="7" t="s">
        <v>5</v>
      </c>
      <c r="C18282" s="7" t="s">
        <v>104</v>
      </c>
      <c r="D18282" s="7" t="s">
        <v>2247</v>
      </c>
      <c r="E18282" s="7" t="s">
        <v>2880</v>
      </c>
      <c r="F18282" s="7" t="s">
        <v>2888</v>
      </c>
      <c r="G18282" s="7">
        <v>88</v>
      </c>
      <c r="H18282" s="7">
        <v>1</v>
      </c>
      <c r="I18282" s="7"/>
      <c r="J18282" s="7">
        <v>4</v>
      </c>
      <c r="K18282" s="7">
        <v>4</v>
      </c>
      <c r="L18282" s="7">
        <v>1</v>
      </c>
    </row>
    <row r="18283" spans="1:12" x14ac:dyDescent="0.25">
      <c r="A18283" s="1">
        <v>45630</v>
      </c>
      <c r="B18283" s="7" t="s">
        <v>4</v>
      </c>
      <c r="C18283" s="7" t="s">
        <v>104</v>
      </c>
      <c r="D18283" s="7" t="s">
        <v>2247</v>
      </c>
      <c r="E18283" s="7" t="s">
        <v>2393</v>
      </c>
      <c r="F18283" s="7" t="s">
        <v>14</v>
      </c>
      <c r="G18283" s="7">
        <v>75</v>
      </c>
      <c r="H18283" s="7">
        <v>13</v>
      </c>
      <c r="I18283" s="7">
        <v>2</v>
      </c>
      <c r="J18283" s="7">
        <v>14</v>
      </c>
      <c r="K18283" s="7">
        <v>73</v>
      </c>
      <c r="L18283" s="7">
        <v>27</v>
      </c>
    </row>
    <row r="18284" spans="1:12" x14ac:dyDescent="0.25">
      <c r="A18284" s="1">
        <v>45630</v>
      </c>
      <c r="B18284" s="7" t="s">
        <v>5</v>
      </c>
      <c r="C18284" s="7" t="s">
        <v>104</v>
      </c>
      <c r="D18284" s="7" t="s">
        <v>2247</v>
      </c>
      <c r="E18284" s="7" t="s">
        <v>2393</v>
      </c>
      <c r="F18284" s="7" t="s">
        <v>2394</v>
      </c>
      <c r="G18284" s="7">
        <v>100</v>
      </c>
      <c r="H18284" s="7">
        <v>0</v>
      </c>
      <c r="I18284" s="7"/>
      <c r="J18284" s="7">
        <v>0</v>
      </c>
      <c r="K18284" s="7">
        <v>1</v>
      </c>
      <c r="L18284" s="7">
        <v>0</v>
      </c>
    </row>
    <row r="18285" spans="1:12" x14ac:dyDescent="0.25">
      <c r="A18285" s="1">
        <v>45630</v>
      </c>
      <c r="B18285" s="7" t="s">
        <v>5</v>
      </c>
      <c r="C18285" s="7" t="s">
        <v>104</v>
      </c>
      <c r="D18285" s="7" t="s">
        <v>2247</v>
      </c>
      <c r="E18285" s="7" t="s">
        <v>2393</v>
      </c>
      <c r="F18285" s="7" t="s">
        <v>2290</v>
      </c>
      <c r="G18285" s="7">
        <v>89</v>
      </c>
      <c r="H18285" s="7">
        <v>0</v>
      </c>
      <c r="I18285" s="7"/>
      <c r="J18285" s="7">
        <v>1</v>
      </c>
      <c r="K18285" s="7">
        <v>1</v>
      </c>
      <c r="L18285" s="7">
        <v>1</v>
      </c>
    </row>
    <row r="18286" spans="1:12" x14ac:dyDescent="0.25">
      <c r="A18286" s="1">
        <v>45630</v>
      </c>
      <c r="B18286" s="7" t="s">
        <v>5</v>
      </c>
      <c r="C18286" s="7" t="s">
        <v>104</v>
      </c>
      <c r="D18286" s="7" t="s">
        <v>2247</v>
      </c>
      <c r="E18286" s="7" t="s">
        <v>2393</v>
      </c>
      <c r="F18286" s="7" t="s">
        <v>2293</v>
      </c>
      <c r="G18286" s="7">
        <v>82</v>
      </c>
      <c r="H18286" s="7">
        <v>0</v>
      </c>
      <c r="I18286" s="7"/>
      <c r="J18286" s="7">
        <v>3</v>
      </c>
      <c r="K18286" s="7">
        <v>1</v>
      </c>
      <c r="L18286" s="7">
        <v>1</v>
      </c>
    </row>
    <row r="18287" spans="1:12" x14ac:dyDescent="0.25">
      <c r="A18287" s="1">
        <v>45630</v>
      </c>
      <c r="B18287" s="7" t="s">
        <v>5</v>
      </c>
      <c r="C18287" s="7" t="s">
        <v>104</v>
      </c>
      <c r="D18287" s="7" t="s">
        <v>2247</v>
      </c>
      <c r="E18287" s="7" t="s">
        <v>2393</v>
      </c>
      <c r="F18287" s="7" t="s">
        <v>2395</v>
      </c>
      <c r="G18287" s="7">
        <v>100</v>
      </c>
      <c r="H18287" s="7">
        <v>2</v>
      </c>
      <c r="I18287" s="7"/>
      <c r="J18287" s="7">
        <v>3</v>
      </c>
      <c r="K18287" s="7">
        <v>1</v>
      </c>
      <c r="L18287" s="7">
        <v>2</v>
      </c>
    </row>
    <row r="18288" spans="1:12" x14ac:dyDescent="0.25">
      <c r="A18288" s="1">
        <v>45630</v>
      </c>
      <c r="B18288" s="7" t="s">
        <v>5</v>
      </c>
      <c r="C18288" s="7" t="s">
        <v>104</v>
      </c>
      <c r="D18288" s="7" t="s">
        <v>2247</v>
      </c>
      <c r="E18288" s="7" t="s">
        <v>2393</v>
      </c>
      <c r="F18288" s="7" t="s">
        <v>2889</v>
      </c>
      <c r="G18288" s="7">
        <v>100</v>
      </c>
      <c r="H18288" s="7">
        <v>1</v>
      </c>
      <c r="I18288" s="7"/>
      <c r="J18288" s="7">
        <v>3</v>
      </c>
      <c r="K18288" s="7">
        <v>1</v>
      </c>
      <c r="L18288" s="7">
        <v>1</v>
      </c>
    </row>
    <row r="18289" spans="1:12" x14ac:dyDescent="0.25">
      <c r="A18289" s="1">
        <v>45630</v>
      </c>
      <c r="B18289" s="7" t="s">
        <v>5</v>
      </c>
      <c r="C18289" s="7" t="s">
        <v>104</v>
      </c>
      <c r="D18289" s="7" t="s">
        <v>2247</v>
      </c>
      <c r="E18289" s="7" t="s">
        <v>2393</v>
      </c>
      <c r="F18289" s="7" t="s">
        <v>2296</v>
      </c>
      <c r="G18289" s="7">
        <v>100</v>
      </c>
      <c r="H18289" s="7">
        <v>0</v>
      </c>
      <c r="I18289" s="7"/>
      <c r="J18289" s="7">
        <v>1</v>
      </c>
      <c r="K18289" s="7">
        <v>1</v>
      </c>
      <c r="L18289" s="7">
        <v>0</v>
      </c>
    </row>
    <row r="18290" spans="1:12" x14ac:dyDescent="0.25">
      <c r="A18290" s="1">
        <v>45630</v>
      </c>
      <c r="B18290" s="7" t="s">
        <v>5</v>
      </c>
      <c r="C18290" s="7" t="s">
        <v>104</v>
      </c>
      <c r="D18290" s="7" t="s">
        <v>2247</v>
      </c>
      <c r="E18290" s="7" t="s">
        <v>2393</v>
      </c>
      <c r="F18290" s="7" t="s">
        <v>2396</v>
      </c>
      <c r="G18290" s="7">
        <v>100</v>
      </c>
      <c r="H18290" s="7">
        <v>0</v>
      </c>
      <c r="I18290" s="7"/>
      <c r="J18290" s="7">
        <v>3</v>
      </c>
      <c r="K18290" s="7">
        <v>1</v>
      </c>
      <c r="L18290" s="7">
        <v>0</v>
      </c>
    </row>
    <row r="18291" spans="1:12" x14ac:dyDescent="0.25">
      <c r="A18291" s="1">
        <v>45630</v>
      </c>
      <c r="B18291" s="7" t="s">
        <v>5</v>
      </c>
      <c r="C18291" s="7" t="s">
        <v>104</v>
      </c>
      <c r="D18291" s="7" t="s">
        <v>2247</v>
      </c>
      <c r="E18291" s="7" t="s">
        <v>2393</v>
      </c>
      <c r="F18291" s="7" t="s">
        <v>2397</v>
      </c>
      <c r="G18291" s="7">
        <v>58</v>
      </c>
      <c r="H18291" s="7">
        <v>3</v>
      </c>
      <c r="I18291" s="7"/>
      <c r="J18291" s="7">
        <v>10</v>
      </c>
      <c r="K18291" s="7">
        <v>19</v>
      </c>
      <c r="L18291" s="7">
        <v>11</v>
      </c>
    </row>
    <row r="18292" spans="1:12" x14ac:dyDescent="0.25">
      <c r="A18292" s="1">
        <v>45630</v>
      </c>
      <c r="B18292" s="7" t="s">
        <v>5</v>
      </c>
      <c r="C18292" s="7" t="s">
        <v>104</v>
      </c>
      <c r="D18292" s="7" t="s">
        <v>2247</v>
      </c>
      <c r="E18292" s="7" t="s">
        <v>2393</v>
      </c>
      <c r="F18292" s="7" t="s">
        <v>1743</v>
      </c>
      <c r="G18292" s="7">
        <v>100</v>
      </c>
      <c r="H18292" s="7">
        <v>1</v>
      </c>
      <c r="I18292" s="7"/>
      <c r="J18292" s="7">
        <v>1</v>
      </c>
      <c r="K18292" s="7">
        <v>3</v>
      </c>
      <c r="L18292" s="7">
        <v>0</v>
      </c>
    </row>
    <row r="18293" spans="1:12" x14ac:dyDescent="0.25">
      <c r="A18293" s="1">
        <v>45630</v>
      </c>
      <c r="B18293" s="7" t="s">
        <v>5</v>
      </c>
      <c r="C18293" s="7" t="s">
        <v>104</v>
      </c>
      <c r="D18293" s="7" t="s">
        <v>2247</v>
      </c>
      <c r="E18293" s="7" t="s">
        <v>2393</v>
      </c>
      <c r="F18293" s="7" t="s">
        <v>2255</v>
      </c>
      <c r="G18293" s="7">
        <v>100</v>
      </c>
      <c r="H18293" s="7">
        <v>1</v>
      </c>
      <c r="I18293" s="7"/>
      <c r="J18293" s="7">
        <v>1</v>
      </c>
      <c r="K18293" s="7">
        <v>3</v>
      </c>
      <c r="L18293" s="7">
        <v>0</v>
      </c>
    </row>
    <row r="18294" spans="1:12" x14ac:dyDescent="0.25">
      <c r="A18294" s="1">
        <v>45630</v>
      </c>
      <c r="B18294" s="7" t="s">
        <v>5</v>
      </c>
      <c r="C18294" s="7" t="s">
        <v>104</v>
      </c>
      <c r="D18294" s="7" t="s">
        <v>2247</v>
      </c>
      <c r="E18294" s="7" t="s">
        <v>2393</v>
      </c>
      <c r="F18294" s="7" t="s">
        <v>36</v>
      </c>
      <c r="G18294" s="7">
        <v>72</v>
      </c>
      <c r="H18294" s="7">
        <v>2</v>
      </c>
      <c r="I18294" s="7"/>
      <c r="J18294" s="7">
        <v>4</v>
      </c>
      <c r="K18294" s="7">
        <v>8</v>
      </c>
      <c r="L18294" s="7">
        <v>4</v>
      </c>
    </row>
    <row r="18295" spans="1:12" x14ac:dyDescent="0.25">
      <c r="A18295" s="1">
        <v>45630</v>
      </c>
      <c r="B18295" s="7" t="s">
        <v>5</v>
      </c>
      <c r="C18295" s="7" t="s">
        <v>104</v>
      </c>
      <c r="D18295" s="7" t="s">
        <v>2247</v>
      </c>
      <c r="E18295" s="7" t="s">
        <v>2393</v>
      </c>
      <c r="F18295" s="7" t="s">
        <v>2287</v>
      </c>
      <c r="G18295" s="7">
        <v>66</v>
      </c>
      <c r="H18295" s="7">
        <v>3</v>
      </c>
      <c r="I18295" s="7"/>
      <c r="J18295" s="7">
        <v>5</v>
      </c>
      <c r="K18295" s="7">
        <v>13</v>
      </c>
      <c r="L18295" s="7">
        <v>6</v>
      </c>
    </row>
    <row r="18296" spans="1:12" x14ac:dyDescent="0.25">
      <c r="A18296" s="1">
        <v>45630</v>
      </c>
      <c r="B18296" s="7" t="s">
        <v>5</v>
      </c>
      <c r="C18296" s="7" t="s">
        <v>104</v>
      </c>
      <c r="D18296" s="7" t="s">
        <v>2247</v>
      </c>
      <c r="E18296" s="7" t="s">
        <v>2393</v>
      </c>
      <c r="F18296" s="7" t="s">
        <v>651</v>
      </c>
      <c r="G18296" s="7">
        <v>81</v>
      </c>
      <c r="H18296" s="7">
        <v>1</v>
      </c>
      <c r="I18296" s="7"/>
      <c r="J18296" s="7">
        <v>4</v>
      </c>
      <c r="K18296" s="7">
        <v>5</v>
      </c>
      <c r="L18296" s="7">
        <v>2</v>
      </c>
    </row>
    <row r="18297" spans="1:12" x14ac:dyDescent="0.25">
      <c r="A18297" s="1">
        <v>45630</v>
      </c>
      <c r="B18297" s="7" t="s">
        <v>4</v>
      </c>
      <c r="C18297" s="7" t="s">
        <v>104</v>
      </c>
      <c r="D18297" s="7" t="s">
        <v>2247</v>
      </c>
      <c r="E18297" s="7" t="s">
        <v>2256</v>
      </c>
      <c r="F18297" s="7" t="s">
        <v>14</v>
      </c>
      <c r="G18297" s="7">
        <v>100</v>
      </c>
      <c r="H18297" s="7">
        <v>3</v>
      </c>
      <c r="I18297" s="7">
        <v>0</v>
      </c>
      <c r="J18297" s="7">
        <v>2</v>
      </c>
      <c r="K18297" s="7">
        <v>6</v>
      </c>
      <c r="L18297" s="7">
        <v>0</v>
      </c>
    </row>
    <row r="18298" spans="1:12" x14ac:dyDescent="0.25">
      <c r="A18298" s="1">
        <v>45630</v>
      </c>
      <c r="B18298" s="7" t="s">
        <v>5</v>
      </c>
      <c r="C18298" s="7" t="s">
        <v>104</v>
      </c>
      <c r="D18298" s="7" t="s">
        <v>2247</v>
      </c>
      <c r="E18298" s="7" t="s">
        <v>2256</v>
      </c>
      <c r="F18298" s="7" t="s">
        <v>2255</v>
      </c>
      <c r="G18298" s="7">
        <v>100</v>
      </c>
      <c r="H18298" s="7">
        <v>1</v>
      </c>
      <c r="I18298" s="7"/>
      <c r="J18298" s="7">
        <v>1</v>
      </c>
      <c r="K18298" s="7">
        <v>1</v>
      </c>
      <c r="L18298" s="7">
        <v>0</v>
      </c>
    </row>
    <row r="18299" spans="1:12" x14ac:dyDescent="0.25">
      <c r="A18299" s="1">
        <v>45630</v>
      </c>
      <c r="B18299" s="7" t="s">
        <v>5</v>
      </c>
      <c r="C18299" s="7" t="s">
        <v>104</v>
      </c>
      <c r="D18299" s="7" t="s">
        <v>2247</v>
      </c>
      <c r="E18299" s="7" t="s">
        <v>2256</v>
      </c>
      <c r="F18299" s="7" t="s">
        <v>36</v>
      </c>
      <c r="G18299" s="7">
        <v>100</v>
      </c>
      <c r="H18299" s="7">
        <v>1</v>
      </c>
      <c r="I18299" s="7"/>
      <c r="J18299" s="7">
        <v>0</v>
      </c>
      <c r="K18299" s="7">
        <v>1</v>
      </c>
      <c r="L18299" s="7">
        <v>0</v>
      </c>
    </row>
    <row r="18300" spans="1:12" x14ac:dyDescent="0.25">
      <c r="A18300" s="1">
        <v>45630</v>
      </c>
      <c r="B18300" s="7" t="s">
        <v>5</v>
      </c>
      <c r="C18300" s="7" t="s">
        <v>104</v>
      </c>
      <c r="D18300" s="7" t="s">
        <v>2247</v>
      </c>
      <c r="E18300" s="7" t="s">
        <v>2256</v>
      </c>
      <c r="F18300" s="7" t="s">
        <v>1743</v>
      </c>
      <c r="G18300" s="7">
        <v>100</v>
      </c>
      <c r="H18300" s="7">
        <v>1</v>
      </c>
      <c r="I18300" s="7"/>
      <c r="J18300" s="7">
        <v>1</v>
      </c>
      <c r="K18300" s="7">
        <v>1</v>
      </c>
      <c r="L18300" s="7">
        <v>0</v>
      </c>
    </row>
    <row r="18301" spans="1:12" x14ac:dyDescent="0.25">
      <c r="A18301" s="1">
        <v>45630</v>
      </c>
      <c r="B18301" s="7" t="s">
        <v>4</v>
      </c>
      <c r="C18301" s="7" t="s">
        <v>104</v>
      </c>
      <c r="D18301" s="7" t="s">
        <v>2247</v>
      </c>
      <c r="E18301" s="7" t="s">
        <v>2257</v>
      </c>
      <c r="F18301" s="7" t="s">
        <v>14</v>
      </c>
      <c r="G18301" s="7">
        <v>75</v>
      </c>
      <c r="H18301" s="7">
        <v>7</v>
      </c>
      <c r="I18301" s="7">
        <v>2</v>
      </c>
      <c r="J18301" s="7">
        <v>15</v>
      </c>
      <c r="K18301" s="7">
        <v>80</v>
      </c>
      <c r="L18301" s="7">
        <v>25</v>
      </c>
    </row>
    <row r="18302" spans="1:12" x14ac:dyDescent="0.25">
      <c r="A18302" s="1">
        <v>45630</v>
      </c>
      <c r="B18302" s="7" t="s">
        <v>5</v>
      </c>
      <c r="C18302" s="7" t="s">
        <v>104</v>
      </c>
      <c r="D18302" s="7" t="s">
        <v>2247</v>
      </c>
      <c r="E18302" s="7" t="s">
        <v>2257</v>
      </c>
      <c r="F18302" s="7" t="s">
        <v>2258</v>
      </c>
      <c r="G18302" s="7">
        <v>100</v>
      </c>
      <c r="H18302" s="7">
        <v>0</v>
      </c>
      <c r="I18302" s="7"/>
      <c r="J18302" s="7">
        <v>1</v>
      </c>
      <c r="K18302" s="7">
        <v>1</v>
      </c>
      <c r="L18302" s="7">
        <v>0</v>
      </c>
    </row>
    <row r="18303" spans="1:12" x14ac:dyDescent="0.25">
      <c r="A18303" s="1">
        <v>45630</v>
      </c>
      <c r="B18303" s="7" t="s">
        <v>5</v>
      </c>
      <c r="C18303" s="7" t="s">
        <v>104</v>
      </c>
      <c r="D18303" s="7" t="s">
        <v>2247</v>
      </c>
      <c r="E18303" s="7" t="s">
        <v>2257</v>
      </c>
      <c r="F18303" s="7" t="s">
        <v>2259</v>
      </c>
      <c r="G18303" s="7">
        <v>89</v>
      </c>
      <c r="H18303" s="7">
        <v>0</v>
      </c>
      <c r="I18303" s="7"/>
      <c r="J18303" s="7">
        <v>1</v>
      </c>
      <c r="K18303" s="7">
        <v>1</v>
      </c>
      <c r="L18303" s="7">
        <v>1</v>
      </c>
    </row>
    <row r="18304" spans="1:12" x14ac:dyDescent="0.25">
      <c r="A18304" s="1">
        <v>45630</v>
      </c>
      <c r="B18304" s="7" t="s">
        <v>5</v>
      </c>
      <c r="C18304" s="7" t="s">
        <v>104</v>
      </c>
      <c r="D18304" s="7" t="s">
        <v>2247</v>
      </c>
      <c r="E18304" s="7" t="s">
        <v>2257</v>
      </c>
      <c r="F18304" s="7" t="s">
        <v>2260</v>
      </c>
      <c r="G18304" s="7">
        <v>86</v>
      </c>
      <c r="H18304" s="7">
        <v>0</v>
      </c>
      <c r="I18304" s="7"/>
      <c r="J18304" s="7">
        <v>1</v>
      </c>
      <c r="K18304" s="7">
        <v>1</v>
      </c>
      <c r="L18304" s="7">
        <v>1</v>
      </c>
    </row>
    <row r="18305" spans="1:12" x14ac:dyDescent="0.25">
      <c r="A18305" s="1">
        <v>45630</v>
      </c>
      <c r="B18305" s="7" t="s">
        <v>5</v>
      </c>
      <c r="C18305" s="7" t="s">
        <v>104</v>
      </c>
      <c r="D18305" s="7" t="s">
        <v>2247</v>
      </c>
      <c r="E18305" s="7" t="s">
        <v>2257</v>
      </c>
      <c r="F18305" s="7" t="s">
        <v>2261</v>
      </c>
      <c r="G18305" s="7">
        <v>88</v>
      </c>
      <c r="H18305" s="7">
        <v>0</v>
      </c>
      <c r="I18305" s="7"/>
      <c r="J18305" s="7">
        <v>1</v>
      </c>
      <c r="K18305" s="7">
        <v>1</v>
      </c>
      <c r="L18305" s="7">
        <v>1</v>
      </c>
    </row>
    <row r="18306" spans="1:12" x14ac:dyDescent="0.25">
      <c r="A18306" s="1">
        <v>45630</v>
      </c>
      <c r="B18306" s="7" t="s">
        <v>5</v>
      </c>
      <c r="C18306" s="7" t="s">
        <v>104</v>
      </c>
      <c r="D18306" s="7" t="s">
        <v>2247</v>
      </c>
      <c r="E18306" s="7" t="s">
        <v>2257</v>
      </c>
      <c r="F18306" s="7" t="s">
        <v>2262</v>
      </c>
      <c r="G18306" s="7">
        <v>88</v>
      </c>
      <c r="H18306" s="7">
        <v>0</v>
      </c>
      <c r="I18306" s="7"/>
      <c r="J18306" s="7">
        <v>1</v>
      </c>
      <c r="K18306" s="7">
        <v>1</v>
      </c>
      <c r="L18306" s="7">
        <v>1</v>
      </c>
    </row>
    <row r="18307" spans="1:12" x14ac:dyDescent="0.25">
      <c r="A18307" s="1">
        <v>45630</v>
      </c>
      <c r="B18307" s="7" t="s">
        <v>5</v>
      </c>
      <c r="C18307" s="7" t="s">
        <v>104</v>
      </c>
      <c r="D18307" s="7" t="s">
        <v>2247</v>
      </c>
      <c r="E18307" s="7" t="s">
        <v>2257</v>
      </c>
      <c r="F18307" s="7" t="s">
        <v>2890</v>
      </c>
      <c r="G18307" s="7">
        <v>100</v>
      </c>
      <c r="H18307" s="7">
        <v>0</v>
      </c>
      <c r="I18307" s="7"/>
      <c r="J18307" s="7">
        <v>1</v>
      </c>
      <c r="K18307" s="7">
        <v>1</v>
      </c>
      <c r="L18307" s="7">
        <v>0</v>
      </c>
    </row>
    <row r="18308" spans="1:12" x14ac:dyDescent="0.25">
      <c r="A18308" s="1">
        <v>45630</v>
      </c>
      <c r="B18308" s="7" t="s">
        <v>5</v>
      </c>
      <c r="C18308" s="7" t="s">
        <v>104</v>
      </c>
      <c r="D18308" s="7" t="s">
        <v>2247</v>
      </c>
      <c r="E18308" s="7" t="s">
        <v>2257</v>
      </c>
      <c r="F18308" s="7" t="s">
        <v>2264</v>
      </c>
      <c r="G18308" s="7">
        <v>100</v>
      </c>
      <c r="H18308" s="7">
        <v>0</v>
      </c>
      <c r="I18308" s="7"/>
      <c r="J18308" s="7">
        <v>1</v>
      </c>
      <c r="K18308" s="7">
        <v>1</v>
      </c>
      <c r="L18308" s="7">
        <v>0</v>
      </c>
    </row>
    <row r="18309" spans="1:12" x14ac:dyDescent="0.25">
      <c r="A18309" s="1">
        <v>45630</v>
      </c>
      <c r="B18309" s="7" t="s">
        <v>5</v>
      </c>
      <c r="C18309" s="7" t="s">
        <v>104</v>
      </c>
      <c r="D18309" s="7" t="s">
        <v>2247</v>
      </c>
      <c r="E18309" s="7" t="s">
        <v>2257</v>
      </c>
      <c r="F18309" s="7" t="s">
        <v>2885</v>
      </c>
      <c r="G18309" s="7">
        <v>81</v>
      </c>
      <c r="H18309" s="7">
        <v>0</v>
      </c>
      <c r="I18309" s="7"/>
      <c r="J18309" s="7">
        <v>2</v>
      </c>
      <c r="K18309" s="7">
        <v>8</v>
      </c>
      <c r="L18309" s="7">
        <v>1</v>
      </c>
    </row>
    <row r="18310" spans="1:12" x14ac:dyDescent="0.25">
      <c r="A18310" s="1">
        <v>45630</v>
      </c>
      <c r="B18310" s="7" t="s">
        <v>5</v>
      </c>
      <c r="C18310" s="7" t="s">
        <v>104</v>
      </c>
      <c r="D18310" s="7" t="s">
        <v>2247</v>
      </c>
      <c r="E18310" s="7" t="s">
        <v>2257</v>
      </c>
      <c r="F18310" s="7" t="s">
        <v>2398</v>
      </c>
      <c r="G18310" s="7">
        <v>65</v>
      </c>
      <c r="H18310" s="7">
        <v>1</v>
      </c>
      <c r="I18310" s="7"/>
      <c r="J18310" s="7">
        <v>7</v>
      </c>
      <c r="K18310" s="7">
        <v>15</v>
      </c>
      <c r="L18310" s="7">
        <v>7</v>
      </c>
    </row>
    <row r="18311" spans="1:12" x14ac:dyDescent="0.25">
      <c r="A18311" s="1">
        <v>45630</v>
      </c>
      <c r="B18311" s="7" t="s">
        <v>5</v>
      </c>
      <c r="C18311" s="7" t="s">
        <v>104</v>
      </c>
      <c r="D18311" s="7" t="s">
        <v>2247</v>
      </c>
      <c r="E18311" s="7" t="s">
        <v>2257</v>
      </c>
      <c r="F18311" s="7" t="s">
        <v>1743</v>
      </c>
      <c r="G18311" s="7">
        <v>66</v>
      </c>
      <c r="H18311" s="7">
        <v>1</v>
      </c>
      <c r="I18311" s="7"/>
      <c r="J18311" s="7">
        <v>6</v>
      </c>
      <c r="K18311" s="7">
        <v>11</v>
      </c>
      <c r="L18311" s="7">
        <v>6</v>
      </c>
    </row>
    <row r="18312" spans="1:12" x14ac:dyDescent="0.25">
      <c r="A18312" s="1">
        <v>45630</v>
      </c>
      <c r="B18312" s="7" t="s">
        <v>5</v>
      </c>
      <c r="C18312" s="7" t="s">
        <v>104</v>
      </c>
      <c r="D18312" s="7" t="s">
        <v>2247</v>
      </c>
      <c r="E18312" s="7" t="s">
        <v>2257</v>
      </c>
      <c r="F18312" s="7" t="s">
        <v>2255</v>
      </c>
      <c r="G18312" s="7">
        <v>100</v>
      </c>
      <c r="H18312" s="7">
        <v>1</v>
      </c>
      <c r="I18312" s="7"/>
      <c r="J18312" s="7">
        <v>1</v>
      </c>
      <c r="K18312" s="7">
        <v>4</v>
      </c>
      <c r="L18312" s="7">
        <v>0</v>
      </c>
    </row>
    <row r="18313" spans="1:12" x14ac:dyDescent="0.25">
      <c r="A18313" s="1">
        <v>45630</v>
      </c>
      <c r="B18313" s="7" t="s">
        <v>5</v>
      </c>
      <c r="C18313" s="7" t="s">
        <v>104</v>
      </c>
      <c r="D18313" s="7" t="s">
        <v>2247</v>
      </c>
      <c r="E18313" s="7" t="s">
        <v>2257</v>
      </c>
      <c r="F18313" s="7" t="s">
        <v>36</v>
      </c>
      <c r="G18313" s="7">
        <v>93</v>
      </c>
      <c r="H18313" s="7">
        <v>1</v>
      </c>
      <c r="I18313" s="7"/>
      <c r="J18313" s="7">
        <v>0</v>
      </c>
      <c r="K18313" s="7">
        <v>5</v>
      </c>
      <c r="L18313" s="7">
        <v>2</v>
      </c>
    </row>
    <row r="18314" spans="1:12" x14ac:dyDescent="0.25">
      <c r="A18314" s="1">
        <v>45630</v>
      </c>
      <c r="B18314" s="7" t="s">
        <v>5</v>
      </c>
      <c r="C18314" s="7" t="s">
        <v>104</v>
      </c>
      <c r="D18314" s="7" t="s">
        <v>2247</v>
      </c>
      <c r="E18314" s="7" t="s">
        <v>2257</v>
      </c>
      <c r="F18314" s="7" t="s">
        <v>2891</v>
      </c>
      <c r="G18314" s="7">
        <v>67</v>
      </c>
      <c r="H18314" s="7">
        <v>2</v>
      </c>
      <c r="I18314" s="7"/>
      <c r="J18314" s="7">
        <v>6</v>
      </c>
      <c r="K18314" s="7">
        <v>15</v>
      </c>
      <c r="L18314" s="7">
        <v>6</v>
      </c>
    </row>
    <row r="18315" spans="1:12" x14ac:dyDescent="0.25">
      <c r="A18315" s="1">
        <v>45630</v>
      </c>
      <c r="B18315" s="7" t="s">
        <v>5</v>
      </c>
      <c r="C18315" s="7" t="s">
        <v>104</v>
      </c>
      <c r="D18315" s="7" t="s">
        <v>2247</v>
      </c>
      <c r="E18315" s="7" t="s">
        <v>2257</v>
      </c>
      <c r="F18315" s="7" t="s">
        <v>2267</v>
      </c>
      <c r="G18315" s="7">
        <v>88</v>
      </c>
      <c r="H18315" s="7">
        <v>1</v>
      </c>
      <c r="I18315" s="7"/>
      <c r="J18315" s="7">
        <v>2</v>
      </c>
      <c r="K18315" s="7">
        <v>4</v>
      </c>
      <c r="L18315" s="7">
        <v>1</v>
      </c>
    </row>
    <row r="18316" spans="1:12" x14ac:dyDescent="0.25">
      <c r="A18316" s="1">
        <v>45630</v>
      </c>
      <c r="B18316" s="7" t="s">
        <v>4</v>
      </c>
      <c r="C18316" s="7" t="s">
        <v>104</v>
      </c>
      <c r="D18316" s="7" t="s">
        <v>2247</v>
      </c>
      <c r="E18316" s="7" t="s">
        <v>2268</v>
      </c>
      <c r="F18316" s="7" t="s">
        <v>14</v>
      </c>
      <c r="G18316" s="7">
        <v>90</v>
      </c>
      <c r="H18316" s="7">
        <v>5</v>
      </c>
      <c r="I18316" s="7">
        <v>2</v>
      </c>
      <c r="J18316" s="7">
        <v>9</v>
      </c>
      <c r="K18316" s="7">
        <v>28</v>
      </c>
      <c r="L18316" s="7">
        <v>5</v>
      </c>
    </row>
    <row r="18317" spans="1:12" x14ac:dyDescent="0.25">
      <c r="A18317" s="1">
        <v>45630</v>
      </c>
      <c r="B18317" s="7" t="s">
        <v>5</v>
      </c>
      <c r="C18317" s="7" t="s">
        <v>104</v>
      </c>
      <c r="D18317" s="7" t="s">
        <v>2247</v>
      </c>
      <c r="E18317" s="7" t="s">
        <v>2268</v>
      </c>
      <c r="F18317" s="7" t="s">
        <v>2269</v>
      </c>
      <c r="G18317" s="7">
        <v>93</v>
      </c>
      <c r="H18317" s="7">
        <v>0</v>
      </c>
      <c r="I18317" s="7"/>
      <c r="J18317" s="7">
        <v>0</v>
      </c>
      <c r="K18317" s="7">
        <v>1</v>
      </c>
      <c r="L18317" s="7">
        <v>1</v>
      </c>
    </row>
    <row r="18318" spans="1:12" x14ac:dyDescent="0.25">
      <c r="A18318" s="1">
        <v>45630</v>
      </c>
      <c r="B18318" s="7" t="s">
        <v>5</v>
      </c>
      <c r="C18318" s="7" t="s">
        <v>104</v>
      </c>
      <c r="D18318" s="7" t="s">
        <v>2247</v>
      </c>
      <c r="E18318" s="7" t="s">
        <v>2268</v>
      </c>
      <c r="F18318" s="7" t="s">
        <v>2258</v>
      </c>
      <c r="G18318" s="7">
        <v>100</v>
      </c>
      <c r="H18318" s="7">
        <v>0</v>
      </c>
      <c r="I18318" s="7"/>
      <c r="J18318" s="7">
        <v>1</v>
      </c>
      <c r="K18318" s="7">
        <v>1</v>
      </c>
      <c r="L18318" s="7">
        <v>0</v>
      </c>
    </row>
    <row r="18319" spans="1:12" x14ac:dyDescent="0.25">
      <c r="A18319" s="1">
        <v>45630</v>
      </c>
      <c r="B18319" s="7" t="s">
        <v>5</v>
      </c>
      <c r="C18319" s="7" t="s">
        <v>104</v>
      </c>
      <c r="D18319" s="7" t="s">
        <v>2247</v>
      </c>
      <c r="E18319" s="7" t="s">
        <v>2268</v>
      </c>
      <c r="F18319" s="7" t="s">
        <v>2259</v>
      </c>
      <c r="G18319" s="7">
        <v>88</v>
      </c>
      <c r="H18319" s="7">
        <v>0</v>
      </c>
      <c r="I18319" s="7"/>
      <c r="J18319" s="7">
        <v>1</v>
      </c>
      <c r="K18319" s="7">
        <v>1</v>
      </c>
      <c r="L18319" s="7">
        <v>1</v>
      </c>
    </row>
    <row r="18320" spans="1:12" x14ac:dyDescent="0.25">
      <c r="A18320" s="1">
        <v>45630</v>
      </c>
      <c r="B18320" s="7" t="s">
        <v>5</v>
      </c>
      <c r="C18320" s="7" t="s">
        <v>104</v>
      </c>
      <c r="D18320" s="7" t="s">
        <v>2247</v>
      </c>
      <c r="E18320" s="7" t="s">
        <v>2268</v>
      </c>
      <c r="F18320" s="7" t="s">
        <v>2270</v>
      </c>
      <c r="G18320" s="7">
        <v>92</v>
      </c>
      <c r="H18320" s="7">
        <v>1</v>
      </c>
      <c r="I18320" s="7"/>
      <c r="J18320" s="7">
        <v>4</v>
      </c>
      <c r="K18320" s="7">
        <v>4</v>
      </c>
      <c r="L18320" s="7">
        <v>1</v>
      </c>
    </row>
    <row r="18321" spans="1:12" x14ac:dyDescent="0.25">
      <c r="A18321" s="1">
        <v>45630</v>
      </c>
      <c r="B18321" s="7" t="s">
        <v>5</v>
      </c>
      <c r="C18321" s="7" t="s">
        <v>104</v>
      </c>
      <c r="D18321" s="7" t="s">
        <v>2247</v>
      </c>
      <c r="E18321" s="7" t="s">
        <v>2268</v>
      </c>
      <c r="F18321" s="7" t="s">
        <v>1743</v>
      </c>
      <c r="G18321" s="7">
        <v>80</v>
      </c>
      <c r="H18321" s="7">
        <v>2</v>
      </c>
      <c r="I18321" s="7"/>
      <c r="J18321" s="7">
        <v>6</v>
      </c>
      <c r="K18321" s="7">
        <v>7</v>
      </c>
      <c r="L18321" s="7">
        <v>2</v>
      </c>
    </row>
    <row r="18322" spans="1:12" x14ac:dyDescent="0.25">
      <c r="A18322" s="1">
        <v>45630</v>
      </c>
      <c r="B18322" s="7" t="s">
        <v>5</v>
      </c>
      <c r="C18322" s="7" t="s">
        <v>104</v>
      </c>
      <c r="D18322" s="7" t="s">
        <v>2247</v>
      </c>
      <c r="E18322" s="7" t="s">
        <v>2268</v>
      </c>
      <c r="F18322" s="7" t="s">
        <v>2255</v>
      </c>
      <c r="G18322" s="7">
        <v>100</v>
      </c>
      <c r="H18322" s="7">
        <v>1</v>
      </c>
      <c r="I18322" s="7"/>
      <c r="J18322" s="7">
        <v>1</v>
      </c>
      <c r="K18322" s="7">
        <v>3</v>
      </c>
      <c r="L18322" s="7">
        <v>0</v>
      </c>
    </row>
    <row r="18323" spans="1:12" x14ac:dyDescent="0.25">
      <c r="A18323" s="1">
        <v>45630</v>
      </c>
      <c r="B18323" s="7" t="s">
        <v>5</v>
      </c>
      <c r="C18323" s="7" t="s">
        <v>104</v>
      </c>
      <c r="D18323" s="7" t="s">
        <v>2247</v>
      </c>
      <c r="E18323" s="7" t="s">
        <v>2268</v>
      </c>
      <c r="F18323" s="7" t="s">
        <v>36</v>
      </c>
      <c r="G18323" s="7">
        <v>100</v>
      </c>
      <c r="H18323" s="7">
        <v>1</v>
      </c>
      <c r="I18323" s="7"/>
      <c r="J18323" s="7">
        <v>0</v>
      </c>
      <c r="K18323" s="7">
        <v>3</v>
      </c>
      <c r="L18323" s="7">
        <v>0</v>
      </c>
    </row>
    <row r="18324" spans="1:12" x14ac:dyDescent="0.25">
      <c r="A18324" s="1">
        <v>45630</v>
      </c>
      <c r="B18324" s="7" t="s">
        <v>4</v>
      </c>
      <c r="C18324" s="7" t="s">
        <v>104</v>
      </c>
      <c r="D18324" s="7" t="s">
        <v>2247</v>
      </c>
      <c r="E18324" s="7" t="s">
        <v>2271</v>
      </c>
      <c r="F18324" s="7" t="s">
        <v>14</v>
      </c>
      <c r="G18324" s="7">
        <v>75</v>
      </c>
      <c r="H18324" s="7">
        <v>10</v>
      </c>
      <c r="I18324" s="7">
        <v>2</v>
      </c>
      <c r="J18324" s="7">
        <v>10</v>
      </c>
      <c r="K18324" s="7">
        <v>60</v>
      </c>
      <c r="L18324" s="7">
        <v>19</v>
      </c>
    </row>
    <row r="18325" spans="1:12" x14ac:dyDescent="0.25">
      <c r="A18325" s="1">
        <v>45630</v>
      </c>
      <c r="B18325" s="7" t="s">
        <v>5</v>
      </c>
      <c r="C18325" s="7" t="s">
        <v>104</v>
      </c>
      <c r="D18325" s="7" t="s">
        <v>2247</v>
      </c>
      <c r="E18325" s="7" t="s">
        <v>2271</v>
      </c>
      <c r="F18325" s="7" t="s">
        <v>2259</v>
      </c>
      <c r="G18325" s="7">
        <v>89</v>
      </c>
      <c r="H18325" s="7">
        <v>0</v>
      </c>
      <c r="I18325" s="7"/>
      <c r="J18325" s="7">
        <v>1</v>
      </c>
      <c r="K18325" s="7">
        <v>1</v>
      </c>
      <c r="L18325" s="7">
        <v>1</v>
      </c>
    </row>
    <row r="18326" spans="1:12" x14ac:dyDescent="0.25">
      <c r="A18326" s="1">
        <v>45630</v>
      </c>
      <c r="B18326" s="7" t="s">
        <v>5</v>
      </c>
      <c r="C18326" s="7" t="s">
        <v>104</v>
      </c>
      <c r="D18326" s="7" t="s">
        <v>2247</v>
      </c>
      <c r="E18326" s="7" t="s">
        <v>2271</v>
      </c>
      <c r="F18326" s="7" t="s">
        <v>2272</v>
      </c>
      <c r="G18326" s="7">
        <v>93</v>
      </c>
      <c r="H18326" s="7">
        <v>0</v>
      </c>
      <c r="I18326" s="7"/>
      <c r="J18326" s="7">
        <v>2</v>
      </c>
      <c r="K18326" s="7">
        <v>1</v>
      </c>
      <c r="L18326" s="7">
        <v>1</v>
      </c>
    </row>
    <row r="18327" spans="1:12" x14ac:dyDescent="0.25">
      <c r="A18327" s="1">
        <v>45630</v>
      </c>
      <c r="B18327" s="7" t="s">
        <v>5</v>
      </c>
      <c r="C18327" s="7" t="s">
        <v>104</v>
      </c>
      <c r="D18327" s="7" t="s">
        <v>2247</v>
      </c>
      <c r="E18327" s="7" t="s">
        <v>2271</v>
      </c>
      <c r="F18327" s="7" t="s">
        <v>2399</v>
      </c>
      <c r="G18327" s="7">
        <v>66</v>
      </c>
      <c r="H18327" s="7">
        <v>2</v>
      </c>
      <c r="I18327" s="7"/>
      <c r="J18327" s="7">
        <v>8</v>
      </c>
      <c r="K18327" s="7">
        <v>13</v>
      </c>
      <c r="L18327" s="7">
        <v>6</v>
      </c>
    </row>
    <row r="18328" spans="1:12" x14ac:dyDescent="0.25">
      <c r="A18328" s="1">
        <v>45630</v>
      </c>
      <c r="B18328" s="7" t="s">
        <v>5</v>
      </c>
      <c r="C18328" s="7" t="s">
        <v>104</v>
      </c>
      <c r="D18328" s="7" t="s">
        <v>2247</v>
      </c>
      <c r="E18328" s="7" t="s">
        <v>2271</v>
      </c>
      <c r="F18328" s="7" t="s">
        <v>1743</v>
      </c>
      <c r="G18328" s="7">
        <v>100</v>
      </c>
      <c r="H18328" s="7">
        <v>1</v>
      </c>
      <c r="I18328" s="7"/>
      <c r="J18328" s="7">
        <v>1</v>
      </c>
      <c r="K18328" s="7">
        <v>3</v>
      </c>
      <c r="L18328" s="7">
        <v>0</v>
      </c>
    </row>
    <row r="18329" spans="1:12" x14ac:dyDescent="0.25">
      <c r="A18329" s="1">
        <v>45630</v>
      </c>
      <c r="B18329" s="7" t="s">
        <v>5</v>
      </c>
      <c r="C18329" s="7" t="s">
        <v>104</v>
      </c>
      <c r="D18329" s="7" t="s">
        <v>2247</v>
      </c>
      <c r="E18329" s="7" t="s">
        <v>2271</v>
      </c>
      <c r="F18329" s="7" t="s">
        <v>2255</v>
      </c>
      <c r="G18329" s="7">
        <v>100</v>
      </c>
      <c r="H18329" s="7">
        <v>1</v>
      </c>
      <c r="I18329" s="7"/>
      <c r="J18329" s="7">
        <v>1</v>
      </c>
      <c r="K18329" s="7">
        <v>4</v>
      </c>
      <c r="L18329" s="7">
        <v>0</v>
      </c>
    </row>
    <row r="18330" spans="1:12" x14ac:dyDescent="0.25">
      <c r="A18330" s="1">
        <v>45630</v>
      </c>
      <c r="B18330" s="7" t="s">
        <v>5</v>
      </c>
      <c r="C18330" s="7" t="s">
        <v>104</v>
      </c>
      <c r="D18330" s="7" t="s">
        <v>2247</v>
      </c>
      <c r="E18330" s="7" t="s">
        <v>2271</v>
      </c>
      <c r="F18330" s="7" t="s">
        <v>36</v>
      </c>
      <c r="G18330" s="7">
        <v>100</v>
      </c>
      <c r="H18330" s="7">
        <v>1</v>
      </c>
      <c r="I18330" s="7"/>
      <c r="J18330" s="7">
        <v>1</v>
      </c>
      <c r="K18330" s="7">
        <v>4</v>
      </c>
      <c r="L18330" s="7">
        <v>1</v>
      </c>
    </row>
    <row r="18331" spans="1:12" x14ac:dyDescent="0.25">
      <c r="A18331" s="1">
        <v>45630</v>
      </c>
      <c r="B18331" s="7" t="s">
        <v>5</v>
      </c>
      <c r="C18331" s="7" t="s">
        <v>104</v>
      </c>
      <c r="D18331" s="7" t="s">
        <v>2247</v>
      </c>
      <c r="E18331" s="7" t="s">
        <v>2271</v>
      </c>
      <c r="F18331" s="7" t="s">
        <v>2274</v>
      </c>
      <c r="G18331" s="7">
        <v>58</v>
      </c>
      <c r="H18331" s="7">
        <v>5</v>
      </c>
      <c r="I18331" s="7"/>
      <c r="J18331" s="7">
        <v>6</v>
      </c>
      <c r="K18331" s="7">
        <v>25</v>
      </c>
      <c r="L18331" s="7">
        <v>10</v>
      </c>
    </row>
    <row r="18332" spans="1:12" x14ac:dyDescent="0.25">
      <c r="A18332" s="1">
        <v>45630</v>
      </c>
      <c r="B18332" s="7" t="s">
        <v>4</v>
      </c>
      <c r="C18332" s="7" t="s">
        <v>104</v>
      </c>
      <c r="D18332" s="7" t="s">
        <v>2247</v>
      </c>
      <c r="E18332" s="7" t="s">
        <v>2275</v>
      </c>
      <c r="F18332" s="7" t="s">
        <v>14</v>
      </c>
      <c r="G18332" s="7">
        <v>100</v>
      </c>
      <c r="H18332" s="7">
        <v>2</v>
      </c>
      <c r="I18332" s="7">
        <v>1</v>
      </c>
      <c r="J18332" s="7">
        <v>1</v>
      </c>
      <c r="K18332" s="7">
        <v>4</v>
      </c>
      <c r="L18332" s="7">
        <v>0</v>
      </c>
    </row>
    <row r="18333" spans="1:12" x14ac:dyDescent="0.25">
      <c r="A18333" s="1">
        <v>45630</v>
      </c>
      <c r="B18333" s="7" t="s">
        <v>5</v>
      </c>
      <c r="C18333" s="7" t="s">
        <v>104</v>
      </c>
      <c r="D18333" s="7" t="s">
        <v>2247</v>
      </c>
      <c r="E18333" s="7" t="s">
        <v>2275</v>
      </c>
      <c r="F18333" s="7" t="s">
        <v>2276</v>
      </c>
      <c r="G18333" s="7">
        <v>100</v>
      </c>
      <c r="H18333" s="7">
        <v>2</v>
      </c>
      <c r="I18333" s="7"/>
      <c r="J18333" s="7">
        <v>1</v>
      </c>
      <c r="K18333" s="7">
        <v>1</v>
      </c>
      <c r="L18333" s="7">
        <v>0</v>
      </c>
    </row>
    <row r="18334" spans="1:12" x14ac:dyDescent="0.25">
      <c r="A18334" s="1">
        <v>45630</v>
      </c>
      <c r="B18334" s="7" t="s">
        <v>5</v>
      </c>
      <c r="C18334" s="7" t="s">
        <v>104</v>
      </c>
      <c r="D18334" s="7" t="s">
        <v>2247</v>
      </c>
      <c r="E18334" s="7" t="s">
        <v>2275</v>
      </c>
      <c r="F18334" s="7" t="s">
        <v>2277</v>
      </c>
      <c r="G18334" s="7">
        <v>100</v>
      </c>
      <c r="H18334" s="7">
        <v>1</v>
      </c>
      <c r="I18334" s="7"/>
      <c r="J18334" s="7">
        <v>1</v>
      </c>
      <c r="K18334" s="7">
        <v>1</v>
      </c>
      <c r="L18334" s="7">
        <v>0</v>
      </c>
    </row>
    <row r="18335" spans="1:12" x14ac:dyDescent="0.25">
      <c r="A18335" s="1">
        <v>45630</v>
      </c>
      <c r="B18335" s="7" t="s">
        <v>5</v>
      </c>
      <c r="C18335" s="7" t="s">
        <v>104</v>
      </c>
      <c r="D18335" s="7" t="s">
        <v>2247</v>
      </c>
      <c r="E18335" s="7" t="s">
        <v>2275</v>
      </c>
      <c r="F18335" s="7" t="s">
        <v>2278</v>
      </c>
      <c r="G18335" s="7">
        <v>100</v>
      </c>
      <c r="H18335" s="7">
        <v>1</v>
      </c>
      <c r="I18335" s="7"/>
      <c r="J18335" s="7">
        <v>1</v>
      </c>
      <c r="K18335" s="7">
        <v>1</v>
      </c>
      <c r="L18335" s="7">
        <v>0</v>
      </c>
    </row>
    <row r="18336" spans="1:12" x14ac:dyDescent="0.25">
      <c r="A18336" s="1">
        <v>45630</v>
      </c>
      <c r="B18336" s="7" t="s">
        <v>4</v>
      </c>
      <c r="C18336" s="7" t="s">
        <v>104</v>
      </c>
      <c r="D18336" s="7" t="s">
        <v>2247</v>
      </c>
      <c r="E18336" s="7" t="s">
        <v>2279</v>
      </c>
      <c r="F18336" s="7" t="s">
        <v>14</v>
      </c>
      <c r="G18336" s="7">
        <v>93</v>
      </c>
      <c r="H18336" s="7">
        <v>8</v>
      </c>
      <c r="I18336" s="7">
        <v>1</v>
      </c>
      <c r="J18336" s="7">
        <v>5</v>
      </c>
      <c r="K18336" s="7">
        <v>17</v>
      </c>
      <c r="L18336" s="7">
        <v>4</v>
      </c>
    </row>
    <row r="18337" spans="1:12" x14ac:dyDescent="0.25">
      <c r="A18337" s="1">
        <v>45630</v>
      </c>
      <c r="B18337" s="7" t="s">
        <v>5</v>
      </c>
      <c r="C18337" s="7" t="s">
        <v>104</v>
      </c>
      <c r="D18337" s="7" t="s">
        <v>2247</v>
      </c>
      <c r="E18337" s="7" t="s">
        <v>2279</v>
      </c>
      <c r="F18337" s="7" t="s">
        <v>2076</v>
      </c>
      <c r="G18337" s="7">
        <v>100</v>
      </c>
      <c r="H18337" s="7">
        <v>2</v>
      </c>
      <c r="I18337" s="7"/>
      <c r="J18337" s="7">
        <v>1</v>
      </c>
      <c r="K18337" s="7">
        <v>1</v>
      </c>
      <c r="L18337" s="7">
        <v>0</v>
      </c>
    </row>
    <row r="18338" spans="1:12" x14ac:dyDescent="0.25">
      <c r="A18338" s="1">
        <v>45630</v>
      </c>
      <c r="B18338" s="7" t="s">
        <v>5</v>
      </c>
      <c r="C18338" s="7" t="s">
        <v>104</v>
      </c>
      <c r="D18338" s="7" t="s">
        <v>2247</v>
      </c>
      <c r="E18338" s="7" t="s">
        <v>2279</v>
      </c>
      <c r="F18338" s="7" t="s">
        <v>2077</v>
      </c>
      <c r="G18338" s="7">
        <v>100</v>
      </c>
      <c r="H18338" s="7">
        <v>1</v>
      </c>
      <c r="I18338" s="7"/>
      <c r="J18338" s="7">
        <v>1</v>
      </c>
      <c r="K18338" s="7">
        <v>1</v>
      </c>
      <c r="L18338" s="7">
        <v>0</v>
      </c>
    </row>
    <row r="18339" spans="1:12" x14ac:dyDescent="0.25">
      <c r="A18339" s="1">
        <v>45630</v>
      </c>
      <c r="B18339" s="7" t="s">
        <v>5</v>
      </c>
      <c r="C18339" s="7" t="s">
        <v>104</v>
      </c>
      <c r="D18339" s="7" t="s">
        <v>2247</v>
      </c>
      <c r="E18339" s="7" t="s">
        <v>2279</v>
      </c>
      <c r="F18339" s="7" t="s">
        <v>2078</v>
      </c>
      <c r="G18339" s="7">
        <v>100</v>
      </c>
      <c r="H18339" s="7">
        <v>1</v>
      </c>
      <c r="I18339" s="7"/>
      <c r="J18339" s="7">
        <v>1</v>
      </c>
      <c r="K18339" s="7">
        <v>1</v>
      </c>
      <c r="L18339" s="7">
        <v>0</v>
      </c>
    </row>
    <row r="18340" spans="1:12" x14ac:dyDescent="0.25">
      <c r="A18340" s="1">
        <v>45630</v>
      </c>
      <c r="B18340" s="7" t="s">
        <v>5</v>
      </c>
      <c r="C18340" s="7" t="s">
        <v>104</v>
      </c>
      <c r="D18340" s="7" t="s">
        <v>2247</v>
      </c>
      <c r="E18340" s="7" t="s">
        <v>2279</v>
      </c>
      <c r="F18340" s="7" t="s">
        <v>2280</v>
      </c>
      <c r="G18340" s="7">
        <v>92</v>
      </c>
      <c r="H18340" s="7">
        <v>2</v>
      </c>
      <c r="I18340" s="7"/>
      <c r="J18340" s="7">
        <v>2</v>
      </c>
      <c r="K18340" s="7">
        <v>1</v>
      </c>
      <c r="L18340" s="7">
        <v>2</v>
      </c>
    </row>
    <row r="18341" spans="1:12" x14ac:dyDescent="0.25">
      <c r="A18341" s="1">
        <v>45630</v>
      </c>
      <c r="B18341" s="7" t="s">
        <v>5</v>
      </c>
      <c r="C18341" s="7" t="s">
        <v>104</v>
      </c>
      <c r="D18341" s="7" t="s">
        <v>2247</v>
      </c>
      <c r="E18341" s="7" t="s">
        <v>2279</v>
      </c>
      <c r="F18341" s="7" t="s">
        <v>2281</v>
      </c>
      <c r="G18341" s="7">
        <v>92</v>
      </c>
      <c r="H18341" s="7">
        <v>1</v>
      </c>
      <c r="I18341" s="7"/>
      <c r="J18341" s="7">
        <v>2</v>
      </c>
      <c r="K18341" s="7">
        <v>1</v>
      </c>
      <c r="L18341" s="7">
        <v>1</v>
      </c>
    </row>
    <row r="18342" spans="1:12" x14ac:dyDescent="0.25">
      <c r="A18342" s="1">
        <v>45630</v>
      </c>
      <c r="B18342" s="7" t="s">
        <v>5</v>
      </c>
      <c r="C18342" s="7" t="s">
        <v>104</v>
      </c>
      <c r="D18342" s="7" t="s">
        <v>2247</v>
      </c>
      <c r="E18342" s="7" t="s">
        <v>2279</v>
      </c>
      <c r="F18342" s="7" t="s">
        <v>2282</v>
      </c>
      <c r="G18342" s="7">
        <v>100</v>
      </c>
      <c r="H18342" s="7">
        <v>0</v>
      </c>
      <c r="I18342" s="7"/>
      <c r="J18342" s="7">
        <v>1</v>
      </c>
      <c r="K18342" s="7">
        <v>1</v>
      </c>
      <c r="L18342" s="7">
        <v>0</v>
      </c>
    </row>
    <row r="18343" spans="1:12" x14ac:dyDescent="0.25">
      <c r="A18343" s="1">
        <v>45630</v>
      </c>
      <c r="B18343" s="7" t="s">
        <v>5</v>
      </c>
      <c r="C18343" s="7" t="s">
        <v>104</v>
      </c>
      <c r="D18343" s="7" t="s">
        <v>2247</v>
      </c>
      <c r="E18343" s="7" t="s">
        <v>2279</v>
      </c>
      <c r="F18343" s="7" t="s">
        <v>2283</v>
      </c>
      <c r="G18343" s="7">
        <v>85</v>
      </c>
      <c r="H18343" s="7">
        <v>1</v>
      </c>
      <c r="I18343" s="7"/>
      <c r="J18343" s="7">
        <v>2</v>
      </c>
      <c r="K18343" s="7">
        <v>5</v>
      </c>
      <c r="L18343" s="7">
        <v>2</v>
      </c>
    </row>
    <row r="18344" spans="1:12" x14ac:dyDescent="0.25">
      <c r="A18344" s="1">
        <v>45630</v>
      </c>
      <c r="B18344" s="7" t="s">
        <v>5</v>
      </c>
      <c r="C18344" s="7" t="s">
        <v>104</v>
      </c>
      <c r="D18344" s="7" t="s">
        <v>2247</v>
      </c>
      <c r="E18344" s="7" t="s">
        <v>2279</v>
      </c>
      <c r="F18344" s="7" t="s">
        <v>1743</v>
      </c>
      <c r="G18344" s="7">
        <v>100</v>
      </c>
      <c r="H18344" s="7">
        <v>1</v>
      </c>
      <c r="I18344" s="7"/>
      <c r="J18344" s="7">
        <v>1</v>
      </c>
      <c r="K18344" s="7">
        <v>1</v>
      </c>
      <c r="L18344" s="7">
        <v>0</v>
      </c>
    </row>
    <row r="18345" spans="1:12" x14ac:dyDescent="0.25">
      <c r="A18345" s="1">
        <v>45630</v>
      </c>
      <c r="B18345" s="7" t="s">
        <v>5</v>
      </c>
      <c r="C18345" s="7" t="s">
        <v>104</v>
      </c>
      <c r="D18345" s="7" t="s">
        <v>2247</v>
      </c>
      <c r="E18345" s="7" t="s">
        <v>2279</v>
      </c>
      <c r="F18345" s="7" t="s">
        <v>2255</v>
      </c>
      <c r="G18345" s="7">
        <v>100</v>
      </c>
      <c r="H18345" s="7">
        <v>1</v>
      </c>
      <c r="I18345" s="7"/>
      <c r="J18345" s="7">
        <v>1</v>
      </c>
      <c r="K18345" s="7">
        <v>1</v>
      </c>
      <c r="L18345" s="7">
        <v>0</v>
      </c>
    </row>
    <row r="18346" spans="1:12" x14ac:dyDescent="0.25">
      <c r="A18346" s="1">
        <v>45630</v>
      </c>
      <c r="B18346" s="7" t="s">
        <v>5</v>
      </c>
      <c r="C18346" s="7" t="s">
        <v>104</v>
      </c>
      <c r="D18346" s="7" t="s">
        <v>2247</v>
      </c>
      <c r="E18346" s="7" t="s">
        <v>2279</v>
      </c>
      <c r="F18346" s="7" t="s">
        <v>36</v>
      </c>
      <c r="G18346" s="7">
        <v>100</v>
      </c>
      <c r="H18346" s="7">
        <v>1</v>
      </c>
      <c r="I18346" s="7"/>
      <c r="J18346" s="7">
        <v>0</v>
      </c>
      <c r="K18346" s="7">
        <v>1</v>
      </c>
      <c r="L18346" s="7">
        <v>0</v>
      </c>
    </row>
    <row r="18347" spans="1:12" x14ac:dyDescent="0.25">
      <c r="A18347" s="1">
        <v>45630</v>
      </c>
      <c r="B18347" s="7" t="s">
        <v>4</v>
      </c>
      <c r="C18347" s="7" t="s">
        <v>104</v>
      </c>
      <c r="D18347" s="7" t="s">
        <v>2247</v>
      </c>
      <c r="E18347" s="7" t="s">
        <v>2400</v>
      </c>
      <c r="F18347" s="7" t="s">
        <v>14</v>
      </c>
      <c r="G18347" s="7">
        <v>90</v>
      </c>
      <c r="H18347" s="7">
        <v>5</v>
      </c>
      <c r="I18347" s="7">
        <v>2</v>
      </c>
      <c r="J18347" s="7">
        <v>9</v>
      </c>
      <c r="K18347" s="7">
        <v>30</v>
      </c>
      <c r="L18347" s="7">
        <v>6</v>
      </c>
    </row>
    <row r="18348" spans="1:12" x14ac:dyDescent="0.25">
      <c r="A18348" s="1">
        <v>45630</v>
      </c>
      <c r="B18348" s="7" t="s">
        <v>5</v>
      </c>
      <c r="C18348" s="7" t="s">
        <v>104</v>
      </c>
      <c r="D18348" s="7" t="s">
        <v>2247</v>
      </c>
      <c r="E18348" s="7" t="s">
        <v>2400</v>
      </c>
      <c r="F18348" s="7" t="s">
        <v>2401</v>
      </c>
      <c r="G18348" s="7">
        <v>93</v>
      </c>
      <c r="H18348" s="7">
        <v>0</v>
      </c>
      <c r="I18348" s="7"/>
      <c r="J18348" s="7">
        <v>1</v>
      </c>
      <c r="K18348" s="7">
        <v>1</v>
      </c>
      <c r="L18348" s="7">
        <v>1</v>
      </c>
    </row>
    <row r="18349" spans="1:12" x14ac:dyDescent="0.25">
      <c r="A18349" s="1">
        <v>45630</v>
      </c>
      <c r="B18349" s="7" t="s">
        <v>5</v>
      </c>
      <c r="C18349" s="7" t="s">
        <v>104</v>
      </c>
      <c r="D18349" s="7" t="s">
        <v>2247</v>
      </c>
      <c r="E18349" s="7" t="s">
        <v>2400</v>
      </c>
      <c r="F18349" s="7" t="s">
        <v>2402</v>
      </c>
      <c r="G18349" s="7">
        <v>100</v>
      </c>
      <c r="H18349" s="7">
        <v>0</v>
      </c>
      <c r="I18349" s="7"/>
      <c r="J18349" s="7">
        <v>1</v>
      </c>
      <c r="K18349" s="7">
        <v>1</v>
      </c>
      <c r="L18349" s="7">
        <v>0</v>
      </c>
    </row>
    <row r="18350" spans="1:12" x14ac:dyDescent="0.25">
      <c r="A18350" s="1">
        <v>45630</v>
      </c>
      <c r="B18350" s="7" t="s">
        <v>5</v>
      </c>
      <c r="C18350" s="7" t="s">
        <v>104</v>
      </c>
      <c r="D18350" s="7" t="s">
        <v>2247</v>
      </c>
      <c r="E18350" s="7" t="s">
        <v>2400</v>
      </c>
      <c r="F18350" s="7" t="s">
        <v>2403</v>
      </c>
      <c r="G18350" s="7">
        <v>82</v>
      </c>
      <c r="H18350" s="7">
        <v>1</v>
      </c>
      <c r="I18350" s="7"/>
      <c r="J18350" s="7">
        <v>6</v>
      </c>
      <c r="K18350" s="7">
        <v>5</v>
      </c>
      <c r="L18350" s="7">
        <v>2</v>
      </c>
    </row>
    <row r="18351" spans="1:12" x14ac:dyDescent="0.25">
      <c r="A18351" s="1">
        <v>45630</v>
      </c>
      <c r="B18351" s="7" t="s">
        <v>5</v>
      </c>
      <c r="C18351" s="7" t="s">
        <v>104</v>
      </c>
      <c r="D18351" s="7" t="s">
        <v>2247</v>
      </c>
      <c r="E18351" s="7" t="s">
        <v>2400</v>
      </c>
      <c r="F18351" s="7" t="s">
        <v>1743</v>
      </c>
      <c r="G18351" s="7">
        <v>100</v>
      </c>
      <c r="H18351" s="7">
        <v>1</v>
      </c>
      <c r="I18351" s="7"/>
      <c r="J18351" s="7">
        <v>1</v>
      </c>
      <c r="K18351" s="7">
        <v>2</v>
      </c>
      <c r="L18351" s="7">
        <v>0</v>
      </c>
    </row>
    <row r="18352" spans="1:12" x14ac:dyDescent="0.25">
      <c r="A18352" s="1">
        <v>45630</v>
      </c>
      <c r="B18352" s="7" t="s">
        <v>5</v>
      </c>
      <c r="C18352" s="7" t="s">
        <v>104</v>
      </c>
      <c r="D18352" s="7" t="s">
        <v>2247</v>
      </c>
      <c r="E18352" s="7" t="s">
        <v>2400</v>
      </c>
      <c r="F18352" s="7" t="s">
        <v>2255</v>
      </c>
      <c r="G18352" s="7">
        <v>100</v>
      </c>
      <c r="H18352" s="7">
        <v>1</v>
      </c>
      <c r="I18352" s="7"/>
      <c r="J18352" s="7">
        <v>1</v>
      </c>
      <c r="K18352" s="7">
        <v>3</v>
      </c>
      <c r="L18352" s="7">
        <v>0</v>
      </c>
    </row>
    <row r="18353" spans="1:12" x14ac:dyDescent="0.25">
      <c r="A18353" s="1">
        <v>45630</v>
      </c>
      <c r="B18353" s="7" t="s">
        <v>5</v>
      </c>
      <c r="C18353" s="7" t="s">
        <v>104</v>
      </c>
      <c r="D18353" s="7" t="s">
        <v>2247</v>
      </c>
      <c r="E18353" s="7" t="s">
        <v>2400</v>
      </c>
      <c r="F18353" s="7" t="s">
        <v>36</v>
      </c>
      <c r="G18353" s="7">
        <v>82</v>
      </c>
      <c r="H18353" s="7">
        <v>1</v>
      </c>
      <c r="I18353" s="7"/>
      <c r="J18353" s="7">
        <v>3</v>
      </c>
      <c r="K18353" s="7">
        <v>5</v>
      </c>
      <c r="L18353" s="7">
        <v>2</v>
      </c>
    </row>
    <row r="18354" spans="1:12" x14ac:dyDescent="0.25">
      <c r="A18354" s="1">
        <v>45630</v>
      </c>
      <c r="B18354" s="7" t="s">
        <v>5</v>
      </c>
      <c r="C18354" s="7" t="s">
        <v>104</v>
      </c>
      <c r="D18354" s="7" t="s">
        <v>2247</v>
      </c>
      <c r="E18354" s="7" t="s">
        <v>2400</v>
      </c>
      <c r="F18354" s="7" t="s">
        <v>2404</v>
      </c>
      <c r="G18354" s="7">
        <v>93</v>
      </c>
      <c r="H18354" s="7">
        <v>1</v>
      </c>
      <c r="I18354" s="7"/>
      <c r="J18354" s="7">
        <v>1</v>
      </c>
      <c r="K18354" s="7">
        <v>4</v>
      </c>
      <c r="L18354" s="7">
        <v>1</v>
      </c>
    </row>
    <row r="18355" spans="1:12" x14ac:dyDescent="0.25">
      <c r="A18355" s="1">
        <v>45630</v>
      </c>
      <c r="B18355" s="7" t="s">
        <v>3</v>
      </c>
      <c r="C18355" s="7" t="s">
        <v>104</v>
      </c>
      <c r="D18355" s="7" t="s">
        <v>2892</v>
      </c>
      <c r="E18355" s="7" t="s">
        <v>14</v>
      </c>
      <c r="F18355" s="7" t="s">
        <v>14</v>
      </c>
      <c r="G18355" s="7">
        <v>86</v>
      </c>
      <c r="H18355" s="7">
        <v>23</v>
      </c>
      <c r="I18355" s="7">
        <v>1</v>
      </c>
      <c r="J18355" s="7">
        <v>7</v>
      </c>
      <c r="K18355" s="7">
        <v>102</v>
      </c>
      <c r="L18355" s="7">
        <v>32</v>
      </c>
    </row>
    <row r="18356" spans="1:12" x14ac:dyDescent="0.25">
      <c r="A18356" s="1">
        <v>45630</v>
      </c>
      <c r="B18356" s="7" t="s">
        <v>4</v>
      </c>
      <c r="C18356" s="7" t="s">
        <v>104</v>
      </c>
      <c r="D18356" s="7" t="s">
        <v>2892</v>
      </c>
      <c r="E18356" s="7" t="s">
        <v>2893</v>
      </c>
      <c r="F18356" s="7" t="s">
        <v>14</v>
      </c>
      <c r="G18356" s="7">
        <v>100</v>
      </c>
      <c r="H18356" s="7">
        <v>2</v>
      </c>
      <c r="I18356" s="7">
        <v>0</v>
      </c>
      <c r="J18356" s="7">
        <v>1</v>
      </c>
      <c r="K18356" s="7">
        <v>5</v>
      </c>
      <c r="L18356" s="7">
        <v>0</v>
      </c>
    </row>
    <row r="18357" spans="1:12" x14ac:dyDescent="0.25">
      <c r="A18357" s="1">
        <v>45630</v>
      </c>
      <c r="B18357" s="7" t="s">
        <v>5</v>
      </c>
      <c r="C18357" s="7" t="s">
        <v>104</v>
      </c>
      <c r="D18357" s="7" t="s">
        <v>2892</v>
      </c>
      <c r="E18357" s="7" t="s">
        <v>2893</v>
      </c>
      <c r="F18357" s="7" t="s">
        <v>2614</v>
      </c>
      <c r="G18357" s="7">
        <v>100</v>
      </c>
      <c r="H18357" s="7">
        <v>1</v>
      </c>
      <c r="I18357" s="7"/>
      <c r="J18357" s="7">
        <v>1</v>
      </c>
      <c r="K18357" s="7">
        <v>1</v>
      </c>
      <c r="L18357" s="7">
        <v>0</v>
      </c>
    </row>
    <row r="18358" spans="1:12" x14ac:dyDescent="0.25">
      <c r="A18358" s="1">
        <v>45630</v>
      </c>
      <c r="B18358" s="7" t="s">
        <v>5</v>
      </c>
      <c r="C18358" s="7" t="s">
        <v>104</v>
      </c>
      <c r="D18358" s="7" t="s">
        <v>2892</v>
      </c>
      <c r="E18358" s="7" t="s">
        <v>2893</v>
      </c>
      <c r="F18358" s="7" t="s">
        <v>2615</v>
      </c>
      <c r="G18358" s="7">
        <v>100</v>
      </c>
      <c r="H18358" s="7">
        <v>1</v>
      </c>
      <c r="I18358" s="7"/>
      <c r="J18358" s="7">
        <v>0</v>
      </c>
      <c r="K18358" s="7">
        <v>1</v>
      </c>
      <c r="L18358" s="7">
        <v>0</v>
      </c>
    </row>
    <row r="18359" spans="1:12" x14ac:dyDescent="0.25">
      <c r="A18359" s="1">
        <v>45630</v>
      </c>
      <c r="B18359" s="7" t="s">
        <v>4</v>
      </c>
      <c r="C18359" s="7" t="s">
        <v>104</v>
      </c>
      <c r="D18359" s="7" t="s">
        <v>2892</v>
      </c>
      <c r="E18359" s="7" t="s">
        <v>2894</v>
      </c>
      <c r="F18359" s="7" t="s">
        <v>14</v>
      </c>
      <c r="G18359" s="7">
        <v>79</v>
      </c>
      <c r="H18359" s="7">
        <v>4</v>
      </c>
      <c r="I18359" s="7">
        <v>1</v>
      </c>
      <c r="J18359" s="7">
        <v>4</v>
      </c>
      <c r="K18359" s="7">
        <v>35</v>
      </c>
      <c r="L18359" s="7">
        <v>11</v>
      </c>
    </row>
    <row r="18360" spans="1:12" x14ac:dyDescent="0.25">
      <c r="A18360" s="1">
        <v>45630</v>
      </c>
      <c r="B18360" s="7" t="s">
        <v>5</v>
      </c>
      <c r="C18360" s="7" t="s">
        <v>104</v>
      </c>
      <c r="D18360" s="7" t="s">
        <v>2892</v>
      </c>
      <c r="E18360" s="7" t="s">
        <v>2894</v>
      </c>
      <c r="F18360" s="7" t="s">
        <v>2895</v>
      </c>
      <c r="G18360" s="7">
        <v>100</v>
      </c>
      <c r="H18360" s="7">
        <v>0</v>
      </c>
      <c r="I18360" s="7"/>
      <c r="J18360" s="7">
        <v>0</v>
      </c>
      <c r="K18360" s="7">
        <v>1</v>
      </c>
      <c r="L18360" s="7">
        <v>0</v>
      </c>
    </row>
    <row r="18361" spans="1:12" x14ac:dyDescent="0.25">
      <c r="A18361" s="1">
        <v>45630</v>
      </c>
      <c r="B18361" s="7" t="s">
        <v>5</v>
      </c>
      <c r="C18361" s="7" t="s">
        <v>104</v>
      </c>
      <c r="D18361" s="7" t="s">
        <v>2892</v>
      </c>
      <c r="E18361" s="7" t="s">
        <v>2894</v>
      </c>
      <c r="F18361" s="7" t="s">
        <v>2896</v>
      </c>
      <c r="G18361" s="7">
        <v>100</v>
      </c>
      <c r="H18361" s="7">
        <v>0</v>
      </c>
      <c r="I18361" s="7"/>
      <c r="J18361" s="7">
        <v>1</v>
      </c>
      <c r="K18361" s="7">
        <v>1</v>
      </c>
      <c r="L18361" s="7">
        <v>0</v>
      </c>
    </row>
    <row r="18362" spans="1:12" x14ac:dyDescent="0.25">
      <c r="A18362" s="1">
        <v>45630</v>
      </c>
      <c r="B18362" s="7" t="s">
        <v>5</v>
      </c>
      <c r="C18362" s="7" t="s">
        <v>104</v>
      </c>
      <c r="D18362" s="7" t="s">
        <v>2892</v>
      </c>
      <c r="E18362" s="7" t="s">
        <v>2894</v>
      </c>
      <c r="F18362" s="7" t="s">
        <v>2897</v>
      </c>
      <c r="G18362" s="7">
        <v>83</v>
      </c>
      <c r="H18362" s="7">
        <v>1</v>
      </c>
      <c r="I18362" s="7"/>
      <c r="J18362" s="7">
        <v>2</v>
      </c>
      <c r="K18362" s="7">
        <v>4</v>
      </c>
      <c r="L18362" s="7">
        <v>2</v>
      </c>
    </row>
    <row r="18363" spans="1:12" x14ac:dyDescent="0.25">
      <c r="A18363" s="1">
        <v>45630</v>
      </c>
      <c r="B18363" s="7" t="s">
        <v>5</v>
      </c>
      <c r="C18363" s="7" t="s">
        <v>104</v>
      </c>
      <c r="D18363" s="7" t="s">
        <v>2892</v>
      </c>
      <c r="E18363" s="7" t="s">
        <v>2894</v>
      </c>
      <c r="F18363" s="7" t="s">
        <v>2898</v>
      </c>
      <c r="G18363" s="7">
        <v>78</v>
      </c>
      <c r="H18363" s="7">
        <v>1</v>
      </c>
      <c r="I18363" s="7"/>
      <c r="J18363" s="7">
        <v>2</v>
      </c>
      <c r="K18363" s="7">
        <v>5</v>
      </c>
      <c r="L18363" s="7">
        <v>3</v>
      </c>
    </row>
    <row r="18364" spans="1:12" x14ac:dyDescent="0.25">
      <c r="A18364" s="1">
        <v>45630</v>
      </c>
      <c r="B18364" s="7" t="s">
        <v>5</v>
      </c>
      <c r="C18364" s="7" t="s">
        <v>104</v>
      </c>
      <c r="D18364" s="7" t="s">
        <v>2892</v>
      </c>
      <c r="E18364" s="7" t="s">
        <v>2894</v>
      </c>
      <c r="F18364" s="7" t="s">
        <v>2615</v>
      </c>
      <c r="G18364" s="7">
        <v>90</v>
      </c>
      <c r="H18364" s="7">
        <v>1</v>
      </c>
      <c r="I18364" s="7"/>
      <c r="J18364" s="7">
        <v>2</v>
      </c>
      <c r="K18364" s="7">
        <v>4</v>
      </c>
      <c r="L18364" s="7">
        <v>1</v>
      </c>
    </row>
    <row r="18365" spans="1:12" x14ac:dyDescent="0.25">
      <c r="A18365" s="1">
        <v>45630</v>
      </c>
      <c r="B18365" s="7" t="s">
        <v>5</v>
      </c>
      <c r="C18365" s="7" t="s">
        <v>104</v>
      </c>
      <c r="D18365" s="7" t="s">
        <v>2892</v>
      </c>
      <c r="E18365" s="7" t="s">
        <v>2894</v>
      </c>
      <c r="F18365" s="7" t="s">
        <v>2614</v>
      </c>
      <c r="G18365" s="7">
        <v>68</v>
      </c>
      <c r="H18365" s="7">
        <v>1</v>
      </c>
      <c r="I18365" s="7"/>
      <c r="J18365" s="7">
        <v>3</v>
      </c>
      <c r="K18365" s="7">
        <v>13</v>
      </c>
      <c r="L18365" s="7">
        <v>5</v>
      </c>
    </row>
    <row r="18366" spans="1:12" x14ac:dyDescent="0.25">
      <c r="A18366" s="1">
        <v>45630</v>
      </c>
      <c r="B18366" s="7" t="s">
        <v>4</v>
      </c>
      <c r="C18366" s="7" t="s">
        <v>104</v>
      </c>
      <c r="D18366" s="7" t="s">
        <v>2892</v>
      </c>
      <c r="E18366" s="7" t="s">
        <v>2899</v>
      </c>
      <c r="F18366" s="7" t="s">
        <v>14</v>
      </c>
      <c r="G18366" s="7">
        <v>81</v>
      </c>
      <c r="H18366" s="7">
        <v>17</v>
      </c>
      <c r="I18366" s="7">
        <v>1</v>
      </c>
      <c r="J18366" s="7">
        <v>4</v>
      </c>
      <c r="K18366" s="7">
        <v>56</v>
      </c>
      <c r="L18366" s="7">
        <v>21</v>
      </c>
    </row>
    <row r="18367" spans="1:12" x14ac:dyDescent="0.25">
      <c r="A18367" s="1">
        <v>45630</v>
      </c>
      <c r="B18367" s="7" t="s">
        <v>5</v>
      </c>
      <c r="C18367" s="7" t="s">
        <v>104</v>
      </c>
      <c r="D18367" s="7" t="s">
        <v>2892</v>
      </c>
      <c r="E18367" s="7" t="s">
        <v>2899</v>
      </c>
      <c r="F18367" s="7" t="s">
        <v>2900</v>
      </c>
      <c r="G18367" s="7">
        <v>100</v>
      </c>
      <c r="H18367" s="7">
        <v>2</v>
      </c>
      <c r="I18367" s="7"/>
      <c r="J18367" s="7">
        <v>0</v>
      </c>
      <c r="K18367" s="7">
        <v>1</v>
      </c>
      <c r="L18367" s="7">
        <v>0</v>
      </c>
    </row>
    <row r="18368" spans="1:12" x14ac:dyDescent="0.25">
      <c r="A18368" s="1">
        <v>45630</v>
      </c>
      <c r="B18368" s="7" t="s">
        <v>5</v>
      </c>
      <c r="C18368" s="7" t="s">
        <v>104</v>
      </c>
      <c r="D18368" s="7" t="s">
        <v>2892</v>
      </c>
      <c r="E18368" s="7" t="s">
        <v>2899</v>
      </c>
      <c r="F18368" s="7" t="s">
        <v>2901</v>
      </c>
      <c r="G18368" s="7">
        <v>100</v>
      </c>
      <c r="H18368" s="7">
        <v>1</v>
      </c>
      <c r="I18368" s="7"/>
      <c r="J18368" s="7">
        <v>0</v>
      </c>
      <c r="K18368" s="7">
        <v>1</v>
      </c>
      <c r="L18368" s="7">
        <v>0</v>
      </c>
    </row>
    <row r="18369" spans="1:12" x14ac:dyDescent="0.25">
      <c r="A18369" s="1">
        <v>45630</v>
      </c>
      <c r="B18369" s="7" t="s">
        <v>5</v>
      </c>
      <c r="C18369" s="7" t="s">
        <v>104</v>
      </c>
      <c r="D18369" s="7" t="s">
        <v>2892</v>
      </c>
      <c r="E18369" s="7" t="s">
        <v>2899</v>
      </c>
      <c r="F18369" s="7" t="s">
        <v>2902</v>
      </c>
      <c r="G18369" s="7">
        <v>100</v>
      </c>
      <c r="H18369" s="7">
        <v>1</v>
      </c>
      <c r="I18369" s="7"/>
      <c r="J18369" s="7">
        <v>0</v>
      </c>
      <c r="K18369" s="7">
        <v>1</v>
      </c>
      <c r="L18369" s="7">
        <v>0</v>
      </c>
    </row>
    <row r="18370" spans="1:12" x14ac:dyDescent="0.25">
      <c r="A18370" s="1">
        <v>45630</v>
      </c>
      <c r="B18370" s="7" t="s">
        <v>5</v>
      </c>
      <c r="C18370" s="7" t="s">
        <v>104</v>
      </c>
      <c r="D18370" s="7" t="s">
        <v>2892</v>
      </c>
      <c r="E18370" s="7" t="s">
        <v>2899</v>
      </c>
      <c r="F18370" s="7" t="s">
        <v>2903</v>
      </c>
      <c r="G18370" s="7">
        <v>100</v>
      </c>
      <c r="H18370" s="7">
        <v>2</v>
      </c>
      <c r="I18370" s="7"/>
      <c r="J18370" s="7">
        <v>0</v>
      </c>
      <c r="K18370" s="7">
        <v>1</v>
      </c>
      <c r="L18370" s="7">
        <v>0</v>
      </c>
    </row>
    <row r="18371" spans="1:12" x14ac:dyDescent="0.25">
      <c r="A18371" s="1">
        <v>45630</v>
      </c>
      <c r="B18371" s="7" t="s">
        <v>5</v>
      </c>
      <c r="C18371" s="7" t="s">
        <v>104</v>
      </c>
      <c r="D18371" s="7" t="s">
        <v>2892</v>
      </c>
      <c r="E18371" s="7" t="s">
        <v>2899</v>
      </c>
      <c r="F18371" s="7" t="s">
        <v>2904</v>
      </c>
      <c r="G18371" s="7">
        <v>100</v>
      </c>
      <c r="H18371" s="7">
        <v>1</v>
      </c>
      <c r="I18371" s="7"/>
      <c r="J18371" s="7">
        <v>0</v>
      </c>
      <c r="K18371" s="7">
        <v>1</v>
      </c>
      <c r="L18371" s="7">
        <v>0</v>
      </c>
    </row>
    <row r="18372" spans="1:12" x14ac:dyDescent="0.25">
      <c r="A18372" s="1">
        <v>45630</v>
      </c>
      <c r="B18372" s="7" t="s">
        <v>5</v>
      </c>
      <c r="C18372" s="7" t="s">
        <v>104</v>
      </c>
      <c r="D18372" s="7" t="s">
        <v>2892</v>
      </c>
      <c r="E18372" s="7" t="s">
        <v>2899</v>
      </c>
      <c r="F18372" s="7" t="s">
        <v>2905</v>
      </c>
      <c r="G18372" s="7">
        <v>100</v>
      </c>
      <c r="H18372" s="7">
        <v>1</v>
      </c>
      <c r="I18372" s="7"/>
      <c r="J18372" s="7">
        <v>0</v>
      </c>
      <c r="K18372" s="7">
        <v>1</v>
      </c>
      <c r="L18372" s="7">
        <v>0</v>
      </c>
    </row>
    <row r="18373" spans="1:12" x14ac:dyDescent="0.25">
      <c r="A18373" s="1">
        <v>45630</v>
      </c>
      <c r="B18373" s="7" t="s">
        <v>5</v>
      </c>
      <c r="C18373" s="7" t="s">
        <v>104</v>
      </c>
      <c r="D18373" s="7" t="s">
        <v>2892</v>
      </c>
      <c r="E18373" s="7" t="s">
        <v>2899</v>
      </c>
      <c r="F18373" s="7" t="s">
        <v>2906</v>
      </c>
      <c r="G18373" s="7">
        <v>100</v>
      </c>
      <c r="H18373" s="7">
        <v>2</v>
      </c>
      <c r="I18373" s="7"/>
      <c r="J18373" s="7">
        <v>0</v>
      </c>
      <c r="K18373" s="7">
        <v>1</v>
      </c>
      <c r="L18373" s="7">
        <v>0</v>
      </c>
    </row>
    <row r="18374" spans="1:12" x14ac:dyDescent="0.25">
      <c r="A18374" s="1">
        <v>45630</v>
      </c>
      <c r="B18374" s="7" t="s">
        <v>5</v>
      </c>
      <c r="C18374" s="7" t="s">
        <v>104</v>
      </c>
      <c r="D18374" s="7" t="s">
        <v>2892</v>
      </c>
      <c r="E18374" s="7" t="s">
        <v>2899</v>
      </c>
      <c r="F18374" s="7" t="s">
        <v>2907</v>
      </c>
      <c r="G18374" s="7">
        <v>100</v>
      </c>
      <c r="H18374" s="7">
        <v>1</v>
      </c>
      <c r="I18374" s="7"/>
      <c r="J18374" s="7">
        <v>0</v>
      </c>
      <c r="K18374" s="7">
        <v>1</v>
      </c>
      <c r="L18374" s="7">
        <v>0</v>
      </c>
    </row>
    <row r="18375" spans="1:12" x14ac:dyDescent="0.25">
      <c r="A18375" s="1">
        <v>45630</v>
      </c>
      <c r="B18375" s="7" t="s">
        <v>5</v>
      </c>
      <c r="C18375" s="7" t="s">
        <v>104</v>
      </c>
      <c r="D18375" s="7" t="s">
        <v>2892</v>
      </c>
      <c r="E18375" s="7" t="s">
        <v>2899</v>
      </c>
      <c r="F18375" s="7" t="s">
        <v>2908</v>
      </c>
      <c r="G18375" s="7">
        <v>100</v>
      </c>
      <c r="H18375" s="7">
        <v>1</v>
      </c>
      <c r="I18375" s="7"/>
      <c r="J18375" s="7">
        <v>0</v>
      </c>
      <c r="K18375" s="7">
        <v>1</v>
      </c>
      <c r="L18375" s="7">
        <v>0</v>
      </c>
    </row>
    <row r="18376" spans="1:12" x14ac:dyDescent="0.25">
      <c r="A18376" s="1">
        <v>45630</v>
      </c>
      <c r="B18376" s="7" t="s">
        <v>5</v>
      </c>
      <c r="C18376" s="7" t="s">
        <v>104</v>
      </c>
      <c r="D18376" s="7" t="s">
        <v>2892</v>
      </c>
      <c r="E18376" s="7" t="s">
        <v>2899</v>
      </c>
      <c r="F18376" s="7" t="s">
        <v>2909</v>
      </c>
      <c r="G18376" s="7">
        <v>100</v>
      </c>
      <c r="H18376" s="7">
        <v>0</v>
      </c>
      <c r="I18376" s="7"/>
      <c r="J18376" s="7">
        <v>1</v>
      </c>
      <c r="K18376" s="7">
        <v>1</v>
      </c>
      <c r="L18376" s="7">
        <v>0</v>
      </c>
    </row>
    <row r="18377" spans="1:12" x14ac:dyDescent="0.25">
      <c r="A18377" s="1">
        <v>45630</v>
      </c>
      <c r="B18377" s="7" t="s">
        <v>5</v>
      </c>
      <c r="C18377" s="7" t="s">
        <v>104</v>
      </c>
      <c r="D18377" s="7" t="s">
        <v>2892</v>
      </c>
      <c r="E18377" s="7" t="s">
        <v>2899</v>
      </c>
      <c r="F18377" s="7" t="s">
        <v>2910</v>
      </c>
      <c r="G18377" s="7">
        <v>100</v>
      </c>
      <c r="H18377" s="7">
        <v>0</v>
      </c>
      <c r="I18377" s="7"/>
      <c r="J18377" s="7">
        <v>0</v>
      </c>
      <c r="K18377" s="7">
        <v>1</v>
      </c>
      <c r="L18377" s="7">
        <v>0</v>
      </c>
    </row>
    <row r="18378" spans="1:12" x14ac:dyDescent="0.25">
      <c r="A18378" s="1">
        <v>45630</v>
      </c>
      <c r="B18378" s="7" t="s">
        <v>5</v>
      </c>
      <c r="C18378" s="7" t="s">
        <v>104</v>
      </c>
      <c r="D18378" s="7" t="s">
        <v>2892</v>
      </c>
      <c r="E18378" s="7" t="s">
        <v>2899</v>
      </c>
      <c r="F18378" s="7" t="s">
        <v>219</v>
      </c>
      <c r="G18378" s="7">
        <v>100</v>
      </c>
      <c r="H18378" s="7">
        <v>0</v>
      </c>
      <c r="I18378" s="7"/>
      <c r="J18378" s="7">
        <v>1</v>
      </c>
      <c r="K18378" s="7">
        <v>1</v>
      </c>
      <c r="L18378" s="7">
        <v>0</v>
      </c>
    </row>
    <row r="18379" spans="1:12" x14ac:dyDescent="0.25">
      <c r="A18379" s="1">
        <v>45630</v>
      </c>
      <c r="B18379" s="7" t="s">
        <v>5</v>
      </c>
      <c r="C18379" s="7" t="s">
        <v>104</v>
      </c>
      <c r="D18379" s="7" t="s">
        <v>2892</v>
      </c>
      <c r="E18379" s="7" t="s">
        <v>2899</v>
      </c>
      <c r="F18379" s="7" t="s">
        <v>275</v>
      </c>
      <c r="G18379" s="7">
        <v>100</v>
      </c>
      <c r="H18379" s="7">
        <v>0</v>
      </c>
      <c r="I18379" s="7"/>
      <c r="J18379" s="7">
        <v>1</v>
      </c>
      <c r="K18379" s="7">
        <v>1</v>
      </c>
      <c r="L18379" s="7">
        <v>0</v>
      </c>
    </row>
    <row r="18380" spans="1:12" x14ac:dyDescent="0.25">
      <c r="A18380" s="1">
        <v>45630</v>
      </c>
      <c r="B18380" s="7" t="s">
        <v>5</v>
      </c>
      <c r="C18380" s="7" t="s">
        <v>104</v>
      </c>
      <c r="D18380" s="7" t="s">
        <v>2892</v>
      </c>
      <c r="E18380" s="7" t="s">
        <v>2899</v>
      </c>
      <c r="F18380" s="7" t="s">
        <v>2911</v>
      </c>
      <c r="G18380" s="7">
        <v>100</v>
      </c>
      <c r="H18380" s="7">
        <v>0</v>
      </c>
      <c r="I18380" s="7"/>
      <c r="J18380" s="7">
        <v>1</v>
      </c>
      <c r="K18380" s="7">
        <v>1</v>
      </c>
      <c r="L18380" s="7">
        <v>0</v>
      </c>
    </row>
    <row r="18381" spans="1:12" x14ac:dyDescent="0.25">
      <c r="A18381" s="1">
        <v>45630</v>
      </c>
      <c r="B18381" s="7" t="s">
        <v>5</v>
      </c>
      <c r="C18381" s="7" t="s">
        <v>104</v>
      </c>
      <c r="D18381" s="7" t="s">
        <v>2892</v>
      </c>
      <c r="E18381" s="7" t="s">
        <v>2899</v>
      </c>
      <c r="F18381" s="7" t="s">
        <v>2912</v>
      </c>
      <c r="G18381" s="7">
        <v>67</v>
      </c>
      <c r="H18381" s="7">
        <v>1</v>
      </c>
      <c r="I18381" s="7"/>
      <c r="J18381" s="7">
        <v>4</v>
      </c>
      <c r="K18381" s="7">
        <v>9</v>
      </c>
      <c r="L18381" s="7">
        <v>7</v>
      </c>
    </row>
    <row r="18382" spans="1:12" x14ac:dyDescent="0.25">
      <c r="A18382" s="1">
        <v>45630</v>
      </c>
      <c r="B18382" s="7" t="s">
        <v>5</v>
      </c>
      <c r="C18382" s="7" t="s">
        <v>104</v>
      </c>
      <c r="D18382" s="7" t="s">
        <v>2892</v>
      </c>
      <c r="E18382" s="7" t="s">
        <v>2899</v>
      </c>
      <c r="F18382" s="7" t="s">
        <v>2913</v>
      </c>
      <c r="G18382" s="7">
        <v>79</v>
      </c>
      <c r="H18382" s="7">
        <v>1</v>
      </c>
      <c r="I18382" s="7"/>
      <c r="J18382" s="7">
        <v>2</v>
      </c>
      <c r="K18382" s="7">
        <v>5</v>
      </c>
      <c r="L18382" s="7">
        <v>3</v>
      </c>
    </row>
    <row r="18383" spans="1:12" x14ac:dyDescent="0.25">
      <c r="A18383" s="1">
        <v>45630</v>
      </c>
      <c r="B18383" s="7" t="s">
        <v>5</v>
      </c>
      <c r="C18383" s="7" t="s">
        <v>104</v>
      </c>
      <c r="D18383" s="7" t="s">
        <v>2892</v>
      </c>
      <c r="E18383" s="7" t="s">
        <v>2899</v>
      </c>
      <c r="F18383" s="7" t="s">
        <v>2914</v>
      </c>
      <c r="G18383" s="7">
        <v>84</v>
      </c>
      <c r="H18383" s="7">
        <v>2</v>
      </c>
      <c r="I18383" s="7"/>
      <c r="J18383" s="7">
        <v>2</v>
      </c>
      <c r="K18383" s="7">
        <v>5</v>
      </c>
      <c r="L18383" s="7">
        <v>2</v>
      </c>
    </row>
    <row r="18384" spans="1:12" x14ac:dyDescent="0.25">
      <c r="A18384" s="1">
        <v>45630</v>
      </c>
      <c r="B18384" s="7" t="s">
        <v>5</v>
      </c>
      <c r="C18384" s="7" t="s">
        <v>104</v>
      </c>
      <c r="D18384" s="7" t="s">
        <v>2892</v>
      </c>
      <c r="E18384" s="7" t="s">
        <v>2899</v>
      </c>
      <c r="F18384" s="7" t="s">
        <v>2915</v>
      </c>
      <c r="G18384" s="7">
        <v>74</v>
      </c>
      <c r="H18384" s="7">
        <v>3</v>
      </c>
      <c r="I18384" s="7"/>
      <c r="J18384" s="7">
        <v>3</v>
      </c>
      <c r="K18384" s="7">
        <v>8</v>
      </c>
      <c r="L18384" s="7">
        <v>4</v>
      </c>
    </row>
    <row r="18385" spans="1:12" x14ac:dyDescent="0.25">
      <c r="A18385" s="1">
        <v>45630</v>
      </c>
      <c r="B18385" s="7" t="s">
        <v>5</v>
      </c>
      <c r="C18385" s="7" t="s">
        <v>104</v>
      </c>
      <c r="D18385" s="7" t="s">
        <v>2892</v>
      </c>
      <c r="E18385" s="7" t="s">
        <v>2899</v>
      </c>
      <c r="F18385" s="7" t="s">
        <v>2916</v>
      </c>
      <c r="G18385" s="7">
        <v>74</v>
      </c>
      <c r="H18385" s="7">
        <v>3</v>
      </c>
      <c r="I18385" s="7"/>
      <c r="J18385" s="7">
        <v>3</v>
      </c>
      <c r="K18385" s="7">
        <v>8</v>
      </c>
      <c r="L18385" s="7">
        <v>4</v>
      </c>
    </row>
    <row r="18386" spans="1:12" x14ac:dyDescent="0.25">
      <c r="A18386" s="1">
        <v>45630</v>
      </c>
      <c r="B18386" s="7" t="s">
        <v>5</v>
      </c>
      <c r="C18386" s="7" t="s">
        <v>104</v>
      </c>
      <c r="D18386" s="7" t="s">
        <v>2892</v>
      </c>
      <c r="E18386" s="7" t="s">
        <v>2899</v>
      </c>
      <c r="F18386" s="7" t="s">
        <v>2917</v>
      </c>
      <c r="G18386" s="7">
        <v>91</v>
      </c>
      <c r="H18386" s="7">
        <v>1</v>
      </c>
      <c r="I18386" s="7"/>
      <c r="J18386" s="7">
        <v>2</v>
      </c>
      <c r="K18386" s="7">
        <v>3</v>
      </c>
      <c r="L18386" s="7">
        <v>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3D37138B-5CB5-4184-9F9B-FB96F90678F3}">
  <ds:schemaRefs/>
</ds:datastoreItem>
</file>

<file path=customXml/itemProps2.xml><?xml version="1.0" encoding="utf-8"?>
<ds:datastoreItem xmlns:ds="http://schemas.openxmlformats.org/officeDocument/2006/customXml" ds:itemID="{9D04E438-A427-4335-9DF6-82A01F1CDB8B}">
  <ds:schemaRefs/>
</ds:datastoreItem>
</file>

<file path=customXml/itemProps3.xml><?xml version="1.0" encoding="utf-8"?>
<ds:datastoreItem xmlns:ds="http://schemas.openxmlformats.org/officeDocument/2006/customXml" ds:itemID="{C29A6BD8-A49A-4DAA-BD5C-AED7B84DD541}">
  <ds:schemaRefs/>
</ds:datastoreItem>
</file>

<file path=customXml/itemProps4.xml><?xml version="1.0" encoding="utf-8"?>
<ds:datastoreItem xmlns:ds="http://schemas.openxmlformats.org/officeDocument/2006/customXml" ds:itemID="{7B6BAAF1-35AC-4DFE-A273-AFDC5E3A11B9}">
  <ds:schemaRefs/>
</ds:datastoreItem>
</file>

<file path=customXml/itemProps5.xml><?xml version="1.0" encoding="utf-8"?>
<ds:datastoreItem xmlns:ds="http://schemas.openxmlformats.org/officeDocument/2006/customXml" ds:itemID="{F5E00CE2-D782-4E40-B81D-24FD83510BE8}">
  <ds:schemaRefs/>
</ds:datastoreItem>
</file>

<file path=customXml/itemProps6.xml><?xml version="1.0" encoding="utf-8"?>
<ds:datastoreItem xmlns:ds="http://schemas.openxmlformats.org/officeDocument/2006/customXml" ds:itemID="{45826F81-F53B-4CB8-BBAE-DAAC2F841A55}">
  <ds:schemaRefs/>
</ds:datastoreItem>
</file>

<file path=customXml/itemProps7.xml><?xml version="1.0" encoding="utf-8"?>
<ds:datastoreItem xmlns:ds="http://schemas.openxmlformats.org/officeDocument/2006/customXml" ds:itemID="{77897296-CD14-4FC7-9012-677953D1402C}">
  <ds:schemaRefs/>
</ds:datastoreItem>
</file>

<file path=customXml/itemProps8.xml><?xml version="1.0" encoding="utf-8"?>
<ds:datastoreItem xmlns:ds="http://schemas.openxmlformats.org/officeDocument/2006/customXml" ds:itemID="{F839CE87-A0DB-4385-ABA8-7AD5E01A9BE5}">
  <ds:schemaRefs/>
</ds:datastoreItem>
</file>

<file path=customXml/itemProps9.xml><?xml version="1.0" encoding="utf-8"?>
<ds:datastoreItem xmlns:ds="http://schemas.openxmlformats.org/officeDocument/2006/customXml" ds:itemID="{9CF8D38F-75ED-43A6-B48F-343A62C8988D}">
  <ds:schemaRefs/>
</ds:datastoreItem>
</file>

<file path=customXml/itemProps10.xml><?xml version="1.0" encoding="utf-8"?>
<ds:datastoreItem xmlns:ds="http://schemas.openxmlformats.org/officeDocument/2006/customXml" ds:itemID="{1C0087EB-1CA7-434F-A360-5254D2D36DB7}">
  <ds:schemaRefs/>
</ds:datastoreItem>
</file>

<file path=customXml/itemProps11.xml><?xml version="1.0" encoding="utf-8"?>
<ds:datastoreItem xmlns:ds="http://schemas.openxmlformats.org/officeDocument/2006/customXml" ds:itemID="{393C4493-D050-4F7E-BBD6-9D27467A0FE4}">
  <ds:schemaRefs/>
</ds:datastoreItem>
</file>

<file path=customXml/itemProps12.xml><?xml version="1.0" encoding="utf-8"?>
<ds:datastoreItem xmlns:ds="http://schemas.openxmlformats.org/officeDocument/2006/customXml" ds:itemID="{75B7CA71-3B23-49A7-8ADD-E4E32D46787E}">
  <ds:schemaRefs/>
</ds:datastoreItem>
</file>

<file path=customXml/itemProps13.xml><?xml version="1.0" encoding="utf-8"?>
<ds:datastoreItem xmlns:ds="http://schemas.openxmlformats.org/officeDocument/2006/customXml" ds:itemID="{9B2065D0-06F1-4445-BFD1-C1D6A80D30D5}">
  <ds:schemaRefs/>
</ds:datastoreItem>
</file>

<file path=customXml/itemProps14.xml><?xml version="1.0" encoding="utf-8"?>
<ds:datastoreItem xmlns:ds="http://schemas.openxmlformats.org/officeDocument/2006/customXml" ds:itemID="{5240A79B-EB0A-46F1-91BF-D8039A1C38F7}">
  <ds:schemaRefs/>
</ds:datastoreItem>
</file>

<file path=customXml/itemProps15.xml><?xml version="1.0" encoding="utf-8"?>
<ds:datastoreItem xmlns:ds="http://schemas.openxmlformats.org/officeDocument/2006/customXml" ds:itemID="{62C79BF9-0BFC-4843-9202-23E8E4CFC7D5}">
  <ds:schemaRefs/>
</ds:datastoreItem>
</file>

<file path=customXml/itemProps16.xml><?xml version="1.0" encoding="utf-8"?>
<ds:datastoreItem xmlns:ds="http://schemas.openxmlformats.org/officeDocument/2006/customXml" ds:itemID="{3C616D72-15AB-4782-A5BA-6A7E5603C5AE}">
  <ds:schemaRefs/>
</ds:datastoreItem>
</file>

<file path=customXml/itemProps17.xml><?xml version="1.0" encoding="utf-8"?>
<ds:datastoreItem xmlns:ds="http://schemas.openxmlformats.org/officeDocument/2006/customXml" ds:itemID="{44AEF99E-5E75-4BBD-B1A4-41662B9D84C4}">
  <ds:schemaRefs/>
</ds:datastoreItem>
</file>

<file path=customXml/itemProps18.xml><?xml version="1.0" encoding="utf-8"?>
<ds:datastoreItem xmlns:ds="http://schemas.openxmlformats.org/officeDocument/2006/customXml" ds:itemID="{F0FD19C7-2F05-48A4-BB01-0F1287443C8D}">
  <ds:schemaRefs/>
</ds:datastoreItem>
</file>

<file path=customXml/itemProps19.xml><?xml version="1.0" encoding="utf-8"?>
<ds:datastoreItem xmlns:ds="http://schemas.openxmlformats.org/officeDocument/2006/customXml" ds:itemID="{86393D9B-A37B-4352-90C4-7364DA08C75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Slaven, Josh</dc:creator>
  <cp:lastModifiedBy>Josh Slaven</cp:lastModifiedBy>
  <dcterms:created xsi:type="dcterms:W3CDTF">2024-09-29T15:37:31Z</dcterms:created>
  <dcterms:modified xsi:type="dcterms:W3CDTF">2024-12-04T23:53:00Z</dcterms:modified>
</cp:coreProperties>
</file>